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E:\stata_project\mf-dcca\0223\"/>
    </mc:Choice>
  </mc:AlternateContent>
  <xr:revisionPtr revIDLastSave="0" documentId="13_ncr:1_{EF734EE2-FFC3-4CFE-92AC-7A2442EC3669}" xr6:coauthVersionLast="45" xr6:coauthVersionMax="45" xr10:uidLastSave="{00000000-0000-0000-0000-000000000000}"/>
  <bookViews>
    <workbookView xWindow="0" yWindow="1440" windowWidth="15375" windowHeight="8325" xr2:uid="{00000000-000D-0000-FFFF-FFFF00000000}"/>
  </bookViews>
  <sheets>
    <sheet name="Sheet1" sheetId="1" r:id="rId1"/>
  </sheets>
  <externalReferences>
    <externalReference r:id="rId2"/>
    <externalReference r:id="rId3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39" i="1" l="1"/>
  <c r="H2139" i="1" s="1"/>
  <c r="F2139" i="1"/>
  <c r="G2138" i="1"/>
  <c r="H2138" i="1" s="1"/>
  <c r="F2138" i="1"/>
  <c r="G2137" i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F2129" i="1"/>
  <c r="G2128" i="1"/>
  <c r="H2128" i="1" s="1"/>
  <c r="F2128" i="1"/>
  <c r="G2127" i="1"/>
  <c r="H2127" i="1" s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H2121" i="1" s="1"/>
  <c r="F2121" i="1"/>
  <c r="G2120" i="1"/>
  <c r="F2120" i="1"/>
  <c r="G2119" i="1"/>
  <c r="H2119" i="1" s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H2110" i="1" s="1"/>
  <c r="F2110" i="1"/>
  <c r="G2109" i="1"/>
  <c r="F2109" i="1"/>
  <c r="G2108" i="1"/>
  <c r="F2108" i="1"/>
  <c r="G2107" i="1"/>
  <c r="F2107" i="1"/>
  <c r="G2106" i="1"/>
  <c r="F2106" i="1"/>
  <c r="G2105" i="1"/>
  <c r="H2105" i="1" s="1"/>
  <c r="F2105" i="1"/>
  <c r="G2104" i="1"/>
  <c r="F2104" i="1"/>
  <c r="G2103" i="1"/>
  <c r="H2103" i="1" s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H2096" i="1" s="1"/>
  <c r="F2096" i="1"/>
  <c r="G2095" i="1"/>
  <c r="F2095" i="1"/>
  <c r="G2094" i="1"/>
  <c r="H2094" i="1" s="1"/>
  <c r="F2094" i="1"/>
  <c r="G2093" i="1"/>
  <c r="F2093" i="1"/>
  <c r="G2092" i="1"/>
  <c r="F2092" i="1"/>
  <c r="G2091" i="1"/>
  <c r="F2091" i="1"/>
  <c r="G2090" i="1"/>
  <c r="H2090" i="1" s="1"/>
  <c r="F2090" i="1"/>
  <c r="G2089" i="1"/>
  <c r="F2089" i="1"/>
  <c r="G2088" i="1"/>
  <c r="H2088" i="1" s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H2082" i="1" s="1"/>
  <c r="F2082" i="1"/>
  <c r="G2081" i="1"/>
  <c r="F2081" i="1"/>
  <c r="G2080" i="1"/>
  <c r="H2080" i="1" s="1"/>
  <c r="F2080" i="1"/>
  <c r="G2079" i="1"/>
  <c r="F2079" i="1"/>
  <c r="G2078" i="1"/>
  <c r="H2078" i="1" s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H2035" i="1" s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H2029" i="1" s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H2023" i="1" s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H2017" i="1" s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H1959" i="1" s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H1927" i="1" s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H1921" i="1" s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H1641" i="1" s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H1635" i="1" s="1"/>
  <c r="F1635" i="1"/>
  <c r="G1634" i="1"/>
  <c r="F1634" i="1"/>
  <c r="G1633" i="1"/>
  <c r="H1633" i="1" s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H1625" i="1" s="1"/>
  <c r="F1625" i="1"/>
  <c r="G1624" i="1"/>
  <c r="F1624" i="1"/>
  <c r="G1623" i="1"/>
  <c r="F1623" i="1"/>
  <c r="G1622" i="1"/>
  <c r="F1622" i="1"/>
  <c r="G1621" i="1"/>
  <c r="H1621" i="1" s="1"/>
  <c r="F1621" i="1"/>
  <c r="G1620" i="1"/>
  <c r="F1620" i="1"/>
  <c r="G1619" i="1"/>
  <c r="H1619" i="1" s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H1580" i="1" s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H1485" i="1" s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H1434" i="1" s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H1418" i="1" s="1"/>
  <c r="F1418" i="1"/>
  <c r="G1417" i="1"/>
  <c r="F1417" i="1"/>
  <c r="G1416" i="1"/>
  <c r="F1416" i="1"/>
  <c r="G1415" i="1"/>
  <c r="F1415" i="1"/>
  <c r="G1414" i="1"/>
  <c r="H1414" i="1" s="1"/>
  <c r="F1414" i="1"/>
  <c r="G1413" i="1"/>
  <c r="F1413" i="1"/>
  <c r="G1412" i="1"/>
  <c r="F1412" i="1"/>
  <c r="G1411" i="1"/>
  <c r="H1411" i="1" s="1"/>
  <c r="F1411" i="1"/>
  <c r="G1410" i="1"/>
  <c r="H1410" i="1" s="1"/>
  <c r="F1410" i="1"/>
  <c r="G1409" i="1"/>
  <c r="F1409" i="1"/>
  <c r="G1408" i="1"/>
  <c r="F1408" i="1"/>
  <c r="G1407" i="1"/>
  <c r="H1407" i="1" s="1"/>
  <c r="F1407" i="1"/>
  <c r="G1406" i="1"/>
  <c r="H1406" i="1" s="1"/>
  <c r="F1406" i="1"/>
  <c r="G1405" i="1"/>
  <c r="F1405" i="1"/>
  <c r="G1404" i="1"/>
  <c r="F1404" i="1"/>
  <c r="G1403" i="1"/>
  <c r="F1403" i="1"/>
  <c r="G1402" i="1"/>
  <c r="F1402" i="1"/>
  <c r="H1402" i="1" s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H316" i="1" s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H69" i="1" s="1"/>
  <c r="G68" i="1"/>
  <c r="F68" i="1"/>
  <c r="G67" i="1"/>
  <c r="F67" i="1"/>
  <c r="G66" i="1"/>
  <c r="F66" i="1"/>
  <c r="G65" i="1"/>
  <c r="F65" i="1"/>
  <c r="H65" i="1" s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  <c r="H1504" i="1" l="1"/>
  <c r="H1576" i="1"/>
  <c r="H1642" i="1"/>
  <c r="H1650" i="1"/>
  <c r="H1706" i="1"/>
  <c r="H324" i="1"/>
  <c r="H328" i="1"/>
  <c r="H332" i="1"/>
  <c r="H510" i="1"/>
  <c r="H1222" i="1"/>
  <c r="H1226" i="1"/>
  <c r="H320" i="1"/>
  <c r="H352" i="1"/>
  <c r="H356" i="1"/>
  <c r="H360" i="1"/>
  <c r="H364" i="1"/>
  <c r="H380" i="1"/>
  <c r="H396" i="1"/>
  <c r="H462" i="1"/>
  <c r="H638" i="1"/>
  <c r="H1238" i="1"/>
  <c r="H1258" i="1"/>
  <c r="H853" i="1"/>
  <c r="H857" i="1"/>
  <c r="H869" i="1"/>
  <c r="H873" i="1"/>
  <c r="H883" i="1"/>
  <c r="H885" i="1"/>
  <c r="H887" i="1"/>
  <c r="H889" i="1"/>
  <c r="H899" i="1"/>
  <c r="H901" i="1"/>
  <c r="H903" i="1"/>
  <c r="H905" i="1"/>
  <c r="H907" i="1"/>
  <c r="H909" i="1"/>
  <c r="H995" i="1"/>
  <c r="H997" i="1"/>
  <c r="H999" i="1"/>
  <c r="H1001" i="1"/>
  <c r="H1003" i="1"/>
  <c r="H1005" i="1"/>
  <c r="H1087" i="1"/>
  <c r="H1091" i="1"/>
  <c r="H1095" i="1"/>
  <c r="H1099" i="1"/>
  <c r="H1105" i="1"/>
  <c r="H1109" i="1"/>
  <c r="H1117" i="1"/>
  <c r="H1205" i="1"/>
  <c r="H1213" i="1"/>
  <c r="H1763" i="1"/>
  <c r="H1767" i="1"/>
  <c r="H1771" i="1"/>
  <c r="H1775" i="1"/>
  <c r="H1781" i="1"/>
  <c r="H1787" i="1"/>
  <c r="H1789" i="1"/>
  <c r="H1795" i="1"/>
  <c r="H1797" i="1"/>
  <c r="H1799" i="1"/>
  <c r="H1911" i="1"/>
  <c r="H29" i="1"/>
  <c r="H93" i="1"/>
  <c r="H117" i="1"/>
  <c r="H157" i="1"/>
  <c r="H1262" i="1"/>
  <c r="H1266" i="1"/>
  <c r="H1270" i="1"/>
  <c r="H1278" i="1"/>
  <c r="H1282" i="1"/>
  <c r="H1286" i="1"/>
  <c r="H1290" i="1"/>
  <c r="H1338" i="1"/>
  <c r="H1358" i="1"/>
  <c r="H1362" i="1"/>
  <c r="H1366" i="1"/>
  <c r="H1370" i="1"/>
  <c r="H1489" i="1"/>
  <c r="H1493" i="1"/>
  <c r="H1499" i="1"/>
  <c r="H1601" i="1"/>
  <c r="H1617" i="1"/>
  <c r="H1744" i="1"/>
  <c r="H1748" i="1"/>
  <c r="H1818" i="1"/>
  <c r="H1822" i="1"/>
  <c r="H1826" i="1"/>
  <c r="H1834" i="1"/>
  <c r="H1862" i="1"/>
  <c r="H1866" i="1"/>
  <c r="H2074" i="1"/>
  <c r="H284" i="1"/>
  <c r="H788" i="1"/>
  <c r="H792" i="1"/>
  <c r="H804" i="1"/>
  <c r="H808" i="1"/>
  <c r="H810" i="1"/>
  <c r="H814" i="1"/>
  <c r="H820" i="1"/>
  <c r="H824" i="1"/>
  <c r="H836" i="1"/>
  <c r="H840" i="1"/>
  <c r="H868" i="1"/>
  <c r="H872" i="1"/>
  <c r="H874" i="1"/>
  <c r="H890" i="1"/>
  <c r="H906" i="1"/>
  <c r="H910" i="1"/>
  <c r="H926" i="1"/>
  <c r="H968" i="1"/>
  <c r="H978" i="1"/>
  <c r="H994" i="1"/>
  <c r="H1062" i="1"/>
  <c r="H1070" i="1"/>
  <c r="H1128" i="1"/>
  <c r="H1136" i="1"/>
  <c r="H1146" i="1"/>
  <c r="H1160" i="1"/>
  <c r="H1168" i="1"/>
  <c r="H1176" i="1"/>
  <c r="H1184" i="1"/>
  <c r="H1192" i="1"/>
  <c r="H1194" i="1"/>
  <c r="H1200" i="1"/>
  <c r="H1202" i="1"/>
  <c r="H1218" i="1"/>
  <c r="H1508" i="1"/>
  <c r="H1520" i="1"/>
  <c r="H1634" i="1"/>
  <c r="H1643" i="1"/>
  <c r="H1651" i="1"/>
  <c r="H1665" i="1"/>
  <c r="H1673" i="1"/>
  <c r="H1735" i="1"/>
  <c r="H1895" i="1"/>
  <c r="H2047" i="1"/>
  <c r="H53" i="1"/>
  <c r="H185" i="1"/>
  <c r="H201" i="1"/>
  <c r="H241" i="1"/>
  <c r="H249" i="1"/>
  <c r="H257" i="1"/>
  <c r="H261" i="1"/>
  <c r="H642" i="1"/>
  <c r="H646" i="1"/>
  <c r="H650" i="1"/>
  <c r="H654" i="1"/>
  <c r="H674" i="1"/>
  <c r="H678" i="1"/>
  <c r="H682" i="1"/>
  <c r="H686" i="1"/>
  <c r="H702" i="1"/>
  <c r="H722" i="1"/>
  <c r="H726" i="1"/>
  <c r="H734" i="1"/>
  <c r="H750" i="1"/>
  <c r="H782" i="1"/>
  <c r="H830" i="1"/>
  <c r="H930" i="1"/>
  <c r="H946" i="1"/>
  <c r="H1541" i="1"/>
  <c r="H1628" i="1"/>
  <c r="H1632" i="1"/>
  <c r="H1737" i="1"/>
  <c r="H1853" i="1"/>
  <c r="H37" i="1"/>
  <c r="H43" i="1"/>
  <c r="H169" i="1"/>
  <c r="H177" i="1"/>
  <c r="H193" i="1"/>
  <c r="H209" i="1"/>
  <c r="H217" i="1"/>
  <c r="H225" i="1"/>
  <c r="H233" i="1"/>
  <c r="H271" i="1"/>
  <c r="H279" i="1"/>
  <c r="H283" i="1"/>
  <c r="H1424" i="1"/>
  <c r="H1428" i="1"/>
  <c r="H1430" i="1"/>
  <c r="H1448" i="1"/>
  <c r="H1450" i="1"/>
  <c r="H1753" i="1"/>
  <c r="H1801" i="1"/>
  <c r="H1809" i="1"/>
  <c r="H1888" i="1"/>
  <c r="H1898" i="1"/>
  <c r="H9" i="1"/>
  <c r="H17" i="1"/>
  <c r="H25" i="1"/>
  <c r="H112" i="1"/>
  <c r="H116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76" i="1"/>
  <c r="H300" i="1"/>
  <c r="H306" i="1"/>
  <c r="H310" i="1"/>
  <c r="H314" i="1"/>
  <c r="H483" i="1"/>
  <c r="H487" i="1"/>
  <c r="H505" i="1"/>
  <c r="H950" i="1"/>
  <c r="H958" i="1"/>
  <c r="H998" i="1"/>
  <c r="H1006" i="1"/>
  <c r="H1010" i="1"/>
  <c r="H1030" i="1"/>
  <c r="H1034" i="1"/>
  <c r="H1042" i="1"/>
  <c r="H1086" i="1"/>
  <c r="H1092" i="1"/>
  <c r="H1100" i="1"/>
  <c r="H1102" i="1"/>
  <c r="H1122" i="1"/>
  <c r="H1206" i="1"/>
  <c r="H1343" i="1"/>
  <c r="H1347" i="1"/>
  <c r="H1359" i="1"/>
  <c r="H1361" i="1"/>
  <c r="H1363" i="1"/>
  <c r="H1365" i="1"/>
  <c r="H1461" i="1"/>
  <c r="H1494" i="1"/>
  <c r="H1530" i="1"/>
  <c r="H1550" i="1"/>
  <c r="H1552" i="1"/>
  <c r="H1558" i="1"/>
  <c r="H1566" i="1"/>
  <c r="H1581" i="1"/>
  <c r="H1676" i="1"/>
  <c r="H1680" i="1"/>
  <c r="H1688" i="1"/>
  <c r="H1692" i="1"/>
  <c r="H1696" i="1"/>
  <c r="H1857" i="1"/>
  <c r="H1859" i="1"/>
  <c r="H1877" i="1"/>
  <c r="H1883" i="1"/>
  <c r="H1887" i="1"/>
  <c r="H1891" i="1"/>
  <c r="H1912" i="1"/>
  <c r="H1914" i="1"/>
  <c r="H1926" i="1"/>
  <c r="H1930" i="1"/>
  <c r="H1938" i="1"/>
  <c r="H1952" i="1"/>
  <c r="H1958" i="1"/>
  <c r="H1970" i="1"/>
  <c r="H2014" i="1"/>
  <c r="H2016" i="1"/>
  <c r="H2018" i="1"/>
  <c r="H2022" i="1"/>
  <c r="H2042" i="1"/>
  <c r="H81" i="1"/>
  <c r="H89" i="1"/>
  <c r="H105" i="1"/>
  <c r="H109" i="1"/>
  <c r="H129" i="1"/>
  <c r="H133" i="1"/>
  <c r="H145" i="1"/>
  <c r="H153" i="1"/>
  <c r="H402" i="1"/>
  <c r="H406" i="1"/>
  <c r="H410" i="1"/>
  <c r="H424" i="1"/>
  <c r="H428" i="1"/>
  <c r="H436" i="1"/>
  <c r="H440" i="1"/>
  <c r="H444" i="1"/>
  <c r="H468" i="1"/>
  <c r="H472" i="1"/>
  <c r="H500" i="1"/>
  <c r="H504" i="1"/>
  <c r="H516" i="1"/>
  <c r="H520" i="1"/>
  <c r="H542" i="1"/>
  <c r="H548" i="1"/>
  <c r="H552" i="1"/>
  <c r="H556" i="1"/>
  <c r="H564" i="1"/>
  <c r="H568" i="1"/>
  <c r="H590" i="1"/>
  <c r="H596" i="1"/>
  <c r="H600" i="1"/>
  <c r="H628" i="1"/>
  <c r="H632" i="1"/>
  <c r="H636" i="1"/>
  <c r="H1296" i="1"/>
  <c r="H1300" i="1"/>
  <c r="H1312" i="1"/>
  <c r="H1316" i="1"/>
  <c r="H1334" i="1"/>
  <c r="H1594" i="1"/>
  <c r="H1713" i="1"/>
  <c r="H1733" i="1"/>
  <c r="H1975" i="1"/>
  <c r="H1981" i="1"/>
  <c r="H1989" i="1"/>
  <c r="H2005" i="1"/>
  <c r="H2007" i="1"/>
  <c r="H2011" i="1"/>
  <c r="H2013" i="1"/>
  <c r="H2043" i="1"/>
  <c r="H8" i="1"/>
  <c r="H63" i="1"/>
  <c r="H87" i="1"/>
  <c r="H128" i="1"/>
  <c r="H101" i="1"/>
  <c r="H3" i="1"/>
  <c r="H5" i="1"/>
  <c r="H13" i="1"/>
  <c r="H15" i="1"/>
  <c r="H19" i="1"/>
  <c r="H21" i="1"/>
  <c r="H23" i="1"/>
  <c r="H27" i="1"/>
  <c r="H41" i="1"/>
  <c r="H45" i="1"/>
  <c r="H64" i="1"/>
  <c r="H68" i="1"/>
  <c r="H72" i="1"/>
  <c r="H76" i="1"/>
  <c r="H88" i="1"/>
  <c r="H92" i="1"/>
  <c r="H125" i="1"/>
  <c r="H127" i="1"/>
  <c r="H131" i="1"/>
  <c r="H141" i="1"/>
  <c r="H143" i="1"/>
  <c r="H147" i="1"/>
  <c r="H149" i="1"/>
  <c r="H151" i="1"/>
  <c r="H155" i="1"/>
  <c r="H288" i="1"/>
  <c r="H304" i="1"/>
  <c r="H312" i="1"/>
  <c r="H322" i="1"/>
  <c r="H326" i="1"/>
  <c r="H330" i="1"/>
  <c r="H348" i="1"/>
  <c r="H354" i="1"/>
  <c r="H358" i="1"/>
  <c r="H362" i="1"/>
  <c r="H405" i="1"/>
  <c r="H421" i="1"/>
  <c r="H425" i="1"/>
  <c r="H439" i="1"/>
  <c r="H457" i="1"/>
  <c r="H514" i="1"/>
  <c r="H518" i="1"/>
  <c r="H522" i="1"/>
  <c r="H526" i="1"/>
  <c r="H546" i="1"/>
  <c r="H550" i="1"/>
  <c r="H554" i="1"/>
  <c r="H558" i="1"/>
  <c r="H574" i="1"/>
  <c r="H594" i="1"/>
  <c r="H598" i="1"/>
  <c r="H602" i="1"/>
  <c r="H606" i="1"/>
  <c r="H622" i="1"/>
  <c r="H644" i="1"/>
  <c r="H648" i="1"/>
  <c r="H963" i="1"/>
  <c r="H965" i="1"/>
  <c r="H967" i="1"/>
  <c r="H61" i="1"/>
  <c r="H67" i="1"/>
  <c r="H79" i="1"/>
  <c r="H85" i="1"/>
  <c r="H91" i="1"/>
  <c r="H132" i="1"/>
  <c r="H136" i="1"/>
  <c r="H140" i="1"/>
  <c r="H152" i="1"/>
  <c r="H156" i="1"/>
  <c r="H293" i="1"/>
  <c r="H311" i="1"/>
  <c r="H400" i="1"/>
  <c r="H408" i="1"/>
  <c r="H412" i="1"/>
  <c r="H414" i="1"/>
  <c r="H418" i="1"/>
  <c r="H426" i="1"/>
  <c r="H430" i="1"/>
  <c r="H446" i="1"/>
  <c r="H515" i="1"/>
  <c r="H519" i="1"/>
  <c r="H553" i="1"/>
  <c r="H563" i="1"/>
  <c r="H567" i="1"/>
  <c r="H585" i="1"/>
  <c r="H611" i="1"/>
  <c r="H615" i="1"/>
  <c r="H633" i="1"/>
  <c r="H786" i="1"/>
  <c r="H790" i="1"/>
  <c r="H798" i="1"/>
  <c r="H818" i="1"/>
  <c r="H822" i="1"/>
  <c r="H931" i="1"/>
  <c r="H933" i="1"/>
  <c r="H935" i="1"/>
  <c r="H937" i="1"/>
  <c r="H939" i="1"/>
  <c r="H941" i="1"/>
  <c r="H962" i="1"/>
  <c r="H4" i="1"/>
  <c r="H12" i="1"/>
  <c r="H77" i="1"/>
  <c r="H83" i="1"/>
  <c r="H48" i="1"/>
  <c r="H52" i="1"/>
  <c r="H103" i="1"/>
  <c r="H107" i="1"/>
  <c r="H268" i="1"/>
  <c r="H325" i="1"/>
  <c r="H343" i="1"/>
  <c r="H359" i="1"/>
  <c r="H373" i="1"/>
  <c r="H391" i="1"/>
  <c r="H466" i="1"/>
  <c r="H474" i="1"/>
  <c r="H478" i="1"/>
  <c r="H494" i="1"/>
  <c r="H643" i="1"/>
  <c r="H647" i="1"/>
  <c r="H677" i="1"/>
  <c r="H681" i="1"/>
  <c r="H691" i="1"/>
  <c r="H695" i="1"/>
  <c r="H709" i="1"/>
  <c r="H713" i="1"/>
  <c r="H755" i="1"/>
  <c r="H757" i="1"/>
  <c r="H759" i="1"/>
  <c r="H761" i="1"/>
  <c r="H773" i="1"/>
  <c r="H777" i="1"/>
  <c r="H834" i="1"/>
  <c r="H838" i="1"/>
  <c r="H846" i="1"/>
  <c r="H969" i="1"/>
  <c r="H971" i="1"/>
  <c r="H973" i="1"/>
  <c r="H979" i="1"/>
  <c r="H981" i="1"/>
  <c r="H983" i="1"/>
  <c r="H985" i="1"/>
  <c r="H987" i="1"/>
  <c r="H989" i="1"/>
  <c r="H1046" i="1"/>
  <c r="H1054" i="1"/>
  <c r="H1058" i="1"/>
  <c r="H1060" i="1"/>
  <c r="H1068" i="1"/>
  <c r="H1094" i="1"/>
  <c r="H1112" i="1"/>
  <c r="H1114" i="1"/>
  <c r="H1120" i="1"/>
  <c r="H1123" i="1"/>
  <c r="H1131" i="1"/>
  <c r="H1157" i="1"/>
  <c r="H1165" i="1"/>
  <c r="H1171" i="1"/>
  <c r="H1179" i="1"/>
  <c r="H1187" i="1"/>
  <c r="H1195" i="1"/>
  <c r="H1274" i="1"/>
  <c r="H1280" i="1"/>
  <c r="H1284" i="1"/>
  <c r="H1313" i="1"/>
  <c r="H1317" i="1"/>
  <c r="H1374" i="1"/>
  <c r="H1378" i="1"/>
  <c r="H1382" i="1"/>
  <c r="H1445" i="1"/>
  <c r="H1544" i="1"/>
  <c r="H1556" i="1"/>
  <c r="H1560" i="1"/>
  <c r="H1583" i="1"/>
  <c r="H1587" i="1"/>
  <c r="H1593" i="1"/>
  <c r="H1595" i="1"/>
  <c r="H1605" i="1"/>
  <c r="H1609" i="1"/>
  <c r="H1640" i="1"/>
  <c r="H1675" i="1"/>
  <c r="H1681" i="1"/>
  <c r="H1683" i="1"/>
  <c r="H1697" i="1"/>
  <c r="H1699" i="1"/>
  <c r="H1705" i="1"/>
  <c r="H670" i="1"/>
  <c r="H676" i="1"/>
  <c r="H680" i="1"/>
  <c r="H692" i="1"/>
  <c r="H696" i="1"/>
  <c r="H708" i="1"/>
  <c r="H712" i="1"/>
  <c r="H714" i="1"/>
  <c r="H718" i="1"/>
  <c r="H746" i="1"/>
  <c r="H756" i="1"/>
  <c r="H760" i="1"/>
  <c r="H762" i="1"/>
  <c r="H772" i="1"/>
  <c r="H776" i="1"/>
  <c r="H778" i="1"/>
  <c r="H787" i="1"/>
  <c r="H791" i="1"/>
  <c r="H803" i="1"/>
  <c r="H807" i="1"/>
  <c r="H819" i="1"/>
  <c r="H821" i="1"/>
  <c r="H823" i="1"/>
  <c r="H825" i="1"/>
  <c r="H850" i="1"/>
  <c r="H854" i="1"/>
  <c r="H862" i="1"/>
  <c r="H914" i="1"/>
  <c r="H918" i="1"/>
  <c r="H938" i="1"/>
  <c r="H942" i="1"/>
  <c r="H947" i="1"/>
  <c r="H951" i="1"/>
  <c r="H955" i="1"/>
  <c r="H966" i="1"/>
  <c r="H974" i="1"/>
  <c r="H982" i="1"/>
  <c r="H990" i="1"/>
  <c r="H1016" i="1"/>
  <c r="H1018" i="1"/>
  <c r="H1024" i="1"/>
  <c r="H1026" i="1"/>
  <c r="H1040" i="1"/>
  <c r="H1043" i="1"/>
  <c r="H1045" i="1"/>
  <c r="H1051" i="1"/>
  <c r="H1053" i="1"/>
  <c r="H1061" i="1"/>
  <c r="H1065" i="1"/>
  <c r="H1069" i="1"/>
  <c r="H1126" i="1"/>
  <c r="H1134" i="1"/>
  <c r="H1138" i="1"/>
  <c r="H1154" i="1"/>
  <c r="H1158" i="1"/>
  <c r="H1166" i="1"/>
  <c r="H1170" i="1"/>
  <c r="H1231" i="1"/>
  <c r="H1233" i="1"/>
  <c r="H1294" i="1"/>
  <c r="H1298" i="1"/>
  <c r="H1302" i="1"/>
  <c r="H1466" i="1"/>
  <c r="H1478" i="1"/>
  <c r="H1486" i="1"/>
  <c r="H1490" i="1"/>
  <c r="H1509" i="1"/>
  <c r="H1513" i="1"/>
  <c r="H1517" i="1"/>
  <c r="H1525" i="1"/>
  <c r="H1626" i="1"/>
  <c r="H1657" i="1"/>
  <c r="H1720" i="1"/>
  <c r="H1769" i="1"/>
  <c r="H1783" i="1"/>
  <c r="H1848" i="1"/>
  <c r="H1850" i="1"/>
  <c r="H1817" i="1"/>
  <c r="H1827" i="1"/>
  <c r="H1890" i="1"/>
  <c r="H1915" i="1"/>
  <c r="H1923" i="1"/>
  <c r="H1941" i="1"/>
  <c r="H1951" i="1"/>
  <c r="H1967" i="1"/>
  <c r="H1978" i="1"/>
  <c r="H1982" i="1"/>
  <c r="H1986" i="1"/>
  <c r="H1990" i="1"/>
  <c r="H1994" i="1"/>
  <c r="H2002" i="1"/>
  <c r="H1214" i="1"/>
  <c r="H1224" i="1"/>
  <c r="H1244" i="1"/>
  <c r="H1246" i="1"/>
  <c r="H1252" i="1"/>
  <c r="H1254" i="1"/>
  <c r="H1263" i="1"/>
  <c r="H1267" i="1"/>
  <c r="H1279" i="1"/>
  <c r="H1281" i="1"/>
  <c r="H1283" i="1"/>
  <c r="H1285" i="1"/>
  <c r="H1306" i="1"/>
  <c r="H1344" i="1"/>
  <c r="H1348" i="1"/>
  <c r="H1354" i="1"/>
  <c r="H1360" i="1"/>
  <c r="H1364" i="1"/>
  <c r="H1377" i="1"/>
  <c r="H1381" i="1"/>
  <c r="H1391" i="1"/>
  <c r="H1393" i="1"/>
  <c r="H1395" i="1"/>
  <c r="H1397" i="1"/>
  <c r="H1422" i="1"/>
  <c r="H1426" i="1"/>
  <c r="H1436" i="1"/>
  <c r="H1440" i="1"/>
  <c r="H1465" i="1"/>
  <c r="H1498" i="1"/>
  <c r="H1527" i="1"/>
  <c r="H1529" i="1"/>
  <c r="H1543" i="1"/>
  <c r="H1553" i="1"/>
  <c r="H1557" i="1"/>
  <c r="H1559" i="1"/>
  <c r="H1561" i="1"/>
  <c r="H1565" i="1"/>
  <c r="H1569" i="1"/>
  <c r="H1573" i="1"/>
  <c r="H1575" i="1"/>
  <c r="H1608" i="1"/>
  <c r="H1612" i="1"/>
  <c r="H1616" i="1"/>
  <c r="H1618" i="1"/>
  <c r="H1648" i="1"/>
  <c r="H1660" i="1"/>
  <c r="H1664" i="1"/>
  <c r="H1674" i="1"/>
  <c r="H1690" i="1"/>
  <c r="H1707" i="1"/>
  <c r="H1717" i="1"/>
  <c r="H1721" i="1"/>
  <c r="H1776" i="1"/>
  <c r="H1792" i="1"/>
  <c r="H1831" i="1"/>
  <c r="H1835" i="1"/>
  <c r="H1839" i="1"/>
  <c r="H1875" i="1"/>
  <c r="H1879" i="1"/>
  <c r="H1881" i="1"/>
  <c r="H1902" i="1"/>
  <c r="H1904" i="1"/>
  <c r="H1906" i="1"/>
  <c r="H1954" i="1"/>
  <c r="H1962" i="1"/>
  <c r="H2046" i="1"/>
  <c r="H2048" i="1"/>
  <c r="H2050" i="1"/>
  <c r="H2058" i="1"/>
  <c r="H2068" i="1"/>
  <c r="H2070" i="1"/>
  <c r="H2118" i="1"/>
  <c r="H2126" i="1"/>
  <c r="H2051" i="1"/>
  <c r="H2067" i="1"/>
  <c r="H31" i="1"/>
  <c r="H57" i="1"/>
  <c r="H121" i="1"/>
  <c r="H274" i="1"/>
  <c r="H282" i="1"/>
  <c r="H386" i="1"/>
  <c r="H390" i="1"/>
  <c r="H394" i="1"/>
  <c r="H452" i="1"/>
  <c r="H456" i="1"/>
  <c r="H460" i="1"/>
  <c r="H471" i="1"/>
  <c r="H498" i="1"/>
  <c r="H502" i="1"/>
  <c r="H506" i="1"/>
  <c r="H537" i="1"/>
  <c r="H580" i="1"/>
  <c r="H584" i="1"/>
  <c r="H588" i="1"/>
  <c r="H595" i="1"/>
  <c r="H599" i="1"/>
  <c r="H626" i="1"/>
  <c r="H630" i="1"/>
  <c r="H634" i="1"/>
  <c r="H661" i="1"/>
  <c r="H665" i="1"/>
  <c r="H723" i="1"/>
  <c r="H727" i="1"/>
  <c r="H754" i="1"/>
  <c r="H758" i="1"/>
  <c r="H766" i="1"/>
  <c r="H936" i="1"/>
  <c r="H1329" i="1"/>
  <c r="H1333" i="1"/>
  <c r="H16" i="1"/>
  <c r="H35" i="1"/>
  <c r="H73" i="1"/>
  <c r="H80" i="1"/>
  <c r="H84" i="1"/>
  <c r="H95" i="1"/>
  <c r="H99" i="1"/>
  <c r="H137" i="1"/>
  <c r="H144" i="1"/>
  <c r="H148" i="1"/>
  <c r="H159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263" i="1"/>
  <c r="H294" i="1"/>
  <c r="H298" i="1"/>
  <c r="H309" i="1"/>
  <c r="H336" i="1"/>
  <c r="H344" i="1"/>
  <c r="H375" i="1"/>
  <c r="H422" i="1"/>
  <c r="H441" i="1"/>
  <c r="H484" i="1"/>
  <c r="H488" i="1"/>
  <c r="H499" i="1"/>
  <c r="H503" i="1"/>
  <c r="H530" i="1"/>
  <c r="H534" i="1"/>
  <c r="H538" i="1"/>
  <c r="H569" i="1"/>
  <c r="H612" i="1"/>
  <c r="H616" i="1"/>
  <c r="H631" i="1"/>
  <c r="H658" i="1"/>
  <c r="H662" i="1"/>
  <c r="H666" i="1"/>
  <c r="H693" i="1"/>
  <c r="H697" i="1"/>
  <c r="H740" i="1"/>
  <c r="H744" i="1"/>
  <c r="H771" i="1"/>
  <c r="H775" i="1"/>
  <c r="H917" i="1"/>
  <c r="H921" i="1"/>
  <c r="H925" i="1"/>
  <c r="H1295" i="1"/>
  <c r="H1299" i="1"/>
  <c r="H1310" i="1"/>
  <c r="H1314" i="1"/>
  <c r="H1318" i="1"/>
  <c r="H1322" i="1"/>
  <c r="H1907" i="1"/>
  <c r="H1689" i="1"/>
  <c r="H24" i="1"/>
  <c r="H32" i="1"/>
  <c r="H51" i="1"/>
  <c r="H96" i="1"/>
  <c r="H100" i="1"/>
  <c r="H111" i="1"/>
  <c r="H115" i="1"/>
  <c r="H160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341" i="1"/>
  <c r="H368" i="1"/>
  <c r="H376" i="1"/>
  <c r="H407" i="1"/>
  <c r="H434" i="1"/>
  <c r="H442" i="1"/>
  <c r="H473" i="1"/>
  <c r="H531" i="1"/>
  <c r="H535" i="1"/>
  <c r="H562" i="1"/>
  <c r="H566" i="1"/>
  <c r="H570" i="1"/>
  <c r="H597" i="1"/>
  <c r="H601" i="1"/>
  <c r="H659" i="1"/>
  <c r="H663" i="1"/>
  <c r="H690" i="1"/>
  <c r="H694" i="1"/>
  <c r="H698" i="1"/>
  <c r="H725" i="1"/>
  <c r="H729" i="1"/>
  <c r="H835" i="1"/>
  <c r="H839" i="1"/>
  <c r="H866" i="1"/>
  <c r="H870" i="1"/>
  <c r="H878" i="1"/>
  <c r="H1241" i="1"/>
  <c r="H1249" i="1"/>
  <c r="H1253" i="1"/>
  <c r="H20" i="1"/>
  <c r="H39" i="1"/>
  <c r="H36" i="1"/>
  <c r="H47" i="1"/>
  <c r="H33" i="1"/>
  <c r="H40" i="1"/>
  <c r="H44" i="1"/>
  <c r="H55" i="1"/>
  <c r="H59" i="1"/>
  <c r="H97" i="1"/>
  <c r="H104" i="1"/>
  <c r="H108" i="1"/>
  <c r="H119" i="1"/>
  <c r="H123" i="1"/>
  <c r="H161" i="1"/>
  <c r="H272" i="1"/>
  <c r="H280" i="1"/>
  <c r="H295" i="1"/>
  <c r="H338" i="1"/>
  <c r="H342" i="1"/>
  <c r="H346" i="1"/>
  <c r="H357" i="1"/>
  <c r="H384" i="1"/>
  <c r="H392" i="1"/>
  <c r="H423" i="1"/>
  <c r="H450" i="1"/>
  <c r="H458" i="1"/>
  <c r="H489" i="1"/>
  <c r="H532" i="1"/>
  <c r="H536" i="1"/>
  <c r="H547" i="1"/>
  <c r="H551" i="1"/>
  <c r="H578" i="1"/>
  <c r="H582" i="1"/>
  <c r="H586" i="1"/>
  <c r="H617" i="1"/>
  <c r="H660" i="1"/>
  <c r="H664" i="1"/>
  <c r="H675" i="1"/>
  <c r="H679" i="1"/>
  <c r="H706" i="1"/>
  <c r="H710" i="1"/>
  <c r="H730" i="1"/>
  <c r="H741" i="1"/>
  <c r="H745" i="1"/>
  <c r="H1386" i="1"/>
  <c r="H1398" i="1"/>
  <c r="H28" i="1"/>
  <c r="H7" i="1"/>
  <c r="H11" i="1"/>
  <c r="H49" i="1"/>
  <c r="H56" i="1"/>
  <c r="H60" i="1"/>
  <c r="H71" i="1"/>
  <c r="H75" i="1"/>
  <c r="H113" i="1"/>
  <c r="H120" i="1"/>
  <c r="H124" i="1"/>
  <c r="H135" i="1"/>
  <c r="H139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66" i="1"/>
  <c r="H269" i="1"/>
  <c r="H277" i="1"/>
  <c r="H281" i="1"/>
  <c r="H292" i="1"/>
  <c r="H327" i="1"/>
  <c r="H370" i="1"/>
  <c r="H374" i="1"/>
  <c r="H378" i="1"/>
  <c r="H389" i="1"/>
  <c r="H455" i="1"/>
  <c r="H482" i="1"/>
  <c r="H486" i="1"/>
  <c r="H490" i="1"/>
  <c r="H521" i="1"/>
  <c r="H579" i="1"/>
  <c r="H583" i="1"/>
  <c r="H610" i="1"/>
  <c r="H614" i="1"/>
  <c r="H618" i="1"/>
  <c r="H649" i="1"/>
  <c r="H707" i="1"/>
  <c r="H711" i="1"/>
  <c r="H738" i="1"/>
  <c r="H742" i="1"/>
  <c r="H970" i="1"/>
  <c r="H858" i="1"/>
  <c r="H1000" i="1"/>
  <c r="H1011" i="1"/>
  <c r="H1015" i="1"/>
  <c r="H1019" i="1"/>
  <c r="H1023" i="1"/>
  <c r="H1038" i="1"/>
  <c r="H1050" i="1"/>
  <c r="H1073" i="1"/>
  <c r="H1081" i="1"/>
  <c r="H1139" i="1"/>
  <c r="H1147" i="1"/>
  <c r="H1174" i="1"/>
  <c r="H1178" i="1"/>
  <c r="H1182" i="1"/>
  <c r="H1186" i="1"/>
  <c r="H1408" i="1"/>
  <c r="H1412" i="1"/>
  <c r="H1423" i="1"/>
  <c r="H1446" i="1"/>
  <c r="H1469" i="1"/>
  <c r="H1473" i="1"/>
  <c r="H1477" i="1"/>
  <c r="H1488" i="1"/>
  <c r="H1515" i="1"/>
  <c r="H1542" i="1"/>
  <c r="H1545" i="1"/>
  <c r="H1549" i="1"/>
  <c r="H1564" i="1"/>
  <c r="H1568" i="1"/>
  <c r="H1610" i="1"/>
  <c r="H1658" i="1"/>
  <c r="H1669" i="1"/>
  <c r="H1691" i="1"/>
  <c r="H1714" i="1"/>
  <c r="H1741" i="1"/>
  <c r="H1749" i="1"/>
  <c r="H1760" i="1"/>
  <c r="H1768" i="1"/>
  <c r="H1791" i="1"/>
  <c r="H1815" i="1"/>
  <c r="H1819" i="1"/>
  <c r="H1823" i="1"/>
  <c r="H1920" i="1"/>
  <c r="H1943" i="1"/>
  <c r="H1474" i="1"/>
  <c r="H1512" i="1"/>
  <c r="H1666" i="1"/>
  <c r="H1722" i="1"/>
  <c r="H1730" i="1"/>
  <c r="H1765" i="1"/>
  <c r="H1773" i="1"/>
  <c r="H789" i="1"/>
  <c r="H793" i="1"/>
  <c r="H851" i="1"/>
  <c r="H855" i="1"/>
  <c r="H882" i="1"/>
  <c r="H886" i="1"/>
  <c r="H894" i="1"/>
  <c r="H1059" i="1"/>
  <c r="H1067" i="1"/>
  <c r="H1125" i="1"/>
  <c r="H1133" i="1"/>
  <c r="H1203" i="1"/>
  <c r="H1211" i="1"/>
  <c r="H1230" i="1"/>
  <c r="H1265" i="1"/>
  <c r="H1269" i="1"/>
  <c r="H1375" i="1"/>
  <c r="H1379" i="1"/>
  <c r="H1390" i="1"/>
  <c r="H1394" i="1"/>
  <c r="H1409" i="1"/>
  <c r="H1413" i="1"/>
  <c r="H1482" i="1"/>
  <c r="H1501" i="1"/>
  <c r="H1584" i="1"/>
  <c r="H1588" i="1"/>
  <c r="H1592" i="1"/>
  <c r="H1603" i="1"/>
  <c r="H1611" i="1"/>
  <c r="H1644" i="1"/>
  <c r="H1659" i="1"/>
  <c r="H1685" i="1"/>
  <c r="H1704" i="1"/>
  <c r="H1715" i="1"/>
  <c r="H1746" i="1"/>
  <c r="H1750" i="1"/>
  <c r="H1777" i="1"/>
  <c r="H1816" i="1"/>
  <c r="H1824" i="1"/>
  <c r="H1843" i="1"/>
  <c r="H1933" i="1"/>
  <c r="H1971" i="1"/>
  <c r="H724" i="1"/>
  <c r="H728" i="1"/>
  <c r="H739" i="1"/>
  <c r="H743" i="1"/>
  <c r="H770" i="1"/>
  <c r="H774" i="1"/>
  <c r="H794" i="1"/>
  <c r="H1002" i="1"/>
  <c r="H1013" i="1"/>
  <c r="H1021" i="1"/>
  <c r="H1025" i="1"/>
  <c r="H1048" i="1"/>
  <c r="H1056" i="1"/>
  <c r="H1064" i="1"/>
  <c r="H1075" i="1"/>
  <c r="H1079" i="1"/>
  <c r="H1083" i="1"/>
  <c r="H1110" i="1"/>
  <c r="H1118" i="1"/>
  <c r="H1130" i="1"/>
  <c r="H1141" i="1"/>
  <c r="H1149" i="1"/>
  <c r="H1208" i="1"/>
  <c r="H1216" i="1"/>
  <c r="H1219" i="1"/>
  <c r="H1242" i="1"/>
  <c r="H1250" i="1"/>
  <c r="H1311" i="1"/>
  <c r="H1315" i="1"/>
  <c r="H1326" i="1"/>
  <c r="H1330" i="1"/>
  <c r="H1345" i="1"/>
  <c r="H1349" i="1"/>
  <c r="H1376" i="1"/>
  <c r="H1380" i="1"/>
  <c r="H1425" i="1"/>
  <c r="H1456" i="1"/>
  <c r="H1502" i="1"/>
  <c r="H1536" i="1"/>
  <c r="H1540" i="1"/>
  <c r="H1574" i="1"/>
  <c r="H1577" i="1"/>
  <c r="H1585" i="1"/>
  <c r="H1600" i="1"/>
  <c r="H1637" i="1"/>
  <c r="H1656" i="1"/>
  <c r="H1667" i="1"/>
  <c r="H1682" i="1"/>
  <c r="H1708" i="1"/>
  <c r="H1712" i="1"/>
  <c r="H1874" i="1"/>
  <c r="H1918" i="1"/>
  <c r="H1922" i="1"/>
  <c r="H1945" i="1"/>
  <c r="H1949" i="1"/>
  <c r="H802" i="1"/>
  <c r="H806" i="1"/>
  <c r="H826" i="1"/>
  <c r="H837" i="1"/>
  <c r="H841" i="1"/>
  <c r="H884" i="1"/>
  <c r="H888" i="1"/>
  <c r="H900" i="1"/>
  <c r="H904" i="1"/>
  <c r="H915" i="1"/>
  <c r="H919" i="1"/>
  <c r="H923" i="1"/>
  <c r="H934" i="1"/>
  <c r="H949" i="1"/>
  <c r="H953" i="1"/>
  <c r="H957" i="1"/>
  <c r="H984" i="1"/>
  <c r="H1014" i="1"/>
  <c r="H1022" i="1"/>
  <c r="H1037" i="1"/>
  <c r="H1076" i="1"/>
  <c r="H1084" i="1"/>
  <c r="H1103" i="1"/>
  <c r="H1107" i="1"/>
  <c r="H1115" i="1"/>
  <c r="H1142" i="1"/>
  <c r="H1150" i="1"/>
  <c r="H1162" i="1"/>
  <c r="H1173" i="1"/>
  <c r="H1181" i="1"/>
  <c r="H1189" i="1"/>
  <c r="H1197" i="1"/>
  <c r="H1232" i="1"/>
  <c r="H1236" i="1"/>
  <c r="H1239" i="1"/>
  <c r="H1247" i="1"/>
  <c r="H1251" i="1"/>
  <c r="H1297" i="1"/>
  <c r="H1301" i="1"/>
  <c r="H1327" i="1"/>
  <c r="H1331" i="1"/>
  <c r="H1342" i="1"/>
  <c r="H1346" i="1"/>
  <c r="H1350" i="1"/>
  <c r="H1438" i="1"/>
  <c r="H1442" i="1"/>
  <c r="H1468" i="1"/>
  <c r="H1491" i="1"/>
  <c r="H1526" i="1"/>
  <c r="H1533" i="1"/>
  <c r="H1537" i="1"/>
  <c r="H1548" i="1"/>
  <c r="H1597" i="1"/>
  <c r="H1627" i="1"/>
  <c r="H1649" i="1"/>
  <c r="H1698" i="1"/>
  <c r="H1724" i="1"/>
  <c r="H1728" i="1"/>
  <c r="H1759" i="1"/>
  <c r="H1779" i="1"/>
  <c r="H1810" i="1"/>
  <c r="H1863" i="1"/>
  <c r="H1871" i="1"/>
  <c r="H1886" i="1"/>
  <c r="H1897" i="1"/>
  <c r="H1935" i="1"/>
  <c r="H1950" i="1"/>
  <c r="H1961" i="1"/>
  <c r="H1965" i="1"/>
  <c r="H1973" i="1"/>
  <c r="H1976" i="1"/>
  <c r="H1984" i="1"/>
  <c r="H1992" i="1"/>
  <c r="H842" i="1"/>
  <c r="H920" i="1"/>
  <c r="H954" i="1"/>
  <c r="H805" i="1"/>
  <c r="H809" i="1"/>
  <c r="H852" i="1"/>
  <c r="H856" i="1"/>
  <c r="H867" i="1"/>
  <c r="H871" i="1"/>
  <c r="H898" i="1"/>
  <c r="H902" i="1"/>
  <c r="H922" i="1"/>
  <c r="H952" i="1"/>
  <c r="H986" i="1"/>
  <c r="H1032" i="1"/>
  <c r="H1035" i="1"/>
  <c r="H1078" i="1"/>
  <c r="H1089" i="1"/>
  <c r="H1097" i="1"/>
  <c r="H1144" i="1"/>
  <c r="H1152" i="1"/>
  <c r="H1155" i="1"/>
  <c r="H1163" i="1"/>
  <c r="H1190" i="1"/>
  <c r="H1198" i="1"/>
  <c r="H1210" i="1"/>
  <c r="H1221" i="1"/>
  <c r="H1264" i="1"/>
  <c r="H1268" i="1"/>
  <c r="H1328" i="1"/>
  <c r="H1332" i="1"/>
  <c r="H1392" i="1"/>
  <c r="H1396" i="1"/>
  <c r="H1460" i="1"/>
  <c r="H1464" i="1"/>
  <c r="H1475" i="1"/>
  <c r="H1524" i="1"/>
  <c r="H1531" i="1"/>
  <c r="H1572" i="1"/>
  <c r="H1602" i="1"/>
  <c r="H1624" i="1"/>
  <c r="H1653" i="1"/>
  <c r="H1672" i="1"/>
  <c r="H1701" i="1"/>
  <c r="H1723" i="1"/>
  <c r="H1739" i="1"/>
  <c r="H1747" i="1"/>
  <c r="H1751" i="1"/>
  <c r="H1785" i="1"/>
  <c r="H1813" i="1"/>
  <c r="H1847" i="1"/>
  <c r="H1851" i="1"/>
  <c r="H1869" i="1"/>
  <c r="H1899" i="1"/>
  <c r="H1903" i="1"/>
  <c r="H1913" i="1"/>
  <c r="H1917" i="1"/>
  <c r="H1955" i="1"/>
  <c r="H1977" i="1"/>
  <c r="H1985" i="1"/>
  <c r="H1997" i="1"/>
  <c r="H2062" i="1"/>
  <c r="H2077" i="1"/>
  <c r="H2081" i="1"/>
  <c r="H2089" i="1"/>
  <c r="H2112" i="1"/>
  <c r="H2120" i="1"/>
  <c r="H2009" i="1"/>
  <c r="H2055" i="1"/>
  <c r="H2059" i="1"/>
  <c r="H2063" i="1"/>
  <c r="H2086" i="1"/>
  <c r="H1979" i="1"/>
  <c r="H1999" i="1"/>
  <c r="H2006" i="1"/>
  <c r="H2026" i="1"/>
  <c r="H2071" i="1"/>
  <c r="H2098" i="1"/>
  <c r="H2102" i="1"/>
  <c r="H2106" i="1"/>
  <c r="H2129" i="1"/>
  <c r="H2133" i="1"/>
  <c r="H2137" i="1"/>
  <c r="H2079" i="1"/>
  <c r="H2087" i="1"/>
  <c r="H2114" i="1"/>
  <c r="H2122" i="1"/>
  <c r="H2019" i="1"/>
  <c r="H2031" i="1"/>
  <c r="H2039" i="1"/>
  <c r="H388" i="1"/>
  <c r="H454" i="1"/>
  <c r="H2" i="1"/>
  <c r="H10" i="1"/>
  <c r="H18" i="1"/>
  <c r="H26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65" i="1"/>
  <c r="H167" i="1"/>
  <c r="H178" i="1"/>
  <c r="H181" i="1"/>
  <c r="H183" i="1"/>
  <c r="H194" i="1"/>
  <c r="H197" i="1"/>
  <c r="H199" i="1"/>
  <c r="H210" i="1"/>
  <c r="H213" i="1"/>
  <c r="H215" i="1"/>
  <c r="H226" i="1"/>
  <c r="H229" i="1"/>
  <c r="H231" i="1"/>
  <c r="H242" i="1"/>
  <c r="H245" i="1"/>
  <c r="H247" i="1"/>
  <c r="H258" i="1"/>
  <c r="H265" i="1"/>
  <c r="H267" i="1"/>
  <c r="H278" i="1"/>
  <c r="H285" i="1"/>
  <c r="H287" i="1"/>
  <c r="H296" i="1"/>
  <c r="H340" i="1"/>
  <c r="H404" i="1"/>
  <c r="H470" i="1"/>
  <c r="H420" i="1"/>
  <c r="H6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70" i="1"/>
  <c r="H173" i="1"/>
  <c r="H175" i="1"/>
  <c r="H186" i="1"/>
  <c r="H189" i="1"/>
  <c r="H191" i="1"/>
  <c r="H202" i="1"/>
  <c r="H205" i="1"/>
  <c r="H207" i="1"/>
  <c r="H218" i="1"/>
  <c r="H221" i="1"/>
  <c r="H223" i="1"/>
  <c r="H234" i="1"/>
  <c r="H237" i="1"/>
  <c r="H239" i="1"/>
  <c r="H250" i="1"/>
  <c r="H253" i="1"/>
  <c r="H255" i="1"/>
  <c r="H264" i="1"/>
  <c r="H290" i="1"/>
  <c r="H297" i="1"/>
  <c r="H299" i="1"/>
  <c r="H308" i="1"/>
  <c r="H372" i="1"/>
  <c r="H438" i="1"/>
  <c r="H259" i="1"/>
  <c r="H270" i="1"/>
  <c r="H273" i="1"/>
  <c r="H275" i="1"/>
  <c r="H286" i="1"/>
  <c r="H289" i="1"/>
  <c r="H291" i="1"/>
  <c r="H302" i="1"/>
  <c r="H305" i="1"/>
  <c r="H307" i="1"/>
  <c r="H318" i="1"/>
  <c r="H321" i="1"/>
  <c r="H323" i="1"/>
  <c r="H334" i="1"/>
  <c r="H337" i="1"/>
  <c r="H339" i="1"/>
  <c r="H350" i="1"/>
  <c r="H353" i="1"/>
  <c r="H355" i="1"/>
  <c r="H366" i="1"/>
  <c r="H369" i="1"/>
  <c r="H371" i="1"/>
  <c r="H382" i="1"/>
  <c r="H385" i="1"/>
  <c r="H387" i="1"/>
  <c r="H398" i="1"/>
  <c r="H401" i="1"/>
  <c r="H403" i="1"/>
  <c r="H416" i="1"/>
  <c r="H419" i="1"/>
  <c r="H432" i="1"/>
  <c r="H435" i="1"/>
  <c r="H437" i="1"/>
  <c r="H448" i="1"/>
  <c r="H451" i="1"/>
  <c r="H453" i="1"/>
  <c r="H464" i="1"/>
  <c r="H467" i="1"/>
  <c r="H469" i="1"/>
  <c r="H480" i="1"/>
  <c r="H485" i="1"/>
  <c r="H496" i="1"/>
  <c r="H501" i="1"/>
  <c r="H512" i="1"/>
  <c r="H517" i="1"/>
  <c r="H528" i="1"/>
  <c r="H533" i="1"/>
  <c r="H544" i="1"/>
  <c r="H549" i="1"/>
  <c r="H560" i="1"/>
  <c r="H565" i="1"/>
  <c r="H576" i="1"/>
  <c r="H581" i="1"/>
  <c r="H592" i="1"/>
  <c r="H608" i="1"/>
  <c r="H613" i="1"/>
  <c r="H624" i="1"/>
  <c r="H627" i="1"/>
  <c r="H629" i="1"/>
  <c r="H640" i="1"/>
  <c r="H645" i="1"/>
  <c r="H656" i="1"/>
  <c r="H672" i="1"/>
  <c r="H688" i="1"/>
  <c r="H704" i="1"/>
  <c r="H720" i="1"/>
  <c r="H736" i="1"/>
  <c r="H752" i="1"/>
  <c r="H768" i="1"/>
  <c r="H784" i="1"/>
  <c r="H800" i="1"/>
  <c r="H816" i="1"/>
  <c r="H832" i="1"/>
  <c r="H848" i="1"/>
  <c r="H864" i="1"/>
  <c r="H880" i="1"/>
  <c r="H896" i="1"/>
  <c r="H912" i="1"/>
  <c r="H928" i="1"/>
  <c r="H944" i="1"/>
  <c r="H960" i="1"/>
  <c r="H976" i="1"/>
  <c r="H992" i="1"/>
  <c r="H1008" i="1"/>
  <c r="H916" i="1"/>
  <c r="H932" i="1"/>
  <c r="H948" i="1"/>
  <c r="H964" i="1"/>
  <c r="H980" i="1"/>
  <c r="H996" i="1"/>
  <c r="H1012" i="1"/>
  <c r="H1017" i="1"/>
  <c r="H313" i="1"/>
  <c r="H315" i="1"/>
  <c r="H329" i="1"/>
  <c r="H331" i="1"/>
  <c r="H345" i="1"/>
  <c r="H347" i="1"/>
  <c r="H361" i="1"/>
  <c r="H363" i="1"/>
  <c r="H377" i="1"/>
  <c r="H379" i="1"/>
  <c r="H393" i="1"/>
  <c r="H395" i="1"/>
  <c r="H409" i="1"/>
  <c r="H411" i="1"/>
  <c r="H427" i="1"/>
  <c r="H429" i="1"/>
  <c r="H443" i="1"/>
  <c r="H445" i="1"/>
  <c r="H459" i="1"/>
  <c r="H461" i="1"/>
  <c r="H475" i="1"/>
  <c r="H477" i="1"/>
  <c r="H491" i="1"/>
  <c r="H493" i="1"/>
  <c r="H507" i="1"/>
  <c r="H509" i="1"/>
  <c r="H523" i="1"/>
  <c r="H525" i="1"/>
  <c r="H539" i="1"/>
  <c r="H541" i="1"/>
  <c r="H555" i="1"/>
  <c r="H557" i="1"/>
  <c r="H571" i="1"/>
  <c r="H573" i="1"/>
  <c r="H587" i="1"/>
  <c r="H589" i="1"/>
  <c r="H603" i="1"/>
  <c r="H605" i="1"/>
  <c r="H619" i="1"/>
  <c r="H621" i="1"/>
  <c r="H635" i="1"/>
  <c r="H637" i="1"/>
  <c r="H651" i="1"/>
  <c r="H653" i="1"/>
  <c r="H667" i="1"/>
  <c r="H669" i="1"/>
  <c r="H683" i="1"/>
  <c r="H685" i="1"/>
  <c r="H699" i="1"/>
  <c r="H701" i="1"/>
  <c r="H715" i="1"/>
  <c r="H717" i="1"/>
  <c r="H731" i="1"/>
  <c r="H733" i="1"/>
  <c r="H747" i="1"/>
  <c r="H749" i="1"/>
  <c r="H763" i="1"/>
  <c r="H765" i="1"/>
  <c r="H779" i="1"/>
  <c r="H781" i="1"/>
  <c r="H795" i="1"/>
  <c r="H797" i="1"/>
  <c r="H811" i="1"/>
  <c r="H813" i="1"/>
  <c r="H827" i="1"/>
  <c r="H829" i="1"/>
  <c r="H843" i="1"/>
  <c r="H845" i="1"/>
  <c r="H859" i="1"/>
  <c r="H861" i="1"/>
  <c r="H875" i="1"/>
  <c r="H877" i="1"/>
  <c r="H891" i="1"/>
  <c r="H893" i="1"/>
  <c r="H301" i="1"/>
  <c r="H303" i="1"/>
  <c r="H317" i="1"/>
  <c r="H319" i="1"/>
  <c r="H333" i="1"/>
  <c r="H335" i="1"/>
  <c r="H349" i="1"/>
  <c r="H351" i="1"/>
  <c r="H365" i="1"/>
  <c r="H367" i="1"/>
  <c r="H381" i="1"/>
  <c r="H383" i="1"/>
  <c r="H397" i="1"/>
  <c r="H399" i="1"/>
  <c r="H413" i="1"/>
  <c r="H415" i="1"/>
  <c r="H417" i="1"/>
  <c r="H431" i="1"/>
  <c r="H433" i="1"/>
  <c r="H447" i="1"/>
  <c r="H449" i="1"/>
  <c r="H463" i="1"/>
  <c r="H465" i="1"/>
  <c r="H476" i="1"/>
  <c r="H479" i="1"/>
  <c r="H481" i="1"/>
  <c r="H492" i="1"/>
  <c r="H495" i="1"/>
  <c r="H497" i="1"/>
  <c r="H508" i="1"/>
  <c r="H511" i="1"/>
  <c r="H513" i="1"/>
  <c r="H524" i="1"/>
  <c r="H527" i="1"/>
  <c r="H529" i="1"/>
  <c r="H540" i="1"/>
  <c r="H543" i="1"/>
  <c r="H545" i="1"/>
  <c r="H559" i="1"/>
  <c r="H561" i="1"/>
  <c r="H572" i="1"/>
  <c r="H575" i="1"/>
  <c r="H577" i="1"/>
  <c r="H591" i="1"/>
  <c r="H593" i="1"/>
  <c r="H604" i="1"/>
  <c r="H607" i="1"/>
  <c r="H609" i="1"/>
  <c r="H620" i="1"/>
  <c r="H623" i="1"/>
  <c r="H625" i="1"/>
  <c r="H639" i="1"/>
  <c r="H641" i="1"/>
  <c r="H652" i="1"/>
  <c r="H655" i="1"/>
  <c r="H657" i="1"/>
  <c r="H668" i="1"/>
  <c r="H671" i="1"/>
  <c r="H673" i="1"/>
  <c r="H684" i="1"/>
  <c r="H687" i="1"/>
  <c r="H689" i="1"/>
  <c r="H700" i="1"/>
  <c r="H703" i="1"/>
  <c r="H705" i="1"/>
  <c r="H716" i="1"/>
  <c r="H719" i="1"/>
  <c r="H721" i="1"/>
  <c r="H732" i="1"/>
  <c r="H735" i="1"/>
  <c r="H737" i="1"/>
  <c r="H748" i="1"/>
  <c r="H751" i="1"/>
  <c r="H753" i="1"/>
  <c r="H764" i="1"/>
  <c r="H767" i="1"/>
  <c r="H769" i="1"/>
  <c r="H780" i="1"/>
  <c r="H783" i="1"/>
  <c r="H785" i="1"/>
  <c r="H796" i="1"/>
  <c r="H799" i="1"/>
  <c r="H801" i="1"/>
  <c r="H812" i="1"/>
  <c r="H815" i="1"/>
  <c r="H817" i="1"/>
  <c r="H828" i="1"/>
  <c r="H831" i="1"/>
  <c r="H833" i="1"/>
  <c r="H844" i="1"/>
  <c r="H847" i="1"/>
  <c r="H849" i="1"/>
  <c r="H860" i="1"/>
  <c r="H863" i="1"/>
  <c r="H865" i="1"/>
  <c r="H876" i="1"/>
  <c r="H879" i="1"/>
  <c r="H881" i="1"/>
  <c r="H892" i="1"/>
  <c r="H895" i="1"/>
  <c r="H897" i="1"/>
  <c r="H908" i="1"/>
  <c r="H911" i="1"/>
  <c r="H913" i="1"/>
  <c r="H924" i="1"/>
  <c r="H927" i="1"/>
  <c r="H929" i="1"/>
  <c r="H940" i="1"/>
  <c r="H943" i="1"/>
  <c r="H945" i="1"/>
  <c r="H956" i="1"/>
  <c r="H959" i="1"/>
  <c r="H961" i="1"/>
  <c r="H972" i="1"/>
  <c r="H975" i="1"/>
  <c r="H977" i="1"/>
  <c r="H988" i="1"/>
  <c r="H991" i="1"/>
  <c r="H993" i="1"/>
  <c r="H1004" i="1"/>
  <c r="H1007" i="1"/>
  <c r="H1009" i="1"/>
  <c r="H1020" i="1"/>
  <c r="H1027" i="1"/>
  <c r="H1029" i="1"/>
  <c r="H1036" i="1"/>
  <c r="H1039" i="1"/>
  <c r="H1041" i="1"/>
  <c r="H1052" i="1"/>
  <c r="H1055" i="1"/>
  <c r="H1057" i="1"/>
  <c r="H1066" i="1"/>
  <c r="H1080" i="1"/>
  <c r="H1082" i="1"/>
  <c r="H1085" i="1"/>
  <c r="H1096" i="1"/>
  <c r="H1098" i="1"/>
  <c r="H1101" i="1"/>
  <c r="H1116" i="1"/>
  <c r="H1119" i="1"/>
  <c r="H1121" i="1"/>
  <c r="H1132" i="1"/>
  <c r="H1135" i="1"/>
  <c r="H1137" i="1"/>
  <c r="H1148" i="1"/>
  <c r="H1151" i="1"/>
  <c r="H1153" i="1"/>
  <c r="H1164" i="1"/>
  <c r="H1167" i="1"/>
  <c r="H1169" i="1"/>
  <c r="H1180" i="1"/>
  <c r="H1183" i="1"/>
  <c r="H1185" i="1"/>
  <c r="H1196" i="1"/>
  <c r="H1199" i="1"/>
  <c r="H1201" i="1"/>
  <c r="H1212" i="1"/>
  <c r="H1215" i="1"/>
  <c r="H1217" i="1"/>
  <c r="H1228" i="1"/>
  <c r="H1235" i="1"/>
  <c r="H1237" i="1"/>
  <c r="H1248" i="1"/>
  <c r="H1255" i="1"/>
  <c r="H1257" i="1"/>
  <c r="H1276" i="1"/>
  <c r="H1308" i="1"/>
  <c r="H1340" i="1"/>
  <c r="H1372" i="1"/>
  <c r="H1404" i="1"/>
  <c r="H1449" i="1"/>
  <c r="H1451" i="1"/>
  <c r="H1453" i="1"/>
  <c r="H1462" i="1"/>
  <c r="H1470" i="1"/>
  <c r="H1484" i="1"/>
  <c r="H1510" i="1"/>
  <c r="H1514" i="1"/>
  <c r="H1522" i="1"/>
  <c r="H1546" i="1"/>
  <c r="H1551" i="1"/>
  <c r="H1562" i="1"/>
  <c r="H1567" i="1"/>
  <c r="H1578" i="1"/>
  <c r="H1589" i="1"/>
  <c r="H1732" i="1"/>
  <c r="H1734" i="1"/>
  <c r="H1743" i="1"/>
  <c r="H1427" i="1"/>
  <c r="H1429" i="1"/>
  <c r="H1444" i="1"/>
  <c r="H1472" i="1"/>
  <c r="H1496" i="1"/>
  <c r="H1028" i="1"/>
  <c r="H1031" i="1"/>
  <c r="H1033" i="1"/>
  <c r="H1044" i="1"/>
  <c r="H1047" i="1"/>
  <c r="H1049" i="1"/>
  <c r="H1072" i="1"/>
  <c r="H1074" i="1"/>
  <c r="H1077" i="1"/>
  <c r="H1088" i="1"/>
  <c r="H1090" i="1"/>
  <c r="H1093" i="1"/>
  <c r="H1104" i="1"/>
  <c r="H1106" i="1"/>
  <c r="H1108" i="1"/>
  <c r="H1111" i="1"/>
  <c r="H1113" i="1"/>
  <c r="H1124" i="1"/>
  <c r="H1127" i="1"/>
  <c r="H1129" i="1"/>
  <c r="H1140" i="1"/>
  <c r="H1143" i="1"/>
  <c r="H1145" i="1"/>
  <c r="H1156" i="1"/>
  <c r="H1159" i="1"/>
  <c r="H1161" i="1"/>
  <c r="H1172" i="1"/>
  <c r="H1175" i="1"/>
  <c r="H1177" i="1"/>
  <c r="H1188" i="1"/>
  <c r="H1191" i="1"/>
  <c r="H1193" i="1"/>
  <c r="H1204" i="1"/>
  <c r="H1207" i="1"/>
  <c r="H1209" i="1"/>
  <c r="H1220" i="1"/>
  <c r="H1223" i="1"/>
  <c r="H1225" i="1"/>
  <c r="H1234" i="1"/>
  <c r="H1260" i="1"/>
  <c r="H1292" i="1"/>
  <c r="H1324" i="1"/>
  <c r="H1356" i="1"/>
  <c r="H1388" i="1"/>
  <c r="H1420" i="1"/>
  <c r="H1458" i="1"/>
  <c r="H1538" i="1"/>
  <c r="H1554" i="1"/>
  <c r="H1570" i="1"/>
  <c r="H1845" i="1"/>
  <c r="H2057" i="1"/>
  <c r="H1271" i="1"/>
  <c r="H1273" i="1"/>
  <c r="H1287" i="1"/>
  <c r="H1289" i="1"/>
  <c r="H1303" i="1"/>
  <c r="H1305" i="1"/>
  <c r="H1319" i="1"/>
  <c r="H1321" i="1"/>
  <c r="H1335" i="1"/>
  <c r="H1337" i="1"/>
  <c r="H1351" i="1"/>
  <c r="H1353" i="1"/>
  <c r="H1367" i="1"/>
  <c r="H1369" i="1"/>
  <c r="H1383" i="1"/>
  <c r="H1385" i="1"/>
  <c r="H1399" i="1"/>
  <c r="H1401" i="1"/>
  <c r="H1415" i="1"/>
  <c r="H1417" i="1"/>
  <c r="H1431" i="1"/>
  <c r="H1433" i="1"/>
  <c r="H1467" i="1"/>
  <c r="H1476" i="1"/>
  <c r="H1481" i="1"/>
  <c r="H1500" i="1"/>
  <c r="H1505" i="1"/>
  <c r="H1507" i="1"/>
  <c r="H1528" i="1"/>
  <c r="H1535" i="1"/>
  <c r="H1599" i="1"/>
  <c r="H1604" i="1"/>
  <c r="H1613" i="1"/>
  <c r="H1620" i="1"/>
  <c r="H1629" i="1"/>
  <c r="H1636" i="1"/>
  <c r="H1645" i="1"/>
  <c r="H1652" i="1"/>
  <c r="H1661" i="1"/>
  <c r="H1668" i="1"/>
  <c r="H1677" i="1"/>
  <c r="H1684" i="1"/>
  <c r="H1693" i="1"/>
  <c r="H1700" i="1"/>
  <c r="H1709" i="1"/>
  <c r="H1716" i="1"/>
  <c r="H1725" i="1"/>
  <c r="H1811" i="1"/>
  <c r="H1821" i="1"/>
  <c r="H1838" i="1"/>
  <c r="H1840" i="1"/>
  <c r="H1842" i="1"/>
  <c r="H1885" i="1"/>
  <c r="H1942" i="1"/>
  <c r="H1953" i="1"/>
  <c r="H1987" i="1"/>
  <c r="H2008" i="1"/>
  <c r="H2010" i="1"/>
  <c r="H1227" i="1"/>
  <c r="H1229" i="1"/>
  <c r="H1240" i="1"/>
  <c r="H1243" i="1"/>
  <c r="H1245" i="1"/>
  <c r="H1256" i="1"/>
  <c r="H1259" i="1"/>
  <c r="H1261" i="1"/>
  <c r="H1272" i="1"/>
  <c r="H1275" i="1"/>
  <c r="H1277" i="1"/>
  <c r="H1288" i="1"/>
  <c r="H1291" i="1"/>
  <c r="H1293" i="1"/>
  <c r="H1304" i="1"/>
  <c r="H1307" i="1"/>
  <c r="H1309" i="1"/>
  <c r="H1320" i="1"/>
  <c r="H1323" i="1"/>
  <c r="H1325" i="1"/>
  <c r="H1336" i="1"/>
  <c r="H1339" i="1"/>
  <c r="H1341" i="1"/>
  <c r="H1352" i="1"/>
  <c r="H1355" i="1"/>
  <c r="H1357" i="1"/>
  <c r="H1368" i="1"/>
  <c r="H1371" i="1"/>
  <c r="H1373" i="1"/>
  <c r="H1384" i="1"/>
  <c r="H1387" i="1"/>
  <c r="H1389" i="1"/>
  <c r="H1400" i="1"/>
  <c r="H1403" i="1"/>
  <c r="H1405" i="1"/>
  <c r="H1416" i="1"/>
  <c r="H1419" i="1"/>
  <c r="H1421" i="1"/>
  <c r="H1432" i="1"/>
  <c r="H1435" i="1"/>
  <c r="H1437" i="1"/>
  <c r="H1439" i="1"/>
  <c r="H1441" i="1"/>
  <c r="H1443" i="1"/>
  <c r="H1452" i="1"/>
  <c r="H1454" i="1"/>
  <c r="H1457" i="1"/>
  <c r="H1459" i="1"/>
  <c r="H1480" i="1"/>
  <c r="H1483" i="1"/>
  <c r="H1492" i="1"/>
  <c r="H1497" i="1"/>
  <c r="H1506" i="1"/>
  <c r="H1516" i="1"/>
  <c r="H1518" i="1"/>
  <c r="H1521" i="1"/>
  <c r="H1523" i="1"/>
  <c r="H1532" i="1"/>
  <c r="H1534" i="1"/>
  <c r="H1539" i="1"/>
  <c r="H1547" i="1"/>
  <c r="H1555" i="1"/>
  <c r="H1563" i="1"/>
  <c r="H1571" i="1"/>
  <c r="H1579" i="1"/>
  <c r="H1586" i="1"/>
  <c r="H1591" i="1"/>
  <c r="H1596" i="1"/>
  <c r="H1752" i="1"/>
  <c r="H1761" i="1"/>
  <c r="H1794" i="1"/>
  <c r="H1796" i="1"/>
  <c r="H1798" i="1"/>
  <c r="H1861" i="1"/>
  <c r="H1963" i="1"/>
  <c r="H2001" i="1"/>
  <c r="H1607" i="1"/>
  <c r="H1615" i="1"/>
  <c r="H1623" i="1"/>
  <c r="H1631" i="1"/>
  <c r="H1639" i="1"/>
  <c r="H1647" i="1"/>
  <c r="H1655" i="1"/>
  <c r="H1663" i="1"/>
  <c r="H1671" i="1"/>
  <c r="H1679" i="1"/>
  <c r="H1687" i="1"/>
  <c r="H1695" i="1"/>
  <c r="H1703" i="1"/>
  <c r="H1711" i="1"/>
  <c r="H1719" i="1"/>
  <c r="H1727" i="1"/>
  <c r="H1736" i="1"/>
  <c r="H1745" i="1"/>
  <c r="H1778" i="1"/>
  <c r="H1780" i="1"/>
  <c r="H1782" i="1"/>
  <c r="H1800" i="1"/>
  <c r="H1802" i="1"/>
  <c r="H1833" i="1"/>
  <c r="H1849" i="1"/>
  <c r="H1854" i="1"/>
  <c r="H1856" i="1"/>
  <c r="H1858" i="1"/>
  <c r="H1878" i="1"/>
  <c r="H1889" i="1"/>
  <c r="H1894" i="1"/>
  <c r="H1901" i="1"/>
  <c r="H1928" i="1"/>
  <c r="H1937" i="1"/>
  <c r="H1944" i="1"/>
  <c r="H1946" i="1"/>
  <c r="H2003" i="1"/>
  <c r="H2030" i="1"/>
  <c r="H2032" i="1"/>
  <c r="H2034" i="1"/>
  <c r="H2041" i="1"/>
  <c r="H2054" i="1"/>
  <c r="H2061" i="1"/>
  <c r="H1582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29" i="1"/>
  <c r="H1755" i="1"/>
  <c r="H1757" i="1"/>
  <c r="H1762" i="1"/>
  <c r="H1764" i="1"/>
  <c r="H1766" i="1"/>
  <c r="H1784" i="1"/>
  <c r="H1793" i="1"/>
  <c r="H1803" i="1"/>
  <c r="H1805" i="1"/>
  <c r="H1807" i="1"/>
  <c r="H1814" i="1"/>
  <c r="H1825" i="1"/>
  <c r="H1830" i="1"/>
  <c r="H1837" i="1"/>
  <c r="H1864" i="1"/>
  <c r="H1873" i="1"/>
  <c r="H1880" i="1"/>
  <c r="H1882" i="1"/>
  <c r="H1909" i="1"/>
  <c r="H1925" i="1"/>
  <c r="H1939" i="1"/>
  <c r="H1947" i="1"/>
  <c r="H1966" i="1"/>
  <c r="H1968" i="1"/>
  <c r="H1991" i="1"/>
  <c r="H2015" i="1"/>
  <c r="H2025" i="1"/>
  <c r="H2027" i="1"/>
  <c r="H2038" i="1"/>
  <c r="H2045" i="1"/>
  <c r="H1731" i="1"/>
  <c r="H1738" i="1"/>
  <c r="H1740" i="1"/>
  <c r="H1742" i="1"/>
  <c r="H1754" i="1"/>
  <c r="H1756" i="1"/>
  <c r="H1758" i="1"/>
  <c r="H1770" i="1"/>
  <c r="H1772" i="1"/>
  <c r="H1774" i="1"/>
  <c r="H1786" i="1"/>
  <c r="H1788" i="1"/>
  <c r="H1790" i="1"/>
  <c r="H1806" i="1"/>
  <c r="H1808" i="1"/>
  <c r="H1829" i="1"/>
  <c r="H1832" i="1"/>
  <c r="H1841" i="1"/>
  <c r="H1846" i="1"/>
  <c r="H1855" i="1"/>
  <c r="H1865" i="1"/>
  <c r="H1867" i="1"/>
  <c r="H1870" i="1"/>
  <c r="H1872" i="1"/>
  <c r="H1893" i="1"/>
  <c r="H1896" i="1"/>
  <c r="H1905" i="1"/>
  <c r="H1910" i="1"/>
  <c r="H1919" i="1"/>
  <c r="H1929" i="1"/>
  <c r="H1931" i="1"/>
  <c r="H1934" i="1"/>
  <c r="H1936" i="1"/>
  <c r="H1957" i="1"/>
  <c r="H1960" i="1"/>
  <c r="H1969" i="1"/>
  <c r="H1974" i="1"/>
  <c r="H1983" i="1"/>
  <c r="H1993" i="1"/>
  <c r="H1995" i="1"/>
  <c r="H1998" i="1"/>
  <c r="H2000" i="1"/>
  <c r="H2021" i="1"/>
  <c r="H2024" i="1"/>
  <c r="H2033" i="1"/>
  <c r="H2049" i="1"/>
  <c r="H2065" i="1"/>
  <c r="H2083" i="1"/>
  <c r="H2085" i="1"/>
  <c r="H2092" i="1"/>
  <c r="H2099" i="1"/>
  <c r="H2101" i="1"/>
  <c r="H2108" i="1"/>
  <c r="H2115" i="1"/>
  <c r="H2117" i="1"/>
  <c r="H2124" i="1"/>
  <c r="H2064" i="1"/>
  <c r="H2066" i="1"/>
  <c r="H2073" i="1"/>
  <c r="H2075" i="1"/>
  <c r="H2084" i="1"/>
  <c r="H2091" i="1"/>
  <c r="H2093" i="1"/>
  <c r="H2100" i="1"/>
  <c r="H2107" i="1"/>
  <c r="H2109" i="1"/>
  <c r="H2116" i="1"/>
  <c r="H2123" i="1"/>
  <c r="H2125" i="1"/>
  <c r="H2095" i="1"/>
  <c r="H2097" i="1"/>
  <c r="H2104" i="1"/>
  <c r="H2111" i="1"/>
  <c r="H2113" i="1"/>
  <c r="H1071" i="1"/>
  <c r="H1063" i="1"/>
  <c r="H1455" i="1"/>
  <c r="H1471" i="1"/>
  <c r="H1487" i="1"/>
  <c r="H1503" i="1"/>
  <c r="H1519" i="1"/>
  <c r="H1447" i="1"/>
  <c r="H1463" i="1"/>
  <c r="H1479" i="1"/>
  <c r="H1495" i="1"/>
  <c r="H1511" i="1"/>
  <c r="H2037" i="1"/>
  <c r="H2053" i="1"/>
  <c r="H2069" i="1"/>
  <c r="H1804" i="1"/>
  <c r="H1820" i="1"/>
  <c r="H1836" i="1"/>
  <c r="H1852" i="1"/>
  <c r="H1868" i="1"/>
  <c r="H1884" i="1"/>
  <c r="H1900" i="1"/>
  <c r="H1916" i="1"/>
  <c r="H1932" i="1"/>
  <c r="H1948" i="1"/>
  <c r="H1964" i="1"/>
  <c r="H1980" i="1"/>
  <c r="H1996" i="1"/>
  <c r="H2012" i="1"/>
  <c r="H2028" i="1"/>
  <c r="H2044" i="1"/>
  <c r="H2060" i="1"/>
  <c r="H2076" i="1"/>
  <c r="H2040" i="1"/>
  <c r="H2056" i="1"/>
  <c r="H2072" i="1"/>
  <c r="H1812" i="1"/>
  <c r="H1828" i="1"/>
  <c r="H1844" i="1"/>
  <c r="H1860" i="1"/>
  <c r="H1876" i="1"/>
  <c r="H1892" i="1"/>
  <c r="H1908" i="1"/>
  <c r="H1924" i="1"/>
  <c r="H1940" i="1"/>
  <c r="H1956" i="1"/>
  <c r="H1972" i="1"/>
  <c r="H1988" i="1"/>
  <c r="H2004" i="1"/>
  <c r="H2020" i="1"/>
  <c r="H2036" i="1"/>
  <c r="H2052" i="1"/>
</calcChain>
</file>

<file path=xl/sharedStrings.xml><?xml version="1.0" encoding="utf-8"?>
<sst xmlns="http://schemas.openxmlformats.org/spreadsheetml/2006/main" count="9" uniqueCount="8">
  <si>
    <t>日期</t>
  </si>
  <si>
    <t>shfe黄金</t>
  </si>
  <si>
    <t>伦敦金</t>
  </si>
  <si>
    <t>comex黄金</t>
  </si>
  <si>
    <t>美国国债实际利率</t>
  </si>
  <si>
    <t>通胀国债</t>
  </si>
  <si>
    <t>美国国债名义收益率</t>
  </si>
  <si>
    <t>通胀预期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</si>
</sst>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2" borderId="0" xfId="0" applyFill="1"/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wasy\AppData\Local\Temp\360zip$Temp\360$1\&#32654;&#22269;&#22269;&#20538;&#25910;&#30410;&#29575;5&#2418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wasy\Documents\WeChat%20Files\wxid_19lwtp5ov7fd11\FileStorage\File\2019-07\&#32654;&#22269;&#22269;&#20538;&#25910;&#30410;&#29575;&#21517;&#20041;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A1" t="str">
            <v>指标名称</v>
          </cell>
          <cell r="B1" t="str">
            <v>美国:国债收益率:通胀指数国债(TIPS):10年</v>
          </cell>
        </row>
        <row r="2">
          <cell r="A2" t="str">
            <v>频率</v>
          </cell>
          <cell r="B2" t="str">
            <v>日</v>
          </cell>
        </row>
        <row r="3">
          <cell r="A3">
            <v>37623</v>
          </cell>
          <cell r="B3">
            <v>2.4300000000000002</v>
          </cell>
        </row>
        <row r="4">
          <cell r="A4">
            <v>37624</v>
          </cell>
          <cell r="B4">
            <v>2.4300000000000002</v>
          </cell>
        </row>
        <row r="5">
          <cell r="A5">
            <v>37627</v>
          </cell>
          <cell r="B5">
            <v>2.46</v>
          </cell>
        </row>
        <row r="6">
          <cell r="A6">
            <v>37628</v>
          </cell>
          <cell r="B6">
            <v>2.42</v>
          </cell>
        </row>
        <row r="7">
          <cell r="A7">
            <v>37629</v>
          </cell>
          <cell r="B7">
            <v>2.29</v>
          </cell>
        </row>
        <row r="8">
          <cell r="A8">
            <v>37630</v>
          </cell>
          <cell r="B8">
            <v>2.41</v>
          </cell>
        </row>
        <row r="9">
          <cell r="A9">
            <v>37631</v>
          </cell>
          <cell r="B9">
            <v>2.41</v>
          </cell>
        </row>
        <row r="10">
          <cell r="A10">
            <v>37634</v>
          </cell>
          <cell r="B10">
            <v>2.38</v>
          </cell>
        </row>
        <row r="11">
          <cell r="A11">
            <v>37635</v>
          </cell>
          <cell r="B11">
            <v>2.34</v>
          </cell>
        </row>
        <row r="12">
          <cell r="A12">
            <v>37636</v>
          </cell>
          <cell r="B12">
            <v>2.2999999999999998</v>
          </cell>
        </row>
        <row r="13">
          <cell r="A13">
            <v>37637</v>
          </cell>
          <cell r="B13">
            <v>2.31</v>
          </cell>
        </row>
        <row r="14">
          <cell r="A14">
            <v>37638</v>
          </cell>
          <cell r="B14">
            <v>2.25</v>
          </cell>
        </row>
        <row r="15">
          <cell r="A15">
            <v>37642</v>
          </cell>
          <cell r="B15">
            <v>2.23</v>
          </cell>
        </row>
        <row r="16">
          <cell r="A16">
            <v>37643</v>
          </cell>
          <cell r="B16">
            <v>2.23</v>
          </cell>
        </row>
        <row r="17">
          <cell r="A17">
            <v>37644</v>
          </cell>
          <cell r="B17">
            <v>2.2000000000000002</v>
          </cell>
        </row>
        <row r="18">
          <cell r="A18">
            <v>37645</v>
          </cell>
          <cell r="B18">
            <v>2.14</v>
          </cell>
        </row>
        <row r="19">
          <cell r="A19">
            <v>37648</v>
          </cell>
          <cell r="B19">
            <v>2.16</v>
          </cell>
        </row>
        <row r="20">
          <cell r="A20">
            <v>37649</v>
          </cell>
          <cell r="B20">
            <v>2.19</v>
          </cell>
        </row>
        <row r="21">
          <cell r="A21">
            <v>37650</v>
          </cell>
          <cell r="B21">
            <v>2.21</v>
          </cell>
        </row>
        <row r="22">
          <cell r="A22">
            <v>37651</v>
          </cell>
          <cell r="B22">
            <v>2.2000000000000002</v>
          </cell>
        </row>
        <row r="23">
          <cell r="A23">
            <v>37652</v>
          </cell>
          <cell r="B23">
            <v>2.19</v>
          </cell>
        </row>
        <row r="24">
          <cell r="A24">
            <v>37655</v>
          </cell>
          <cell r="B24">
            <v>2.2000000000000002</v>
          </cell>
        </row>
        <row r="25">
          <cell r="A25">
            <v>37656</v>
          </cell>
          <cell r="B25">
            <v>2.12</v>
          </cell>
        </row>
        <row r="26">
          <cell r="A26">
            <v>37657</v>
          </cell>
          <cell r="B26">
            <v>2.12</v>
          </cell>
        </row>
        <row r="27">
          <cell r="A27">
            <v>37658</v>
          </cell>
          <cell r="B27">
            <v>2.09</v>
          </cell>
        </row>
        <row r="28">
          <cell r="A28">
            <v>37659</v>
          </cell>
          <cell r="B28">
            <v>2.0699999999999998</v>
          </cell>
        </row>
        <row r="29">
          <cell r="A29">
            <v>37662</v>
          </cell>
          <cell r="B29">
            <v>2.06</v>
          </cell>
        </row>
        <row r="30">
          <cell r="A30">
            <v>37663</v>
          </cell>
          <cell r="B30">
            <v>2.0499999999999998</v>
          </cell>
        </row>
        <row r="31">
          <cell r="A31">
            <v>37664</v>
          </cell>
          <cell r="B31">
            <v>2.04</v>
          </cell>
        </row>
        <row r="32">
          <cell r="A32">
            <v>37665</v>
          </cell>
          <cell r="B32">
            <v>2.0099999999999998</v>
          </cell>
        </row>
        <row r="33">
          <cell r="A33">
            <v>37666</v>
          </cell>
          <cell r="B33">
            <v>2.0299999999999998</v>
          </cell>
        </row>
        <row r="34">
          <cell r="A34">
            <v>37670</v>
          </cell>
          <cell r="B34">
            <v>2.0499999999999998</v>
          </cell>
        </row>
        <row r="35">
          <cell r="A35">
            <v>37671</v>
          </cell>
          <cell r="B35">
            <v>1.99</v>
          </cell>
        </row>
        <row r="36">
          <cell r="A36">
            <v>37672</v>
          </cell>
          <cell r="B36">
            <v>1.91</v>
          </cell>
        </row>
        <row r="37">
          <cell r="A37">
            <v>37673</v>
          </cell>
          <cell r="B37">
            <v>1.93</v>
          </cell>
        </row>
        <row r="38">
          <cell r="A38">
            <v>37676</v>
          </cell>
          <cell r="B38">
            <v>1.87</v>
          </cell>
        </row>
        <row r="39">
          <cell r="A39">
            <v>37677</v>
          </cell>
          <cell r="B39">
            <v>1.84</v>
          </cell>
        </row>
        <row r="40">
          <cell r="A40">
            <v>37678</v>
          </cell>
          <cell r="B40">
            <v>1.84</v>
          </cell>
        </row>
        <row r="41">
          <cell r="A41">
            <v>37679</v>
          </cell>
          <cell r="B41">
            <v>1.82</v>
          </cell>
        </row>
        <row r="42">
          <cell r="A42">
            <v>37680</v>
          </cell>
          <cell r="B42">
            <v>1.77</v>
          </cell>
        </row>
        <row r="43">
          <cell r="A43">
            <v>37683</v>
          </cell>
          <cell r="B43">
            <v>1.77</v>
          </cell>
        </row>
        <row r="44">
          <cell r="A44">
            <v>37684</v>
          </cell>
          <cell r="B44">
            <v>1.77</v>
          </cell>
        </row>
        <row r="45">
          <cell r="A45">
            <v>37685</v>
          </cell>
          <cell r="B45">
            <v>1.75</v>
          </cell>
        </row>
        <row r="46">
          <cell r="A46">
            <v>37686</v>
          </cell>
          <cell r="B46">
            <v>1.74</v>
          </cell>
        </row>
        <row r="47">
          <cell r="A47">
            <v>37687</v>
          </cell>
          <cell r="B47">
            <v>1.72</v>
          </cell>
        </row>
        <row r="48">
          <cell r="A48">
            <v>37690</v>
          </cell>
          <cell r="B48">
            <v>1.69</v>
          </cell>
        </row>
        <row r="49">
          <cell r="A49">
            <v>37691</v>
          </cell>
          <cell r="B49">
            <v>1.68</v>
          </cell>
        </row>
        <row r="50">
          <cell r="A50">
            <v>37692</v>
          </cell>
          <cell r="B50">
            <v>1.68</v>
          </cell>
        </row>
        <row r="51">
          <cell r="A51">
            <v>37693</v>
          </cell>
          <cell r="B51">
            <v>1.73</v>
          </cell>
        </row>
        <row r="52">
          <cell r="A52">
            <v>37694</v>
          </cell>
          <cell r="B52">
            <v>1.89</v>
          </cell>
        </row>
        <row r="53">
          <cell r="A53">
            <v>37697</v>
          </cell>
          <cell r="B53">
            <v>1.97</v>
          </cell>
        </row>
        <row r="54">
          <cell r="A54">
            <v>37698</v>
          </cell>
          <cell r="B54">
            <v>2.08</v>
          </cell>
        </row>
        <row r="55">
          <cell r="A55">
            <v>37699</v>
          </cell>
          <cell r="B55">
            <v>2.15</v>
          </cell>
        </row>
        <row r="56">
          <cell r="A56">
            <v>37700</v>
          </cell>
          <cell r="B56">
            <v>2.2000000000000002</v>
          </cell>
        </row>
        <row r="57">
          <cell r="A57">
            <v>37701</v>
          </cell>
          <cell r="B57">
            <v>2.29</v>
          </cell>
        </row>
        <row r="58">
          <cell r="A58">
            <v>37704</v>
          </cell>
          <cell r="B58">
            <v>2.1800000000000002</v>
          </cell>
        </row>
        <row r="59">
          <cell r="A59">
            <v>37705</v>
          </cell>
          <cell r="B59">
            <v>2.17</v>
          </cell>
        </row>
        <row r="60">
          <cell r="A60">
            <v>37706</v>
          </cell>
          <cell r="B60">
            <v>2.15</v>
          </cell>
        </row>
        <row r="61">
          <cell r="A61">
            <v>37707</v>
          </cell>
          <cell r="B61">
            <v>2.1</v>
          </cell>
        </row>
        <row r="62">
          <cell r="A62">
            <v>37708</v>
          </cell>
          <cell r="B62">
            <v>2.09</v>
          </cell>
        </row>
        <row r="63">
          <cell r="A63">
            <v>37711</v>
          </cell>
          <cell r="B63">
            <v>2.0299999999999998</v>
          </cell>
        </row>
        <row r="64">
          <cell r="A64">
            <v>37712</v>
          </cell>
          <cell r="B64">
            <v>2.02</v>
          </cell>
        </row>
        <row r="65">
          <cell r="A65">
            <v>37713</v>
          </cell>
          <cell r="B65">
            <v>2.11</v>
          </cell>
        </row>
        <row r="66">
          <cell r="A66">
            <v>37714</v>
          </cell>
          <cell r="B66">
            <v>2.12</v>
          </cell>
        </row>
        <row r="67">
          <cell r="A67">
            <v>37715</v>
          </cell>
          <cell r="B67">
            <v>2.16</v>
          </cell>
        </row>
        <row r="68">
          <cell r="A68">
            <v>37718</v>
          </cell>
          <cell r="B68">
            <v>2.21</v>
          </cell>
        </row>
        <row r="69">
          <cell r="A69">
            <v>37719</v>
          </cell>
          <cell r="B69">
            <v>2.1800000000000002</v>
          </cell>
        </row>
        <row r="70">
          <cell r="A70">
            <v>37720</v>
          </cell>
          <cell r="B70">
            <v>2.13</v>
          </cell>
        </row>
        <row r="71">
          <cell r="A71">
            <v>37721</v>
          </cell>
          <cell r="B71">
            <v>2.16</v>
          </cell>
        </row>
        <row r="72">
          <cell r="A72">
            <v>37722</v>
          </cell>
          <cell r="B72">
            <v>2.23</v>
          </cell>
        </row>
        <row r="73">
          <cell r="A73">
            <v>37725</v>
          </cell>
          <cell r="B73">
            <v>2.2200000000000002</v>
          </cell>
        </row>
        <row r="74">
          <cell r="A74">
            <v>37726</v>
          </cell>
          <cell r="B74">
            <v>2.1800000000000002</v>
          </cell>
        </row>
        <row r="75">
          <cell r="A75">
            <v>37727</v>
          </cell>
          <cell r="B75">
            <v>2.2000000000000002</v>
          </cell>
        </row>
        <row r="76">
          <cell r="A76">
            <v>37728</v>
          </cell>
          <cell r="B76">
            <v>2.2200000000000002</v>
          </cell>
        </row>
        <row r="77">
          <cell r="A77">
            <v>37732</v>
          </cell>
          <cell r="B77">
            <v>2.25</v>
          </cell>
        </row>
        <row r="78">
          <cell r="A78">
            <v>37733</v>
          </cell>
          <cell r="B78">
            <v>2.27</v>
          </cell>
        </row>
        <row r="79">
          <cell r="A79">
            <v>37734</v>
          </cell>
          <cell r="B79">
            <v>2.2599999999999998</v>
          </cell>
        </row>
        <row r="80">
          <cell r="A80">
            <v>37735</v>
          </cell>
          <cell r="B80">
            <v>2.2200000000000002</v>
          </cell>
        </row>
        <row r="81">
          <cell r="A81">
            <v>37736</v>
          </cell>
          <cell r="B81">
            <v>2.1800000000000002</v>
          </cell>
        </row>
        <row r="82">
          <cell r="A82">
            <v>37739</v>
          </cell>
          <cell r="B82">
            <v>2.16</v>
          </cell>
        </row>
        <row r="83">
          <cell r="A83">
            <v>37740</v>
          </cell>
          <cell r="B83">
            <v>2.2200000000000002</v>
          </cell>
        </row>
        <row r="84">
          <cell r="A84">
            <v>37741</v>
          </cell>
          <cell r="B84">
            <v>2.16</v>
          </cell>
        </row>
        <row r="85">
          <cell r="A85">
            <v>37742</v>
          </cell>
          <cell r="B85">
            <v>2.13</v>
          </cell>
        </row>
        <row r="86">
          <cell r="A86">
            <v>37743</v>
          </cell>
          <cell r="B86">
            <v>2.19</v>
          </cell>
        </row>
        <row r="87">
          <cell r="A87">
            <v>37746</v>
          </cell>
          <cell r="B87">
            <v>2.19</v>
          </cell>
        </row>
        <row r="88">
          <cell r="A88">
            <v>37747</v>
          </cell>
          <cell r="B88">
            <v>2.17</v>
          </cell>
        </row>
        <row r="89">
          <cell r="A89">
            <v>37748</v>
          </cell>
          <cell r="B89">
            <v>2.02</v>
          </cell>
        </row>
        <row r="90">
          <cell r="A90">
            <v>37749</v>
          </cell>
          <cell r="B90">
            <v>2</v>
          </cell>
        </row>
        <row r="91">
          <cell r="A91">
            <v>37750</v>
          </cell>
          <cell r="B91">
            <v>2</v>
          </cell>
        </row>
        <row r="92">
          <cell r="A92">
            <v>37753</v>
          </cell>
          <cell r="B92">
            <v>1.96</v>
          </cell>
        </row>
        <row r="93">
          <cell r="A93">
            <v>37754</v>
          </cell>
          <cell r="B93">
            <v>1.94</v>
          </cell>
        </row>
        <row r="94">
          <cell r="A94">
            <v>37755</v>
          </cell>
          <cell r="B94">
            <v>1.87</v>
          </cell>
        </row>
        <row r="95">
          <cell r="A95">
            <v>37756</v>
          </cell>
          <cell r="B95">
            <v>1.86</v>
          </cell>
        </row>
        <row r="96">
          <cell r="A96">
            <v>37757</v>
          </cell>
          <cell r="B96">
            <v>1.84</v>
          </cell>
        </row>
        <row r="97">
          <cell r="A97">
            <v>37760</v>
          </cell>
          <cell r="B97">
            <v>1.85</v>
          </cell>
        </row>
        <row r="98">
          <cell r="A98">
            <v>37761</v>
          </cell>
          <cell r="B98">
            <v>1.73</v>
          </cell>
        </row>
        <row r="99">
          <cell r="A99">
            <v>37762</v>
          </cell>
          <cell r="B99">
            <v>1.73</v>
          </cell>
        </row>
        <row r="100">
          <cell r="A100">
            <v>37763</v>
          </cell>
          <cell r="B100">
            <v>1.71</v>
          </cell>
        </row>
        <row r="101">
          <cell r="A101">
            <v>37764</v>
          </cell>
          <cell r="B101">
            <v>1.72</v>
          </cell>
        </row>
        <row r="102">
          <cell r="A102">
            <v>37768</v>
          </cell>
          <cell r="B102">
            <v>1.8</v>
          </cell>
        </row>
        <row r="103">
          <cell r="A103">
            <v>37769</v>
          </cell>
          <cell r="B103">
            <v>1.83</v>
          </cell>
        </row>
        <row r="104">
          <cell r="A104">
            <v>37770</v>
          </cell>
          <cell r="B104">
            <v>1.76</v>
          </cell>
        </row>
        <row r="105">
          <cell r="A105">
            <v>37771</v>
          </cell>
          <cell r="B105">
            <v>1.77</v>
          </cell>
        </row>
        <row r="106">
          <cell r="A106">
            <v>37774</v>
          </cell>
          <cell r="B106">
            <v>1.83</v>
          </cell>
        </row>
        <row r="107">
          <cell r="A107">
            <v>37775</v>
          </cell>
          <cell r="B107">
            <v>1.76</v>
          </cell>
        </row>
        <row r="108">
          <cell r="A108">
            <v>37776</v>
          </cell>
          <cell r="B108">
            <v>1.73</v>
          </cell>
        </row>
        <row r="109">
          <cell r="A109">
            <v>37777</v>
          </cell>
          <cell r="B109">
            <v>1.75</v>
          </cell>
        </row>
        <row r="110">
          <cell r="A110">
            <v>37778</v>
          </cell>
          <cell r="B110">
            <v>1.76</v>
          </cell>
        </row>
        <row r="111">
          <cell r="A111">
            <v>37781</v>
          </cell>
          <cell r="B111">
            <v>1.68</v>
          </cell>
        </row>
        <row r="112">
          <cell r="A112">
            <v>37782</v>
          </cell>
          <cell r="B112">
            <v>1.61</v>
          </cell>
        </row>
        <row r="113">
          <cell r="A113">
            <v>37783</v>
          </cell>
          <cell r="B113">
            <v>1.62</v>
          </cell>
        </row>
        <row r="114">
          <cell r="A114">
            <v>37784</v>
          </cell>
          <cell r="B114">
            <v>1.57</v>
          </cell>
        </row>
        <row r="115">
          <cell r="A115">
            <v>37785</v>
          </cell>
          <cell r="B115">
            <v>1.51</v>
          </cell>
        </row>
        <row r="116">
          <cell r="A116">
            <v>37788</v>
          </cell>
          <cell r="B116">
            <v>1.59</v>
          </cell>
        </row>
        <row r="117">
          <cell r="A117">
            <v>37789</v>
          </cell>
          <cell r="B117">
            <v>1.7</v>
          </cell>
        </row>
        <row r="118">
          <cell r="A118">
            <v>37790</v>
          </cell>
          <cell r="B118">
            <v>1.79</v>
          </cell>
        </row>
        <row r="119">
          <cell r="A119">
            <v>37791</v>
          </cell>
          <cell r="B119">
            <v>1.74</v>
          </cell>
        </row>
        <row r="120">
          <cell r="A120">
            <v>37792</v>
          </cell>
          <cell r="B120">
            <v>1.77</v>
          </cell>
        </row>
        <row r="121">
          <cell r="A121">
            <v>37795</v>
          </cell>
          <cell r="B121">
            <v>1.71</v>
          </cell>
        </row>
        <row r="122">
          <cell r="A122">
            <v>37796</v>
          </cell>
          <cell r="B122">
            <v>1.68</v>
          </cell>
        </row>
        <row r="123">
          <cell r="A123">
            <v>37797</v>
          </cell>
          <cell r="B123">
            <v>1.71</v>
          </cell>
        </row>
        <row r="124">
          <cell r="A124">
            <v>37798</v>
          </cell>
          <cell r="B124">
            <v>1.85</v>
          </cell>
        </row>
        <row r="125">
          <cell r="A125">
            <v>37799</v>
          </cell>
          <cell r="B125">
            <v>1.9</v>
          </cell>
        </row>
        <row r="126">
          <cell r="A126">
            <v>37802</v>
          </cell>
          <cell r="B126">
            <v>1.9</v>
          </cell>
        </row>
        <row r="127">
          <cell r="A127">
            <v>37803</v>
          </cell>
          <cell r="B127">
            <v>1.92</v>
          </cell>
        </row>
        <row r="128">
          <cell r="A128">
            <v>37804</v>
          </cell>
          <cell r="B128">
            <v>1.96</v>
          </cell>
        </row>
        <row r="129">
          <cell r="A129">
            <v>37805</v>
          </cell>
          <cell r="B129">
            <v>2.09</v>
          </cell>
        </row>
        <row r="130">
          <cell r="A130">
            <v>37809</v>
          </cell>
          <cell r="B130">
            <v>2.14</v>
          </cell>
        </row>
        <row r="131">
          <cell r="A131">
            <v>37810</v>
          </cell>
          <cell r="B131">
            <v>2.12</v>
          </cell>
        </row>
        <row r="132">
          <cell r="A132">
            <v>37811</v>
          </cell>
          <cell r="B132">
            <v>2</v>
          </cell>
        </row>
        <row r="133">
          <cell r="A133">
            <v>37812</v>
          </cell>
          <cell r="B133">
            <v>1.94</v>
          </cell>
        </row>
        <row r="134">
          <cell r="A134">
            <v>37813</v>
          </cell>
          <cell r="B134">
            <v>1.88</v>
          </cell>
        </row>
        <row r="135">
          <cell r="A135">
            <v>37816</v>
          </cell>
          <cell r="B135">
            <v>1.92</v>
          </cell>
        </row>
        <row r="136">
          <cell r="A136">
            <v>37817</v>
          </cell>
          <cell r="B136">
            <v>2.06</v>
          </cell>
        </row>
        <row r="137">
          <cell r="A137">
            <v>37818</v>
          </cell>
          <cell r="B137">
            <v>2.08</v>
          </cell>
        </row>
        <row r="138">
          <cell r="A138">
            <v>37819</v>
          </cell>
          <cell r="B138">
            <v>2.0499999999999998</v>
          </cell>
        </row>
        <row r="139">
          <cell r="A139">
            <v>37820</v>
          </cell>
          <cell r="B139">
            <v>2.04</v>
          </cell>
        </row>
        <row r="140">
          <cell r="A140">
            <v>37823</v>
          </cell>
          <cell r="B140">
            <v>2.21</v>
          </cell>
        </row>
        <row r="141">
          <cell r="A141">
            <v>37824</v>
          </cell>
          <cell r="B141">
            <v>2.19</v>
          </cell>
        </row>
        <row r="142">
          <cell r="A142">
            <v>37825</v>
          </cell>
          <cell r="B142">
            <v>2.11</v>
          </cell>
        </row>
        <row r="143">
          <cell r="A143">
            <v>37826</v>
          </cell>
          <cell r="B143">
            <v>2.1800000000000002</v>
          </cell>
        </row>
        <row r="144">
          <cell r="A144">
            <v>37827</v>
          </cell>
          <cell r="B144">
            <v>2.14</v>
          </cell>
        </row>
        <row r="145">
          <cell r="A145">
            <v>37830</v>
          </cell>
          <cell r="B145">
            <v>2.27</v>
          </cell>
        </row>
        <row r="146">
          <cell r="A146">
            <v>37831</v>
          </cell>
          <cell r="B146">
            <v>2.38</v>
          </cell>
        </row>
        <row r="147">
          <cell r="A147">
            <v>37832</v>
          </cell>
          <cell r="B147">
            <v>2.3199999999999998</v>
          </cell>
        </row>
        <row r="148">
          <cell r="A148">
            <v>37833</v>
          </cell>
          <cell r="B148">
            <v>2.41</v>
          </cell>
        </row>
        <row r="149">
          <cell r="A149">
            <v>37834</v>
          </cell>
          <cell r="B149">
            <v>2.4</v>
          </cell>
        </row>
        <row r="150">
          <cell r="A150">
            <v>37837</v>
          </cell>
          <cell r="B150">
            <v>2.34</v>
          </cell>
        </row>
        <row r="151">
          <cell r="A151">
            <v>37838</v>
          </cell>
          <cell r="B151">
            <v>2.4300000000000002</v>
          </cell>
        </row>
        <row r="152">
          <cell r="A152">
            <v>37839</v>
          </cell>
          <cell r="B152">
            <v>2.34</v>
          </cell>
        </row>
        <row r="153">
          <cell r="A153">
            <v>37840</v>
          </cell>
          <cell r="B153">
            <v>2.29</v>
          </cell>
        </row>
        <row r="154">
          <cell r="A154">
            <v>37841</v>
          </cell>
          <cell r="B154">
            <v>2.27</v>
          </cell>
        </row>
        <row r="155">
          <cell r="A155">
            <v>37844</v>
          </cell>
          <cell r="B155">
            <v>2.31</v>
          </cell>
        </row>
        <row r="156">
          <cell r="A156">
            <v>37845</v>
          </cell>
          <cell r="B156">
            <v>2.29</v>
          </cell>
        </row>
        <row r="157">
          <cell r="A157">
            <v>37846</v>
          </cell>
          <cell r="B157">
            <v>2.41</v>
          </cell>
        </row>
        <row r="158">
          <cell r="A158">
            <v>37847</v>
          </cell>
          <cell r="B158">
            <v>2.38</v>
          </cell>
        </row>
        <row r="159">
          <cell r="A159">
            <v>37848</v>
          </cell>
          <cell r="B159">
            <v>2.36</v>
          </cell>
        </row>
        <row r="160">
          <cell r="A160">
            <v>37851</v>
          </cell>
          <cell r="B160">
            <v>2.33</v>
          </cell>
        </row>
        <row r="161">
          <cell r="A161">
            <v>37852</v>
          </cell>
          <cell r="B161">
            <v>2.2400000000000002</v>
          </cell>
        </row>
        <row r="162">
          <cell r="A162">
            <v>37853</v>
          </cell>
          <cell r="B162">
            <v>2.2599999999999998</v>
          </cell>
        </row>
        <row r="163">
          <cell r="A163">
            <v>37854</v>
          </cell>
          <cell r="B163">
            <v>2.29</v>
          </cell>
        </row>
        <row r="164">
          <cell r="A164">
            <v>37855</v>
          </cell>
          <cell r="B164">
            <v>2.2599999999999998</v>
          </cell>
        </row>
        <row r="165">
          <cell r="A165">
            <v>37858</v>
          </cell>
          <cell r="B165">
            <v>2.31</v>
          </cell>
        </row>
        <row r="166">
          <cell r="A166">
            <v>37859</v>
          </cell>
          <cell r="B166">
            <v>2.2799999999999998</v>
          </cell>
        </row>
        <row r="167">
          <cell r="A167">
            <v>37860</v>
          </cell>
          <cell r="B167">
            <v>2.36</v>
          </cell>
        </row>
        <row r="168">
          <cell r="A168">
            <v>37861</v>
          </cell>
          <cell r="B168">
            <v>2.29</v>
          </cell>
        </row>
        <row r="169">
          <cell r="A169">
            <v>37862</v>
          </cell>
          <cell r="B169">
            <v>2.29</v>
          </cell>
        </row>
        <row r="170">
          <cell r="A170">
            <v>37866</v>
          </cell>
          <cell r="B170">
            <v>2.4300000000000002</v>
          </cell>
        </row>
        <row r="171">
          <cell r="A171">
            <v>37867</v>
          </cell>
          <cell r="B171">
            <v>2.4</v>
          </cell>
        </row>
        <row r="172">
          <cell r="A172">
            <v>37868</v>
          </cell>
          <cell r="B172">
            <v>2.3199999999999998</v>
          </cell>
        </row>
        <row r="173">
          <cell r="A173">
            <v>37869</v>
          </cell>
          <cell r="B173">
            <v>2.17</v>
          </cell>
        </row>
        <row r="174">
          <cell r="A174">
            <v>37872</v>
          </cell>
          <cell r="B174">
            <v>2.2400000000000002</v>
          </cell>
        </row>
        <row r="175">
          <cell r="A175">
            <v>37873</v>
          </cell>
          <cell r="B175">
            <v>2.21</v>
          </cell>
        </row>
        <row r="176">
          <cell r="A176">
            <v>37874</v>
          </cell>
          <cell r="B176">
            <v>2.1800000000000002</v>
          </cell>
        </row>
        <row r="177">
          <cell r="A177">
            <v>37875</v>
          </cell>
          <cell r="B177">
            <v>2.2200000000000002</v>
          </cell>
        </row>
        <row r="178">
          <cell r="A178">
            <v>37876</v>
          </cell>
          <cell r="B178">
            <v>2.1800000000000002</v>
          </cell>
        </row>
        <row r="179">
          <cell r="A179">
            <v>37879</v>
          </cell>
          <cell r="B179">
            <v>2.1800000000000002</v>
          </cell>
        </row>
        <row r="180">
          <cell r="A180">
            <v>37880</v>
          </cell>
          <cell r="B180">
            <v>2.2599999999999998</v>
          </cell>
        </row>
        <row r="181">
          <cell r="A181">
            <v>37881</v>
          </cell>
          <cell r="B181">
            <v>2.2000000000000002</v>
          </cell>
        </row>
        <row r="182">
          <cell r="A182">
            <v>37882</v>
          </cell>
          <cell r="B182">
            <v>2.1800000000000002</v>
          </cell>
        </row>
        <row r="183">
          <cell r="A183">
            <v>37883</v>
          </cell>
          <cell r="B183">
            <v>2.17</v>
          </cell>
        </row>
        <row r="184">
          <cell r="A184">
            <v>37886</v>
          </cell>
          <cell r="B184">
            <v>2.21</v>
          </cell>
        </row>
        <row r="185">
          <cell r="A185">
            <v>37887</v>
          </cell>
          <cell r="B185">
            <v>2.19</v>
          </cell>
        </row>
        <row r="186">
          <cell r="A186">
            <v>37888</v>
          </cell>
          <cell r="B186">
            <v>2.13</v>
          </cell>
        </row>
        <row r="187">
          <cell r="A187">
            <v>37889</v>
          </cell>
          <cell r="B187">
            <v>2.0699999999999998</v>
          </cell>
        </row>
        <row r="188">
          <cell r="A188">
            <v>37890</v>
          </cell>
          <cell r="B188">
            <v>1.99</v>
          </cell>
        </row>
        <row r="189">
          <cell r="A189">
            <v>37893</v>
          </cell>
          <cell r="B189">
            <v>2.0299999999999998</v>
          </cell>
        </row>
        <row r="190">
          <cell r="A190">
            <v>37894</v>
          </cell>
          <cell r="B190">
            <v>1.95</v>
          </cell>
        </row>
        <row r="191">
          <cell r="A191">
            <v>37895</v>
          </cell>
          <cell r="B191">
            <v>1.96</v>
          </cell>
        </row>
        <row r="192">
          <cell r="A192">
            <v>37896</v>
          </cell>
          <cell r="B192">
            <v>2.0099999999999998</v>
          </cell>
        </row>
        <row r="193">
          <cell r="A193">
            <v>37897</v>
          </cell>
          <cell r="B193">
            <v>2.16</v>
          </cell>
        </row>
        <row r="194">
          <cell r="A194">
            <v>37900</v>
          </cell>
          <cell r="B194">
            <v>2.11</v>
          </cell>
        </row>
        <row r="195">
          <cell r="A195">
            <v>37901</v>
          </cell>
          <cell r="B195">
            <v>2.17</v>
          </cell>
        </row>
        <row r="196">
          <cell r="A196">
            <v>37902</v>
          </cell>
          <cell r="B196">
            <v>2.1800000000000002</v>
          </cell>
        </row>
        <row r="197">
          <cell r="A197">
            <v>37903</v>
          </cell>
          <cell r="B197">
            <v>2.2000000000000002</v>
          </cell>
        </row>
        <row r="198">
          <cell r="A198">
            <v>37904</v>
          </cell>
          <cell r="B198">
            <v>2.14</v>
          </cell>
        </row>
        <row r="199">
          <cell r="A199">
            <v>37908</v>
          </cell>
          <cell r="B199">
            <v>2.1800000000000002</v>
          </cell>
        </row>
        <row r="200">
          <cell r="A200">
            <v>37909</v>
          </cell>
          <cell r="B200">
            <v>2.2000000000000002</v>
          </cell>
        </row>
        <row r="201">
          <cell r="A201">
            <v>37910</v>
          </cell>
          <cell r="B201">
            <v>2.21</v>
          </cell>
        </row>
        <row r="202">
          <cell r="A202">
            <v>37911</v>
          </cell>
          <cell r="B202">
            <v>2.14</v>
          </cell>
        </row>
        <row r="203">
          <cell r="A203">
            <v>37914</v>
          </cell>
          <cell r="B203">
            <v>2.13</v>
          </cell>
        </row>
        <row r="204">
          <cell r="A204">
            <v>37915</v>
          </cell>
          <cell r="B204">
            <v>2.12</v>
          </cell>
        </row>
        <row r="205">
          <cell r="A205">
            <v>37916</v>
          </cell>
          <cell r="B205">
            <v>2.0699999999999998</v>
          </cell>
        </row>
        <row r="206">
          <cell r="A206">
            <v>37917</v>
          </cell>
          <cell r="B206">
            <v>2.0299999999999998</v>
          </cell>
        </row>
        <row r="207">
          <cell r="A207">
            <v>37918</v>
          </cell>
          <cell r="B207">
            <v>1.92</v>
          </cell>
        </row>
        <row r="208">
          <cell r="A208">
            <v>37921</v>
          </cell>
          <cell r="B208">
            <v>1.96</v>
          </cell>
        </row>
        <row r="209">
          <cell r="A209">
            <v>37922</v>
          </cell>
          <cell r="B209">
            <v>1.91</v>
          </cell>
        </row>
        <row r="210">
          <cell r="A210">
            <v>37923</v>
          </cell>
          <cell r="B210">
            <v>1.98</v>
          </cell>
        </row>
        <row r="211">
          <cell r="A211">
            <v>37924</v>
          </cell>
          <cell r="B211">
            <v>1.97</v>
          </cell>
        </row>
        <row r="212">
          <cell r="A212">
            <v>37925</v>
          </cell>
          <cell r="B212">
            <v>1.93</v>
          </cell>
        </row>
        <row r="213">
          <cell r="A213">
            <v>37928</v>
          </cell>
          <cell r="B213">
            <v>1.97</v>
          </cell>
        </row>
        <row r="214">
          <cell r="A214">
            <v>37929</v>
          </cell>
          <cell r="B214">
            <v>1.93</v>
          </cell>
        </row>
        <row r="215">
          <cell r="A215">
            <v>37930</v>
          </cell>
          <cell r="B215">
            <v>2.02</v>
          </cell>
        </row>
        <row r="216">
          <cell r="A216">
            <v>37931</v>
          </cell>
          <cell r="B216">
            <v>2.08</v>
          </cell>
        </row>
        <row r="217">
          <cell r="A217">
            <v>37932</v>
          </cell>
          <cell r="B217">
            <v>2.1</v>
          </cell>
        </row>
        <row r="218">
          <cell r="A218">
            <v>37935</v>
          </cell>
          <cell r="B218">
            <v>2.09</v>
          </cell>
        </row>
        <row r="219">
          <cell r="A219">
            <v>37937</v>
          </cell>
          <cell r="B219">
            <v>2.04</v>
          </cell>
        </row>
        <row r="220">
          <cell r="A220">
            <v>37938</v>
          </cell>
          <cell r="B220">
            <v>1.94</v>
          </cell>
        </row>
        <row r="221">
          <cell r="A221">
            <v>37939</v>
          </cell>
          <cell r="B221">
            <v>1.87</v>
          </cell>
        </row>
        <row r="222">
          <cell r="A222">
            <v>37942</v>
          </cell>
          <cell r="B222">
            <v>1.82</v>
          </cell>
        </row>
        <row r="223">
          <cell r="A223">
            <v>37943</v>
          </cell>
          <cell r="B223">
            <v>1.83</v>
          </cell>
        </row>
        <row r="224">
          <cell r="A224">
            <v>37944</v>
          </cell>
          <cell r="B224">
            <v>1.91</v>
          </cell>
        </row>
        <row r="225">
          <cell r="A225">
            <v>37945</v>
          </cell>
          <cell r="B225">
            <v>1.92</v>
          </cell>
        </row>
        <row r="226">
          <cell r="A226">
            <v>37946</v>
          </cell>
          <cell r="B226">
            <v>1.93</v>
          </cell>
        </row>
        <row r="227">
          <cell r="A227">
            <v>37949</v>
          </cell>
          <cell r="B227">
            <v>1.99</v>
          </cell>
        </row>
        <row r="228">
          <cell r="A228">
            <v>37950</v>
          </cell>
          <cell r="B228">
            <v>1.92</v>
          </cell>
        </row>
        <row r="229">
          <cell r="A229">
            <v>37951</v>
          </cell>
          <cell r="B229">
            <v>1.96</v>
          </cell>
        </row>
        <row r="230">
          <cell r="A230">
            <v>37953</v>
          </cell>
          <cell r="B230">
            <v>2.0299999999999998</v>
          </cell>
        </row>
        <row r="231">
          <cell r="A231">
            <v>37956</v>
          </cell>
          <cell r="B231">
            <v>2.08</v>
          </cell>
        </row>
        <row r="232">
          <cell r="A232">
            <v>37957</v>
          </cell>
          <cell r="B232">
            <v>2.0499999999999998</v>
          </cell>
        </row>
        <row r="233">
          <cell r="A233">
            <v>37958</v>
          </cell>
          <cell r="B233">
            <v>2.08</v>
          </cell>
        </row>
        <row r="234">
          <cell r="A234">
            <v>37959</v>
          </cell>
          <cell r="B234">
            <v>2.04</v>
          </cell>
        </row>
        <row r="235">
          <cell r="A235">
            <v>37960</v>
          </cell>
          <cell r="B235">
            <v>1.92</v>
          </cell>
        </row>
        <row r="236">
          <cell r="A236">
            <v>37963</v>
          </cell>
          <cell r="B236">
            <v>1.96</v>
          </cell>
        </row>
        <row r="237">
          <cell r="A237">
            <v>37964</v>
          </cell>
          <cell r="B237">
            <v>2</v>
          </cell>
        </row>
        <row r="238">
          <cell r="A238">
            <v>37965</v>
          </cell>
          <cell r="B238">
            <v>1.97</v>
          </cell>
        </row>
        <row r="239">
          <cell r="A239">
            <v>37966</v>
          </cell>
          <cell r="B239">
            <v>1.9</v>
          </cell>
        </row>
        <row r="240">
          <cell r="A240">
            <v>37967</v>
          </cell>
          <cell r="B240">
            <v>1.91</v>
          </cell>
        </row>
        <row r="241">
          <cell r="A241">
            <v>37970</v>
          </cell>
          <cell r="B241">
            <v>1.98</v>
          </cell>
        </row>
        <row r="242">
          <cell r="A242">
            <v>37971</v>
          </cell>
          <cell r="B242">
            <v>1.99</v>
          </cell>
        </row>
        <row r="243">
          <cell r="A243">
            <v>37972</v>
          </cell>
          <cell r="B243">
            <v>1.96</v>
          </cell>
        </row>
        <row r="244">
          <cell r="A244">
            <v>37973</v>
          </cell>
          <cell r="B244">
            <v>1.94</v>
          </cell>
        </row>
        <row r="245">
          <cell r="A245">
            <v>37974</v>
          </cell>
          <cell r="B245">
            <v>1.95</v>
          </cell>
        </row>
        <row r="246">
          <cell r="A246">
            <v>37977</v>
          </cell>
          <cell r="B246">
            <v>1.98</v>
          </cell>
        </row>
        <row r="247">
          <cell r="A247">
            <v>37978</v>
          </cell>
          <cell r="B247">
            <v>2.0299999999999998</v>
          </cell>
        </row>
        <row r="248">
          <cell r="A248">
            <v>37979</v>
          </cell>
          <cell r="B248">
            <v>1.96</v>
          </cell>
        </row>
        <row r="249">
          <cell r="A249">
            <v>37981</v>
          </cell>
          <cell r="B249">
            <v>1.94</v>
          </cell>
        </row>
        <row r="250">
          <cell r="A250">
            <v>37984</v>
          </cell>
          <cell r="B250">
            <v>1.99</v>
          </cell>
        </row>
        <row r="251">
          <cell r="A251">
            <v>37985</v>
          </cell>
          <cell r="B251">
            <v>2.0099999999999998</v>
          </cell>
        </row>
        <row r="252">
          <cell r="A252">
            <v>37986</v>
          </cell>
          <cell r="B252">
            <v>2</v>
          </cell>
        </row>
        <row r="253">
          <cell r="A253">
            <v>37988</v>
          </cell>
          <cell r="B253">
            <v>2.06</v>
          </cell>
        </row>
        <row r="254">
          <cell r="A254">
            <v>37991</v>
          </cell>
          <cell r="B254">
            <v>2.06</v>
          </cell>
        </row>
        <row r="255">
          <cell r="A255">
            <v>37992</v>
          </cell>
          <cell r="B255">
            <v>1.97</v>
          </cell>
        </row>
        <row r="256">
          <cell r="A256">
            <v>37993</v>
          </cell>
          <cell r="B256">
            <v>1.94</v>
          </cell>
        </row>
        <row r="257">
          <cell r="A257">
            <v>37994</v>
          </cell>
          <cell r="B257">
            <v>1.99</v>
          </cell>
        </row>
        <row r="258">
          <cell r="A258">
            <v>37995</v>
          </cell>
          <cell r="B258">
            <v>1.89</v>
          </cell>
        </row>
        <row r="259">
          <cell r="A259">
            <v>37998</v>
          </cell>
          <cell r="B259">
            <v>1.89</v>
          </cell>
        </row>
        <row r="260">
          <cell r="A260">
            <v>37999</v>
          </cell>
          <cell r="B260">
            <v>1.83</v>
          </cell>
        </row>
        <row r="261">
          <cell r="A261">
            <v>38000</v>
          </cell>
          <cell r="B261">
            <v>1.85</v>
          </cell>
        </row>
        <row r="262">
          <cell r="A262">
            <v>38001</v>
          </cell>
          <cell r="B262">
            <v>1.82</v>
          </cell>
        </row>
        <row r="263">
          <cell r="A263">
            <v>38002</v>
          </cell>
          <cell r="B263">
            <v>1.83</v>
          </cell>
        </row>
        <row r="264">
          <cell r="A264">
            <v>38006</v>
          </cell>
          <cell r="B264">
            <v>1.84</v>
          </cell>
        </row>
        <row r="265">
          <cell r="A265">
            <v>38007</v>
          </cell>
          <cell r="B265">
            <v>1.79</v>
          </cell>
        </row>
        <row r="266">
          <cell r="A266">
            <v>38008</v>
          </cell>
          <cell r="B266">
            <v>1.76</v>
          </cell>
        </row>
        <row r="267">
          <cell r="A267">
            <v>38009</v>
          </cell>
          <cell r="B267">
            <v>1.82</v>
          </cell>
        </row>
        <row r="268">
          <cell r="A268">
            <v>38012</v>
          </cell>
          <cell r="B268">
            <v>1.89</v>
          </cell>
        </row>
        <row r="269">
          <cell r="A269">
            <v>38013</v>
          </cell>
          <cell r="B269">
            <v>1.84</v>
          </cell>
        </row>
        <row r="270">
          <cell r="A270">
            <v>38014</v>
          </cell>
          <cell r="B270">
            <v>1.92</v>
          </cell>
        </row>
        <row r="271">
          <cell r="A271">
            <v>38015</v>
          </cell>
          <cell r="B271">
            <v>1.91</v>
          </cell>
        </row>
        <row r="272">
          <cell r="A272">
            <v>38016</v>
          </cell>
          <cell r="B272">
            <v>1.85</v>
          </cell>
        </row>
        <row r="273">
          <cell r="A273">
            <v>38019</v>
          </cell>
          <cell r="B273">
            <v>1.84</v>
          </cell>
        </row>
        <row r="274">
          <cell r="A274">
            <v>38020</v>
          </cell>
          <cell r="B274">
            <v>1.81</v>
          </cell>
        </row>
        <row r="275">
          <cell r="A275">
            <v>38021</v>
          </cell>
          <cell r="B275">
            <v>1.82</v>
          </cell>
        </row>
        <row r="276">
          <cell r="A276">
            <v>38022</v>
          </cell>
          <cell r="B276">
            <v>1.85</v>
          </cell>
        </row>
        <row r="277">
          <cell r="A277">
            <v>38023</v>
          </cell>
          <cell r="B277">
            <v>1.79</v>
          </cell>
        </row>
        <row r="278">
          <cell r="A278">
            <v>38026</v>
          </cell>
          <cell r="B278">
            <v>1.76</v>
          </cell>
        </row>
        <row r="279">
          <cell r="A279">
            <v>38027</v>
          </cell>
          <cell r="B279">
            <v>1.79</v>
          </cell>
        </row>
        <row r="280">
          <cell r="A280">
            <v>38028</v>
          </cell>
          <cell r="B280">
            <v>1.75</v>
          </cell>
        </row>
        <row r="281">
          <cell r="A281">
            <v>38029</v>
          </cell>
          <cell r="B281">
            <v>1.77</v>
          </cell>
        </row>
        <row r="282">
          <cell r="A282">
            <v>38030</v>
          </cell>
          <cell r="B282">
            <v>1.74</v>
          </cell>
        </row>
        <row r="283">
          <cell r="A283">
            <v>38034</v>
          </cell>
          <cell r="B283">
            <v>1.75</v>
          </cell>
        </row>
        <row r="284">
          <cell r="A284">
            <v>38035</v>
          </cell>
          <cell r="B284">
            <v>1.75</v>
          </cell>
        </row>
        <row r="285">
          <cell r="A285">
            <v>38036</v>
          </cell>
          <cell r="B285">
            <v>1.76</v>
          </cell>
        </row>
        <row r="286">
          <cell r="A286">
            <v>38037</v>
          </cell>
          <cell r="B286">
            <v>1.79</v>
          </cell>
        </row>
        <row r="287">
          <cell r="A287">
            <v>38040</v>
          </cell>
          <cell r="B287">
            <v>1.76</v>
          </cell>
        </row>
        <row r="288">
          <cell r="A288">
            <v>38041</v>
          </cell>
          <cell r="B288">
            <v>1.74</v>
          </cell>
        </row>
        <row r="289">
          <cell r="A289">
            <v>38042</v>
          </cell>
          <cell r="B289">
            <v>1.71</v>
          </cell>
        </row>
        <row r="290">
          <cell r="A290">
            <v>38043</v>
          </cell>
          <cell r="B290">
            <v>1.69</v>
          </cell>
        </row>
        <row r="291">
          <cell r="A291">
            <v>38044</v>
          </cell>
          <cell r="B291">
            <v>1.61</v>
          </cell>
        </row>
        <row r="292">
          <cell r="A292">
            <v>38047</v>
          </cell>
          <cell r="B292">
            <v>1.55</v>
          </cell>
        </row>
        <row r="293">
          <cell r="A293">
            <v>38048</v>
          </cell>
          <cell r="B293">
            <v>1.58</v>
          </cell>
        </row>
        <row r="294">
          <cell r="A294">
            <v>38049</v>
          </cell>
          <cell r="B294">
            <v>1.59</v>
          </cell>
        </row>
        <row r="295">
          <cell r="A295">
            <v>38050</v>
          </cell>
          <cell r="B295">
            <v>1.6</v>
          </cell>
        </row>
        <row r="296">
          <cell r="A296">
            <v>38051</v>
          </cell>
          <cell r="B296">
            <v>1.46</v>
          </cell>
        </row>
        <row r="297">
          <cell r="A297">
            <v>38054</v>
          </cell>
          <cell r="B297">
            <v>1.43</v>
          </cell>
        </row>
        <row r="298">
          <cell r="A298">
            <v>38055</v>
          </cell>
          <cell r="B298">
            <v>1.4</v>
          </cell>
        </row>
        <row r="299">
          <cell r="A299">
            <v>38056</v>
          </cell>
          <cell r="B299">
            <v>1.45</v>
          </cell>
        </row>
        <row r="300">
          <cell r="A300">
            <v>38057</v>
          </cell>
          <cell r="B300">
            <v>1.5</v>
          </cell>
        </row>
        <row r="301">
          <cell r="A301">
            <v>38058</v>
          </cell>
          <cell r="B301">
            <v>1.52</v>
          </cell>
        </row>
        <row r="302">
          <cell r="A302">
            <v>38061</v>
          </cell>
          <cell r="B302">
            <v>1.47</v>
          </cell>
        </row>
        <row r="303">
          <cell r="A303">
            <v>38062</v>
          </cell>
          <cell r="B303">
            <v>1.4</v>
          </cell>
        </row>
        <row r="304">
          <cell r="A304">
            <v>38063</v>
          </cell>
          <cell r="B304">
            <v>1.36</v>
          </cell>
        </row>
        <row r="305">
          <cell r="A305">
            <v>38064</v>
          </cell>
          <cell r="B305">
            <v>1.37</v>
          </cell>
        </row>
        <row r="306">
          <cell r="A306">
            <v>38065</v>
          </cell>
          <cell r="B306">
            <v>1.44</v>
          </cell>
        </row>
        <row r="307">
          <cell r="A307">
            <v>38068</v>
          </cell>
          <cell r="B307">
            <v>1.42</v>
          </cell>
        </row>
        <row r="308">
          <cell r="A308">
            <v>38069</v>
          </cell>
          <cell r="B308">
            <v>1.41</v>
          </cell>
        </row>
        <row r="309">
          <cell r="A309">
            <v>38070</v>
          </cell>
          <cell r="B309">
            <v>1.38</v>
          </cell>
        </row>
        <row r="310">
          <cell r="A310">
            <v>38071</v>
          </cell>
          <cell r="B310">
            <v>1.4</v>
          </cell>
        </row>
        <row r="311">
          <cell r="A311">
            <v>38072</v>
          </cell>
          <cell r="B311">
            <v>1.47</v>
          </cell>
        </row>
        <row r="312">
          <cell r="A312">
            <v>38075</v>
          </cell>
          <cell r="B312">
            <v>1.5</v>
          </cell>
        </row>
        <row r="313">
          <cell r="A313">
            <v>38076</v>
          </cell>
          <cell r="B313">
            <v>1.52</v>
          </cell>
        </row>
        <row r="314">
          <cell r="A314">
            <v>38077</v>
          </cell>
          <cell r="B314">
            <v>1.48</v>
          </cell>
        </row>
        <row r="315">
          <cell r="A315">
            <v>38078</v>
          </cell>
          <cell r="B315">
            <v>1.48</v>
          </cell>
        </row>
        <row r="316">
          <cell r="A316">
            <v>38079</v>
          </cell>
          <cell r="B316">
            <v>1.69</v>
          </cell>
        </row>
        <row r="317">
          <cell r="A317">
            <v>38082</v>
          </cell>
          <cell r="B317">
            <v>1.75</v>
          </cell>
        </row>
        <row r="318">
          <cell r="A318">
            <v>38083</v>
          </cell>
          <cell r="B318">
            <v>1.73</v>
          </cell>
        </row>
        <row r="319">
          <cell r="A319">
            <v>38084</v>
          </cell>
          <cell r="B319">
            <v>1.82</v>
          </cell>
        </row>
        <row r="320">
          <cell r="A320">
            <v>38085</v>
          </cell>
          <cell r="B320">
            <v>1.8</v>
          </cell>
        </row>
        <row r="321">
          <cell r="A321">
            <v>38089</v>
          </cell>
          <cell r="B321">
            <v>1.81</v>
          </cell>
        </row>
        <row r="322">
          <cell r="A322">
            <v>38090</v>
          </cell>
          <cell r="B322">
            <v>1.88</v>
          </cell>
        </row>
        <row r="323">
          <cell r="A323">
            <v>38091</v>
          </cell>
          <cell r="B323">
            <v>1.91</v>
          </cell>
        </row>
        <row r="324">
          <cell r="A324">
            <v>38092</v>
          </cell>
          <cell r="B324">
            <v>1.93</v>
          </cell>
        </row>
        <row r="325">
          <cell r="A325">
            <v>38093</v>
          </cell>
          <cell r="B325">
            <v>1.87</v>
          </cell>
        </row>
        <row r="326">
          <cell r="A326">
            <v>38096</v>
          </cell>
          <cell r="B326">
            <v>1.87</v>
          </cell>
        </row>
        <row r="327">
          <cell r="A327">
            <v>38097</v>
          </cell>
          <cell r="B327">
            <v>1.97</v>
          </cell>
        </row>
        <row r="328">
          <cell r="A328">
            <v>38098</v>
          </cell>
          <cell r="B328">
            <v>1.96</v>
          </cell>
        </row>
        <row r="329">
          <cell r="A329">
            <v>38099</v>
          </cell>
          <cell r="B329">
            <v>1.98</v>
          </cell>
        </row>
        <row r="330">
          <cell r="A330">
            <v>38100</v>
          </cell>
          <cell r="B330">
            <v>2.12</v>
          </cell>
        </row>
        <row r="331">
          <cell r="A331">
            <v>38103</v>
          </cell>
          <cell r="B331">
            <v>2.0299999999999998</v>
          </cell>
        </row>
        <row r="332">
          <cell r="A332">
            <v>38104</v>
          </cell>
          <cell r="B332">
            <v>2</v>
          </cell>
        </row>
        <row r="333">
          <cell r="A333">
            <v>38105</v>
          </cell>
          <cell r="B333">
            <v>2.1</v>
          </cell>
        </row>
        <row r="334">
          <cell r="A334">
            <v>38106</v>
          </cell>
          <cell r="B334">
            <v>2.15</v>
          </cell>
        </row>
        <row r="335">
          <cell r="A335">
            <v>38107</v>
          </cell>
          <cell r="B335">
            <v>2.11</v>
          </cell>
        </row>
        <row r="336">
          <cell r="A336">
            <v>38110</v>
          </cell>
          <cell r="B336">
            <v>2.09</v>
          </cell>
        </row>
        <row r="337">
          <cell r="A337">
            <v>38111</v>
          </cell>
          <cell r="B337">
            <v>2.1</v>
          </cell>
        </row>
        <row r="338">
          <cell r="A338">
            <v>38112</v>
          </cell>
          <cell r="B338">
            <v>2.1</v>
          </cell>
        </row>
        <row r="339">
          <cell r="A339">
            <v>38113</v>
          </cell>
          <cell r="B339">
            <v>2.15</v>
          </cell>
        </row>
        <row r="340">
          <cell r="A340">
            <v>38114</v>
          </cell>
          <cell r="B340">
            <v>2.2400000000000002</v>
          </cell>
        </row>
        <row r="341">
          <cell r="A341">
            <v>38117</v>
          </cell>
          <cell r="B341">
            <v>2.25</v>
          </cell>
        </row>
        <row r="342">
          <cell r="A342">
            <v>38118</v>
          </cell>
          <cell r="B342">
            <v>2.21</v>
          </cell>
        </row>
        <row r="343">
          <cell r="A343">
            <v>38119</v>
          </cell>
          <cell r="B343">
            <v>2.17</v>
          </cell>
        </row>
        <row r="344">
          <cell r="A344">
            <v>38120</v>
          </cell>
          <cell r="B344">
            <v>2.1800000000000002</v>
          </cell>
        </row>
        <row r="345">
          <cell r="A345">
            <v>38121</v>
          </cell>
          <cell r="B345">
            <v>2.16</v>
          </cell>
        </row>
        <row r="346">
          <cell r="A346">
            <v>38124</v>
          </cell>
          <cell r="B346">
            <v>2.0699999999999998</v>
          </cell>
        </row>
        <row r="347">
          <cell r="A347">
            <v>38125</v>
          </cell>
          <cell r="B347">
            <v>2.0499999999999998</v>
          </cell>
        </row>
        <row r="348">
          <cell r="A348">
            <v>38126</v>
          </cell>
          <cell r="B348">
            <v>2.0299999999999998</v>
          </cell>
        </row>
        <row r="349">
          <cell r="A349">
            <v>38127</v>
          </cell>
          <cell r="B349">
            <v>1.96</v>
          </cell>
        </row>
        <row r="350">
          <cell r="A350">
            <v>38128</v>
          </cell>
          <cell r="B350">
            <v>2.04</v>
          </cell>
        </row>
        <row r="351">
          <cell r="A351">
            <v>38131</v>
          </cell>
          <cell r="B351">
            <v>2.0099999999999998</v>
          </cell>
        </row>
        <row r="352">
          <cell r="A352">
            <v>38132</v>
          </cell>
          <cell r="B352">
            <v>2.0299999999999998</v>
          </cell>
        </row>
        <row r="353">
          <cell r="A353">
            <v>38133</v>
          </cell>
          <cell r="B353">
            <v>1.99</v>
          </cell>
        </row>
        <row r="354">
          <cell r="A354">
            <v>38134</v>
          </cell>
          <cell r="B354">
            <v>1.97</v>
          </cell>
        </row>
        <row r="355">
          <cell r="A355">
            <v>38135</v>
          </cell>
          <cell r="B355">
            <v>2</v>
          </cell>
        </row>
        <row r="356">
          <cell r="A356">
            <v>38139</v>
          </cell>
          <cell r="B356">
            <v>1.97</v>
          </cell>
        </row>
        <row r="357">
          <cell r="A357">
            <v>38140</v>
          </cell>
          <cell r="B357">
            <v>2.04</v>
          </cell>
        </row>
        <row r="358">
          <cell r="A358">
            <v>38141</v>
          </cell>
          <cell r="B358">
            <v>2.0499999999999998</v>
          </cell>
        </row>
        <row r="359">
          <cell r="A359">
            <v>38142</v>
          </cell>
          <cell r="B359">
            <v>2.11</v>
          </cell>
        </row>
        <row r="360">
          <cell r="A360">
            <v>38145</v>
          </cell>
          <cell r="B360">
            <v>2.11</v>
          </cell>
        </row>
        <row r="361">
          <cell r="A361">
            <v>38146</v>
          </cell>
          <cell r="B361">
            <v>2.15</v>
          </cell>
        </row>
        <row r="362">
          <cell r="A362">
            <v>38147</v>
          </cell>
          <cell r="B362">
            <v>2.2000000000000002</v>
          </cell>
        </row>
        <row r="363">
          <cell r="A363">
            <v>38148</v>
          </cell>
          <cell r="B363">
            <v>2.1800000000000002</v>
          </cell>
        </row>
        <row r="364">
          <cell r="A364">
            <v>38152</v>
          </cell>
          <cell r="B364">
            <v>2.2599999999999998</v>
          </cell>
        </row>
        <row r="365">
          <cell r="A365">
            <v>38153</v>
          </cell>
          <cell r="B365">
            <v>2.16</v>
          </cell>
        </row>
        <row r="366">
          <cell r="A366">
            <v>38154</v>
          </cell>
          <cell r="B366">
            <v>2.1800000000000002</v>
          </cell>
        </row>
        <row r="367">
          <cell r="A367">
            <v>38155</v>
          </cell>
          <cell r="B367">
            <v>2.16</v>
          </cell>
        </row>
        <row r="368">
          <cell r="A368">
            <v>38156</v>
          </cell>
          <cell r="B368">
            <v>2.15</v>
          </cell>
        </row>
        <row r="369">
          <cell r="A369">
            <v>38159</v>
          </cell>
          <cell r="B369">
            <v>2.16</v>
          </cell>
        </row>
        <row r="370">
          <cell r="A370">
            <v>38160</v>
          </cell>
          <cell r="B370">
            <v>2.17</v>
          </cell>
        </row>
        <row r="371">
          <cell r="A371">
            <v>38161</v>
          </cell>
          <cell r="B371">
            <v>2.1800000000000002</v>
          </cell>
        </row>
        <row r="372">
          <cell r="A372">
            <v>38162</v>
          </cell>
          <cell r="B372">
            <v>2.15</v>
          </cell>
        </row>
        <row r="373">
          <cell r="A373">
            <v>38163</v>
          </cell>
          <cell r="B373">
            <v>2.16</v>
          </cell>
        </row>
        <row r="374">
          <cell r="A374">
            <v>38166</v>
          </cell>
          <cell r="B374">
            <v>2.23</v>
          </cell>
        </row>
        <row r="375">
          <cell r="A375">
            <v>38167</v>
          </cell>
          <cell r="B375">
            <v>2.2000000000000002</v>
          </cell>
        </row>
        <row r="376">
          <cell r="A376">
            <v>38168</v>
          </cell>
          <cell r="B376">
            <v>2.1</v>
          </cell>
        </row>
        <row r="377">
          <cell r="A377">
            <v>38169</v>
          </cell>
          <cell r="B377">
            <v>2.04</v>
          </cell>
        </row>
        <row r="378">
          <cell r="A378">
            <v>38170</v>
          </cell>
          <cell r="B378">
            <v>1.96</v>
          </cell>
        </row>
        <row r="379">
          <cell r="A379">
            <v>38174</v>
          </cell>
          <cell r="B379">
            <v>1.97</v>
          </cell>
        </row>
        <row r="380">
          <cell r="A380">
            <v>38175</v>
          </cell>
          <cell r="B380">
            <v>2</v>
          </cell>
        </row>
        <row r="381">
          <cell r="A381">
            <v>38176</v>
          </cell>
          <cell r="B381">
            <v>2.02</v>
          </cell>
        </row>
        <row r="382">
          <cell r="A382">
            <v>38177</v>
          </cell>
          <cell r="B382">
            <v>2.02</v>
          </cell>
        </row>
        <row r="383">
          <cell r="A383">
            <v>38180</v>
          </cell>
          <cell r="B383">
            <v>2.02</v>
          </cell>
        </row>
        <row r="384">
          <cell r="A384">
            <v>38181</v>
          </cell>
          <cell r="B384">
            <v>2.0299999999999998</v>
          </cell>
        </row>
        <row r="385">
          <cell r="A385">
            <v>38182</v>
          </cell>
          <cell r="B385">
            <v>2.02</v>
          </cell>
        </row>
        <row r="386">
          <cell r="A386">
            <v>38183</v>
          </cell>
          <cell r="B386">
            <v>2.0099999999999998</v>
          </cell>
        </row>
        <row r="387">
          <cell r="A387">
            <v>38184</v>
          </cell>
          <cell r="B387">
            <v>1.94</v>
          </cell>
        </row>
        <row r="388">
          <cell r="A388">
            <v>38187</v>
          </cell>
          <cell r="B388">
            <v>1.96</v>
          </cell>
        </row>
        <row r="389">
          <cell r="A389">
            <v>38188</v>
          </cell>
          <cell r="B389">
            <v>2.0499999999999998</v>
          </cell>
        </row>
        <row r="390">
          <cell r="A390">
            <v>38189</v>
          </cell>
          <cell r="B390">
            <v>2.0499999999999998</v>
          </cell>
        </row>
        <row r="391">
          <cell r="A391">
            <v>38190</v>
          </cell>
          <cell r="B391">
            <v>2.0299999999999998</v>
          </cell>
        </row>
        <row r="392">
          <cell r="A392">
            <v>38191</v>
          </cell>
          <cell r="B392">
            <v>2</v>
          </cell>
        </row>
        <row r="393">
          <cell r="A393">
            <v>38194</v>
          </cell>
          <cell r="B393">
            <v>2.0499999999999998</v>
          </cell>
        </row>
        <row r="394">
          <cell r="A394">
            <v>38195</v>
          </cell>
          <cell r="B394">
            <v>2.15</v>
          </cell>
        </row>
        <row r="395">
          <cell r="A395">
            <v>38196</v>
          </cell>
          <cell r="B395">
            <v>2.11</v>
          </cell>
        </row>
        <row r="396">
          <cell r="A396">
            <v>38197</v>
          </cell>
          <cell r="B396">
            <v>2.0699999999999998</v>
          </cell>
        </row>
        <row r="397">
          <cell r="A397">
            <v>38198</v>
          </cell>
          <cell r="B397">
            <v>2.0099999999999998</v>
          </cell>
        </row>
        <row r="398">
          <cell r="A398">
            <v>38201</v>
          </cell>
          <cell r="B398">
            <v>2</v>
          </cell>
        </row>
        <row r="399">
          <cell r="A399">
            <v>38202</v>
          </cell>
          <cell r="B399">
            <v>1.98</v>
          </cell>
        </row>
        <row r="400">
          <cell r="A400">
            <v>38203</v>
          </cell>
          <cell r="B400">
            <v>2</v>
          </cell>
        </row>
        <row r="401">
          <cell r="A401">
            <v>38204</v>
          </cell>
          <cell r="B401">
            <v>1.96</v>
          </cell>
        </row>
        <row r="402">
          <cell r="A402">
            <v>38205</v>
          </cell>
          <cell r="B402">
            <v>1.82</v>
          </cell>
        </row>
        <row r="403">
          <cell r="A403">
            <v>38208</v>
          </cell>
          <cell r="B403">
            <v>1.85</v>
          </cell>
        </row>
        <row r="404">
          <cell r="A404">
            <v>38209</v>
          </cell>
          <cell r="B404">
            <v>1.9</v>
          </cell>
        </row>
        <row r="405">
          <cell r="A405">
            <v>38210</v>
          </cell>
          <cell r="B405">
            <v>1.86</v>
          </cell>
        </row>
        <row r="406">
          <cell r="A406">
            <v>38211</v>
          </cell>
          <cell r="B406">
            <v>1.81</v>
          </cell>
        </row>
        <row r="407">
          <cell r="A407">
            <v>38212</v>
          </cell>
          <cell r="B407">
            <v>1.77</v>
          </cell>
        </row>
        <row r="408">
          <cell r="A408">
            <v>38215</v>
          </cell>
          <cell r="B408">
            <v>1.82</v>
          </cell>
        </row>
        <row r="409">
          <cell r="A409">
            <v>38216</v>
          </cell>
          <cell r="B409">
            <v>1.82</v>
          </cell>
        </row>
        <row r="410">
          <cell r="A410">
            <v>38217</v>
          </cell>
          <cell r="B410">
            <v>1.83</v>
          </cell>
        </row>
        <row r="411">
          <cell r="A411">
            <v>38218</v>
          </cell>
          <cell r="B411">
            <v>1.76</v>
          </cell>
        </row>
        <row r="412">
          <cell r="A412">
            <v>38219</v>
          </cell>
          <cell r="B412">
            <v>1.79</v>
          </cell>
        </row>
        <row r="413">
          <cell r="A413">
            <v>38222</v>
          </cell>
          <cell r="B413">
            <v>1.86</v>
          </cell>
        </row>
        <row r="414">
          <cell r="A414">
            <v>38223</v>
          </cell>
          <cell r="B414">
            <v>1.87</v>
          </cell>
        </row>
        <row r="415">
          <cell r="A415">
            <v>38224</v>
          </cell>
          <cell r="B415">
            <v>1.88</v>
          </cell>
        </row>
        <row r="416">
          <cell r="A416">
            <v>38225</v>
          </cell>
          <cell r="B416">
            <v>1.86</v>
          </cell>
        </row>
        <row r="417">
          <cell r="A417">
            <v>38226</v>
          </cell>
          <cell r="B417">
            <v>1.86</v>
          </cell>
        </row>
        <row r="418">
          <cell r="A418">
            <v>38229</v>
          </cell>
          <cell r="B418">
            <v>1.83</v>
          </cell>
        </row>
        <row r="419">
          <cell r="A419">
            <v>38230</v>
          </cell>
          <cell r="B419">
            <v>1.78</v>
          </cell>
        </row>
        <row r="420">
          <cell r="A420">
            <v>38231</v>
          </cell>
          <cell r="B420">
            <v>1.77</v>
          </cell>
        </row>
        <row r="421">
          <cell r="A421">
            <v>38232</v>
          </cell>
          <cell r="B421">
            <v>1.83</v>
          </cell>
        </row>
        <row r="422">
          <cell r="A422">
            <v>38233</v>
          </cell>
          <cell r="B422">
            <v>1.88</v>
          </cell>
        </row>
        <row r="423">
          <cell r="A423">
            <v>38237</v>
          </cell>
          <cell r="B423">
            <v>1.86</v>
          </cell>
        </row>
        <row r="424">
          <cell r="A424">
            <v>38238</v>
          </cell>
          <cell r="B424">
            <v>1.82</v>
          </cell>
        </row>
        <row r="425">
          <cell r="A425">
            <v>38239</v>
          </cell>
          <cell r="B425">
            <v>1.83</v>
          </cell>
        </row>
        <row r="426">
          <cell r="A426">
            <v>38240</v>
          </cell>
          <cell r="B426">
            <v>1.83</v>
          </cell>
        </row>
        <row r="427">
          <cell r="A427">
            <v>38243</v>
          </cell>
          <cell r="B427">
            <v>1.81</v>
          </cell>
        </row>
        <row r="428">
          <cell r="A428">
            <v>38244</v>
          </cell>
          <cell r="B428">
            <v>1.81</v>
          </cell>
        </row>
        <row r="429">
          <cell r="A429">
            <v>38245</v>
          </cell>
          <cell r="B429">
            <v>1.86</v>
          </cell>
        </row>
        <row r="430">
          <cell r="A430">
            <v>38246</v>
          </cell>
          <cell r="B430">
            <v>1.81</v>
          </cell>
        </row>
        <row r="431">
          <cell r="A431">
            <v>38247</v>
          </cell>
          <cell r="B431">
            <v>1.85</v>
          </cell>
        </row>
        <row r="432">
          <cell r="A432">
            <v>38250</v>
          </cell>
          <cell r="B432">
            <v>1.8</v>
          </cell>
        </row>
        <row r="433">
          <cell r="A433">
            <v>38251</v>
          </cell>
          <cell r="B433">
            <v>1.8</v>
          </cell>
        </row>
        <row r="434">
          <cell r="A434">
            <v>38252</v>
          </cell>
          <cell r="B434">
            <v>1.73</v>
          </cell>
        </row>
        <row r="435">
          <cell r="A435">
            <v>38253</v>
          </cell>
          <cell r="B435">
            <v>1.76</v>
          </cell>
        </row>
        <row r="436">
          <cell r="A436">
            <v>38254</v>
          </cell>
          <cell r="B436">
            <v>1.78</v>
          </cell>
        </row>
        <row r="437">
          <cell r="A437">
            <v>38257</v>
          </cell>
          <cell r="B437">
            <v>1.72</v>
          </cell>
        </row>
        <row r="438">
          <cell r="A438">
            <v>38258</v>
          </cell>
          <cell r="B438">
            <v>1.7</v>
          </cell>
        </row>
        <row r="439">
          <cell r="A439">
            <v>38259</v>
          </cell>
          <cell r="B439">
            <v>1.76</v>
          </cell>
        </row>
        <row r="440">
          <cell r="A440">
            <v>38260</v>
          </cell>
          <cell r="B440">
            <v>1.77</v>
          </cell>
        </row>
        <row r="441">
          <cell r="A441">
            <v>38261</v>
          </cell>
          <cell r="B441">
            <v>1.83</v>
          </cell>
        </row>
        <row r="442">
          <cell r="A442">
            <v>38264</v>
          </cell>
          <cell r="B442">
            <v>1.86</v>
          </cell>
        </row>
        <row r="443">
          <cell r="A443">
            <v>38265</v>
          </cell>
          <cell r="B443">
            <v>1.84</v>
          </cell>
        </row>
        <row r="444">
          <cell r="A444">
            <v>38266</v>
          </cell>
          <cell r="B444">
            <v>1.9</v>
          </cell>
        </row>
        <row r="445">
          <cell r="A445">
            <v>38267</v>
          </cell>
          <cell r="B445">
            <v>1.89</v>
          </cell>
        </row>
        <row r="446">
          <cell r="A446">
            <v>38268</v>
          </cell>
          <cell r="B446">
            <v>1.78</v>
          </cell>
        </row>
        <row r="447">
          <cell r="A447">
            <v>38272</v>
          </cell>
          <cell r="B447">
            <v>1.75</v>
          </cell>
        </row>
        <row r="448">
          <cell r="A448">
            <v>38273</v>
          </cell>
          <cell r="B448">
            <v>1.72</v>
          </cell>
        </row>
        <row r="449">
          <cell r="A449">
            <v>38274</v>
          </cell>
          <cell r="B449">
            <v>1.68</v>
          </cell>
        </row>
        <row r="450">
          <cell r="A450">
            <v>38275</v>
          </cell>
          <cell r="B450">
            <v>1.7</v>
          </cell>
        </row>
        <row r="451">
          <cell r="A451">
            <v>38278</v>
          </cell>
          <cell r="B451">
            <v>1.71</v>
          </cell>
        </row>
        <row r="452">
          <cell r="A452">
            <v>38279</v>
          </cell>
          <cell r="B452">
            <v>1.7</v>
          </cell>
        </row>
        <row r="453">
          <cell r="A453">
            <v>38280</v>
          </cell>
          <cell r="B453">
            <v>1.66</v>
          </cell>
        </row>
        <row r="454">
          <cell r="A454">
            <v>38281</v>
          </cell>
          <cell r="B454">
            <v>1.62</v>
          </cell>
        </row>
        <row r="455">
          <cell r="A455">
            <v>38282</v>
          </cell>
          <cell r="B455">
            <v>1.64</v>
          </cell>
        </row>
        <row r="456">
          <cell r="A456">
            <v>38285</v>
          </cell>
          <cell r="B456">
            <v>1.63</v>
          </cell>
        </row>
        <row r="457">
          <cell r="A457">
            <v>38286</v>
          </cell>
          <cell r="B457">
            <v>1.63</v>
          </cell>
        </row>
        <row r="458">
          <cell r="A458">
            <v>38287</v>
          </cell>
          <cell r="B458">
            <v>1.73</v>
          </cell>
        </row>
        <row r="459">
          <cell r="A459">
            <v>38288</v>
          </cell>
          <cell r="B459">
            <v>1.68</v>
          </cell>
        </row>
        <row r="460">
          <cell r="A460">
            <v>38289</v>
          </cell>
          <cell r="B460">
            <v>1.63</v>
          </cell>
        </row>
        <row r="461">
          <cell r="A461">
            <v>38292</v>
          </cell>
          <cell r="B461">
            <v>1.67</v>
          </cell>
        </row>
        <row r="462">
          <cell r="A462">
            <v>38293</v>
          </cell>
          <cell r="B462">
            <v>1.61</v>
          </cell>
        </row>
        <row r="463">
          <cell r="A463">
            <v>38294</v>
          </cell>
          <cell r="B463">
            <v>1.61</v>
          </cell>
        </row>
        <row r="464">
          <cell r="A464">
            <v>38295</v>
          </cell>
          <cell r="B464">
            <v>1.65</v>
          </cell>
        </row>
        <row r="465">
          <cell r="A465">
            <v>38296</v>
          </cell>
          <cell r="B465">
            <v>1.71</v>
          </cell>
        </row>
        <row r="466">
          <cell r="A466">
            <v>38299</v>
          </cell>
          <cell r="B466">
            <v>1.72</v>
          </cell>
        </row>
        <row r="467">
          <cell r="A467">
            <v>38300</v>
          </cell>
          <cell r="B467">
            <v>1.74</v>
          </cell>
        </row>
        <row r="468">
          <cell r="A468">
            <v>38301</v>
          </cell>
          <cell r="B468">
            <v>1.75</v>
          </cell>
        </row>
        <row r="469">
          <cell r="A469">
            <v>38303</v>
          </cell>
          <cell r="B469">
            <v>1.71</v>
          </cell>
        </row>
        <row r="470">
          <cell r="A470">
            <v>38306</v>
          </cell>
          <cell r="B470">
            <v>1.67</v>
          </cell>
        </row>
        <row r="471">
          <cell r="A471">
            <v>38307</v>
          </cell>
          <cell r="B471">
            <v>1.68</v>
          </cell>
        </row>
        <row r="472">
          <cell r="A472">
            <v>38308</v>
          </cell>
          <cell r="B472">
            <v>1.63</v>
          </cell>
        </row>
        <row r="473">
          <cell r="A473">
            <v>38309</v>
          </cell>
          <cell r="B473">
            <v>1.64</v>
          </cell>
        </row>
        <row r="474">
          <cell r="A474">
            <v>38310</v>
          </cell>
          <cell r="B474">
            <v>1.67</v>
          </cell>
        </row>
        <row r="475">
          <cell r="A475">
            <v>38313</v>
          </cell>
          <cell r="B475">
            <v>1.62</v>
          </cell>
        </row>
        <row r="476">
          <cell r="A476">
            <v>38314</v>
          </cell>
          <cell r="B476">
            <v>1.65</v>
          </cell>
        </row>
        <row r="477">
          <cell r="A477">
            <v>38315</v>
          </cell>
          <cell r="B477">
            <v>1.64</v>
          </cell>
        </row>
        <row r="478">
          <cell r="A478">
            <v>38317</v>
          </cell>
          <cell r="B478">
            <v>1.66</v>
          </cell>
        </row>
        <row r="479">
          <cell r="A479">
            <v>38320</v>
          </cell>
          <cell r="B479">
            <v>1.74</v>
          </cell>
        </row>
        <row r="480">
          <cell r="A480">
            <v>38321</v>
          </cell>
          <cell r="B480">
            <v>1.75</v>
          </cell>
        </row>
        <row r="481">
          <cell r="A481">
            <v>38322</v>
          </cell>
          <cell r="B481">
            <v>1.79</v>
          </cell>
        </row>
        <row r="482">
          <cell r="A482">
            <v>38323</v>
          </cell>
          <cell r="B482">
            <v>1.83</v>
          </cell>
        </row>
        <row r="483">
          <cell r="A483">
            <v>38324</v>
          </cell>
          <cell r="B483">
            <v>1.73</v>
          </cell>
        </row>
        <row r="484">
          <cell r="A484">
            <v>38327</v>
          </cell>
          <cell r="B484">
            <v>1.7</v>
          </cell>
        </row>
        <row r="485">
          <cell r="A485">
            <v>38328</v>
          </cell>
          <cell r="B485">
            <v>1.69</v>
          </cell>
        </row>
        <row r="486">
          <cell r="A486">
            <v>38329</v>
          </cell>
          <cell r="B486">
            <v>1.62</v>
          </cell>
        </row>
        <row r="487">
          <cell r="A487">
            <v>38330</v>
          </cell>
          <cell r="B487">
            <v>1.64</v>
          </cell>
        </row>
        <row r="488">
          <cell r="A488">
            <v>38331</v>
          </cell>
          <cell r="B488">
            <v>1.66</v>
          </cell>
        </row>
        <row r="489">
          <cell r="A489">
            <v>38334</v>
          </cell>
          <cell r="B489">
            <v>1.65</v>
          </cell>
        </row>
        <row r="490">
          <cell r="A490">
            <v>38335</v>
          </cell>
          <cell r="B490">
            <v>1.62</v>
          </cell>
        </row>
        <row r="491">
          <cell r="A491">
            <v>38336</v>
          </cell>
          <cell r="B491">
            <v>1.57</v>
          </cell>
        </row>
        <row r="492">
          <cell r="A492">
            <v>38337</v>
          </cell>
          <cell r="B492">
            <v>1.64</v>
          </cell>
        </row>
        <row r="493">
          <cell r="A493">
            <v>38338</v>
          </cell>
          <cell r="B493">
            <v>1.64</v>
          </cell>
        </row>
        <row r="494">
          <cell r="A494">
            <v>38341</v>
          </cell>
          <cell r="B494">
            <v>1.62</v>
          </cell>
        </row>
        <row r="495">
          <cell r="A495">
            <v>38342</v>
          </cell>
          <cell r="B495">
            <v>1.59</v>
          </cell>
        </row>
        <row r="496">
          <cell r="A496">
            <v>38343</v>
          </cell>
          <cell r="B496">
            <v>1.63</v>
          </cell>
        </row>
        <row r="497">
          <cell r="A497">
            <v>38344</v>
          </cell>
          <cell r="B497">
            <v>1.62</v>
          </cell>
        </row>
        <row r="498">
          <cell r="A498">
            <v>38348</v>
          </cell>
          <cell r="B498">
            <v>1.67</v>
          </cell>
        </row>
        <row r="499">
          <cell r="A499">
            <v>38349</v>
          </cell>
          <cell r="B499">
            <v>1.69</v>
          </cell>
        </row>
        <row r="500">
          <cell r="A500">
            <v>38350</v>
          </cell>
          <cell r="B500">
            <v>1.73</v>
          </cell>
        </row>
        <row r="501">
          <cell r="A501">
            <v>38351</v>
          </cell>
          <cell r="B501">
            <v>1.7</v>
          </cell>
        </row>
        <row r="502">
          <cell r="A502">
            <v>38352</v>
          </cell>
          <cell r="B502">
            <v>1.68</v>
          </cell>
        </row>
        <row r="503">
          <cell r="A503">
            <v>38355</v>
          </cell>
          <cell r="B503">
            <v>1.7</v>
          </cell>
        </row>
        <row r="504">
          <cell r="A504">
            <v>38356</v>
          </cell>
          <cell r="B504">
            <v>1.78</v>
          </cell>
        </row>
        <row r="505">
          <cell r="A505">
            <v>38357</v>
          </cell>
          <cell r="B505">
            <v>1.79</v>
          </cell>
        </row>
        <row r="506">
          <cell r="A506">
            <v>38358</v>
          </cell>
          <cell r="B506">
            <v>1.76</v>
          </cell>
        </row>
        <row r="507">
          <cell r="A507">
            <v>38359</v>
          </cell>
          <cell r="B507">
            <v>1.8</v>
          </cell>
        </row>
        <row r="508">
          <cell r="A508">
            <v>38362</v>
          </cell>
          <cell r="B508">
            <v>1.77</v>
          </cell>
        </row>
        <row r="509">
          <cell r="A509">
            <v>38363</v>
          </cell>
          <cell r="B509">
            <v>1.76</v>
          </cell>
        </row>
        <row r="510">
          <cell r="A510">
            <v>38364</v>
          </cell>
          <cell r="B510">
            <v>1.73</v>
          </cell>
        </row>
        <row r="511">
          <cell r="A511">
            <v>38365</v>
          </cell>
          <cell r="B511">
            <v>1.7</v>
          </cell>
        </row>
        <row r="512">
          <cell r="A512">
            <v>38366</v>
          </cell>
          <cell r="B512">
            <v>1.72</v>
          </cell>
        </row>
        <row r="513">
          <cell r="A513">
            <v>38370</v>
          </cell>
          <cell r="B513">
            <v>1.71</v>
          </cell>
        </row>
        <row r="514">
          <cell r="A514">
            <v>38371</v>
          </cell>
          <cell r="B514">
            <v>1.7</v>
          </cell>
        </row>
        <row r="515">
          <cell r="A515">
            <v>38372</v>
          </cell>
          <cell r="B515">
            <v>1.7</v>
          </cell>
        </row>
        <row r="516">
          <cell r="A516">
            <v>38373</v>
          </cell>
          <cell r="B516">
            <v>1.69</v>
          </cell>
        </row>
        <row r="517">
          <cell r="A517">
            <v>38376</v>
          </cell>
          <cell r="B517">
            <v>1.68</v>
          </cell>
        </row>
        <row r="518">
          <cell r="A518">
            <v>38377</v>
          </cell>
          <cell r="B518">
            <v>1.74</v>
          </cell>
        </row>
        <row r="519">
          <cell r="A519">
            <v>38378</v>
          </cell>
          <cell r="B519">
            <v>1.72</v>
          </cell>
        </row>
        <row r="520">
          <cell r="A520">
            <v>38379</v>
          </cell>
          <cell r="B520">
            <v>1.72</v>
          </cell>
        </row>
        <row r="521">
          <cell r="A521">
            <v>38380</v>
          </cell>
          <cell r="B521">
            <v>1.65</v>
          </cell>
        </row>
        <row r="522">
          <cell r="A522">
            <v>38383</v>
          </cell>
          <cell r="B522">
            <v>1.65</v>
          </cell>
        </row>
        <row r="523">
          <cell r="A523">
            <v>38384</v>
          </cell>
          <cell r="B523">
            <v>1.67</v>
          </cell>
        </row>
        <row r="524">
          <cell r="A524">
            <v>38385</v>
          </cell>
          <cell r="B524">
            <v>1.7</v>
          </cell>
        </row>
        <row r="525">
          <cell r="A525">
            <v>38386</v>
          </cell>
          <cell r="B525">
            <v>1.73</v>
          </cell>
        </row>
        <row r="526">
          <cell r="A526">
            <v>38387</v>
          </cell>
          <cell r="B526">
            <v>1.65</v>
          </cell>
        </row>
        <row r="527">
          <cell r="A527">
            <v>38390</v>
          </cell>
          <cell r="B527">
            <v>1.62</v>
          </cell>
        </row>
        <row r="528">
          <cell r="A528">
            <v>38391</v>
          </cell>
          <cell r="B528">
            <v>1.57</v>
          </cell>
        </row>
        <row r="529">
          <cell r="A529">
            <v>38392</v>
          </cell>
          <cell r="B529">
            <v>1.49</v>
          </cell>
        </row>
        <row r="530">
          <cell r="A530">
            <v>38393</v>
          </cell>
          <cell r="B530">
            <v>1.57</v>
          </cell>
        </row>
        <row r="531">
          <cell r="A531">
            <v>38394</v>
          </cell>
          <cell r="B531">
            <v>1.57</v>
          </cell>
        </row>
        <row r="532">
          <cell r="A532">
            <v>38397</v>
          </cell>
          <cell r="B532">
            <v>1.54</v>
          </cell>
        </row>
        <row r="533">
          <cell r="A533">
            <v>38398</v>
          </cell>
          <cell r="B533">
            <v>1.61</v>
          </cell>
        </row>
        <row r="534">
          <cell r="A534">
            <v>38399</v>
          </cell>
          <cell r="B534">
            <v>1.65</v>
          </cell>
        </row>
        <row r="535">
          <cell r="A535">
            <v>38400</v>
          </cell>
          <cell r="B535">
            <v>1.65</v>
          </cell>
        </row>
        <row r="536">
          <cell r="A536">
            <v>38401</v>
          </cell>
          <cell r="B536">
            <v>1.67</v>
          </cell>
        </row>
        <row r="537">
          <cell r="A537">
            <v>38405</v>
          </cell>
          <cell r="B537">
            <v>1.67</v>
          </cell>
        </row>
        <row r="538">
          <cell r="A538">
            <v>38406</v>
          </cell>
          <cell r="B538">
            <v>1.64</v>
          </cell>
        </row>
        <row r="539">
          <cell r="A539">
            <v>38407</v>
          </cell>
          <cell r="B539">
            <v>1.65</v>
          </cell>
        </row>
        <row r="540">
          <cell r="A540">
            <v>38408</v>
          </cell>
          <cell r="B540">
            <v>1.64</v>
          </cell>
        </row>
        <row r="541">
          <cell r="A541">
            <v>38411</v>
          </cell>
          <cell r="B541">
            <v>1.7</v>
          </cell>
        </row>
        <row r="542">
          <cell r="A542">
            <v>38412</v>
          </cell>
          <cell r="B542">
            <v>1.69</v>
          </cell>
        </row>
        <row r="543">
          <cell r="A543">
            <v>38413</v>
          </cell>
          <cell r="B543">
            <v>1.69</v>
          </cell>
        </row>
        <row r="544">
          <cell r="A544">
            <v>38414</v>
          </cell>
          <cell r="B544">
            <v>1.69</v>
          </cell>
        </row>
        <row r="545">
          <cell r="A545">
            <v>38415</v>
          </cell>
          <cell r="B545">
            <v>1.65</v>
          </cell>
        </row>
        <row r="546">
          <cell r="A546">
            <v>38418</v>
          </cell>
          <cell r="B546">
            <v>1.63</v>
          </cell>
        </row>
        <row r="547">
          <cell r="A547">
            <v>38419</v>
          </cell>
          <cell r="B547">
            <v>1.67</v>
          </cell>
        </row>
        <row r="548">
          <cell r="A548">
            <v>38420</v>
          </cell>
          <cell r="B548">
            <v>1.77</v>
          </cell>
        </row>
        <row r="549">
          <cell r="A549">
            <v>38421</v>
          </cell>
          <cell r="B549">
            <v>1.76</v>
          </cell>
        </row>
        <row r="550">
          <cell r="A550">
            <v>38422</v>
          </cell>
          <cell r="B550">
            <v>1.82</v>
          </cell>
        </row>
        <row r="551">
          <cell r="A551">
            <v>38425</v>
          </cell>
          <cell r="B551">
            <v>1.82</v>
          </cell>
        </row>
        <row r="552">
          <cell r="A552">
            <v>38426</v>
          </cell>
          <cell r="B552">
            <v>1.82</v>
          </cell>
        </row>
        <row r="553">
          <cell r="A553">
            <v>38427</v>
          </cell>
          <cell r="B553">
            <v>1.79</v>
          </cell>
        </row>
        <row r="554">
          <cell r="A554">
            <v>38428</v>
          </cell>
          <cell r="B554">
            <v>1.73</v>
          </cell>
        </row>
        <row r="555">
          <cell r="A555">
            <v>38429</v>
          </cell>
          <cell r="B555">
            <v>1.77</v>
          </cell>
        </row>
        <row r="556">
          <cell r="A556">
            <v>38432</v>
          </cell>
          <cell r="B556">
            <v>1.8</v>
          </cell>
        </row>
        <row r="557">
          <cell r="A557">
            <v>38433</v>
          </cell>
          <cell r="B557">
            <v>1.87</v>
          </cell>
        </row>
        <row r="558">
          <cell r="A558">
            <v>38434</v>
          </cell>
          <cell r="B558">
            <v>1.92</v>
          </cell>
        </row>
        <row r="559">
          <cell r="A559">
            <v>38435</v>
          </cell>
          <cell r="B559">
            <v>1.9</v>
          </cell>
        </row>
        <row r="560">
          <cell r="A560">
            <v>38439</v>
          </cell>
          <cell r="B560">
            <v>1.94</v>
          </cell>
        </row>
        <row r="561">
          <cell r="A561">
            <v>38440</v>
          </cell>
          <cell r="B561">
            <v>1.91</v>
          </cell>
        </row>
        <row r="562">
          <cell r="A562">
            <v>38441</v>
          </cell>
          <cell r="B562">
            <v>1.89</v>
          </cell>
        </row>
        <row r="563">
          <cell r="A563">
            <v>38442</v>
          </cell>
          <cell r="B563">
            <v>1.79</v>
          </cell>
        </row>
        <row r="564">
          <cell r="A564">
            <v>38443</v>
          </cell>
          <cell r="B564">
            <v>1.77</v>
          </cell>
        </row>
        <row r="565">
          <cell r="A565">
            <v>38446</v>
          </cell>
          <cell r="B565">
            <v>1.79</v>
          </cell>
        </row>
        <row r="566">
          <cell r="A566">
            <v>38447</v>
          </cell>
          <cell r="B566">
            <v>1.81</v>
          </cell>
        </row>
        <row r="567">
          <cell r="A567">
            <v>38448</v>
          </cell>
          <cell r="B567">
            <v>1.8</v>
          </cell>
        </row>
        <row r="568">
          <cell r="A568">
            <v>38449</v>
          </cell>
          <cell r="B568">
            <v>1.85</v>
          </cell>
        </row>
        <row r="569">
          <cell r="A569">
            <v>38450</v>
          </cell>
          <cell r="B569">
            <v>1.84</v>
          </cell>
        </row>
        <row r="570">
          <cell r="A570">
            <v>38453</v>
          </cell>
          <cell r="B570">
            <v>1.82</v>
          </cell>
        </row>
        <row r="571">
          <cell r="A571">
            <v>38454</v>
          </cell>
          <cell r="B571">
            <v>1.73</v>
          </cell>
        </row>
        <row r="572">
          <cell r="A572">
            <v>38455</v>
          </cell>
          <cell r="B572">
            <v>1.74</v>
          </cell>
        </row>
        <row r="573">
          <cell r="A573">
            <v>38456</v>
          </cell>
          <cell r="B573">
            <v>1.72</v>
          </cell>
        </row>
        <row r="574">
          <cell r="A574">
            <v>38457</v>
          </cell>
          <cell r="B574">
            <v>1.67</v>
          </cell>
        </row>
        <row r="575">
          <cell r="A575">
            <v>38460</v>
          </cell>
          <cell r="B575">
            <v>1.66</v>
          </cell>
        </row>
        <row r="576">
          <cell r="A576">
            <v>38461</v>
          </cell>
          <cell r="B576">
            <v>1.62</v>
          </cell>
        </row>
        <row r="577">
          <cell r="A577">
            <v>38462</v>
          </cell>
          <cell r="B577">
            <v>1.6</v>
          </cell>
        </row>
        <row r="578">
          <cell r="A578">
            <v>38463</v>
          </cell>
          <cell r="B578">
            <v>1.66</v>
          </cell>
        </row>
        <row r="579">
          <cell r="A579">
            <v>38464</v>
          </cell>
          <cell r="B579">
            <v>1.61</v>
          </cell>
        </row>
        <row r="580">
          <cell r="A580">
            <v>38467</v>
          </cell>
          <cell r="B580">
            <v>1.63</v>
          </cell>
        </row>
        <row r="581">
          <cell r="A581">
            <v>38468</v>
          </cell>
          <cell r="B581">
            <v>1.66</v>
          </cell>
        </row>
        <row r="582">
          <cell r="A582">
            <v>38469</v>
          </cell>
          <cell r="B582">
            <v>1.65</v>
          </cell>
        </row>
        <row r="583">
          <cell r="A583">
            <v>38470</v>
          </cell>
          <cell r="B583">
            <v>1.58</v>
          </cell>
        </row>
        <row r="584">
          <cell r="A584">
            <v>38471</v>
          </cell>
          <cell r="B584">
            <v>1.61</v>
          </cell>
        </row>
        <row r="585">
          <cell r="A585">
            <v>38474</v>
          </cell>
          <cell r="B585">
            <v>1.61</v>
          </cell>
        </row>
        <row r="586">
          <cell r="A586">
            <v>38475</v>
          </cell>
          <cell r="B586">
            <v>1.64</v>
          </cell>
        </row>
        <row r="587">
          <cell r="A587">
            <v>38476</v>
          </cell>
          <cell r="B587">
            <v>1.63</v>
          </cell>
        </row>
        <row r="588">
          <cell r="A588">
            <v>38477</v>
          </cell>
          <cell r="B588">
            <v>1.62</v>
          </cell>
        </row>
        <row r="589">
          <cell r="A589">
            <v>38478</v>
          </cell>
          <cell r="B589">
            <v>1.69</v>
          </cell>
        </row>
        <row r="590">
          <cell r="A590">
            <v>38481</v>
          </cell>
          <cell r="B590">
            <v>1.69</v>
          </cell>
        </row>
        <row r="591">
          <cell r="A591">
            <v>38482</v>
          </cell>
          <cell r="B591">
            <v>1.65</v>
          </cell>
        </row>
        <row r="592">
          <cell r="A592">
            <v>38483</v>
          </cell>
          <cell r="B592">
            <v>1.64</v>
          </cell>
        </row>
        <row r="593">
          <cell r="A593">
            <v>38484</v>
          </cell>
          <cell r="B593">
            <v>1.66</v>
          </cell>
        </row>
        <row r="594">
          <cell r="A594">
            <v>38485</v>
          </cell>
          <cell r="B594">
            <v>1.66</v>
          </cell>
        </row>
        <row r="595">
          <cell r="A595">
            <v>38488</v>
          </cell>
          <cell r="B595">
            <v>1.66</v>
          </cell>
        </row>
        <row r="596">
          <cell r="A596">
            <v>38489</v>
          </cell>
          <cell r="B596">
            <v>1.64</v>
          </cell>
        </row>
        <row r="597">
          <cell r="A597">
            <v>38490</v>
          </cell>
          <cell r="B597">
            <v>1.65</v>
          </cell>
        </row>
        <row r="598">
          <cell r="A598">
            <v>38491</v>
          </cell>
          <cell r="B598">
            <v>1.69</v>
          </cell>
        </row>
        <row r="599">
          <cell r="A599">
            <v>38492</v>
          </cell>
          <cell r="B599">
            <v>1.67</v>
          </cell>
        </row>
        <row r="600">
          <cell r="A600">
            <v>38495</v>
          </cell>
          <cell r="B600">
            <v>1.65</v>
          </cell>
        </row>
        <row r="601">
          <cell r="A601">
            <v>38496</v>
          </cell>
          <cell r="B601">
            <v>1.62</v>
          </cell>
        </row>
        <row r="602">
          <cell r="A602">
            <v>38497</v>
          </cell>
          <cell r="B602">
            <v>1.66</v>
          </cell>
        </row>
        <row r="603">
          <cell r="A603">
            <v>38498</v>
          </cell>
          <cell r="B603">
            <v>1.69</v>
          </cell>
        </row>
        <row r="604">
          <cell r="A604">
            <v>38499</v>
          </cell>
          <cell r="B604">
            <v>1.67</v>
          </cell>
        </row>
        <row r="605">
          <cell r="A605">
            <v>38503</v>
          </cell>
          <cell r="B605">
            <v>1.63</v>
          </cell>
        </row>
        <row r="606">
          <cell r="A606">
            <v>38504</v>
          </cell>
          <cell r="B606">
            <v>1.54</v>
          </cell>
        </row>
        <row r="607">
          <cell r="A607">
            <v>38505</v>
          </cell>
          <cell r="B607">
            <v>1.55</v>
          </cell>
        </row>
        <row r="608">
          <cell r="A608">
            <v>38506</v>
          </cell>
          <cell r="B608">
            <v>1.61</v>
          </cell>
        </row>
        <row r="609">
          <cell r="A609">
            <v>38509</v>
          </cell>
          <cell r="B609">
            <v>1.6</v>
          </cell>
        </row>
        <row r="610">
          <cell r="A610">
            <v>38510</v>
          </cell>
          <cell r="B610">
            <v>1.6</v>
          </cell>
        </row>
        <row r="611">
          <cell r="A611">
            <v>38511</v>
          </cell>
          <cell r="B611">
            <v>1.63</v>
          </cell>
        </row>
        <row r="612">
          <cell r="A612">
            <v>38512</v>
          </cell>
          <cell r="B612">
            <v>1.64</v>
          </cell>
        </row>
        <row r="613">
          <cell r="A613">
            <v>38513</v>
          </cell>
          <cell r="B613">
            <v>1.74</v>
          </cell>
        </row>
        <row r="614">
          <cell r="A614">
            <v>38516</v>
          </cell>
          <cell r="B614">
            <v>1.76</v>
          </cell>
        </row>
        <row r="615">
          <cell r="A615">
            <v>38517</v>
          </cell>
          <cell r="B615">
            <v>1.79</v>
          </cell>
        </row>
        <row r="616">
          <cell r="A616">
            <v>38518</v>
          </cell>
          <cell r="B616">
            <v>1.79</v>
          </cell>
        </row>
        <row r="617">
          <cell r="A617">
            <v>38519</v>
          </cell>
          <cell r="B617">
            <v>1.75</v>
          </cell>
        </row>
        <row r="618">
          <cell r="A618">
            <v>38520</v>
          </cell>
          <cell r="B618">
            <v>1.72</v>
          </cell>
        </row>
        <row r="619">
          <cell r="A619">
            <v>38523</v>
          </cell>
          <cell r="B619">
            <v>1.74</v>
          </cell>
        </row>
        <row r="620">
          <cell r="A620">
            <v>38524</v>
          </cell>
          <cell r="B620">
            <v>1.72</v>
          </cell>
        </row>
        <row r="621">
          <cell r="A621">
            <v>38525</v>
          </cell>
          <cell r="B621">
            <v>1.68</v>
          </cell>
        </row>
        <row r="622">
          <cell r="A622">
            <v>38526</v>
          </cell>
          <cell r="B622">
            <v>1.68</v>
          </cell>
        </row>
        <row r="623">
          <cell r="A623">
            <v>38527</v>
          </cell>
          <cell r="B623">
            <v>1.65</v>
          </cell>
        </row>
        <row r="624">
          <cell r="A624">
            <v>38530</v>
          </cell>
          <cell r="B624">
            <v>1.62</v>
          </cell>
        </row>
        <row r="625">
          <cell r="A625">
            <v>38531</v>
          </cell>
          <cell r="B625">
            <v>1.67</v>
          </cell>
        </row>
        <row r="626">
          <cell r="A626">
            <v>38532</v>
          </cell>
          <cell r="B626">
            <v>1.69</v>
          </cell>
        </row>
        <row r="627">
          <cell r="A627">
            <v>38533</v>
          </cell>
          <cell r="B627">
            <v>1.67</v>
          </cell>
        </row>
        <row r="628">
          <cell r="A628">
            <v>38534</v>
          </cell>
          <cell r="B628">
            <v>1.75</v>
          </cell>
        </row>
        <row r="629">
          <cell r="A629">
            <v>38538</v>
          </cell>
          <cell r="B629">
            <v>1.8</v>
          </cell>
        </row>
        <row r="630">
          <cell r="A630">
            <v>38539</v>
          </cell>
          <cell r="B630">
            <v>1.78</v>
          </cell>
        </row>
        <row r="631">
          <cell r="A631">
            <v>38540</v>
          </cell>
          <cell r="B631">
            <v>1.77</v>
          </cell>
        </row>
        <row r="632">
          <cell r="A632">
            <v>38541</v>
          </cell>
          <cell r="B632">
            <v>1.83</v>
          </cell>
        </row>
        <row r="633">
          <cell r="A633">
            <v>38544</v>
          </cell>
          <cell r="B633">
            <v>1.81</v>
          </cell>
        </row>
        <row r="634">
          <cell r="A634">
            <v>38545</v>
          </cell>
          <cell r="B634">
            <v>1.83</v>
          </cell>
        </row>
        <row r="635">
          <cell r="A635">
            <v>38546</v>
          </cell>
          <cell r="B635">
            <v>1.87</v>
          </cell>
        </row>
        <row r="636">
          <cell r="A636">
            <v>38547</v>
          </cell>
          <cell r="B636">
            <v>1.94</v>
          </cell>
        </row>
        <row r="637">
          <cell r="A637">
            <v>38548</v>
          </cell>
          <cell r="B637">
            <v>1.95</v>
          </cell>
        </row>
        <row r="638">
          <cell r="A638">
            <v>38551</v>
          </cell>
          <cell r="B638">
            <v>1.98</v>
          </cell>
        </row>
        <row r="639">
          <cell r="A639">
            <v>38552</v>
          </cell>
          <cell r="B639">
            <v>1.92</v>
          </cell>
        </row>
        <row r="640">
          <cell r="A640">
            <v>38553</v>
          </cell>
          <cell r="B640">
            <v>1.9</v>
          </cell>
        </row>
        <row r="641">
          <cell r="A641">
            <v>38554</v>
          </cell>
          <cell r="B641">
            <v>1.95</v>
          </cell>
        </row>
        <row r="642">
          <cell r="A642">
            <v>38555</v>
          </cell>
          <cell r="B642">
            <v>1.89</v>
          </cell>
        </row>
        <row r="643">
          <cell r="A643">
            <v>38558</v>
          </cell>
          <cell r="B643">
            <v>1.94</v>
          </cell>
        </row>
        <row r="644">
          <cell r="A644">
            <v>38559</v>
          </cell>
          <cell r="B644">
            <v>1.92</v>
          </cell>
        </row>
        <row r="645">
          <cell r="A645">
            <v>38560</v>
          </cell>
          <cell r="B645">
            <v>1.92</v>
          </cell>
        </row>
        <row r="646">
          <cell r="A646">
            <v>38561</v>
          </cell>
          <cell r="B646">
            <v>1.86</v>
          </cell>
        </row>
        <row r="647">
          <cell r="A647">
            <v>38562</v>
          </cell>
          <cell r="B647">
            <v>1.92</v>
          </cell>
        </row>
        <row r="648">
          <cell r="A648">
            <v>38565</v>
          </cell>
          <cell r="B648">
            <v>1.95</v>
          </cell>
        </row>
        <row r="649">
          <cell r="A649">
            <v>38566</v>
          </cell>
          <cell r="B649">
            <v>1.99</v>
          </cell>
        </row>
        <row r="650">
          <cell r="A650">
            <v>38567</v>
          </cell>
          <cell r="B650">
            <v>1.93</v>
          </cell>
        </row>
        <row r="651">
          <cell r="A651">
            <v>38568</v>
          </cell>
          <cell r="B651">
            <v>1.94</v>
          </cell>
        </row>
        <row r="652">
          <cell r="A652">
            <v>38569</v>
          </cell>
          <cell r="B652">
            <v>2</v>
          </cell>
        </row>
        <row r="653">
          <cell r="A653">
            <v>38572</v>
          </cell>
          <cell r="B653">
            <v>2.02</v>
          </cell>
        </row>
        <row r="654">
          <cell r="A654">
            <v>38573</v>
          </cell>
          <cell r="B654">
            <v>2.02</v>
          </cell>
        </row>
        <row r="655">
          <cell r="A655">
            <v>38574</v>
          </cell>
          <cell r="B655">
            <v>2.0099999999999998</v>
          </cell>
        </row>
        <row r="656">
          <cell r="A656">
            <v>38575</v>
          </cell>
          <cell r="B656">
            <v>1.97</v>
          </cell>
        </row>
        <row r="657">
          <cell r="A657">
            <v>38576</v>
          </cell>
          <cell r="B657">
            <v>1.91</v>
          </cell>
        </row>
        <row r="658">
          <cell r="A658">
            <v>38579</v>
          </cell>
          <cell r="B658">
            <v>1.92</v>
          </cell>
        </row>
        <row r="659">
          <cell r="A659">
            <v>38580</v>
          </cell>
          <cell r="B659">
            <v>1.87</v>
          </cell>
        </row>
        <row r="660">
          <cell r="A660">
            <v>38581</v>
          </cell>
          <cell r="B660">
            <v>1.91</v>
          </cell>
        </row>
        <row r="661">
          <cell r="A661">
            <v>38582</v>
          </cell>
          <cell r="B661">
            <v>1.86</v>
          </cell>
        </row>
        <row r="662">
          <cell r="A662">
            <v>38583</v>
          </cell>
          <cell r="B662">
            <v>1.85</v>
          </cell>
        </row>
        <row r="663">
          <cell r="A663">
            <v>38586</v>
          </cell>
          <cell r="B663">
            <v>1.86</v>
          </cell>
        </row>
        <row r="664">
          <cell r="A664">
            <v>38587</v>
          </cell>
          <cell r="B664">
            <v>1.85</v>
          </cell>
        </row>
        <row r="665">
          <cell r="A665">
            <v>38588</v>
          </cell>
          <cell r="B665">
            <v>1.83</v>
          </cell>
        </row>
        <row r="666">
          <cell r="A666">
            <v>38589</v>
          </cell>
          <cell r="B666">
            <v>1.8</v>
          </cell>
        </row>
        <row r="667">
          <cell r="A667">
            <v>38590</v>
          </cell>
          <cell r="B667">
            <v>1.81</v>
          </cell>
        </row>
        <row r="668">
          <cell r="A668">
            <v>38593</v>
          </cell>
          <cell r="B668">
            <v>1.79</v>
          </cell>
        </row>
        <row r="669">
          <cell r="A669">
            <v>38594</v>
          </cell>
          <cell r="B669">
            <v>1.71</v>
          </cell>
        </row>
        <row r="670">
          <cell r="A670">
            <v>38595</v>
          </cell>
          <cell r="B670">
            <v>1.65</v>
          </cell>
        </row>
        <row r="671">
          <cell r="A671">
            <v>38596</v>
          </cell>
          <cell r="B671">
            <v>1.61</v>
          </cell>
        </row>
        <row r="672">
          <cell r="A672">
            <v>38597</v>
          </cell>
          <cell r="B672">
            <v>1.59</v>
          </cell>
        </row>
        <row r="673">
          <cell r="A673">
            <v>38601</v>
          </cell>
          <cell r="B673">
            <v>1.65</v>
          </cell>
        </row>
        <row r="674">
          <cell r="A674">
            <v>38602</v>
          </cell>
          <cell r="B674">
            <v>1.69</v>
          </cell>
        </row>
        <row r="675">
          <cell r="A675">
            <v>38603</v>
          </cell>
          <cell r="B675">
            <v>1.68</v>
          </cell>
        </row>
        <row r="676">
          <cell r="A676">
            <v>38604</v>
          </cell>
          <cell r="B676">
            <v>1.64</v>
          </cell>
        </row>
        <row r="677">
          <cell r="A677">
            <v>38607</v>
          </cell>
          <cell r="B677">
            <v>1.69</v>
          </cell>
        </row>
        <row r="678">
          <cell r="A678">
            <v>38608</v>
          </cell>
          <cell r="B678">
            <v>1.67</v>
          </cell>
        </row>
        <row r="679">
          <cell r="A679">
            <v>38609</v>
          </cell>
          <cell r="B679">
            <v>1.68</v>
          </cell>
        </row>
        <row r="680">
          <cell r="A680">
            <v>38610</v>
          </cell>
          <cell r="B680">
            <v>1.71</v>
          </cell>
        </row>
        <row r="681">
          <cell r="A681">
            <v>38611</v>
          </cell>
          <cell r="B681">
            <v>1.73</v>
          </cell>
        </row>
        <row r="682">
          <cell r="A682">
            <v>38614</v>
          </cell>
          <cell r="B682">
            <v>1.7</v>
          </cell>
        </row>
        <row r="683">
          <cell r="A683">
            <v>38615</v>
          </cell>
          <cell r="B683">
            <v>1.74</v>
          </cell>
        </row>
        <row r="684">
          <cell r="A684">
            <v>38616</v>
          </cell>
          <cell r="B684">
            <v>1.68</v>
          </cell>
        </row>
        <row r="685">
          <cell r="A685">
            <v>38617</v>
          </cell>
          <cell r="B685">
            <v>1.67</v>
          </cell>
        </row>
        <row r="686">
          <cell r="A686">
            <v>38618</v>
          </cell>
          <cell r="B686">
            <v>1.74</v>
          </cell>
        </row>
        <row r="687">
          <cell r="A687">
            <v>38621</v>
          </cell>
          <cell r="B687">
            <v>1.78</v>
          </cell>
        </row>
        <row r="688">
          <cell r="A688">
            <v>38622</v>
          </cell>
          <cell r="B688">
            <v>1.77</v>
          </cell>
        </row>
        <row r="689">
          <cell r="A689">
            <v>38623</v>
          </cell>
          <cell r="B689">
            <v>1.73</v>
          </cell>
        </row>
        <row r="690">
          <cell r="A690">
            <v>38624</v>
          </cell>
          <cell r="B690">
            <v>1.75</v>
          </cell>
        </row>
        <row r="691">
          <cell r="A691">
            <v>38625</v>
          </cell>
          <cell r="B691">
            <v>1.78</v>
          </cell>
        </row>
        <row r="692">
          <cell r="A692">
            <v>38628</v>
          </cell>
          <cell r="B692">
            <v>1.84</v>
          </cell>
        </row>
        <row r="693">
          <cell r="A693">
            <v>38629</v>
          </cell>
          <cell r="B693">
            <v>1.87</v>
          </cell>
        </row>
        <row r="694">
          <cell r="A694">
            <v>38630</v>
          </cell>
          <cell r="B694">
            <v>1.86</v>
          </cell>
        </row>
        <row r="695">
          <cell r="A695">
            <v>38631</v>
          </cell>
          <cell r="B695">
            <v>1.91</v>
          </cell>
        </row>
        <row r="696">
          <cell r="A696">
            <v>38632</v>
          </cell>
          <cell r="B696">
            <v>1.9</v>
          </cell>
        </row>
        <row r="697">
          <cell r="A697">
            <v>38636</v>
          </cell>
          <cell r="B697">
            <v>1.92</v>
          </cell>
        </row>
        <row r="698">
          <cell r="A698">
            <v>38637</v>
          </cell>
          <cell r="B698">
            <v>1.96</v>
          </cell>
        </row>
        <row r="699">
          <cell r="A699">
            <v>38638</v>
          </cell>
          <cell r="B699">
            <v>1.96</v>
          </cell>
        </row>
        <row r="700">
          <cell r="A700">
            <v>38639</v>
          </cell>
          <cell r="B700">
            <v>1.98</v>
          </cell>
        </row>
        <row r="701">
          <cell r="A701">
            <v>38642</v>
          </cell>
          <cell r="B701">
            <v>1.94</v>
          </cell>
        </row>
        <row r="702">
          <cell r="A702">
            <v>38643</v>
          </cell>
          <cell r="B702">
            <v>1.92</v>
          </cell>
        </row>
        <row r="703">
          <cell r="A703">
            <v>38644</v>
          </cell>
          <cell r="B703">
            <v>1.92</v>
          </cell>
        </row>
        <row r="704">
          <cell r="A704">
            <v>38645</v>
          </cell>
          <cell r="B704">
            <v>1.92</v>
          </cell>
        </row>
        <row r="705">
          <cell r="A705">
            <v>38646</v>
          </cell>
          <cell r="B705">
            <v>1.89</v>
          </cell>
        </row>
        <row r="706">
          <cell r="A706">
            <v>38649</v>
          </cell>
          <cell r="B706">
            <v>1.93</v>
          </cell>
        </row>
        <row r="707">
          <cell r="A707">
            <v>38650</v>
          </cell>
          <cell r="B707">
            <v>2.0499999999999998</v>
          </cell>
        </row>
        <row r="708">
          <cell r="A708">
            <v>38651</v>
          </cell>
          <cell r="B708">
            <v>2.06</v>
          </cell>
        </row>
        <row r="709">
          <cell r="A709">
            <v>38652</v>
          </cell>
          <cell r="B709">
            <v>2.0099999999999998</v>
          </cell>
        </row>
        <row r="710">
          <cell r="A710">
            <v>38653</v>
          </cell>
          <cell r="B710">
            <v>2.0099999999999998</v>
          </cell>
        </row>
        <row r="711">
          <cell r="A711">
            <v>38656</v>
          </cell>
          <cell r="B711">
            <v>2</v>
          </cell>
        </row>
        <row r="712">
          <cell r="A712">
            <v>38657</v>
          </cell>
          <cell r="B712">
            <v>2</v>
          </cell>
        </row>
        <row r="713">
          <cell r="A713">
            <v>38658</v>
          </cell>
          <cell r="B713">
            <v>2.02</v>
          </cell>
        </row>
        <row r="714">
          <cell r="A714">
            <v>38659</v>
          </cell>
          <cell r="B714">
            <v>2.0299999999999998</v>
          </cell>
        </row>
        <row r="715">
          <cell r="A715">
            <v>38660</v>
          </cell>
          <cell r="B715">
            <v>2.06</v>
          </cell>
        </row>
        <row r="716">
          <cell r="A716">
            <v>38663</v>
          </cell>
          <cell r="B716">
            <v>2.0299999999999998</v>
          </cell>
        </row>
        <row r="717">
          <cell r="A717">
            <v>38664</v>
          </cell>
          <cell r="B717">
            <v>2.0099999999999998</v>
          </cell>
        </row>
        <row r="718">
          <cell r="A718">
            <v>38665</v>
          </cell>
          <cell r="B718">
            <v>2.08</v>
          </cell>
        </row>
        <row r="719">
          <cell r="A719">
            <v>38666</v>
          </cell>
          <cell r="B719">
            <v>2.0699999999999998</v>
          </cell>
        </row>
        <row r="720">
          <cell r="A720">
            <v>38670</v>
          </cell>
          <cell r="B720">
            <v>2.14</v>
          </cell>
        </row>
        <row r="721">
          <cell r="A721">
            <v>38671</v>
          </cell>
          <cell r="B721">
            <v>2.12</v>
          </cell>
        </row>
        <row r="722">
          <cell r="A722">
            <v>38672</v>
          </cell>
          <cell r="B722">
            <v>2.0699999999999998</v>
          </cell>
        </row>
        <row r="723">
          <cell r="A723">
            <v>38673</v>
          </cell>
          <cell r="B723">
            <v>2.04</v>
          </cell>
        </row>
        <row r="724">
          <cell r="A724">
            <v>38674</v>
          </cell>
          <cell r="B724">
            <v>2.09</v>
          </cell>
        </row>
        <row r="725">
          <cell r="A725">
            <v>38677</v>
          </cell>
          <cell r="B725">
            <v>2.08</v>
          </cell>
        </row>
        <row r="726">
          <cell r="A726">
            <v>38678</v>
          </cell>
          <cell r="B726">
            <v>2.0299999999999998</v>
          </cell>
        </row>
        <row r="727">
          <cell r="A727">
            <v>38679</v>
          </cell>
          <cell r="B727">
            <v>2.08</v>
          </cell>
        </row>
        <row r="728">
          <cell r="A728">
            <v>38681</v>
          </cell>
          <cell r="B728">
            <v>2.0499999999999998</v>
          </cell>
        </row>
        <row r="729">
          <cell r="A729">
            <v>38684</v>
          </cell>
          <cell r="B729">
            <v>2.04</v>
          </cell>
        </row>
        <row r="730">
          <cell r="A730">
            <v>38685</v>
          </cell>
          <cell r="B730">
            <v>2.11</v>
          </cell>
        </row>
        <row r="731">
          <cell r="A731">
            <v>38686</v>
          </cell>
          <cell r="B731">
            <v>2.12</v>
          </cell>
        </row>
        <row r="732">
          <cell r="A732">
            <v>38687</v>
          </cell>
          <cell r="B732">
            <v>2.15</v>
          </cell>
        </row>
        <row r="733">
          <cell r="A733">
            <v>38688</v>
          </cell>
          <cell r="B733">
            <v>2.16</v>
          </cell>
        </row>
        <row r="734">
          <cell r="A734">
            <v>38691</v>
          </cell>
          <cell r="B734">
            <v>2.17</v>
          </cell>
        </row>
        <row r="735">
          <cell r="A735">
            <v>38692</v>
          </cell>
          <cell r="B735">
            <v>2.12</v>
          </cell>
        </row>
        <row r="736">
          <cell r="A736">
            <v>38693</v>
          </cell>
          <cell r="B736">
            <v>2.1800000000000002</v>
          </cell>
        </row>
        <row r="737">
          <cell r="A737">
            <v>38694</v>
          </cell>
          <cell r="B737">
            <v>2.14</v>
          </cell>
        </row>
        <row r="738">
          <cell r="A738">
            <v>38695</v>
          </cell>
          <cell r="B738">
            <v>2.1800000000000002</v>
          </cell>
        </row>
        <row r="739">
          <cell r="A739">
            <v>38698</v>
          </cell>
          <cell r="B739">
            <v>2.17</v>
          </cell>
        </row>
        <row r="740">
          <cell r="A740">
            <v>38699</v>
          </cell>
          <cell r="B740">
            <v>2.16</v>
          </cell>
        </row>
        <row r="741">
          <cell r="A741">
            <v>38700</v>
          </cell>
          <cell r="B741">
            <v>2.1</v>
          </cell>
        </row>
        <row r="742">
          <cell r="A742">
            <v>38701</v>
          </cell>
          <cell r="B742">
            <v>2.12</v>
          </cell>
        </row>
        <row r="743">
          <cell r="A743">
            <v>38702</v>
          </cell>
          <cell r="B743">
            <v>2.11</v>
          </cell>
        </row>
        <row r="744">
          <cell r="A744">
            <v>38705</v>
          </cell>
          <cell r="B744">
            <v>2.11</v>
          </cell>
        </row>
        <row r="745">
          <cell r="A745">
            <v>38706</v>
          </cell>
          <cell r="B745">
            <v>2.12</v>
          </cell>
        </row>
        <row r="746">
          <cell r="A746">
            <v>38707</v>
          </cell>
          <cell r="B746">
            <v>2.14</v>
          </cell>
        </row>
        <row r="747">
          <cell r="A747">
            <v>38708</v>
          </cell>
          <cell r="B747">
            <v>2.11</v>
          </cell>
        </row>
        <row r="748">
          <cell r="A748">
            <v>38709</v>
          </cell>
          <cell r="B748">
            <v>2.0699999999999998</v>
          </cell>
        </row>
        <row r="749">
          <cell r="A749">
            <v>38713</v>
          </cell>
          <cell r="B749">
            <v>2.0499999999999998</v>
          </cell>
        </row>
        <row r="750">
          <cell r="A750">
            <v>38714</v>
          </cell>
          <cell r="B750">
            <v>2.1</v>
          </cell>
        </row>
        <row r="751">
          <cell r="A751">
            <v>38715</v>
          </cell>
          <cell r="B751">
            <v>2.0699999999999998</v>
          </cell>
        </row>
        <row r="752">
          <cell r="A752">
            <v>38716</v>
          </cell>
          <cell r="B752">
            <v>2.06</v>
          </cell>
        </row>
        <row r="753">
          <cell r="A753">
            <v>38720</v>
          </cell>
          <cell r="B753">
            <v>2.0299999999999998</v>
          </cell>
        </row>
        <row r="754">
          <cell r="A754">
            <v>38721</v>
          </cell>
          <cell r="B754">
            <v>2.0099999999999998</v>
          </cell>
        </row>
        <row r="755">
          <cell r="A755">
            <v>38722</v>
          </cell>
          <cell r="B755">
            <v>2.04</v>
          </cell>
        </row>
        <row r="756">
          <cell r="A756">
            <v>38723</v>
          </cell>
          <cell r="B756">
            <v>2.0499999999999998</v>
          </cell>
        </row>
        <row r="757">
          <cell r="A757">
            <v>38726</v>
          </cell>
          <cell r="B757">
            <v>2.0499999999999998</v>
          </cell>
        </row>
        <row r="758">
          <cell r="A758">
            <v>38727</v>
          </cell>
          <cell r="B758">
            <v>2.06</v>
          </cell>
        </row>
        <row r="759">
          <cell r="A759">
            <v>38728</v>
          </cell>
          <cell r="B759">
            <v>2.0699999999999998</v>
          </cell>
        </row>
        <row r="760">
          <cell r="A760">
            <v>38729</v>
          </cell>
          <cell r="B760">
            <v>2.0099999999999998</v>
          </cell>
        </row>
        <row r="761">
          <cell r="A761">
            <v>38730</v>
          </cell>
          <cell r="B761">
            <v>1.97</v>
          </cell>
        </row>
        <row r="762">
          <cell r="A762">
            <v>38734</v>
          </cell>
          <cell r="B762">
            <v>1.95</v>
          </cell>
        </row>
        <row r="763">
          <cell r="A763">
            <v>38735</v>
          </cell>
          <cell r="B763">
            <v>1.97</v>
          </cell>
        </row>
        <row r="764">
          <cell r="A764">
            <v>38736</v>
          </cell>
          <cell r="B764">
            <v>1.97</v>
          </cell>
        </row>
        <row r="765">
          <cell r="A765">
            <v>38737</v>
          </cell>
          <cell r="B765">
            <v>1.94</v>
          </cell>
        </row>
        <row r="766">
          <cell r="A766">
            <v>38740</v>
          </cell>
          <cell r="B766">
            <v>1.94</v>
          </cell>
        </row>
        <row r="767">
          <cell r="A767">
            <v>38741</v>
          </cell>
          <cell r="B767">
            <v>1.97</v>
          </cell>
        </row>
        <row r="768">
          <cell r="A768">
            <v>38742</v>
          </cell>
          <cell r="B768">
            <v>2.0299999999999998</v>
          </cell>
        </row>
        <row r="769">
          <cell r="A769">
            <v>38743</v>
          </cell>
          <cell r="B769">
            <v>2.0099999999999998</v>
          </cell>
        </row>
        <row r="770">
          <cell r="A770">
            <v>38744</v>
          </cell>
          <cell r="B770">
            <v>2.02</v>
          </cell>
        </row>
        <row r="771">
          <cell r="A771">
            <v>38747</v>
          </cell>
          <cell r="B771">
            <v>2.0299999999999998</v>
          </cell>
        </row>
        <row r="772">
          <cell r="A772">
            <v>38748</v>
          </cell>
          <cell r="B772">
            <v>2</v>
          </cell>
        </row>
        <row r="773">
          <cell r="A773">
            <v>38749</v>
          </cell>
          <cell r="B773">
            <v>2.02</v>
          </cell>
        </row>
        <row r="774">
          <cell r="A774">
            <v>38750</v>
          </cell>
          <cell r="B774">
            <v>2.04</v>
          </cell>
        </row>
        <row r="775">
          <cell r="A775">
            <v>38751</v>
          </cell>
          <cell r="B775">
            <v>2</v>
          </cell>
        </row>
        <row r="776">
          <cell r="A776">
            <v>38754</v>
          </cell>
          <cell r="B776">
            <v>2</v>
          </cell>
        </row>
        <row r="777">
          <cell r="A777">
            <v>38755</v>
          </cell>
          <cell r="B777">
            <v>2.02</v>
          </cell>
        </row>
        <row r="778">
          <cell r="A778">
            <v>38756</v>
          </cell>
          <cell r="B778">
            <v>2.0699999999999998</v>
          </cell>
        </row>
        <row r="779">
          <cell r="A779">
            <v>38757</v>
          </cell>
          <cell r="B779">
            <v>2.0499999999999998</v>
          </cell>
        </row>
        <row r="780">
          <cell r="A780">
            <v>38758</v>
          </cell>
          <cell r="B780">
            <v>2.09</v>
          </cell>
        </row>
        <row r="781">
          <cell r="A781">
            <v>38761</v>
          </cell>
          <cell r="B781">
            <v>2.08</v>
          </cell>
        </row>
        <row r="782">
          <cell r="A782">
            <v>38762</v>
          </cell>
          <cell r="B782">
            <v>2.14</v>
          </cell>
        </row>
        <row r="783">
          <cell r="A783">
            <v>38763</v>
          </cell>
          <cell r="B783">
            <v>2.13</v>
          </cell>
        </row>
        <row r="784">
          <cell r="A784">
            <v>38764</v>
          </cell>
          <cell r="B784">
            <v>2.1</v>
          </cell>
        </row>
        <row r="785">
          <cell r="A785">
            <v>38765</v>
          </cell>
          <cell r="B785">
            <v>2.0299999999999998</v>
          </cell>
        </row>
        <row r="786">
          <cell r="A786">
            <v>38769</v>
          </cell>
          <cell r="B786">
            <v>2.04</v>
          </cell>
        </row>
        <row r="787">
          <cell r="A787">
            <v>38770</v>
          </cell>
          <cell r="B787">
            <v>2.0099999999999998</v>
          </cell>
        </row>
        <row r="788">
          <cell r="A788">
            <v>38771</v>
          </cell>
          <cell r="B788">
            <v>2.0299999999999998</v>
          </cell>
        </row>
        <row r="789">
          <cell r="A789">
            <v>38772</v>
          </cell>
          <cell r="B789">
            <v>2.02</v>
          </cell>
        </row>
        <row r="790">
          <cell r="A790">
            <v>38775</v>
          </cell>
          <cell r="B790">
            <v>2.04</v>
          </cell>
        </row>
        <row r="791">
          <cell r="A791">
            <v>38776</v>
          </cell>
          <cell r="B791">
            <v>2.02</v>
          </cell>
        </row>
        <row r="792">
          <cell r="A792">
            <v>38777</v>
          </cell>
          <cell r="B792">
            <v>2.02</v>
          </cell>
        </row>
        <row r="793">
          <cell r="A793">
            <v>38778</v>
          </cell>
          <cell r="B793">
            <v>2.0499999999999998</v>
          </cell>
        </row>
        <row r="794">
          <cell r="A794">
            <v>38779</v>
          </cell>
          <cell r="B794">
            <v>2.0699999999999998</v>
          </cell>
        </row>
        <row r="795">
          <cell r="A795">
            <v>38782</v>
          </cell>
          <cell r="B795">
            <v>2.14</v>
          </cell>
        </row>
        <row r="796">
          <cell r="A796">
            <v>38783</v>
          </cell>
          <cell r="B796">
            <v>2.16</v>
          </cell>
        </row>
        <row r="797">
          <cell r="A797">
            <v>38784</v>
          </cell>
          <cell r="B797">
            <v>2.2000000000000002</v>
          </cell>
        </row>
        <row r="798">
          <cell r="A798">
            <v>38785</v>
          </cell>
          <cell r="B798">
            <v>2.2000000000000002</v>
          </cell>
        </row>
        <row r="799">
          <cell r="A799">
            <v>38786</v>
          </cell>
          <cell r="B799">
            <v>2.23</v>
          </cell>
        </row>
        <row r="800">
          <cell r="A800">
            <v>38789</v>
          </cell>
          <cell r="B800">
            <v>2.2400000000000002</v>
          </cell>
        </row>
        <row r="801">
          <cell r="A801">
            <v>38790</v>
          </cell>
          <cell r="B801">
            <v>2.17</v>
          </cell>
        </row>
        <row r="802">
          <cell r="A802">
            <v>38791</v>
          </cell>
          <cell r="B802">
            <v>2.1800000000000002</v>
          </cell>
        </row>
        <row r="803">
          <cell r="A803">
            <v>38792</v>
          </cell>
          <cell r="B803">
            <v>2.12</v>
          </cell>
        </row>
        <row r="804">
          <cell r="A804">
            <v>38793</v>
          </cell>
          <cell r="B804">
            <v>2.16</v>
          </cell>
        </row>
        <row r="805">
          <cell r="A805">
            <v>38796</v>
          </cell>
          <cell r="B805">
            <v>2.15</v>
          </cell>
        </row>
        <row r="806">
          <cell r="A806">
            <v>38797</v>
          </cell>
          <cell r="B806">
            <v>2.23</v>
          </cell>
        </row>
        <row r="807">
          <cell r="A807">
            <v>38798</v>
          </cell>
          <cell r="B807">
            <v>2.23</v>
          </cell>
        </row>
        <row r="808">
          <cell r="A808">
            <v>38799</v>
          </cell>
          <cell r="B808">
            <v>2.2400000000000002</v>
          </cell>
        </row>
        <row r="809">
          <cell r="A809">
            <v>38800</v>
          </cell>
          <cell r="B809">
            <v>2.2000000000000002</v>
          </cell>
        </row>
        <row r="810">
          <cell r="A810">
            <v>38803</v>
          </cell>
          <cell r="B810">
            <v>2.23</v>
          </cell>
        </row>
        <row r="811">
          <cell r="A811">
            <v>38804</v>
          </cell>
          <cell r="B811">
            <v>2.2999999999999998</v>
          </cell>
        </row>
        <row r="812">
          <cell r="A812">
            <v>38805</v>
          </cell>
          <cell r="B812">
            <v>2.3199999999999998</v>
          </cell>
        </row>
        <row r="813">
          <cell r="A813">
            <v>38806</v>
          </cell>
          <cell r="B813">
            <v>2.35</v>
          </cell>
        </row>
        <row r="814">
          <cell r="A814">
            <v>38807</v>
          </cell>
          <cell r="B814">
            <v>2.35</v>
          </cell>
        </row>
        <row r="815">
          <cell r="A815">
            <v>38810</v>
          </cell>
          <cell r="B815">
            <v>2.36</v>
          </cell>
        </row>
        <row r="816">
          <cell r="A816">
            <v>38811</v>
          </cell>
          <cell r="B816">
            <v>2.38</v>
          </cell>
        </row>
        <row r="817">
          <cell r="A817">
            <v>38812</v>
          </cell>
          <cell r="B817">
            <v>2.34</v>
          </cell>
        </row>
        <row r="818">
          <cell r="A818">
            <v>38813</v>
          </cell>
          <cell r="B818">
            <v>2.38</v>
          </cell>
        </row>
        <row r="819">
          <cell r="A819">
            <v>38814</v>
          </cell>
          <cell r="B819">
            <v>2.4300000000000002</v>
          </cell>
        </row>
        <row r="820">
          <cell r="A820">
            <v>38817</v>
          </cell>
          <cell r="B820">
            <v>2.41</v>
          </cell>
        </row>
        <row r="821">
          <cell r="A821">
            <v>38818</v>
          </cell>
          <cell r="B821">
            <v>2.37</v>
          </cell>
        </row>
        <row r="822">
          <cell r="A822">
            <v>38819</v>
          </cell>
          <cell r="B822">
            <v>2.41</v>
          </cell>
        </row>
        <row r="823">
          <cell r="A823">
            <v>38820</v>
          </cell>
          <cell r="B823">
            <v>2.48</v>
          </cell>
        </row>
        <row r="824">
          <cell r="A824">
            <v>38824</v>
          </cell>
          <cell r="B824">
            <v>2.4300000000000002</v>
          </cell>
        </row>
        <row r="825">
          <cell r="A825">
            <v>38825</v>
          </cell>
          <cell r="B825">
            <v>2.38</v>
          </cell>
        </row>
        <row r="826">
          <cell r="A826">
            <v>38826</v>
          </cell>
          <cell r="B826">
            <v>2.38</v>
          </cell>
        </row>
        <row r="827">
          <cell r="A827">
            <v>38827</v>
          </cell>
          <cell r="B827">
            <v>2.42</v>
          </cell>
        </row>
        <row r="828">
          <cell r="A828">
            <v>38828</v>
          </cell>
          <cell r="B828">
            <v>2.39</v>
          </cell>
        </row>
        <row r="829">
          <cell r="A829">
            <v>38831</v>
          </cell>
          <cell r="B829">
            <v>2.39</v>
          </cell>
        </row>
        <row r="830">
          <cell r="A830">
            <v>38832</v>
          </cell>
          <cell r="B830">
            <v>2.4700000000000002</v>
          </cell>
        </row>
        <row r="831">
          <cell r="A831">
            <v>38833</v>
          </cell>
          <cell r="B831">
            <v>2.5099999999999998</v>
          </cell>
        </row>
        <row r="832">
          <cell r="A832">
            <v>38834</v>
          </cell>
          <cell r="B832">
            <v>2.4500000000000002</v>
          </cell>
        </row>
        <row r="833">
          <cell r="A833">
            <v>38835</v>
          </cell>
          <cell r="B833">
            <v>2.39</v>
          </cell>
        </row>
        <row r="834">
          <cell r="A834">
            <v>38838</v>
          </cell>
          <cell r="B834">
            <v>2.42</v>
          </cell>
        </row>
        <row r="835">
          <cell r="A835">
            <v>38839</v>
          </cell>
          <cell r="B835">
            <v>2.4300000000000002</v>
          </cell>
        </row>
        <row r="836">
          <cell r="A836">
            <v>38840</v>
          </cell>
          <cell r="B836">
            <v>2.4700000000000002</v>
          </cell>
        </row>
        <row r="837">
          <cell r="A837">
            <v>38841</v>
          </cell>
          <cell r="B837">
            <v>2.4900000000000002</v>
          </cell>
        </row>
        <row r="838">
          <cell r="A838">
            <v>38842</v>
          </cell>
          <cell r="B838">
            <v>2.4500000000000002</v>
          </cell>
        </row>
        <row r="839">
          <cell r="A839">
            <v>38845</v>
          </cell>
          <cell r="B839">
            <v>2.4500000000000002</v>
          </cell>
        </row>
        <row r="840">
          <cell r="A840">
            <v>38846</v>
          </cell>
          <cell r="B840">
            <v>2.4300000000000002</v>
          </cell>
        </row>
        <row r="841">
          <cell r="A841">
            <v>38847</v>
          </cell>
          <cell r="B841">
            <v>2.4300000000000002</v>
          </cell>
        </row>
        <row r="842">
          <cell r="A842">
            <v>38848</v>
          </cell>
          <cell r="B842">
            <v>2.4300000000000002</v>
          </cell>
        </row>
        <row r="843">
          <cell r="A843">
            <v>38849</v>
          </cell>
          <cell r="B843">
            <v>2.4700000000000002</v>
          </cell>
        </row>
        <row r="844">
          <cell r="A844">
            <v>38852</v>
          </cell>
          <cell r="B844">
            <v>2.4700000000000002</v>
          </cell>
        </row>
        <row r="845">
          <cell r="A845">
            <v>38853</v>
          </cell>
          <cell r="B845">
            <v>2.44</v>
          </cell>
        </row>
        <row r="846">
          <cell r="A846">
            <v>38854</v>
          </cell>
          <cell r="B846">
            <v>2.4700000000000002</v>
          </cell>
        </row>
        <row r="847">
          <cell r="A847">
            <v>38855</v>
          </cell>
          <cell r="B847">
            <v>2.41</v>
          </cell>
        </row>
        <row r="848">
          <cell r="A848">
            <v>38856</v>
          </cell>
          <cell r="B848">
            <v>2.4300000000000002</v>
          </cell>
        </row>
        <row r="849">
          <cell r="A849">
            <v>38859</v>
          </cell>
          <cell r="B849">
            <v>2.4300000000000002</v>
          </cell>
        </row>
        <row r="850">
          <cell r="A850">
            <v>38860</v>
          </cell>
          <cell r="B850">
            <v>2.44</v>
          </cell>
        </row>
        <row r="851">
          <cell r="A851">
            <v>38861</v>
          </cell>
          <cell r="B851">
            <v>2.42</v>
          </cell>
        </row>
        <row r="852">
          <cell r="A852">
            <v>38862</v>
          </cell>
          <cell r="B852">
            <v>2.46</v>
          </cell>
        </row>
        <row r="853">
          <cell r="A853">
            <v>38863</v>
          </cell>
          <cell r="B853">
            <v>2.44</v>
          </cell>
        </row>
        <row r="854">
          <cell r="A854">
            <v>38867</v>
          </cell>
          <cell r="B854">
            <v>2.4500000000000002</v>
          </cell>
        </row>
        <row r="855">
          <cell r="A855">
            <v>38868</v>
          </cell>
          <cell r="B855">
            <v>2.48</v>
          </cell>
        </row>
        <row r="856">
          <cell r="A856">
            <v>38869</v>
          </cell>
          <cell r="B856">
            <v>2.46</v>
          </cell>
        </row>
        <row r="857">
          <cell r="A857">
            <v>38870</v>
          </cell>
          <cell r="B857">
            <v>2.37</v>
          </cell>
        </row>
        <row r="858">
          <cell r="A858">
            <v>38873</v>
          </cell>
          <cell r="B858">
            <v>2.4</v>
          </cell>
        </row>
        <row r="859">
          <cell r="A859">
            <v>38874</v>
          </cell>
          <cell r="B859">
            <v>2.44</v>
          </cell>
        </row>
        <row r="860">
          <cell r="A860">
            <v>38875</v>
          </cell>
          <cell r="B860">
            <v>2.48</v>
          </cell>
        </row>
        <row r="861">
          <cell r="A861">
            <v>38876</v>
          </cell>
          <cell r="B861">
            <v>2.4700000000000002</v>
          </cell>
        </row>
        <row r="862">
          <cell r="A862">
            <v>38877</v>
          </cell>
          <cell r="B862">
            <v>2.4500000000000002</v>
          </cell>
        </row>
        <row r="863">
          <cell r="A863">
            <v>38880</v>
          </cell>
          <cell r="B863">
            <v>2.4500000000000002</v>
          </cell>
        </row>
        <row r="864">
          <cell r="A864">
            <v>38881</v>
          </cell>
          <cell r="B864">
            <v>2.44</v>
          </cell>
        </row>
        <row r="865">
          <cell r="A865">
            <v>38882</v>
          </cell>
          <cell r="B865">
            <v>2.5</v>
          </cell>
        </row>
        <row r="866">
          <cell r="A866">
            <v>38883</v>
          </cell>
          <cell r="B866">
            <v>2.52</v>
          </cell>
        </row>
        <row r="867">
          <cell r="A867">
            <v>38884</v>
          </cell>
          <cell r="B867">
            <v>2.54</v>
          </cell>
        </row>
        <row r="868">
          <cell r="A868">
            <v>38887</v>
          </cell>
          <cell r="B868">
            <v>2.58</v>
          </cell>
        </row>
        <row r="869">
          <cell r="A869">
            <v>38888</v>
          </cell>
          <cell r="B869">
            <v>2.58</v>
          </cell>
        </row>
        <row r="870">
          <cell r="A870">
            <v>38889</v>
          </cell>
          <cell r="B870">
            <v>2.59</v>
          </cell>
        </row>
        <row r="871">
          <cell r="A871">
            <v>38890</v>
          </cell>
          <cell r="B871">
            <v>2.61</v>
          </cell>
        </row>
        <row r="872">
          <cell r="A872">
            <v>38891</v>
          </cell>
          <cell r="B872">
            <v>2.64</v>
          </cell>
        </row>
        <row r="873">
          <cell r="A873">
            <v>38894</v>
          </cell>
          <cell r="B873">
            <v>2.67</v>
          </cell>
        </row>
        <row r="874">
          <cell r="A874">
            <v>38895</v>
          </cell>
          <cell r="B874">
            <v>2.63</v>
          </cell>
        </row>
        <row r="875">
          <cell r="A875">
            <v>38896</v>
          </cell>
          <cell r="B875">
            <v>2.68</v>
          </cell>
        </row>
        <row r="876">
          <cell r="A876">
            <v>38897</v>
          </cell>
          <cell r="B876">
            <v>2.61</v>
          </cell>
        </row>
        <row r="877">
          <cell r="A877">
            <v>38898</v>
          </cell>
          <cell r="B877">
            <v>2.54</v>
          </cell>
        </row>
        <row r="878">
          <cell r="A878">
            <v>38901</v>
          </cell>
          <cell r="B878">
            <v>2.56</v>
          </cell>
        </row>
        <row r="879">
          <cell r="A879">
            <v>38903</v>
          </cell>
          <cell r="B879">
            <v>2.63</v>
          </cell>
        </row>
        <row r="880">
          <cell r="A880">
            <v>38904</v>
          </cell>
          <cell r="B880">
            <v>2.59</v>
          </cell>
        </row>
        <row r="881">
          <cell r="A881">
            <v>38905</v>
          </cell>
          <cell r="B881">
            <v>2.5499999999999998</v>
          </cell>
        </row>
        <row r="882">
          <cell r="A882">
            <v>38908</v>
          </cell>
          <cell r="B882">
            <v>2.56</v>
          </cell>
        </row>
        <row r="883">
          <cell r="A883">
            <v>38909</v>
          </cell>
          <cell r="B883">
            <v>2.5299999999999998</v>
          </cell>
        </row>
        <row r="884">
          <cell r="A884">
            <v>38910</v>
          </cell>
          <cell r="B884">
            <v>2.54</v>
          </cell>
        </row>
        <row r="885">
          <cell r="A885">
            <v>38911</v>
          </cell>
          <cell r="B885">
            <v>2.5099999999999998</v>
          </cell>
        </row>
        <row r="886">
          <cell r="A886">
            <v>38912</v>
          </cell>
          <cell r="B886">
            <v>2.5</v>
          </cell>
        </row>
        <row r="887">
          <cell r="A887">
            <v>38915</v>
          </cell>
          <cell r="B887">
            <v>2.4900000000000002</v>
          </cell>
        </row>
        <row r="888">
          <cell r="A888">
            <v>38916</v>
          </cell>
          <cell r="B888">
            <v>2.5499999999999998</v>
          </cell>
        </row>
        <row r="889">
          <cell r="A889">
            <v>38917</v>
          </cell>
          <cell r="B889">
            <v>2.4900000000000002</v>
          </cell>
        </row>
        <row r="890">
          <cell r="A890">
            <v>38918</v>
          </cell>
          <cell r="B890">
            <v>2.4500000000000002</v>
          </cell>
        </row>
        <row r="891">
          <cell r="A891">
            <v>38919</v>
          </cell>
          <cell r="B891">
            <v>2.4900000000000002</v>
          </cell>
        </row>
        <row r="892">
          <cell r="A892">
            <v>38922</v>
          </cell>
          <cell r="B892">
            <v>2.4900000000000002</v>
          </cell>
        </row>
        <row r="893">
          <cell r="A893">
            <v>38923</v>
          </cell>
          <cell r="B893">
            <v>2.48</v>
          </cell>
        </row>
        <row r="894">
          <cell r="A894">
            <v>38924</v>
          </cell>
          <cell r="B894">
            <v>2.44</v>
          </cell>
        </row>
        <row r="895">
          <cell r="A895">
            <v>38925</v>
          </cell>
          <cell r="B895">
            <v>2.4700000000000002</v>
          </cell>
        </row>
        <row r="896">
          <cell r="A896">
            <v>38926</v>
          </cell>
          <cell r="B896">
            <v>2.41</v>
          </cell>
        </row>
        <row r="897">
          <cell r="A897">
            <v>38929</v>
          </cell>
          <cell r="B897">
            <v>2.41</v>
          </cell>
        </row>
        <row r="898">
          <cell r="A898">
            <v>38930</v>
          </cell>
          <cell r="B898">
            <v>2.4</v>
          </cell>
        </row>
        <row r="899">
          <cell r="A899">
            <v>38931</v>
          </cell>
          <cell r="B899">
            <v>2.36</v>
          </cell>
        </row>
        <row r="900">
          <cell r="A900">
            <v>38932</v>
          </cell>
          <cell r="B900">
            <v>2.35</v>
          </cell>
        </row>
        <row r="901">
          <cell r="A901">
            <v>38933</v>
          </cell>
          <cell r="B901">
            <v>2.2999999999999998</v>
          </cell>
        </row>
        <row r="902">
          <cell r="A902">
            <v>38936</v>
          </cell>
          <cell r="B902">
            <v>2.29</v>
          </cell>
        </row>
        <row r="903">
          <cell r="A903">
            <v>38937</v>
          </cell>
          <cell r="B903">
            <v>2.27</v>
          </cell>
        </row>
        <row r="904">
          <cell r="A904">
            <v>38938</v>
          </cell>
          <cell r="B904">
            <v>2.2799999999999998</v>
          </cell>
        </row>
        <row r="905">
          <cell r="A905">
            <v>38939</v>
          </cell>
          <cell r="B905">
            <v>2.2999999999999998</v>
          </cell>
        </row>
        <row r="906">
          <cell r="A906">
            <v>38940</v>
          </cell>
          <cell r="B906">
            <v>2.33</v>
          </cell>
        </row>
        <row r="907">
          <cell r="A907">
            <v>38943</v>
          </cell>
          <cell r="B907">
            <v>2.36</v>
          </cell>
        </row>
        <row r="908">
          <cell r="A908">
            <v>38944</v>
          </cell>
          <cell r="B908">
            <v>2.3199999999999998</v>
          </cell>
        </row>
        <row r="909">
          <cell r="A909">
            <v>38945</v>
          </cell>
          <cell r="B909">
            <v>2.2799999999999998</v>
          </cell>
        </row>
        <row r="910">
          <cell r="A910">
            <v>38946</v>
          </cell>
          <cell r="B910">
            <v>2.2799999999999998</v>
          </cell>
        </row>
        <row r="911">
          <cell r="A911">
            <v>38947</v>
          </cell>
          <cell r="B911">
            <v>2.2599999999999998</v>
          </cell>
        </row>
        <row r="912">
          <cell r="A912">
            <v>38950</v>
          </cell>
          <cell r="B912">
            <v>2.23</v>
          </cell>
        </row>
        <row r="913">
          <cell r="A913">
            <v>38951</v>
          </cell>
          <cell r="B913">
            <v>2.2200000000000002</v>
          </cell>
        </row>
        <row r="914">
          <cell r="A914">
            <v>38952</v>
          </cell>
          <cell r="B914">
            <v>2.25</v>
          </cell>
        </row>
        <row r="915">
          <cell r="A915">
            <v>38953</v>
          </cell>
          <cell r="B915">
            <v>2.2799999999999998</v>
          </cell>
        </row>
        <row r="916">
          <cell r="A916">
            <v>38954</v>
          </cell>
          <cell r="B916">
            <v>2.2400000000000002</v>
          </cell>
        </row>
        <row r="917">
          <cell r="A917">
            <v>38957</v>
          </cell>
          <cell r="B917">
            <v>2.2799999999999998</v>
          </cell>
        </row>
        <row r="918">
          <cell r="A918">
            <v>38958</v>
          </cell>
          <cell r="B918">
            <v>2.29</v>
          </cell>
        </row>
        <row r="919">
          <cell r="A919">
            <v>38959</v>
          </cell>
          <cell r="B919">
            <v>2.2799999999999998</v>
          </cell>
        </row>
        <row r="920">
          <cell r="A920">
            <v>38960</v>
          </cell>
          <cell r="B920">
            <v>2.2400000000000002</v>
          </cell>
        </row>
        <row r="921">
          <cell r="A921">
            <v>38961</v>
          </cell>
          <cell r="B921">
            <v>2.25</v>
          </cell>
        </row>
        <row r="922">
          <cell r="A922">
            <v>38965</v>
          </cell>
          <cell r="B922">
            <v>2.31</v>
          </cell>
        </row>
        <row r="923">
          <cell r="A923">
            <v>38966</v>
          </cell>
          <cell r="B923">
            <v>2.3199999999999998</v>
          </cell>
        </row>
        <row r="924">
          <cell r="A924">
            <v>38967</v>
          </cell>
          <cell r="B924">
            <v>2.34</v>
          </cell>
        </row>
        <row r="925">
          <cell r="A925">
            <v>38968</v>
          </cell>
          <cell r="B925">
            <v>2.35</v>
          </cell>
        </row>
        <row r="926">
          <cell r="A926">
            <v>38971</v>
          </cell>
          <cell r="B926">
            <v>2.38</v>
          </cell>
        </row>
        <row r="927">
          <cell r="A927">
            <v>38972</v>
          </cell>
          <cell r="B927">
            <v>2.36</v>
          </cell>
        </row>
        <row r="928">
          <cell r="A928">
            <v>38973</v>
          </cell>
          <cell r="B928">
            <v>2.35</v>
          </cell>
        </row>
        <row r="929">
          <cell r="A929">
            <v>38974</v>
          </cell>
          <cell r="B929">
            <v>2.35</v>
          </cell>
        </row>
        <row r="930">
          <cell r="A930">
            <v>38975</v>
          </cell>
          <cell r="B930">
            <v>2.38</v>
          </cell>
        </row>
        <row r="931">
          <cell r="A931">
            <v>38978</v>
          </cell>
          <cell r="B931">
            <v>2.39</v>
          </cell>
        </row>
        <row r="932">
          <cell r="A932">
            <v>38979</v>
          </cell>
          <cell r="B932">
            <v>2.35</v>
          </cell>
        </row>
        <row r="933">
          <cell r="A933">
            <v>38980</v>
          </cell>
          <cell r="B933">
            <v>2.39</v>
          </cell>
        </row>
        <row r="934">
          <cell r="A934">
            <v>38981</v>
          </cell>
          <cell r="B934">
            <v>2.31</v>
          </cell>
        </row>
        <row r="935">
          <cell r="A935">
            <v>38982</v>
          </cell>
          <cell r="B935">
            <v>2.27</v>
          </cell>
        </row>
        <row r="936">
          <cell r="A936">
            <v>38985</v>
          </cell>
          <cell r="B936">
            <v>2.2400000000000002</v>
          </cell>
        </row>
        <row r="937">
          <cell r="A937">
            <v>38986</v>
          </cell>
          <cell r="B937">
            <v>2.25</v>
          </cell>
        </row>
        <row r="938">
          <cell r="A938">
            <v>38987</v>
          </cell>
          <cell r="B938">
            <v>2.2599999999999998</v>
          </cell>
        </row>
        <row r="939">
          <cell r="A939">
            <v>38988</v>
          </cell>
          <cell r="B939">
            <v>2.27</v>
          </cell>
        </row>
        <row r="940">
          <cell r="A940">
            <v>38989</v>
          </cell>
          <cell r="B940">
            <v>2.27</v>
          </cell>
        </row>
        <row r="941">
          <cell r="A941">
            <v>38992</v>
          </cell>
          <cell r="B941">
            <v>2.27</v>
          </cell>
        </row>
        <row r="942">
          <cell r="A942">
            <v>38993</v>
          </cell>
          <cell r="B942">
            <v>2.29</v>
          </cell>
        </row>
        <row r="943">
          <cell r="A943">
            <v>38994</v>
          </cell>
          <cell r="B943">
            <v>2.27</v>
          </cell>
        </row>
        <row r="944">
          <cell r="A944">
            <v>38995</v>
          </cell>
          <cell r="B944">
            <v>2.31</v>
          </cell>
        </row>
        <row r="945">
          <cell r="A945">
            <v>38996</v>
          </cell>
          <cell r="B945">
            <v>2.37</v>
          </cell>
        </row>
        <row r="946">
          <cell r="A946">
            <v>39000</v>
          </cell>
          <cell r="B946">
            <v>2.42</v>
          </cell>
        </row>
        <row r="947">
          <cell r="A947">
            <v>39001</v>
          </cell>
          <cell r="B947">
            <v>2.4500000000000002</v>
          </cell>
        </row>
        <row r="948">
          <cell r="A948">
            <v>39002</v>
          </cell>
          <cell r="B948">
            <v>2.44</v>
          </cell>
        </row>
        <row r="949">
          <cell r="A949">
            <v>39003</v>
          </cell>
          <cell r="B949">
            <v>2.4700000000000002</v>
          </cell>
        </row>
        <row r="950">
          <cell r="A950">
            <v>39006</v>
          </cell>
          <cell r="B950">
            <v>2.4500000000000002</v>
          </cell>
        </row>
        <row r="951">
          <cell r="A951">
            <v>39007</v>
          </cell>
          <cell r="B951">
            <v>2.46</v>
          </cell>
        </row>
        <row r="952">
          <cell r="A952">
            <v>39008</v>
          </cell>
          <cell r="B952">
            <v>2.46</v>
          </cell>
        </row>
        <row r="953">
          <cell r="A953">
            <v>39009</v>
          </cell>
          <cell r="B953">
            <v>2.4900000000000002</v>
          </cell>
        </row>
        <row r="954">
          <cell r="A954">
            <v>39010</v>
          </cell>
          <cell r="B954">
            <v>2.4900000000000002</v>
          </cell>
        </row>
        <row r="955">
          <cell r="A955">
            <v>39013</v>
          </cell>
          <cell r="B955">
            <v>2.5299999999999998</v>
          </cell>
        </row>
        <row r="956">
          <cell r="A956">
            <v>39014</v>
          </cell>
          <cell r="B956">
            <v>2.52</v>
          </cell>
        </row>
        <row r="957">
          <cell r="A957">
            <v>39015</v>
          </cell>
          <cell r="B957">
            <v>2.44</v>
          </cell>
        </row>
        <row r="958">
          <cell r="A958">
            <v>39016</v>
          </cell>
          <cell r="B958">
            <v>2.41</v>
          </cell>
        </row>
        <row r="959">
          <cell r="A959">
            <v>39017</v>
          </cell>
          <cell r="B959">
            <v>2.37</v>
          </cell>
        </row>
        <row r="960">
          <cell r="A960">
            <v>39020</v>
          </cell>
          <cell r="B960">
            <v>2.39</v>
          </cell>
        </row>
        <row r="961">
          <cell r="A961">
            <v>39021</v>
          </cell>
          <cell r="B961">
            <v>2.34</v>
          </cell>
        </row>
        <row r="962">
          <cell r="A962">
            <v>39022</v>
          </cell>
          <cell r="B962">
            <v>2.29</v>
          </cell>
        </row>
        <row r="963">
          <cell r="A963">
            <v>39023</v>
          </cell>
          <cell r="B963">
            <v>2.3199999999999998</v>
          </cell>
        </row>
        <row r="964">
          <cell r="A964">
            <v>39024</v>
          </cell>
          <cell r="B964">
            <v>2.4</v>
          </cell>
        </row>
        <row r="965">
          <cell r="A965">
            <v>39027</v>
          </cell>
          <cell r="B965">
            <v>2.36</v>
          </cell>
        </row>
        <row r="966">
          <cell r="A966">
            <v>39028</v>
          </cell>
          <cell r="B966">
            <v>2.3199999999999998</v>
          </cell>
        </row>
        <row r="967">
          <cell r="A967">
            <v>39029</v>
          </cell>
          <cell r="B967">
            <v>2.29</v>
          </cell>
        </row>
        <row r="968">
          <cell r="A968">
            <v>39030</v>
          </cell>
          <cell r="B968">
            <v>2.2799999999999998</v>
          </cell>
        </row>
        <row r="969">
          <cell r="A969">
            <v>39031</v>
          </cell>
          <cell r="B969">
            <v>2.25</v>
          </cell>
        </row>
        <row r="970">
          <cell r="A970">
            <v>39034</v>
          </cell>
          <cell r="B970">
            <v>2.29</v>
          </cell>
        </row>
        <row r="971">
          <cell r="A971">
            <v>39035</v>
          </cell>
          <cell r="B971">
            <v>2.2799999999999998</v>
          </cell>
        </row>
        <row r="972">
          <cell r="A972">
            <v>39036</v>
          </cell>
          <cell r="B972">
            <v>2.2999999999999998</v>
          </cell>
        </row>
        <row r="973">
          <cell r="A973">
            <v>39037</v>
          </cell>
          <cell r="B973">
            <v>2.38</v>
          </cell>
        </row>
        <row r="974">
          <cell r="A974">
            <v>39038</v>
          </cell>
          <cell r="B974">
            <v>2.33</v>
          </cell>
        </row>
        <row r="975">
          <cell r="A975">
            <v>39041</v>
          </cell>
          <cell r="B975">
            <v>2.33</v>
          </cell>
        </row>
        <row r="976">
          <cell r="A976">
            <v>39042</v>
          </cell>
          <cell r="B976">
            <v>2.31</v>
          </cell>
        </row>
        <row r="977">
          <cell r="A977">
            <v>39043</v>
          </cell>
          <cell r="B977">
            <v>2.2999999999999998</v>
          </cell>
        </row>
        <row r="978">
          <cell r="A978">
            <v>39045</v>
          </cell>
          <cell r="B978">
            <v>2.27</v>
          </cell>
        </row>
        <row r="979">
          <cell r="A979">
            <v>39048</v>
          </cell>
          <cell r="B979">
            <v>2.2400000000000002</v>
          </cell>
        </row>
        <row r="980">
          <cell r="A980">
            <v>39049</v>
          </cell>
          <cell r="B980">
            <v>2.21</v>
          </cell>
        </row>
        <row r="981">
          <cell r="A981">
            <v>39050</v>
          </cell>
          <cell r="B981">
            <v>2.2200000000000002</v>
          </cell>
        </row>
        <row r="982">
          <cell r="A982">
            <v>39051</v>
          </cell>
          <cell r="B982">
            <v>2.16</v>
          </cell>
        </row>
        <row r="983">
          <cell r="A983">
            <v>39052</v>
          </cell>
          <cell r="B983">
            <v>2.1</v>
          </cell>
        </row>
        <row r="984">
          <cell r="A984">
            <v>39055</v>
          </cell>
          <cell r="B984">
            <v>2.11</v>
          </cell>
        </row>
        <row r="985">
          <cell r="A985">
            <v>39056</v>
          </cell>
          <cell r="B985">
            <v>2.11</v>
          </cell>
        </row>
        <row r="986">
          <cell r="A986">
            <v>39057</v>
          </cell>
          <cell r="B986">
            <v>2.14</v>
          </cell>
        </row>
        <row r="987">
          <cell r="A987">
            <v>39058</v>
          </cell>
          <cell r="B987">
            <v>2.15</v>
          </cell>
        </row>
        <row r="988">
          <cell r="A988">
            <v>39059</v>
          </cell>
          <cell r="B988">
            <v>2.21</v>
          </cell>
        </row>
        <row r="989">
          <cell r="A989">
            <v>39062</v>
          </cell>
          <cell r="B989">
            <v>2.17</v>
          </cell>
        </row>
        <row r="990">
          <cell r="A990">
            <v>39063</v>
          </cell>
          <cell r="B990">
            <v>2.15</v>
          </cell>
        </row>
        <row r="991">
          <cell r="A991">
            <v>39064</v>
          </cell>
          <cell r="B991">
            <v>2.2200000000000002</v>
          </cell>
        </row>
        <row r="992">
          <cell r="A992">
            <v>39065</v>
          </cell>
          <cell r="B992">
            <v>2.23</v>
          </cell>
        </row>
        <row r="993">
          <cell r="A993">
            <v>39066</v>
          </cell>
          <cell r="B993">
            <v>2.29</v>
          </cell>
        </row>
        <row r="994">
          <cell r="A994">
            <v>39069</v>
          </cell>
          <cell r="B994">
            <v>2.31</v>
          </cell>
        </row>
        <row r="995">
          <cell r="A995">
            <v>39070</v>
          </cell>
          <cell r="B995">
            <v>2.31</v>
          </cell>
        </row>
        <row r="996">
          <cell r="A996">
            <v>39071</v>
          </cell>
          <cell r="B996">
            <v>2.3199999999999998</v>
          </cell>
        </row>
        <row r="997">
          <cell r="A997">
            <v>39072</v>
          </cell>
          <cell r="B997">
            <v>2.29</v>
          </cell>
        </row>
        <row r="998">
          <cell r="A998">
            <v>39073</v>
          </cell>
          <cell r="B998">
            <v>2.35</v>
          </cell>
        </row>
        <row r="999">
          <cell r="A999">
            <v>39077</v>
          </cell>
          <cell r="B999">
            <v>2.34</v>
          </cell>
        </row>
        <row r="1000">
          <cell r="A1000">
            <v>39078</v>
          </cell>
          <cell r="B1000">
            <v>2.39</v>
          </cell>
        </row>
        <row r="1001">
          <cell r="A1001">
            <v>39079</v>
          </cell>
          <cell r="B1001">
            <v>2.41</v>
          </cell>
        </row>
        <row r="1002">
          <cell r="A1002">
            <v>39080</v>
          </cell>
          <cell r="B1002">
            <v>2.41</v>
          </cell>
        </row>
        <row r="1003">
          <cell r="A1003">
            <v>39084</v>
          </cell>
          <cell r="B1003">
            <v>2.38</v>
          </cell>
        </row>
        <row r="1004">
          <cell r="A1004">
            <v>39085</v>
          </cell>
          <cell r="B1004">
            <v>2.36</v>
          </cell>
        </row>
        <row r="1005">
          <cell r="A1005">
            <v>39086</v>
          </cell>
          <cell r="B1005">
            <v>2.36</v>
          </cell>
        </row>
        <row r="1006">
          <cell r="A1006">
            <v>39087</v>
          </cell>
          <cell r="B1006">
            <v>2.38</v>
          </cell>
        </row>
        <row r="1007">
          <cell r="A1007">
            <v>39090</v>
          </cell>
          <cell r="B1007">
            <v>2.38</v>
          </cell>
        </row>
        <row r="1008">
          <cell r="A1008">
            <v>39091</v>
          </cell>
          <cell r="B1008">
            <v>2.39</v>
          </cell>
        </row>
        <row r="1009">
          <cell r="A1009">
            <v>39092</v>
          </cell>
          <cell r="B1009">
            <v>2.42</v>
          </cell>
        </row>
        <row r="1010">
          <cell r="A1010">
            <v>39093</v>
          </cell>
          <cell r="B1010">
            <v>2.4300000000000002</v>
          </cell>
        </row>
        <row r="1011">
          <cell r="A1011">
            <v>39094</v>
          </cell>
          <cell r="B1011">
            <v>2.4900000000000002</v>
          </cell>
        </row>
        <row r="1012">
          <cell r="A1012">
            <v>39098</v>
          </cell>
          <cell r="B1012">
            <v>2.48</v>
          </cell>
        </row>
        <row r="1013">
          <cell r="A1013">
            <v>39099</v>
          </cell>
          <cell r="B1013">
            <v>2.5</v>
          </cell>
        </row>
        <row r="1014">
          <cell r="A1014">
            <v>39100</v>
          </cell>
          <cell r="B1014">
            <v>2.4700000000000002</v>
          </cell>
        </row>
        <row r="1015">
          <cell r="A1015">
            <v>39101</v>
          </cell>
          <cell r="B1015">
            <v>2.4700000000000002</v>
          </cell>
        </row>
        <row r="1016">
          <cell r="A1016">
            <v>39104</v>
          </cell>
          <cell r="B1016">
            <v>2.44</v>
          </cell>
        </row>
        <row r="1017">
          <cell r="A1017">
            <v>39105</v>
          </cell>
          <cell r="B1017">
            <v>2.46</v>
          </cell>
        </row>
        <row r="1018">
          <cell r="A1018">
            <v>39106</v>
          </cell>
          <cell r="B1018">
            <v>2.44</v>
          </cell>
        </row>
        <row r="1019">
          <cell r="A1019">
            <v>39107</v>
          </cell>
          <cell r="B1019">
            <v>2.48</v>
          </cell>
        </row>
        <row r="1020">
          <cell r="A1020">
            <v>39108</v>
          </cell>
          <cell r="B1020">
            <v>2.48</v>
          </cell>
        </row>
        <row r="1021">
          <cell r="A1021">
            <v>39111</v>
          </cell>
          <cell r="B1021">
            <v>2.5</v>
          </cell>
        </row>
        <row r="1022">
          <cell r="A1022">
            <v>39112</v>
          </cell>
          <cell r="B1022">
            <v>2.46</v>
          </cell>
        </row>
        <row r="1023">
          <cell r="A1023">
            <v>39113</v>
          </cell>
          <cell r="B1023">
            <v>2.4</v>
          </cell>
        </row>
        <row r="1024">
          <cell r="A1024">
            <v>39114</v>
          </cell>
          <cell r="B1024">
            <v>2.42</v>
          </cell>
        </row>
        <row r="1025">
          <cell r="A1025">
            <v>39115</v>
          </cell>
          <cell r="B1025">
            <v>2.42</v>
          </cell>
        </row>
        <row r="1026">
          <cell r="A1026">
            <v>39118</v>
          </cell>
          <cell r="B1026">
            <v>2.41</v>
          </cell>
        </row>
        <row r="1027">
          <cell r="A1027">
            <v>39119</v>
          </cell>
          <cell r="B1027">
            <v>2.4</v>
          </cell>
        </row>
        <row r="1028">
          <cell r="A1028">
            <v>39120</v>
          </cell>
          <cell r="B1028">
            <v>2.4</v>
          </cell>
        </row>
        <row r="1029">
          <cell r="A1029">
            <v>39121</v>
          </cell>
          <cell r="B1029">
            <v>2.39</v>
          </cell>
        </row>
        <row r="1030">
          <cell r="A1030">
            <v>39122</v>
          </cell>
          <cell r="B1030">
            <v>2.4300000000000002</v>
          </cell>
        </row>
        <row r="1031">
          <cell r="A1031">
            <v>39125</v>
          </cell>
          <cell r="B1031">
            <v>2.46</v>
          </cell>
        </row>
        <row r="1032">
          <cell r="A1032">
            <v>39126</v>
          </cell>
          <cell r="B1032">
            <v>2.46</v>
          </cell>
        </row>
        <row r="1033">
          <cell r="A1033">
            <v>39127</v>
          </cell>
          <cell r="B1033">
            <v>2.38</v>
          </cell>
        </row>
        <row r="1034">
          <cell r="A1034">
            <v>39128</v>
          </cell>
          <cell r="B1034">
            <v>2.38</v>
          </cell>
        </row>
        <row r="1035">
          <cell r="A1035">
            <v>39129</v>
          </cell>
          <cell r="B1035">
            <v>2.36</v>
          </cell>
        </row>
        <row r="1036">
          <cell r="A1036">
            <v>39133</v>
          </cell>
          <cell r="B1036">
            <v>2.36</v>
          </cell>
        </row>
        <row r="1037">
          <cell r="A1037">
            <v>39134</v>
          </cell>
          <cell r="B1037">
            <v>2.33</v>
          </cell>
        </row>
        <row r="1038">
          <cell r="A1038">
            <v>39135</v>
          </cell>
          <cell r="B1038">
            <v>2.35</v>
          </cell>
        </row>
        <row r="1039">
          <cell r="A1039">
            <v>39136</v>
          </cell>
          <cell r="B1039">
            <v>2.2999999999999998</v>
          </cell>
        </row>
        <row r="1040">
          <cell r="A1040">
            <v>39139</v>
          </cell>
          <cell r="B1040">
            <v>2.2599999999999998</v>
          </cell>
        </row>
        <row r="1041">
          <cell r="A1041">
            <v>39140</v>
          </cell>
          <cell r="B1041">
            <v>2.14</v>
          </cell>
        </row>
        <row r="1042">
          <cell r="A1042">
            <v>39141</v>
          </cell>
          <cell r="B1042">
            <v>2.2000000000000002</v>
          </cell>
        </row>
        <row r="1043">
          <cell r="A1043">
            <v>39142</v>
          </cell>
          <cell r="B1043">
            <v>2.19</v>
          </cell>
        </row>
        <row r="1044">
          <cell r="A1044">
            <v>39143</v>
          </cell>
          <cell r="B1044">
            <v>2.15</v>
          </cell>
        </row>
        <row r="1045">
          <cell r="A1045">
            <v>39146</v>
          </cell>
          <cell r="B1045">
            <v>2.17</v>
          </cell>
        </row>
        <row r="1046">
          <cell r="A1046">
            <v>39147</v>
          </cell>
          <cell r="B1046">
            <v>2.19</v>
          </cell>
        </row>
        <row r="1047">
          <cell r="A1047">
            <v>39148</v>
          </cell>
          <cell r="B1047">
            <v>2.16</v>
          </cell>
        </row>
        <row r="1048">
          <cell r="A1048">
            <v>39149</v>
          </cell>
          <cell r="B1048">
            <v>2.17</v>
          </cell>
        </row>
        <row r="1049">
          <cell r="A1049">
            <v>39150</v>
          </cell>
          <cell r="B1049">
            <v>2.25</v>
          </cell>
        </row>
        <row r="1050">
          <cell r="A1050">
            <v>39153</v>
          </cell>
          <cell r="B1050">
            <v>2.2200000000000002</v>
          </cell>
        </row>
        <row r="1051">
          <cell r="A1051">
            <v>39154</v>
          </cell>
          <cell r="B1051">
            <v>2.15</v>
          </cell>
        </row>
        <row r="1052">
          <cell r="A1052">
            <v>39155</v>
          </cell>
          <cell r="B1052">
            <v>2.1800000000000002</v>
          </cell>
        </row>
        <row r="1053">
          <cell r="A1053">
            <v>39156</v>
          </cell>
          <cell r="B1053">
            <v>2.17</v>
          </cell>
        </row>
        <row r="1054">
          <cell r="A1054">
            <v>39157</v>
          </cell>
          <cell r="B1054">
            <v>2.16</v>
          </cell>
        </row>
        <row r="1055">
          <cell r="A1055">
            <v>39160</v>
          </cell>
          <cell r="B1055">
            <v>2.1800000000000002</v>
          </cell>
        </row>
        <row r="1056">
          <cell r="A1056">
            <v>39161</v>
          </cell>
          <cell r="B1056">
            <v>2.17</v>
          </cell>
        </row>
        <row r="1057">
          <cell r="A1057">
            <v>39162</v>
          </cell>
          <cell r="B1057">
            <v>2.14</v>
          </cell>
        </row>
        <row r="1058">
          <cell r="A1058">
            <v>39163</v>
          </cell>
          <cell r="B1058">
            <v>2.17</v>
          </cell>
        </row>
        <row r="1059">
          <cell r="A1059">
            <v>39164</v>
          </cell>
          <cell r="B1059">
            <v>2.19</v>
          </cell>
        </row>
        <row r="1060">
          <cell r="A1060">
            <v>39167</v>
          </cell>
          <cell r="B1060">
            <v>2.16</v>
          </cell>
        </row>
        <row r="1061">
          <cell r="A1061">
            <v>39168</v>
          </cell>
          <cell r="B1061">
            <v>2.16</v>
          </cell>
        </row>
        <row r="1062">
          <cell r="A1062">
            <v>39169</v>
          </cell>
          <cell r="B1062">
            <v>2.17</v>
          </cell>
        </row>
        <row r="1063">
          <cell r="A1063">
            <v>39170</v>
          </cell>
          <cell r="B1063">
            <v>2.1800000000000002</v>
          </cell>
        </row>
        <row r="1064">
          <cell r="A1064">
            <v>39171</v>
          </cell>
          <cell r="B1064">
            <v>2.21</v>
          </cell>
        </row>
        <row r="1065">
          <cell r="A1065">
            <v>39174</v>
          </cell>
          <cell r="B1065">
            <v>2.21</v>
          </cell>
        </row>
        <row r="1066">
          <cell r="A1066">
            <v>39175</v>
          </cell>
          <cell r="B1066">
            <v>2.25</v>
          </cell>
        </row>
        <row r="1067">
          <cell r="A1067">
            <v>39176</v>
          </cell>
          <cell r="B1067">
            <v>2.23</v>
          </cell>
        </row>
        <row r="1068">
          <cell r="A1068">
            <v>39177</v>
          </cell>
          <cell r="B1068">
            <v>2.2200000000000002</v>
          </cell>
        </row>
        <row r="1069">
          <cell r="A1069">
            <v>39178</v>
          </cell>
          <cell r="B1069">
            <v>2.27</v>
          </cell>
        </row>
        <row r="1070">
          <cell r="A1070">
            <v>39181</v>
          </cell>
          <cell r="B1070">
            <v>2.27</v>
          </cell>
        </row>
        <row r="1071">
          <cell r="A1071">
            <v>39182</v>
          </cell>
          <cell r="B1071">
            <v>2.27</v>
          </cell>
        </row>
        <row r="1072">
          <cell r="A1072">
            <v>39183</v>
          </cell>
          <cell r="B1072">
            <v>2.2799999999999998</v>
          </cell>
        </row>
        <row r="1073">
          <cell r="A1073">
            <v>39184</v>
          </cell>
          <cell r="B1073">
            <v>2.2799999999999998</v>
          </cell>
        </row>
        <row r="1074">
          <cell r="A1074">
            <v>39185</v>
          </cell>
          <cell r="B1074">
            <v>2.31</v>
          </cell>
        </row>
        <row r="1075">
          <cell r="A1075">
            <v>39188</v>
          </cell>
          <cell r="B1075">
            <v>2.2999999999999998</v>
          </cell>
        </row>
        <row r="1076">
          <cell r="A1076">
            <v>39189</v>
          </cell>
          <cell r="B1076">
            <v>2.29</v>
          </cell>
        </row>
        <row r="1077">
          <cell r="A1077">
            <v>39190</v>
          </cell>
          <cell r="B1077">
            <v>2.2599999999999998</v>
          </cell>
        </row>
        <row r="1078">
          <cell r="A1078">
            <v>39191</v>
          </cell>
          <cell r="B1078">
            <v>2.27</v>
          </cell>
        </row>
        <row r="1079">
          <cell r="A1079">
            <v>39192</v>
          </cell>
          <cell r="B1079">
            <v>2.27</v>
          </cell>
        </row>
        <row r="1080">
          <cell r="A1080">
            <v>39195</v>
          </cell>
          <cell r="B1080">
            <v>2.25</v>
          </cell>
        </row>
        <row r="1081">
          <cell r="A1081">
            <v>39196</v>
          </cell>
          <cell r="B1081">
            <v>2.21</v>
          </cell>
        </row>
        <row r="1082">
          <cell r="A1082">
            <v>39197</v>
          </cell>
          <cell r="B1082">
            <v>2.2200000000000002</v>
          </cell>
        </row>
        <row r="1083">
          <cell r="A1083">
            <v>39198</v>
          </cell>
          <cell r="B1083">
            <v>2.2599999999999998</v>
          </cell>
        </row>
        <row r="1084">
          <cell r="A1084">
            <v>39199</v>
          </cell>
          <cell r="B1084">
            <v>2.25</v>
          </cell>
        </row>
        <row r="1085">
          <cell r="A1085">
            <v>39202</v>
          </cell>
          <cell r="B1085">
            <v>2.2000000000000002</v>
          </cell>
        </row>
        <row r="1086">
          <cell r="A1086">
            <v>39203</v>
          </cell>
          <cell r="B1086">
            <v>2.19</v>
          </cell>
        </row>
        <row r="1087">
          <cell r="A1087">
            <v>39204</v>
          </cell>
          <cell r="B1087">
            <v>2.2200000000000002</v>
          </cell>
        </row>
        <row r="1088">
          <cell r="A1088">
            <v>39205</v>
          </cell>
          <cell r="B1088">
            <v>2.25</v>
          </cell>
        </row>
        <row r="1089">
          <cell r="A1089">
            <v>39206</v>
          </cell>
          <cell r="B1089">
            <v>2.2400000000000002</v>
          </cell>
        </row>
        <row r="1090">
          <cell r="A1090">
            <v>39209</v>
          </cell>
          <cell r="B1090">
            <v>2.27</v>
          </cell>
        </row>
        <row r="1091">
          <cell r="A1091">
            <v>39210</v>
          </cell>
          <cell r="B1091">
            <v>2.27</v>
          </cell>
        </row>
        <row r="1092">
          <cell r="A1092">
            <v>39211</v>
          </cell>
          <cell r="B1092">
            <v>2.29</v>
          </cell>
        </row>
        <row r="1093">
          <cell r="A1093">
            <v>39212</v>
          </cell>
          <cell r="B1093">
            <v>2.27</v>
          </cell>
        </row>
        <row r="1094">
          <cell r="A1094">
            <v>39213</v>
          </cell>
          <cell r="B1094">
            <v>2.2999999999999998</v>
          </cell>
        </row>
        <row r="1095">
          <cell r="A1095">
            <v>39216</v>
          </cell>
          <cell r="B1095">
            <v>2.3199999999999998</v>
          </cell>
        </row>
        <row r="1096">
          <cell r="A1096">
            <v>39217</v>
          </cell>
          <cell r="B1096">
            <v>2.37</v>
          </cell>
        </row>
        <row r="1097">
          <cell r="A1097">
            <v>39218</v>
          </cell>
          <cell r="B1097">
            <v>2.38</v>
          </cell>
        </row>
        <row r="1098">
          <cell r="A1098">
            <v>39219</v>
          </cell>
          <cell r="B1098">
            <v>2.41</v>
          </cell>
        </row>
        <row r="1099">
          <cell r="A1099">
            <v>39220</v>
          </cell>
          <cell r="B1099">
            <v>2.46</v>
          </cell>
        </row>
        <row r="1100">
          <cell r="A1100">
            <v>39223</v>
          </cell>
          <cell r="B1100">
            <v>2.4300000000000002</v>
          </cell>
        </row>
        <row r="1101">
          <cell r="A1101">
            <v>39224</v>
          </cell>
          <cell r="B1101">
            <v>2.48</v>
          </cell>
        </row>
        <row r="1102">
          <cell r="A1102">
            <v>39225</v>
          </cell>
          <cell r="B1102">
            <v>2.5</v>
          </cell>
        </row>
        <row r="1103">
          <cell r="A1103">
            <v>39226</v>
          </cell>
          <cell r="B1103">
            <v>2.48</v>
          </cell>
        </row>
        <row r="1104">
          <cell r="A1104">
            <v>39227</v>
          </cell>
          <cell r="B1104">
            <v>2.4900000000000002</v>
          </cell>
        </row>
        <row r="1105">
          <cell r="A1105">
            <v>39231</v>
          </cell>
          <cell r="B1105">
            <v>2.54</v>
          </cell>
        </row>
        <row r="1106">
          <cell r="A1106">
            <v>39232</v>
          </cell>
          <cell r="B1106">
            <v>2.52</v>
          </cell>
        </row>
        <row r="1107">
          <cell r="A1107">
            <v>39233</v>
          </cell>
          <cell r="B1107">
            <v>2.54</v>
          </cell>
        </row>
        <row r="1108">
          <cell r="A1108">
            <v>39234</v>
          </cell>
          <cell r="B1108">
            <v>2.57</v>
          </cell>
        </row>
        <row r="1109">
          <cell r="A1109">
            <v>39237</v>
          </cell>
          <cell r="B1109">
            <v>2.5499999999999998</v>
          </cell>
        </row>
        <row r="1110">
          <cell r="A1110">
            <v>39238</v>
          </cell>
          <cell r="B1110">
            <v>2.6</v>
          </cell>
        </row>
        <row r="1111">
          <cell r="A1111">
            <v>39239</v>
          </cell>
          <cell r="B1111">
            <v>2.58</v>
          </cell>
        </row>
        <row r="1112">
          <cell r="A1112">
            <v>39240</v>
          </cell>
          <cell r="B1112">
            <v>2.7</v>
          </cell>
        </row>
        <row r="1113">
          <cell r="A1113">
            <v>39241</v>
          </cell>
          <cell r="B1113">
            <v>2.69</v>
          </cell>
        </row>
        <row r="1114">
          <cell r="A1114">
            <v>39244</v>
          </cell>
          <cell r="B1114">
            <v>2.72</v>
          </cell>
        </row>
        <row r="1115">
          <cell r="A1115">
            <v>39245</v>
          </cell>
          <cell r="B1115">
            <v>2.83</v>
          </cell>
        </row>
        <row r="1116">
          <cell r="A1116">
            <v>39246</v>
          </cell>
          <cell r="B1116">
            <v>2.75</v>
          </cell>
        </row>
        <row r="1117">
          <cell r="A1117">
            <v>39247</v>
          </cell>
          <cell r="B1117">
            <v>2.77</v>
          </cell>
        </row>
        <row r="1118">
          <cell r="A1118">
            <v>39248</v>
          </cell>
          <cell r="B1118">
            <v>2.73</v>
          </cell>
        </row>
        <row r="1119">
          <cell r="A1119">
            <v>39251</v>
          </cell>
          <cell r="B1119">
            <v>2.73</v>
          </cell>
        </row>
        <row r="1120">
          <cell r="A1120">
            <v>39252</v>
          </cell>
          <cell r="B1120">
            <v>2.67</v>
          </cell>
        </row>
        <row r="1121">
          <cell r="A1121">
            <v>39253</v>
          </cell>
          <cell r="B1121">
            <v>2.73</v>
          </cell>
        </row>
        <row r="1122">
          <cell r="A1122">
            <v>39254</v>
          </cell>
          <cell r="B1122">
            <v>2.74</v>
          </cell>
        </row>
        <row r="1123">
          <cell r="A1123">
            <v>39255</v>
          </cell>
          <cell r="B1123">
            <v>2.7</v>
          </cell>
        </row>
        <row r="1124">
          <cell r="A1124">
            <v>39258</v>
          </cell>
          <cell r="B1124">
            <v>2.67</v>
          </cell>
        </row>
        <row r="1125">
          <cell r="A1125">
            <v>39259</v>
          </cell>
          <cell r="B1125">
            <v>2.7</v>
          </cell>
        </row>
        <row r="1126">
          <cell r="A1126">
            <v>39260</v>
          </cell>
          <cell r="B1126">
            <v>2.7</v>
          </cell>
        </row>
        <row r="1127">
          <cell r="A1127">
            <v>39261</v>
          </cell>
          <cell r="B1127">
            <v>2.73</v>
          </cell>
        </row>
        <row r="1128">
          <cell r="A1128">
            <v>39262</v>
          </cell>
          <cell r="B1128">
            <v>2.65</v>
          </cell>
        </row>
        <row r="1129">
          <cell r="A1129">
            <v>39265</v>
          </cell>
          <cell r="B1129">
            <v>2.61</v>
          </cell>
        </row>
        <row r="1130">
          <cell r="A1130">
            <v>39266</v>
          </cell>
          <cell r="B1130">
            <v>2.68</v>
          </cell>
        </row>
        <row r="1131">
          <cell r="A1131">
            <v>39268</v>
          </cell>
          <cell r="B1131">
            <v>2.76</v>
          </cell>
        </row>
        <row r="1132">
          <cell r="A1132">
            <v>39269</v>
          </cell>
          <cell r="B1132">
            <v>2.79</v>
          </cell>
        </row>
        <row r="1133">
          <cell r="A1133">
            <v>39272</v>
          </cell>
          <cell r="B1133">
            <v>2.75</v>
          </cell>
        </row>
        <row r="1134">
          <cell r="A1134">
            <v>39273</v>
          </cell>
          <cell r="B1134">
            <v>2.64</v>
          </cell>
        </row>
        <row r="1135">
          <cell r="A1135">
            <v>39274</v>
          </cell>
          <cell r="B1135">
            <v>2.71</v>
          </cell>
        </row>
        <row r="1136">
          <cell r="A1136">
            <v>39275</v>
          </cell>
          <cell r="B1136">
            <v>2.74</v>
          </cell>
        </row>
        <row r="1137">
          <cell r="A1137">
            <v>39276</v>
          </cell>
          <cell r="B1137">
            <v>2.73</v>
          </cell>
        </row>
        <row r="1138">
          <cell r="A1138">
            <v>39279</v>
          </cell>
          <cell r="B1138">
            <v>2.69</v>
          </cell>
        </row>
        <row r="1139">
          <cell r="A1139">
            <v>39280</v>
          </cell>
          <cell r="B1139">
            <v>2.73</v>
          </cell>
        </row>
        <row r="1140">
          <cell r="A1140">
            <v>39281</v>
          </cell>
          <cell r="B1140">
            <v>2.64</v>
          </cell>
        </row>
        <row r="1141">
          <cell r="A1141">
            <v>39282</v>
          </cell>
          <cell r="B1141">
            <v>2.65</v>
          </cell>
        </row>
        <row r="1142">
          <cell r="A1142">
            <v>39283</v>
          </cell>
          <cell r="B1142">
            <v>2.6</v>
          </cell>
        </row>
        <row r="1143">
          <cell r="A1143">
            <v>39286</v>
          </cell>
          <cell r="B1143">
            <v>2.63</v>
          </cell>
        </row>
        <row r="1144">
          <cell r="A1144">
            <v>39287</v>
          </cell>
          <cell r="B1144">
            <v>2.58</v>
          </cell>
        </row>
        <row r="1145">
          <cell r="A1145">
            <v>39288</v>
          </cell>
          <cell r="B1145">
            <v>2.56</v>
          </cell>
        </row>
        <row r="1146">
          <cell r="A1146">
            <v>39289</v>
          </cell>
          <cell r="B1146">
            <v>2.4700000000000002</v>
          </cell>
        </row>
        <row r="1147">
          <cell r="A1147">
            <v>39290</v>
          </cell>
          <cell r="B1147">
            <v>2.48</v>
          </cell>
        </row>
        <row r="1148">
          <cell r="A1148">
            <v>39293</v>
          </cell>
          <cell r="B1148">
            <v>2.4900000000000002</v>
          </cell>
        </row>
        <row r="1149">
          <cell r="A1149">
            <v>39294</v>
          </cell>
          <cell r="B1149">
            <v>2.44</v>
          </cell>
        </row>
        <row r="1150">
          <cell r="A1150">
            <v>39295</v>
          </cell>
          <cell r="B1150">
            <v>2.44</v>
          </cell>
        </row>
        <row r="1151">
          <cell r="A1151">
            <v>39296</v>
          </cell>
          <cell r="B1151">
            <v>2.46</v>
          </cell>
        </row>
        <row r="1152">
          <cell r="A1152">
            <v>39297</v>
          </cell>
          <cell r="B1152">
            <v>2.44</v>
          </cell>
        </row>
        <row r="1153">
          <cell r="A1153">
            <v>39300</v>
          </cell>
          <cell r="B1153">
            <v>2.46</v>
          </cell>
        </row>
        <row r="1154">
          <cell r="A1154">
            <v>39301</v>
          </cell>
          <cell r="B1154">
            <v>2.5099999999999998</v>
          </cell>
        </row>
        <row r="1155">
          <cell r="A1155">
            <v>39302</v>
          </cell>
          <cell r="B1155">
            <v>2.58</v>
          </cell>
        </row>
        <row r="1156">
          <cell r="A1156">
            <v>39303</v>
          </cell>
          <cell r="B1156">
            <v>2.54</v>
          </cell>
        </row>
        <row r="1157">
          <cell r="A1157">
            <v>39304</v>
          </cell>
          <cell r="B1157">
            <v>2.56</v>
          </cell>
        </row>
        <row r="1158">
          <cell r="A1158">
            <v>39307</v>
          </cell>
          <cell r="B1158">
            <v>2.52</v>
          </cell>
        </row>
        <row r="1159">
          <cell r="A1159">
            <v>39308</v>
          </cell>
          <cell r="B1159">
            <v>2.4900000000000002</v>
          </cell>
        </row>
        <row r="1160">
          <cell r="A1160">
            <v>39309</v>
          </cell>
          <cell r="B1160">
            <v>2.46</v>
          </cell>
        </row>
        <row r="1161">
          <cell r="A1161">
            <v>39310</v>
          </cell>
          <cell r="B1161">
            <v>2.39</v>
          </cell>
        </row>
        <row r="1162">
          <cell r="A1162">
            <v>39311</v>
          </cell>
          <cell r="B1162">
            <v>2.4500000000000002</v>
          </cell>
        </row>
        <row r="1163">
          <cell r="A1163">
            <v>39314</v>
          </cell>
          <cell r="B1163">
            <v>2.44</v>
          </cell>
        </row>
        <row r="1164">
          <cell r="A1164">
            <v>39315</v>
          </cell>
          <cell r="B1164">
            <v>2.38</v>
          </cell>
        </row>
        <row r="1165">
          <cell r="A1165">
            <v>39316</v>
          </cell>
          <cell r="B1165">
            <v>2.42</v>
          </cell>
        </row>
        <row r="1166">
          <cell r="A1166">
            <v>39317</v>
          </cell>
          <cell r="B1166">
            <v>2.39</v>
          </cell>
        </row>
        <row r="1167">
          <cell r="A1167">
            <v>39318</v>
          </cell>
          <cell r="B1167">
            <v>2.4</v>
          </cell>
        </row>
        <row r="1168">
          <cell r="A1168">
            <v>39321</v>
          </cell>
          <cell r="B1168">
            <v>2.38</v>
          </cell>
        </row>
        <row r="1169">
          <cell r="A1169">
            <v>39322</v>
          </cell>
          <cell r="B1169">
            <v>2.33</v>
          </cell>
        </row>
        <row r="1170">
          <cell r="A1170">
            <v>39323</v>
          </cell>
          <cell r="B1170">
            <v>2.38</v>
          </cell>
        </row>
        <row r="1171">
          <cell r="A1171">
            <v>39324</v>
          </cell>
          <cell r="B1171">
            <v>2.3199999999999998</v>
          </cell>
        </row>
        <row r="1172">
          <cell r="A1172">
            <v>39325</v>
          </cell>
          <cell r="B1172">
            <v>2.34</v>
          </cell>
        </row>
        <row r="1173">
          <cell r="A1173">
            <v>39329</v>
          </cell>
          <cell r="B1173">
            <v>2.36</v>
          </cell>
        </row>
        <row r="1174">
          <cell r="A1174">
            <v>39330</v>
          </cell>
          <cell r="B1174">
            <v>2.29</v>
          </cell>
        </row>
        <row r="1175">
          <cell r="A1175">
            <v>39331</v>
          </cell>
          <cell r="B1175">
            <v>2.3199999999999998</v>
          </cell>
        </row>
        <row r="1176">
          <cell r="A1176">
            <v>39332</v>
          </cell>
          <cell r="B1176">
            <v>2.19</v>
          </cell>
        </row>
        <row r="1177">
          <cell r="A1177">
            <v>39335</v>
          </cell>
          <cell r="B1177">
            <v>2.14</v>
          </cell>
        </row>
        <row r="1178">
          <cell r="A1178">
            <v>39336</v>
          </cell>
          <cell r="B1178">
            <v>2.16</v>
          </cell>
        </row>
        <row r="1179">
          <cell r="A1179">
            <v>39337</v>
          </cell>
          <cell r="B1179">
            <v>2.1800000000000002</v>
          </cell>
        </row>
        <row r="1180">
          <cell r="A1180">
            <v>39338</v>
          </cell>
          <cell r="B1180">
            <v>2.2400000000000002</v>
          </cell>
        </row>
        <row r="1181">
          <cell r="A1181">
            <v>39339</v>
          </cell>
          <cell r="B1181">
            <v>2.2000000000000002</v>
          </cell>
        </row>
        <row r="1182">
          <cell r="A1182">
            <v>39342</v>
          </cell>
          <cell r="B1182">
            <v>2.21</v>
          </cell>
        </row>
        <row r="1183">
          <cell r="A1183">
            <v>39343</v>
          </cell>
          <cell r="B1183">
            <v>2.19</v>
          </cell>
        </row>
        <row r="1184">
          <cell r="A1184">
            <v>39344</v>
          </cell>
          <cell r="B1184">
            <v>2.21</v>
          </cell>
        </row>
        <row r="1185">
          <cell r="A1185">
            <v>39345</v>
          </cell>
          <cell r="B1185">
            <v>2.34</v>
          </cell>
        </row>
        <row r="1186">
          <cell r="A1186">
            <v>39346</v>
          </cell>
          <cell r="B1186">
            <v>2.31</v>
          </cell>
        </row>
        <row r="1187">
          <cell r="A1187">
            <v>39349</v>
          </cell>
          <cell r="B1187">
            <v>2.33</v>
          </cell>
        </row>
        <row r="1188">
          <cell r="A1188">
            <v>39350</v>
          </cell>
          <cell r="B1188">
            <v>2.34</v>
          </cell>
        </row>
        <row r="1189">
          <cell r="A1189">
            <v>39351</v>
          </cell>
          <cell r="B1189">
            <v>2.34</v>
          </cell>
        </row>
        <row r="1190">
          <cell r="A1190">
            <v>39352</v>
          </cell>
          <cell r="B1190">
            <v>2.27</v>
          </cell>
        </row>
        <row r="1191">
          <cell r="A1191">
            <v>39353</v>
          </cell>
          <cell r="B1191">
            <v>2.27</v>
          </cell>
        </row>
        <row r="1192">
          <cell r="A1192">
            <v>39356</v>
          </cell>
          <cell r="B1192">
            <v>2.2599999999999998</v>
          </cell>
        </row>
        <row r="1193">
          <cell r="A1193">
            <v>39357</v>
          </cell>
          <cell r="B1193">
            <v>2.23</v>
          </cell>
        </row>
        <row r="1194">
          <cell r="A1194">
            <v>39358</v>
          </cell>
          <cell r="B1194">
            <v>2.25</v>
          </cell>
        </row>
        <row r="1195">
          <cell r="A1195">
            <v>39359</v>
          </cell>
          <cell r="B1195">
            <v>2.2400000000000002</v>
          </cell>
        </row>
        <row r="1196">
          <cell r="A1196">
            <v>39360</v>
          </cell>
          <cell r="B1196">
            <v>2.34</v>
          </cell>
        </row>
        <row r="1197">
          <cell r="A1197">
            <v>39364</v>
          </cell>
          <cell r="B1197">
            <v>2.34</v>
          </cell>
        </row>
        <row r="1198">
          <cell r="A1198">
            <v>39365</v>
          </cell>
          <cell r="B1198">
            <v>2.33</v>
          </cell>
        </row>
        <row r="1199">
          <cell r="A1199">
            <v>39366</v>
          </cell>
          <cell r="B1199">
            <v>2.3199999999999998</v>
          </cell>
        </row>
        <row r="1200">
          <cell r="A1200">
            <v>39367</v>
          </cell>
          <cell r="B1200">
            <v>2.36</v>
          </cell>
        </row>
        <row r="1201">
          <cell r="A1201">
            <v>39370</v>
          </cell>
          <cell r="B1201">
            <v>2.34</v>
          </cell>
        </row>
        <row r="1202">
          <cell r="A1202">
            <v>39371</v>
          </cell>
          <cell r="B1202">
            <v>2.31</v>
          </cell>
        </row>
        <row r="1203">
          <cell r="A1203">
            <v>39372</v>
          </cell>
          <cell r="B1203">
            <v>2.2200000000000002</v>
          </cell>
        </row>
        <row r="1204">
          <cell r="A1204">
            <v>39373</v>
          </cell>
          <cell r="B1204">
            <v>2.2000000000000002</v>
          </cell>
        </row>
        <row r="1205">
          <cell r="A1205">
            <v>39374</v>
          </cell>
          <cell r="B1205">
            <v>2.09</v>
          </cell>
        </row>
        <row r="1206">
          <cell r="A1206">
            <v>39377</v>
          </cell>
          <cell r="B1206">
            <v>2.11</v>
          </cell>
        </row>
        <row r="1207">
          <cell r="A1207">
            <v>39378</v>
          </cell>
          <cell r="B1207">
            <v>2.11</v>
          </cell>
        </row>
        <row r="1208">
          <cell r="A1208">
            <v>39379</v>
          </cell>
          <cell r="B1208">
            <v>2.0699999999999998</v>
          </cell>
        </row>
        <row r="1209">
          <cell r="A1209">
            <v>39380</v>
          </cell>
          <cell r="B1209">
            <v>2.04</v>
          </cell>
        </row>
        <row r="1210">
          <cell r="A1210">
            <v>39381</v>
          </cell>
          <cell r="B1210">
            <v>2.0499999999999998</v>
          </cell>
        </row>
        <row r="1211">
          <cell r="A1211">
            <v>39384</v>
          </cell>
          <cell r="B1211">
            <v>2.04</v>
          </cell>
        </row>
        <row r="1212">
          <cell r="A1212">
            <v>39385</v>
          </cell>
          <cell r="B1212">
            <v>2.06</v>
          </cell>
        </row>
        <row r="1213">
          <cell r="A1213">
            <v>39386</v>
          </cell>
          <cell r="B1213">
            <v>2.14</v>
          </cell>
        </row>
        <row r="1214">
          <cell r="A1214">
            <v>39387</v>
          </cell>
          <cell r="B1214">
            <v>2</v>
          </cell>
        </row>
        <row r="1215">
          <cell r="A1215">
            <v>39388</v>
          </cell>
          <cell r="B1215">
            <v>1.92</v>
          </cell>
        </row>
        <row r="1216">
          <cell r="A1216">
            <v>39391</v>
          </cell>
          <cell r="B1216">
            <v>1.94</v>
          </cell>
        </row>
        <row r="1217">
          <cell r="A1217">
            <v>39392</v>
          </cell>
          <cell r="B1217">
            <v>1.93</v>
          </cell>
        </row>
        <row r="1218">
          <cell r="A1218">
            <v>39393</v>
          </cell>
          <cell r="B1218">
            <v>1.91</v>
          </cell>
        </row>
        <row r="1219">
          <cell r="A1219">
            <v>39394</v>
          </cell>
          <cell r="B1219">
            <v>1.88</v>
          </cell>
        </row>
        <row r="1220">
          <cell r="A1220">
            <v>39395</v>
          </cell>
          <cell r="B1220">
            <v>1.82</v>
          </cell>
        </row>
        <row r="1221">
          <cell r="A1221">
            <v>39399</v>
          </cell>
          <cell r="B1221">
            <v>1.86</v>
          </cell>
        </row>
        <row r="1222">
          <cell r="A1222">
            <v>39400</v>
          </cell>
          <cell r="B1222">
            <v>1.88</v>
          </cell>
        </row>
        <row r="1223">
          <cell r="A1223">
            <v>39401</v>
          </cell>
          <cell r="B1223">
            <v>1.81</v>
          </cell>
        </row>
        <row r="1224">
          <cell r="A1224">
            <v>39402</v>
          </cell>
          <cell r="B1224">
            <v>1.8</v>
          </cell>
        </row>
        <row r="1225">
          <cell r="A1225">
            <v>39405</v>
          </cell>
          <cell r="B1225">
            <v>1.7</v>
          </cell>
        </row>
        <row r="1226">
          <cell r="A1226">
            <v>39406</v>
          </cell>
          <cell r="B1226">
            <v>1.68</v>
          </cell>
        </row>
        <row r="1227">
          <cell r="A1227">
            <v>39407</v>
          </cell>
          <cell r="B1227">
            <v>1.62</v>
          </cell>
        </row>
        <row r="1228">
          <cell r="A1228">
            <v>39409</v>
          </cell>
          <cell r="B1228">
            <v>1.63</v>
          </cell>
        </row>
        <row r="1229">
          <cell r="A1229">
            <v>39412</v>
          </cell>
          <cell r="B1229">
            <v>1.45</v>
          </cell>
        </row>
        <row r="1230">
          <cell r="A1230">
            <v>39413</v>
          </cell>
          <cell r="B1230">
            <v>1.58</v>
          </cell>
        </row>
        <row r="1231">
          <cell r="A1231">
            <v>39414</v>
          </cell>
          <cell r="B1231">
            <v>1.71</v>
          </cell>
        </row>
        <row r="1232">
          <cell r="A1232">
            <v>39415</v>
          </cell>
          <cell r="B1232">
            <v>1.61</v>
          </cell>
        </row>
        <row r="1233">
          <cell r="A1233">
            <v>39416</v>
          </cell>
          <cell r="B1233">
            <v>1.63</v>
          </cell>
        </row>
        <row r="1234">
          <cell r="A1234">
            <v>39419</v>
          </cell>
          <cell r="B1234">
            <v>1.57</v>
          </cell>
        </row>
        <row r="1235">
          <cell r="A1235">
            <v>39420</v>
          </cell>
          <cell r="B1235">
            <v>1.59</v>
          </cell>
        </row>
        <row r="1236">
          <cell r="A1236">
            <v>39421</v>
          </cell>
          <cell r="B1236">
            <v>1.66</v>
          </cell>
        </row>
        <row r="1237">
          <cell r="A1237">
            <v>39422</v>
          </cell>
          <cell r="B1237">
            <v>1.77</v>
          </cell>
        </row>
        <row r="1238">
          <cell r="A1238">
            <v>39423</v>
          </cell>
          <cell r="B1238">
            <v>1.86</v>
          </cell>
        </row>
        <row r="1239">
          <cell r="A1239">
            <v>39426</v>
          </cell>
          <cell r="B1239">
            <v>1.89</v>
          </cell>
        </row>
        <row r="1240">
          <cell r="A1240">
            <v>39427</v>
          </cell>
          <cell r="B1240">
            <v>1.73</v>
          </cell>
        </row>
        <row r="1241">
          <cell r="A1241">
            <v>39428</v>
          </cell>
          <cell r="B1241">
            <v>1.78</v>
          </cell>
        </row>
        <row r="1242">
          <cell r="A1242">
            <v>39429</v>
          </cell>
          <cell r="B1242">
            <v>1.87</v>
          </cell>
        </row>
        <row r="1243">
          <cell r="A1243">
            <v>39430</v>
          </cell>
          <cell r="B1243">
            <v>1.9</v>
          </cell>
        </row>
        <row r="1244">
          <cell r="A1244">
            <v>39433</v>
          </cell>
          <cell r="B1244">
            <v>1.86</v>
          </cell>
        </row>
        <row r="1245">
          <cell r="A1245">
            <v>39434</v>
          </cell>
          <cell r="B1245">
            <v>1.8</v>
          </cell>
        </row>
        <row r="1246">
          <cell r="A1246">
            <v>39435</v>
          </cell>
          <cell r="B1246">
            <v>1.73</v>
          </cell>
        </row>
        <row r="1247">
          <cell r="A1247">
            <v>39436</v>
          </cell>
          <cell r="B1247">
            <v>1.74</v>
          </cell>
        </row>
        <row r="1248">
          <cell r="A1248">
            <v>39437</v>
          </cell>
          <cell r="B1248">
            <v>1.84</v>
          </cell>
        </row>
        <row r="1249">
          <cell r="A1249">
            <v>39440</v>
          </cell>
          <cell r="B1249">
            <v>1.88</v>
          </cell>
        </row>
        <row r="1250">
          <cell r="A1250">
            <v>39442</v>
          </cell>
          <cell r="B1250">
            <v>1.95</v>
          </cell>
        </row>
        <row r="1251">
          <cell r="A1251">
            <v>39443</v>
          </cell>
          <cell r="B1251">
            <v>1.85</v>
          </cell>
        </row>
        <row r="1252">
          <cell r="A1252">
            <v>39444</v>
          </cell>
          <cell r="B1252">
            <v>1.78</v>
          </cell>
        </row>
        <row r="1253">
          <cell r="A1253">
            <v>39447</v>
          </cell>
          <cell r="B1253">
            <v>1.73</v>
          </cell>
        </row>
        <row r="1254">
          <cell r="A1254">
            <v>39449</v>
          </cell>
          <cell r="B1254">
            <v>1.59</v>
          </cell>
        </row>
        <row r="1255">
          <cell r="A1255">
            <v>39450</v>
          </cell>
          <cell r="B1255">
            <v>1.58</v>
          </cell>
        </row>
        <row r="1256">
          <cell r="A1256">
            <v>39451</v>
          </cell>
          <cell r="B1256">
            <v>1.56</v>
          </cell>
        </row>
        <row r="1257">
          <cell r="A1257">
            <v>39454</v>
          </cell>
          <cell r="B1257">
            <v>1.57</v>
          </cell>
        </row>
        <row r="1258">
          <cell r="A1258">
            <v>39455</v>
          </cell>
          <cell r="B1258">
            <v>1.57</v>
          </cell>
        </row>
        <row r="1259">
          <cell r="A1259">
            <v>39456</v>
          </cell>
          <cell r="B1259">
            <v>1.56</v>
          </cell>
        </row>
        <row r="1260">
          <cell r="A1260">
            <v>39457</v>
          </cell>
          <cell r="B1260">
            <v>1.68</v>
          </cell>
        </row>
        <row r="1261">
          <cell r="A1261">
            <v>39458</v>
          </cell>
          <cell r="B1261">
            <v>1.56</v>
          </cell>
        </row>
        <row r="1262">
          <cell r="A1262">
            <v>39461</v>
          </cell>
          <cell r="B1262">
            <v>1.53</v>
          </cell>
        </row>
        <row r="1263">
          <cell r="A1263">
            <v>39462</v>
          </cell>
          <cell r="B1263">
            <v>1.45</v>
          </cell>
        </row>
        <row r="1264">
          <cell r="A1264">
            <v>39463</v>
          </cell>
          <cell r="B1264">
            <v>1.5</v>
          </cell>
        </row>
        <row r="1265">
          <cell r="A1265">
            <v>39464</v>
          </cell>
          <cell r="B1265">
            <v>1.43</v>
          </cell>
        </row>
        <row r="1266">
          <cell r="A1266">
            <v>39465</v>
          </cell>
          <cell r="B1266">
            <v>1.42</v>
          </cell>
        </row>
        <row r="1267">
          <cell r="A1267">
            <v>39469</v>
          </cell>
          <cell r="B1267">
            <v>1.28</v>
          </cell>
        </row>
        <row r="1268">
          <cell r="A1268">
            <v>39470</v>
          </cell>
          <cell r="B1268">
            <v>1.31</v>
          </cell>
        </row>
        <row r="1269">
          <cell r="A1269">
            <v>39471</v>
          </cell>
          <cell r="B1269">
            <v>1.44</v>
          </cell>
        </row>
        <row r="1270">
          <cell r="A1270">
            <v>39472</v>
          </cell>
          <cell r="B1270">
            <v>1.34</v>
          </cell>
        </row>
        <row r="1271">
          <cell r="A1271">
            <v>39475</v>
          </cell>
          <cell r="B1271">
            <v>1.33</v>
          </cell>
        </row>
        <row r="1272">
          <cell r="A1272">
            <v>39476</v>
          </cell>
          <cell r="B1272">
            <v>1.37</v>
          </cell>
        </row>
        <row r="1273">
          <cell r="A1273">
            <v>39477</v>
          </cell>
          <cell r="B1273">
            <v>1.45</v>
          </cell>
        </row>
        <row r="1274">
          <cell r="A1274">
            <v>39478</v>
          </cell>
          <cell r="B1274">
            <v>1.33</v>
          </cell>
        </row>
        <row r="1275">
          <cell r="A1275">
            <v>39479</v>
          </cell>
          <cell r="B1275">
            <v>1.31</v>
          </cell>
        </row>
        <row r="1276">
          <cell r="A1276">
            <v>39482</v>
          </cell>
          <cell r="B1276">
            <v>1.38</v>
          </cell>
        </row>
        <row r="1277">
          <cell r="A1277">
            <v>39483</v>
          </cell>
          <cell r="B1277">
            <v>1.34</v>
          </cell>
        </row>
        <row r="1278">
          <cell r="A1278">
            <v>39484</v>
          </cell>
          <cell r="B1278">
            <v>1.36</v>
          </cell>
        </row>
        <row r="1279">
          <cell r="A1279">
            <v>39485</v>
          </cell>
          <cell r="B1279">
            <v>1.47</v>
          </cell>
        </row>
        <row r="1280">
          <cell r="A1280">
            <v>39486</v>
          </cell>
          <cell r="B1280">
            <v>1.36</v>
          </cell>
        </row>
        <row r="1281">
          <cell r="A1281">
            <v>39489</v>
          </cell>
          <cell r="B1281">
            <v>1.32</v>
          </cell>
        </row>
        <row r="1282">
          <cell r="A1282">
            <v>39490</v>
          </cell>
          <cell r="B1282">
            <v>1.36</v>
          </cell>
        </row>
        <row r="1283">
          <cell r="A1283">
            <v>39491</v>
          </cell>
          <cell r="B1283">
            <v>1.42</v>
          </cell>
        </row>
        <row r="1284">
          <cell r="A1284">
            <v>39492</v>
          </cell>
          <cell r="B1284">
            <v>1.57</v>
          </cell>
        </row>
        <row r="1285">
          <cell r="A1285">
            <v>39493</v>
          </cell>
          <cell r="B1285">
            <v>1.48</v>
          </cell>
        </row>
        <row r="1286">
          <cell r="A1286">
            <v>39497</v>
          </cell>
          <cell r="B1286">
            <v>1.56</v>
          </cell>
        </row>
        <row r="1287">
          <cell r="A1287">
            <v>39498</v>
          </cell>
          <cell r="B1287">
            <v>1.55</v>
          </cell>
        </row>
        <row r="1288">
          <cell r="A1288">
            <v>39499</v>
          </cell>
          <cell r="B1288">
            <v>1.43</v>
          </cell>
        </row>
        <row r="1289">
          <cell r="A1289">
            <v>39500</v>
          </cell>
          <cell r="B1289">
            <v>1.44</v>
          </cell>
        </row>
        <row r="1290">
          <cell r="A1290">
            <v>39503</v>
          </cell>
          <cell r="B1290">
            <v>1.53</v>
          </cell>
        </row>
        <row r="1291">
          <cell r="A1291">
            <v>39504</v>
          </cell>
          <cell r="B1291">
            <v>1.44</v>
          </cell>
        </row>
        <row r="1292">
          <cell r="A1292">
            <v>39505</v>
          </cell>
          <cell r="B1292">
            <v>1.42</v>
          </cell>
        </row>
        <row r="1293">
          <cell r="A1293">
            <v>39506</v>
          </cell>
          <cell r="B1293">
            <v>1.26</v>
          </cell>
        </row>
        <row r="1294">
          <cell r="A1294">
            <v>39507</v>
          </cell>
          <cell r="B1294">
            <v>1.1000000000000001</v>
          </cell>
        </row>
        <row r="1295">
          <cell r="A1295">
            <v>39510</v>
          </cell>
          <cell r="B1295">
            <v>1.08</v>
          </cell>
        </row>
        <row r="1296">
          <cell r="A1296">
            <v>39511</v>
          </cell>
          <cell r="B1296">
            <v>1.1499999999999999</v>
          </cell>
        </row>
        <row r="1297">
          <cell r="A1297">
            <v>39512</v>
          </cell>
          <cell r="B1297">
            <v>1.1599999999999999</v>
          </cell>
        </row>
        <row r="1298">
          <cell r="A1298">
            <v>39513</v>
          </cell>
          <cell r="B1298">
            <v>1.07</v>
          </cell>
        </row>
        <row r="1299">
          <cell r="A1299">
            <v>39514</v>
          </cell>
          <cell r="B1299">
            <v>1.01</v>
          </cell>
        </row>
        <row r="1300">
          <cell r="A1300">
            <v>39517</v>
          </cell>
          <cell r="B1300">
            <v>0.9</v>
          </cell>
        </row>
        <row r="1301">
          <cell r="A1301">
            <v>39518</v>
          </cell>
          <cell r="B1301">
            <v>1.05</v>
          </cell>
        </row>
        <row r="1302">
          <cell r="A1302">
            <v>39519</v>
          </cell>
          <cell r="B1302">
            <v>0.95</v>
          </cell>
        </row>
        <row r="1303">
          <cell r="A1303">
            <v>39520</v>
          </cell>
          <cell r="B1303">
            <v>1.05</v>
          </cell>
        </row>
        <row r="1304">
          <cell r="A1304">
            <v>39521</v>
          </cell>
          <cell r="B1304">
            <v>1.01</v>
          </cell>
        </row>
        <row r="1305">
          <cell r="A1305">
            <v>39524</v>
          </cell>
          <cell r="B1305">
            <v>1.05</v>
          </cell>
        </row>
        <row r="1306">
          <cell r="A1306">
            <v>39525</v>
          </cell>
          <cell r="B1306">
            <v>1.08</v>
          </cell>
        </row>
        <row r="1307">
          <cell r="A1307">
            <v>39526</v>
          </cell>
          <cell r="B1307">
            <v>1.04</v>
          </cell>
        </row>
        <row r="1308">
          <cell r="A1308">
            <v>39527</v>
          </cell>
          <cell r="B1308">
            <v>1.02</v>
          </cell>
        </row>
        <row r="1309">
          <cell r="A1309">
            <v>39531</v>
          </cell>
          <cell r="B1309">
            <v>1.24</v>
          </cell>
        </row>
        <row r="1310">
          <cell r="A1310">
            <v>39532</v>
          </cell>
          <cell r="B1310">
            <v>1.25</v>
          </cell>
        </row>
        <row r="1311">
          <cell r="A1311">
            <v>39533</v>
          </cell>
          <cell r="B1311">
            <v>1.24</v>
          </cell>
        </row>
        <row r="1312">
          <cell r="A1312">
            <v>39534</v>
          </cell>
          <cell r="B1312">
            <v>1.23</v>
          </cell>
        </row>
        <row r="1313">
          <cell r="A1313">
            <v>39535</v>
          </cell>
          <cell r="B1313">
            <v>1.1299999999999999</v>
          </cell>
        </row>
        <row r="1314">
          <cell r="A1314">
            <v>39538</v>
          </cell>
          <cell r="B1314">
            <v>1.1100000000000001</v>
          </cell>
        </row>
        <row r="1315">
          <cell r="A1315">
            <v>39539</v>
          </cell>
          <cell r="B1315">
            <v>1.22</v>
          </cell>
        </row>
        <row r="1316">
          <cell r="A1316">
            <v>39540</v>
          </cell>
          <cell r="B1316">
            <v>1.26</v>
          </cell>
        </row>
        <row r="1317">
          <cell r="A1317">
            <v>39541</v>
          </cell>
          <cell r="B1317">
            <v>1.28</v>
          </cell>
        </row>
        <row r="1318">
          <cell r="A1318">
            <v>39542</v>
          </cell>
          <cell r="B1318">
            <v>1.18</v>
          </cell>
        </row>
        <row r="1319">
          <cell r="A1319">
            <v>39545</v>
          </cell>
          <cell r="B1319">
            <v>1.23</v>
          </cell>
        </row>
        <row r="1320">
          <cell r="A1320">
            <v>39546</v>
          </cell>
          <cell r="B1320">
            <v>1.26</v>
          </cell>
        </row>
        <row r="1321">
          <cell r="A1321">
            <v>39547</v>
          </cell>
          <cell r="B1321">
            <v>1.19</v>
          </cell>
        </row>
        <row r="1322">
          <cell r="A1322">
            <v>39548</v>
          </cell>
          <cell r="B1322">
            <v>1.26</v>
          </cell>
        </row>
        <row r="1323">
          <cell r="A1323">
            <v>39549</v>
          </cell>
          <cell r="B1323">
            <v>1.19</v>
          </cell>
        </row>
        <row r="1324">
          <cell r="A1324">
            <v>39552</v>
          </cell>
          <cell r="B1324">
            <v>1.23</v>
          </cell>
        </row>
        <row r="1325">
          <cell r="A1325">
            <v>39553</v>
          </cell>
          <cell r="B1325">
            <v>1.28</v>
          </cell>
        </row>
        <row r="1326">
          <cell r="A1326">
            <v>39554</v>
          </cell>
          <cell r="B1326">
            <v>1.41</v>
          </cell>
        </row>
        <row r="1327">
          <cell r="A1327">
            <v>39555</v>
          </cell>
          <cell r="B1327">
            <v>1.44</v>
          </cell>
        </row>
        <row r="1328">
          <cell r="A1328">
            <v>39556</v>
          </cell>
          <cell r="B1328">
            <v>1.45</v>
          </cell>
        </row>
        <row r="1329">
          <cell r="A1329">
            <v>39559</v>
          </cell>
          <cell r="B1329">
            <v>1.44</v>
          </cell>
        </row>
        <row r="1330">
          <cell r="A1330">
            <v>39560</v>
          </cell>
          <cell r="B1330">
            <v>1.43</v>
          </cell>
        </row>
        <row r="1331">
          <cell r="A1331">
            <v>39561</v>
          </cell>
          <cell r="B1331">
            <v>1.44</v>
          </cell>
        </row>
        <row r="1332">
          <cell r="A1332">
            <v>39562</v>
          </cell>
          <cell r="B1332">
            <v>1.56</v>
          </cell>
        </row>
        <row r="1333">
          <cell r="A1333">
            <v>39563</v>
          </cell>
          <cell r="B1333">
            <v>1.6</v>
          </cell>
        </row>
        <row r="1334">
          <cell r="A1334">
            <v>39566</v>
          </cell>
          <cell r="B1334">
            <v>1.56</v>
          </cell>
        </row>
        <row r="1335">
          <cell r="A1335">
            <v>39567</v>
          </cell>
          <cell r="B1335">
            <v>1.56</v>
          </cell>
        </row>
        <row r="1336">
          <cell r="A1336">
            <v>39568</v>
          </cell>
          <cell r="B1336">
            <v>1.5</v>
          </cell>
        </row>
        <row r="1337">
          <cell r="A1337">
            <v>39569</v>
          </cell>
          <cell r="B1337">
            <v>1.52</v>
          </cell>
        </row>
        <row r="1338">
          <cell r="A1338">
            <v>39570</v>
          </cell>
          <cell r="B1338">
            <v>1.53</v>
          </cell>
        </row>
        <row r="1339">
          <cell r="A1339">
            <v>39573</v>
          </cell>
          <cell r="B1339">
            <v>1.53</v>
          </cell>
        </row>
        <row r="1340">
          <cell r="A1340">
            <v>39574</v>
          </cell>
          <cell r="B1340">
            <v>1.55</v>
          </cell>
        </row>
        <row r="1341">
          <cell r="A1341">
            <v>39575</v>
          </cell>
          <cell r="B1341">
            <v>1.51</v>
          </cell>
        </row>
        <row r="1342">
          <cell r="A1342">
            <v>39576</v>
          </cell>
          <cell r="B1342">
            <v>1.43</v>
          </cell>
        </row>
        <row r="1343">
          <cell r="A1343">
            <v>39577</v>
          </cell>
          <cell r="B1343">
            <v>1.39</v>
          </cell>
        </row>
        <row r="1344">
          <cell r="A1344">
            <v>39580</v>
          </cell>
          <cell r="B1344">
            <v>1.41</v>
          </cell>
        </row>
        <row r="1345">
          <cell r="A1345">
            <v>39581</v>
          </cell>
          <cell r="B1345">
            <v>1.51</v>
          </cell>
        </row>
        <row r="1346">
          <cell r="A1346">
            <v>39582</v>
          </cell>
          <cell r="B1346">
            <v>1.49</v>
          </cell>
        </row>
        <row r="1347">
          <cell r="A1347">
            <v>39583</v>
          </cell>
          <cell r="B1347">
            <v>1.4</v>
          </cell>
        </row>
        <row r="1348">
          <cell r="A1348">
            <v>39584</v>
          </cell>
          <cell r="B1348">
            <v>1.41</v>
          </cell>
        </row>
        <row r="1349">
          <cell r="A1349">
            <v>39587</v>
          </cell>
          <cell r="B1349">
            <v>1.36</v>
          </cell>
        </row>
        <row r="1350">
          <cell r="A1350">
            <v>39588</v>
          </cell>
          <cell r="B1350">
            <v>1.31</v>
          </cell>
        </row>
        <row r="1351">
          <cell r="A1351">
            <v>39589</v>
          </cell>
          <cell r="B1351">
            <v>1.3</v>
          </cell>
        </row>
        <row r="1352">
          <cell r="A1352">
            <v>39590</v>
          </cell>
          <cell r="B1352">
            <v>1.41</v>
          </cell>
        </row>
        <row r="1353">
          <cell r="A1353">
            <v>39591</v>
          </cell>
          <cell r="B1353">
            <v>1.36</v>
          </cell>
        </row>
        <row r="1354">
          <cell r="A1354">
            <v>39595</v>
          </cell>
          <cell r="B1354">
            <v>1.46</v>
          </cell>
        </row>
        <row r="1355">
          <cell r="A1355">
            <v>39596</v>
          </cell>
          <cell r="B1355">
            <v>1.58</v>
          </cell>
        </row>
        <row r="1356">
          <cell r="A1356">
            <v>39597</v>
          </cell>
          <cell r="B1356">
            <v>1.62</v>
          </cell>
        </row>
        <row r="1357">
          <cell r="A1357">
            <v>39598</v>
          </cell>
          <cell r="B1357">
            <v>1.58</v>
          </cell>
        </row>
        <row r="1358">
          <cell r="A1358">
            <v>39601</v>
          </cell>
          <cell r="B1358">
            <v>1.51</v>
          </cell>
        </row>
        <row r="1359">
          <cell r="A1359">
            <v>39602</v>
          </cell>
          <cell r="B1359">
            <v>1.51</v>
          </cell>
        </row>
        <row r="1360">
          <cell r="A1360">
            <v>39603</v>
          </cell>
          <cell r="B1360">
            <v>1.59</v>
          </cell>
        </row>
        <row r="1361">
          <cell r="A1361">
            <v>39604</v>
          </cell>
          <cell r="B1361">
            <v>1.63</v>
          </cell>
        </row>
        <row r="1362">
          <cell r="A1362">
            <v>39605</v>
          </cell>
          <cell r="B1362">
            <v>1.47</v>
          </cell>
        </row>
        <row r="1363">
          <cell r="A1363">
            <v>39608</v>
          </cell>
          <cell r="B1363">
            <v>1.54</v>
          </cell>
        </row>
        <row r="1364">
          <cell r="A1364">
            <v>39609</v>
          </cell>
          <cell r="B1364">
            <v>1.62</v>
          </cell>
        </row>
        <row r="1365">
          <cell r="A1365">
            <v>39610</v>
          </cell>
          <cell r="B1365">
            <v>1.62</v>
          </cell>
        </row>
        <row r="1366">
          <cell r="A1366">
            <v>39611</v>
          </cell>
          <cell r="B1366">
            <v>1.73</v>
          </cell>
        </row>
        <row r="1367">
          <cell r="A1367">
            <v>39612</v>
          </cell>
          <cell r="B1367">
            <v>1.77</v>
          </cell>
        </row>
        <row r="1368">
          <cell r="A1368">
            <v>39615</v>
          </cell>
          <cell r="B1368">
            <v>1.76</v>
          </cell>
        </row>
        <row r="1369">
          <cell r="A1369">
            <v>39616</v>
          </cell>
          <cell r="B1369">
            <v>1.75</v>
          </cell>
        </row>
        <row r="1370">
          <cell r="A1370">
            <v>39617</v>
          </cell>
          <cell r="B1370">
            <v>1.68</v>
          </cell>
        </row>
        <row r="1371">
          <cell r="A1371">
            <v>39618</v>
          </cell>
          <cell r="B1371">
            <v>1.75</v>
          </cell>
        </row>
        <row r="1372">
          <cell r="A1372">
            <v>39619</v>
          </cell>
          <cell r="B1372">
            <v>1.72</v>
          </cell>
        </row>
        <row r="1373">
          <cell r="A1373">
            <v>39622</v>
          </cell>
          <cell r="B1373">
            <v>1.75</v>
          </cell>
        </row>
        <row r="1374">
          <cell r="A1374">
            <v>39623</v>
          </cell>
          <cell r="B1374">
            <v>1.64</v>
          </cell>
        </row>
        <row r="1375">
          <cell r="A1375">
            <v>39624</v>
          </cell>
          <cell r="B1375">
            <v>1.65</v>
          </cell>
        </row>
        <row r="1376">
          <cell r="A1376">
            <v>39625</v>
          </cell>
          <cell r="B1376">
            <v>1.55</v>
          </cell>
        </row>
        <row r="1377">
          <cell r="A1377">
            <v>39626</v>
          </cell>
          <cell r="B1377">
            <v>1.48</v>
          </cell>
        </row>
        <row r="1378">
          <cell r="A1378">
            <v>39629</v>
          </cell>
          <cell r="B1378">
            <v>1.48</v>
          </cell>
        </row>
        <row r="1379">
          <cell r="A1379">
            <v>39630</v>
          </cell>
          <cell r="B1379">
            <v>1.49</v>
          </cell>
        </row>
        <row r="1380">
          <cell r="A1380">
            <v>39631</v>
          </cell>
          <cell r="B1380">
            <v>1.43</v>
          </cell>
        </row>
        <row r="1381">
          <cell r="A1381">
            <v>39632</v>
          </cell>
          <cell r="B1381">
            <v>1.42</v>
          </cell>
        </row>
        <row r="1382">
          <cell r="A1382">
            <v>39636</v>
          </cell>
          <cell r="B1382">
            <v>1.43</v>
          </cell>
        </row>
        <row r="1383">
          <cell r="A1383">
            <v>39637</v>
          </cell>
          <cell r="B1383">
            <v>1.45</v>
          </cell>
        </row>
        <row r="1384">
          <cell r="A1384">
            <v>39638</v>
          </cell>
          <cell r="B1384">
            <v>1.39</v>
          </cell>
        </row>
        <row r="1385">
          <cell r="A1385">
            <v>39639</v>
          </cell>
          <cell r="B1385">
            <v>1.4</v>
          </cell>
        </row>
        <row r="1386">
          <cell r="A1386">
            <v>39640</v>
          </cell>
          <cell r="B1386">
            <v>1.48</v>
          </cell>
        </row>
        <row r="1387">
          <cell r="A1387">
            <v>39643</v>
          </cell>
          <cell r="B1387">
            <v>1.43</v>
          </cell>
        </row>
        <row r="1388">
          <cell r="A1388">
            <v>39644</v>
          </cell>
          <cell r="B1388">
            <v>1.4</v>
          </cell>
        </row>
        <row r="1389">
          <cell r="A1389">
            <v>39645</v>
          </cell>
          <cell r="B1389">
            <v>1.48</v>
          </cell>
        </row>
        <row r="1390">
          <cell r="A1390">
            <v>39646</v>
          </cell>
          <cell r="B1390">
            <v>1.6</v>
          </cell>
        </row>
        <row r="1391">
          <cell r="A1391">
            <v>39647</v>
          </cell>
          <cell r="B1391">
            <v>1.65</v>
          </cell>
        </row>
        <row r="1392">
          <cell r="A1392">
            <v>39650</v>
          </cell>
          <cell r="B1392">
            <v>1.66</v>
          </cell>
        </row>
        <row r="1393">
          <cell r="A1393">
            <v>39651</v>
          </cell>
          <cell r="B1393">
            <v>1.71</v>
          </cell>
        </row>
        <row r="1394">
          <cell r="A1394">
            <v>39652</v>
          </cell>
          <cell r="B1394">
            <v>1.8</v>
          </cell>
        </row>
        <row r="1395">
          <cell r="A1395">
            <v>39653</v>
          </cell>
          <cell r="B1395">
            <v>1.69</v>
          </cell>
        </row>
        <row r="1396">
          <cell r="A1396">
            <v>39654</v>
          </cell>
          <cell r="B1396">
            <v>1.79</v>
          </cell>
        </row>
        <row r="1397">
          <cell r="A1397">
            <v>39657</v>
          </cell>
          <cell r="B1397">
            <v>1.7</v>
          </cell>
        </row>
        <row r="1398">
          <cell r="A1398">
            <v>39658</v>
          </cell>
          <cell r="B1398">
            <v>1.76</v>
          </cell>
        </row>
        <row r="1399">
          <cell r="A1399">
            <v>39659</v>
          </cell>
          <cell r="B1399">
            <v>1.71</v>
          </cell>
        </row>
        <row r="1400">
          <cell r="A1400">
            <v>39660</v>
          </cell>
          <cell r="B1400">
            <v>1.65</v>
          </cell>
        </row>
        <row r="1401">
          <cell r="A1401">
            <v>39661</v>
          </cell>
          <cell r="B1401">
            <v>1.63</v>
          </cell>
        </row>
        <row r="1402">
          <cell r="A1402">
            <v>39664</v>
          </cell>
          <cell r="B1402">
            <v>1.64</v>
          </cell>
        </row>
        <row r="1403">
          <cell r="A1403">
            <v>39665</v>
          </cell>
          <cell r="B1403">
            <v>1.74</v>
          </cell>
        </row>
        <row r="1404">
          <cell r="A1404">
            <v>39666</v>
          </cell>
          <cell r="B1404">
            <v>1.79</v>
          </cell>
        </row>
        <row r="1405">
          <cell r="A1405">
            <v>39667</v>
          </cell>
          <cell r="B1405">
            <v>1.68</v>
          </cell>
        </row>
        <row r="1406">
          <cell r="A1406">
            <v>39668</v>
          </cell>
          <cell r="B1406">
            <v>1.72</v>
          </cell>
        </row>
        <row r="1407">
          <cell r="A1407">
            <v>39671</v>
          </cell>
          <cell r="B1407">
            <v>1.8</v>
          </cell>
        </row>
        <row r="1408">
          <cell r="A1408">
            <v>39672</v>
          </cell>
          <cell r="B1408">
            <v>1.72</v>
          </cell>
        </row>
        <row r="1409">
          <cell r="A1409">
            <v>39673</v>
          </cell>
          <cell r="B1409">
            <v>1.75</v>
          </cell>
        </row>
        <row r="1410">
          <cell r="A1410">
            <v>39674</v>
          </cell>
          <cell r="B1410">
            <v>1.67</v>
          </cell>
        </row>
        <row r="1411">
          <cell r="A1411">
            <v>39675</v>
          </cell>
          <cell r="B1411">
            <v>1.66</v>
          </cell>
        </row>
        <row r="1412">
          <cell r="A1412">
            <v>39678</v>
          </cell>
          <cell r="B1412">
            <v>1.67</v>
          </cell>
        </row>
        <row r="1413">
          <cell r="A1413">
            <v>39679</v>
          </cell>
          <cell r="B1413">
            <v>1.68</v>
          </cell>
        </row>
        <row r="1414">
          <cell r="A1414">
            <v>39680</v>
          </cell>
          <cell r="B1414">
            <v>1.6</v>
          </cell>
        </row>
        <row r="1415">
          <cell r="A1415">
            <v>39681</v>
          </cell>
          <cell r="B1415">
            <v>1.61</v>
          </cell>
        </row>
        <row r="1416">
          <cell r="A1416">
            <v>39682</v>
          </cell>
          <cell r="B1416">
            <v>1.69</v>
          </cell>
        </row>
        <row r="1417">
          <cell r="A1417">
            <v>39685</v>
          </cell>
          <cell r="B1417">
            <v>1.64</v>
          </cell>
        </row>
        <row r="1418">
          <cell r="A1418">
            <v>39686</v>
          </cell>
          <cell r="B1418">
            <v>1.63</v>
          </cell>
        </row>
        <row r="1419">
          <cell r="A1419">
            <v>39687</v>
          </cell>
          <cell r="B1419">
            <v>1.58</v>
          </cell>
        </row>
        <row r="1420">
          <cell r="A1420">
            <v>39688</v>
          </cell>
          <cell r="B1420">
            <v>1.62</v>
          </cell>
        </row>
        <row r="1421">
          <cell r="A1421">
            <v>39689</v>
          </cell>
          <cell r="B1421">
            <v>1.68</v>
          </cell>
        </row>
        <row r="1422">
          <cell r="A1422">
            <v>39693</v>
          </cell>
          <cell r="B1422">
            <v>1.69</v>
          </cell>
        </row>
        <row r="1423">
          <cell r="A1423">
            <v>39694</v>
          </cell>
          <cell r="B1423">
            <v>1.71</v>
          </cell>
        </row>
        <row r="1424">
          <cell r="A1424">
            <v>39695</v>
          </cell>
          <cell r="B1424">
            <v>1.7</v>
          </cell>
        </row>
        <row r="1425">
          <cell r="A1425">
            <v>39696</v>
          </cell>
          <cell r="B1425">
            <v>1.71</v>
          </cell>
        </row>
        <row r="1426">
          <cell r="A1426">
            <v>39699</v>
          </cell>
          <cell r="B1426">
            <v>1.68</v>
          </cell>
        </row>
        <row r="1427">
          <cell r="A1427">
            <v>39700</v>
          </cell>
          <cell r="B1427">
            <v>1.69</v>
          </cell>
        </row>
        <row r="1428">
          <cell r="A1428">
            <v>39701</v>
          </cell>
          <cell r="B1428">
            <v>1.7</v>
          </cell>
        </row>
        <row r="1429">
          <cell r="A1429">
            <v>39702</v>
          </cell>
          <cell r="B1429">
            <v>1.67</v>
          </cell>
        </row>
        <row r="1430">
          <cell r="A1430">
            <v>39703</v>
          </cell>
          <cell r="B1430">
            <v>1.79</v>
          </cell>
        </row>
        <row r="1431">
          <cell r="A1431">
            <v>39706</v>
          </cell>
          <cell r="B1431">
            <v>1.7</v>
          </cell>
        </row>
        <row r="1432">
          <cell r="A1432">
            <v>39707</v>
          </cell>
          <cell r="B1432">
            <v>1.85</v>
          </cell>
        </row>
        <row r="1433">
          <cell r="A1433">
            <v>39708</v>
          </cell>
          <cell r="B1433">
            <v>1.81</v>
          </cell>
        </row>
        <row r="1434">
          <cell r="A1434">
            <v>39709</v>
          </cell>
          <cell r="B1434">
            <v>1.94</v>
          </cell>
        </row>
        <row r="1435">
          <cell r="A1435">
            <v>39710</v>
          </cell>
          <cell r="B1435">
            <v>1.85</v>
          </cell>
        </row>
        <row r="1436">
          <cell r="A1436">
            <v>39713</v>
          </cell>
          <cell r="B1436">
            <v>1.85</v>
          </cell>
        </row>
        <row r="1437">
          <cell r="A1437">
            <v>39714</v>
          </cell>
          <cell r="B1437">
            <v>1.99</v>
          </cell>
        </row>
        <row r="1438">
          <cell r="A1438">
            <v>39715</v>
          </cell>
          <cell r="B1438">
            <v>2.0499999999999998</v>
          </cell>
        </row>
        <row r="1439">
          <cell r="A1439">
            <v>39716</v>
          </cell>
          <cell r="B1439">
            <v>2.09</v>
          </cell>
        </row>
        <row r="1440">
          <cell r="A1440">
            <v>39717</v>
          </cell>
          <cell r="B1440">
            <v>2.1</v>
          </cell>
        </row>
        <row r="1441">
          <cell r="A1441">
            <v>39720</v>
          </cell>
          <cell r="B1441">
            <v>2.0299999999999998</v>
          </cell>
        </row>
        <row r="1442">
          <cell r="A1442">
            <v>39721</v>
          </cell>
          <cell r="B1442">
            <v>2.25</v>
          </cell>
        </row>
        <row r="1443">
          <cell r="A1443">
            <v>39722</v>
          </cell>
          <cell r="B1443">
            <v>2.2599999999999998</v>
          </cell>
        </row>
        <row r="1444">
          <cell r="A1444">
            <v>39723</v>
          </cell>
          <cell r="B1444">
            <v>2.17</v>
          </cell>
        </row>
        <row r="1445">
          <cell r="A1445">
            <v>39724</v>
          </cell>
          <cell r="B1445">
            <v>2.1800000000000002</v>
          </cell>
        </row>
        <row r="1446">
          <cell r="A1446">
            <v>39727</v>
          </cell>
          <cell r="B1446">
            <v>2.21</v>
          </cell>
        </row>
        <row r="1447">
          <cell r="A1447">
            <v>39728</v>
          </cell>
          <cell r="B1447">
            <v>2.3199999999999998</v>
          </cell>
        </row>
        <row r="1448">
          <cell r="A1448">
            <v>39729</v>
          </cell>
          <cell r="B1448">
            <v>2.69</v>
          </cell>
        </row>
        <row r="1449">
          <cell r="A1449">
            <v>39730</v>
          </cell>
          <cell r="B1449">
            <v>2.79</v>
          </cell>
        </row>
        <row r="1450">
          <cell r="A1450">
            <v>39731</v>
          </cell>
          <cell r="B1450">
            <v>2.97</v>
          </cell>
        </row>
        <row r="1451">
          <cell r="A1451">
            <v>39735</v>
          </cell>
          <cell r="B1451">
            <v>3.05</v>
          </cell>
        </row>
        <row r="1452">
          <cell r="A1452">
            <v>39736</v>
          </cell>
          <cell r="B1452">
            <v>3.02</v>
          </cell>
        </row>
        <row r="1453">
          <cell r="A1453">
            <v>39737</v>
          </cell>
          <cell r="B1453">
            <v>3.02</v>
          </cell>
        </row>
        <row r="1454">
          <cell r="A1454">
            <v>39738</v>
          </cell>
          <cell r="B1454">
            <v>2.87</v>
          </cell>
        </row>
        <row r="1455">
          <cell r="A1455">
            <v>39741</v>
          </cell>
          <cell r="B1455">
            <v>2.76</v>
          </cell>
        </row>
        <row r="1456">
          <cell r="A1456">
            <v>39742</v>
          </cell>
          <cell r="B1456">
            <v>2.63</v>
          </cell>
        </row>
        <row r="1457">
          <cell r="A1457">
            <v>39743</v>
          </cell>
          <cell r="B1457">
            <v>2.59</v>
          </cell>
        </row>
        <row r="1458">
          <cell r="A1458">
            <v>39744</v>
          </cell>
          <cell r="B1458">
            <v>2.67</v>
          </cell>
        </row>
        <row r="1459">
          <cell r="A1459">
            <v>39745</v>
          </cell>
          <cell r="B1459">
            <v>3.02</v>
          </cell>
        </row>
        <row r="1460">
          <cell r="A1460">
            <v>39748</v>
          </cell>
          <cell r="B1460">
            <v>3.02</v>
          </cell>
        </row>
        <row r="1461">
          <cell r="A1461">
            <v>39749</v>
          </cell>
          <cell r="B1461">
            <v>3.06</v>
          </cell>
        </row>
        <row r="1462">
          <cell r="A1462">
            <v>39750</v>
          </cell>
          <cell r="B1462">
            <v>3.05</v>
          </cell>
        </row>
        <row r="1463">
          <cell r="A1463">
            <v>39751</v>
          </cell>
          <cell r="B1463">
            <v>3.06</v>
          </cell>
        </row>
        <row r="1464">
          <cell r="A1464">
            <v>39752</v>
          </cell>
          <cell r="B1464">
            <v>3.14</v>
          </cell>
        </row>
        <row r="1465">
          <cell r="A1465">
            <v>39755</v>
          </cell>
          <cell r="B1465">
            <v>3.09</v>
          </cell>
        </row>
        <row r="1466">
          <cell r="A1466">
            <v>39756</v>
          </cell>
          <cell r="B1466">
            <v>2.88</v>
          </cell>
        </row>
        <row r="1467">
          <cell r="A1467">
            <v>39757</v>
          </cell>
          <cell r="B1467">
            <v>2.76</v>
          </cell>
        </row>
        <row r="1468">
          <cell r="A1468">
            <v>39758</v>
          </cell>
          <cell r="B1468">
            <v>2.81</v>
          </cell>
        </row>
        <row r="1469">
          <cell r="A1469">
            <v>39759</v>
          </cell>
          <cell r="B1469">
            <v>2.86</v>
          </cell>
        </row>
        <row r="1470">
          <cell r="A1470">
            <v>39762</v>
          </cell>
          <cell r="B1470">
            <v>2.84</v>
          </cell>
        </row>
        <row r="1471">
          <cell r="A1471">
            <v>39764</v>
          </cell>
          <cell r="B1471">
            <v>2.79</v>
          </cell>
        </row>
        <row r="1472">
          <cell r="A1472">
            <v>39765</v>
          </cell>
          <cell r="B1472">
            <v>2.95</v>
          </cell>
        </row>
        <row r="1473">
          <cell r="A1473">
            <v>39766</v>
          </cell>
          <cell r="B1473">
            <v>2.87</v>
          </cell>
        </row>
        <row r="1474">
          <cell r="A1474">
            <v>39769</v>
          </cell>
          <cell r="B1474">
            <v>2.85</v>
          </cell>
        </row>
        <row r="1475">
          <cell r="A1475">
            <v>39770</v>
          </cell>
          <cell r="B1475">
            <v>2.92</v>
          </cell>
        </row>
        <row r="1476">
          <cell r="A1476">
            <v>39771</v>
          </cell>
          <cell r="B1476">
            <v>2.98</v>
          </cell>
        </row>
        <row r="1477">
          <cell r="A1477">
            <v>39772</v>
          </cell>
          <cell r="B1477">
            <v>3.06</v>
          </cell>
        </row>
        <row r="1478">
          <cell r="A1478">
            <v>39773</v>
          </cell>
          <cell r="B1478">
            <v>3.15</v>
          </cell>
        </row>
        <row r="1479">
          <cell r="A1479">
            <v>39776</v>
          </cell>
          <cell r="B1479">
            <v>3.11</v>
          </cell>
        </row>
        <row r="1480">
          <cell r="A1480">
            <v>39777</v>
          </cell>
          <cell r="B1480">
            <v>2.79</v>
          </cell>
        </row>
        <row r="1481">
          <cell r="A1481">
            <v>39778</v>
          </cell>
          <cell r="B1481">
            <v>2.68</v>
          </cell>
        </row>
        <row r="1482">
          <cell r="A1482">
            <v>39780</v>
          </cell>
          <cell r="B1482">
            <v>2.6</v>
          </cell>
        </row>
        <row r="1483">
          <cell r="A1483">
            <v>39783</v>
          </cell>
          <cell r="B1483">
            <v>2.38</v>
          </cell>
        </row>
        <row r="1484">
          <cell r="A1484">
            <v>39784</v>
          </cell>
          <cell r="B1484">
            <v>2.2599999999999998</v>
          </cell>
        </row>
        <row r="1485">
          <cell r="A1485">
            <v>39785</v>
          </cell>
          <cell r="B1485">
            <v>2.14</v>
          </cell>
        </row>
        <row r="1486">
          <cell r="A1486">
            <v>39786</v>
          </cell>
          <cell r="B1486">
            <v>1.98</v>
          </cell>
        </row>
        <row r="1487">
          <cell r="A1487">
            <v>39787</v>
          </cell>
          <cell r="B1487">
            <v>2.23</v>
          </cell>
        </row>
        <row r="1488">
          <cell r="A1488">
            <v>39790</v>
          </cell>
          <cell r="B1488">
            <v>2.4700000000000002</v>
          </cell>
        </row>
        <row r="1489">
          <cell r="A1489">
            <v>39791</v>
          </cell>
          <cell r="B1489">
            <v>2.41</v>
          </cell>
        </row>
        <row r="1490">
          <cell r="A1490">
            <v>39792</v>
          </cell>
          <cell r="B1490">
            <v>2.44</v>
          </cell>
        </row>
        <row r="1491">
          <cell r="A1491">
            <v>39793</v>
          </cell>
          <cell r="B1491">
            <v>2.35</v>
          </cell>
        </row>
        <row r="1492">
          <cell r="A1492">
            <v>39794</v>
          </cell>
          <cell r="B1492">
            <v>2.4300000000000002</v>
          </cell>
        </row>
        <row r="1493">
          <cell r="A1493">
            <v>39797</v>
          </cell>
          <cell r="B1493">
            <v>2.4300000000000002</v>
          </cell>
        </row>
        <row r="1494">
          <cell r="A1494">
            <v>39798</v>
          </cell>
          <cell r="B1494">
            <v>2.21</v>
          </cell>
        </row>
        <row r="1495">
          <cell r="A1495">
            <v>39799</v>
          </cell>
          <cell r="B1495">
            <v>1.86</v>
          </cell>
        </row>
        <row r="1496">
          <cell r="A1496">
            <v>39800</v>
          </cell>
          <cell r="B1496">
            <v>1.85</v>
          </cell>
        </row>
        <row r="1497">
          <cell r="A1497">
            <v>39801</v>
          </cell>
          <cell r="B1497">
            <v>1.98</v>
          </cell>
        </row>
        <row r="1498">
          <cell r="A1498">
            <v>39804</v>
          </cell>
          <cell r="B1498">
            <v>2.0099999999999998</v>
          </cell>
        </row>
        <row r="1499">
          <cell r="A1499">
            <v>39805</v>
          </cell>
          <cell r="B1499">
            <v>2.0299999999999998</v>
          </cell>
        </row>
        <row r="1500">
          <cell r="A1500">
            <v>39806</v>
          </cell>
          <cell r="B1500">
            <v>2.0699999999999998</v>
          </cell>
        </row>
        <row r="1501">
          <cell r="A1501">
            <v>39808</v>
          </cell>
          <cell r="B1501">
            <v>2.0299999999999998</v>
          </cell>
        </row>
        <row r="1502">
          <cell r="A1502">
            <v>39811</v>
          </cell>
          <cell r="B1502">
            <v>2.02</v>
          </cell>
        </row>
        <row r="1503">
          <cell r="A1503">
            <v>39812</v>
          </cell>
          <cell r="B1503">
            <v>2.02</v>
          </cell>
        </row>
        <row r="1504">
          <cell r="A1504">
            <v>39813</v>
          </cell>
          <cell r="B1504">
            <v>2.14</v>
          </cell>
        </row>
        <row r="1505">
          <cell r="A1505">
            <v>39815</v>
          </cell>
          <cell r="B1505">
            <v>2.29</v>
          </cell>
        </row>
        <row r="1506">
          <cell r="A1506">
            <v>39818</v>
          </cell>
          <cell r="B1506">
            <v>2.34</v>
          </cell>
        </row>
        <row r="1507">
          <cell r="A1507">
            <v>39819</v>
          </cell>
          <cell r="B1507">
            <v>2.09</v>
          </cell>
        </row>
        <row r="1508">
          <cell r="A1508">
            <v>39820</v>
          </cell>
          <cell r="B1508">
            <v>2.0499999999999998</v>
          </cell>
        </row>
        <row r="1509">
          <cell r="A1509">
            <v>39821</v>
          </cell>
          <cell r="B1509">
            <v>1.97</v>
          </cell>
        </row>
        <row r="1510">
          <cell r="A1510">
            <v>39822</v>
          </cell>
          <cell r="B1510">
            <v>1.87</v>
          </cell>
        </row>
        <row r="1511">
          <cell r="A1511">
            <v>39825</v>
          </cell>
          <cell r="B1511">
            <v>1.75</v>
          </cell>
        </row>
        <row r="1512">
          <cell r="A1512">
            <v>39826</v>
          </cell>
          <cell r="B1512">
            <v>1.74</v>
          </cell>
        </row>
        <row r="1513">
          <cell r="A1513">
            <v>39827</v>
          </cell>
          <cell r="B1513">
            <v>1.79</v>
          </cell>
        </row>
        <row r="1514">
          <cell r="A1514">
            <v>39828</v>
          </cell>
          <cell r="B1514">
            <v>1.78</v>
          </cell>
        </row>
        <row r="1515">
          <cell r="A1515">
            <v>39829</v>
          </cell>
          <cell r="B1515">
            <v>1.81</v>
          </cell>
        </row>
        <row r="1516">
          <cell r="A1516">
            <v>39833</v>
          </cell>
          <cell r="B1516">
            <v>1.82</v>
          </cell>
        </row>
        <row r="1517">
          <cell r="A1517">
            <v>39834</v>
          </cell>
          <cell r="B1517">
            <v>1.98</v>
          </cell>
        </row>
        <row r="1518">
          <cell r="A1518">
            <v>39835</v>
          </cell>
          <cell r="B1518">
            <v>1.97</v>
          </cell>
        </row>
        <row r="1519">
          <cell r="A1519">
            <v>39836</v>
          </cell>
          <cell r="B1519">
            <v>1.93</v>
          </cell>
        </row>
        <row r="1520">
          <cell r="A1520">
            <v>39839</v>
          </cell>
          <cell r="B1520">
            <v>1.92</v>
          </cell>
        </row>
        <row r="1521">
          <cell r="A1521">
            <v>39840</v>
          </cell>
          <cell r="B1521">
            <v>1.77</v>
          </cell>
        </row>
        <row r="1522">
          <cell r="A1522">
            <v>39841</v>
          </cell>
          <cell r="B1522">
            <v>1.81</v>
          </cell>
        </row>
        <row r="1523">
          <cell r="A1523">
            <v>39842</v>
          </cell>
          <cell r="B1523">
            <v>1.83</v>
          </cell>
        </row>
        <row r="1524">
          <cell r="A1524">
            <v>39843</v>
          </cell>
          <cell r="B1524">
            <v>1.73</v>
          </cell>
        </row>
        <row r="1525">
          <cell r="A1525">
            <v>39846</v>
          </cell>
          <cell r="B1525">
            <v>1.69</v>
          </cell>
        </row>
        <row r="1526">
          <cell r="A1526">
            <v>39847</v>
          </cell>
          <cell r="B1526">
            <v>1.76</v>
          </cell>
        </row>
        <row r="1527">
          <cell r="A1527">
            <v>39848</v>
          </cell>
          <cell r="B1527">
            <v>1.78</v>
          </cell>
        </row>
        <row r="1528">
          <cell r="A1528">
            <v>39849</v>
          </cell>
          <cell r="B1528">
            <v>1.84</v>
          </cell>
        </row>
        <row r="1529">
          <cell r="A1529">
            <v>39850</v>
          </cell>
          <cell r="B1529">
            <v>1.82</v>
          </cell>
        </row>
        <row r="1530">
          <cell r="A1530">
            <v>39853</v>
          </cell>
          <cell r="B1530">
            <v>1.66</v>
          </cell>
        </row>
        <row r="1531">
          <cell r="A1531">
            <v>39854</v>
          </cell>
          <cell r="B1531">
            <v>1.65</v>
          </cell>
        </row>
        <row r="1532">
          <cell r="A1532">
            <v>39855</v>
          </cell>
          <cell r="B1532">
            <v>1.66</v>
          </cell>
        </row>
        <row r="1533">
          <cell r="A1533">
            <v>39856</v>
          </cell>
          <cell r="B1533">
            <v>1.61</v>
          </cell>
        </row>
        <row r="1534">
          <cell r="A1534">
            <v>39857</v>
          </cell>
          <cell r="B1534">
            <v>1.68</v>
          </cell>
        </row>
        <row r="1535">
          <cell r="A1535">
            <v>39861</v>
          </cell>
          <cell r="B1535">
            <v>1.53</v>
          </cell>
        </row>
        <row r="1536">
          <cell r="A1536">
            <v>39862</v>
          </cell>
          <cell r="B1536">
            <v>1.63</v>
          </cell>
        </row>
        <row r="1537">
          <cell r="A1537">
            <v>39863</v>
          </cell>
          <cell r="B1537">
            <v>1.73</v>
          </cell>
        </row>
        <row r="1538">
          <cell r="A1538">
            <v>39864</v>
          </cell>
          <cell r="B1538">
            <v>1.67</v>
          </cell>
        </row>
        <row r="1539">
          <cell r="A1539">
            <v>39867</v>
          </cell>
          <cell r="B1539">
            <v>1.7</v>
          </cell>
        </row>
        <row r="1540">
          <cell r="A1540">
            <v>39868</v>
          </cell>
          <cell r="B1540">
            <v>1.82</v>
          </cell>
        </row>
        <row r="1541">
          <cell r="A1541">
            <v>39869</v>
          </cell>
          <cell r="B1541">
            <v>1.98</v>
          </cell>
        </row>
        <row r="1542">
          <cell r="A1542">
            <v>39870</v>
          </cell>
          <cell r="B1542">
            <v>2.02</v>
          </cell>
        </row>
        <row r="1543">
          <cell r="A1543">
            <v>39871</v>
          </cell>
          <cell r="B1543">
            <v>2.06</v>
          </cell>
        </row>
        <row r="1544">
          <cell r="A1544">
            <v>39874</v>
          </cell>
          <cell r="B1544">
            <v>2</v>
          </cell>
        </row>
        <row r="1545">
          <cell r="A1545">
            <v>39875</v>
          </cell>
          <cell r="B1545">
            <v>2.02</v>
          </cell>
        </row>
        <row r="1546">
          <cell r="A1546">
            <v>39876</v>
          </cell>
          <cell r="B1546">
            <v>2.09</v>
          </cell>
        </row>
        <row r="1547">
          <cell r="A1547">
            <v>39877</v>
          </cell>
          <cell r="B1547">
            <v>1.98</v>
          </cell>
        </row>
        <row r="1548">
          <cell r="A1548">
            <v>39878</v>
          </cell>
          <cell r="B1548">
            <v>2.02</v>
          </cell>
        </row>
        <row r="1549">
          <cell r="A1549">
            <v>39881</v>
          </cell>
          <cell r="B1549">
            <v>2.06</v>
          </cell>
        </row>
        <row r="1550">
          <cell r="A1550">
            <v>39882</v>
          </cell>
          <cell r="B1550">
            <v>2.15</v>
          </cell>
        </row>
        <row r="1551">
          <cell r="A1551">
            <v>39883</v>
          </cell>
          <cell r="B1551">
            <v>2.0299999999999998</v>
          </cell>
        </row>
        <row r="1552">
          <cell r="A1552">
            <v>39884</v>
          </cell>
          <cell r="B1552">
            <v>1.88</v>
          </cell>
        </row>
        <row r="1553">
          <cell r="A1553">
            <v>39885</v>
          </cell>
          <cell r="B1553">
            <v>1.87</v>
          </cell>
        </row>
        <row r="1554">
          <cell r="A1554">
            <v>39888</v>
          </cell>
          <cell r="B1554">
            <v>1.88</v>
          </cell>
        </row>
        <row r="1555">
          <cell r="A1555">
            <v>39889</v>
          </cell>
          <cell r="B1555">
            <v>1.9</v>
          </cell>
        </row>
        <row r="1556">
          <cell r="A1556">
            <v>39890</v>
          </cell>
          <cell r="B1556">
            <v>1.28</v>
          </cell>
        </row>
        <row r="1557">
          <cell r="A1557">
            <v>39891</v>
          </cell>
          <cell r="B1557">
            <v>1.31</v>
          </cell>
        </row>
        <row r="1558">
          <cell r="A1558">
            <v>39892</v>
          </cell>
          <cell r="B1558">
            <v>1.43</v>
          </cell>
        </row>
        <row r="1559">
          <cell r="A1559">
            <v>39895</v>
          </cell>
          <cell r="B1559">
            <v>1.4</v>
          </cell>
        </row>
        <row r="1560">
          <cell r="A1560">
            <v>39896</v>
          </cell>
          <cell r="B1560">
            <v>1.36</v>
          </cell>
        </row>
        <row r="1561">
          <cell r="A1561">
            <v>39897</v>
          </cell>
          <cell r="B1561">
            <v>1.44</v>
          </cell>
        </row>
        <row r="1562">
          <cell r="A1562">
            <v>39898</v>
          </cell>
          <cell r="B1562">
            <v>1.3</v>
          </cell>
        </row>
        <row r="1563">
          <cell r="A1563">
            <v>39899</v>
          </cell>
          <cell r="B1563">
            <v>1.38</v>
          </cell>
        </row>
        <row r="1564">
          <cell r="A1564">
            <v>39902</v>
          </cell>
          <cell r="B1564">
            <v>1.39</v>
          </cell>
        </row>
        <row r="1565">
          <cell r="A1565">
            <v>39903</v>
          </cell>
          <cell r="B1565">
            <v>1.43</v>
          </cell>
        </row>
        <row r="1566">
          <cell r="A1566">
            <v>39904</v>
          </cell>
          <cell r="B1566">
            <v>1.37</v>
          </cell>
        </row>
        <row r="1567">
          <cell r="A1567">
            <v>39905</v>
          </cell>
          <cell r="B1567">
            <v>1.44</v>
          </cell>
        </row>
        <row r="1568">
          <cell r="A1568">
            <v>39906</v>
          </cell>
          <cell r="B1568">
            <v>1.53</v>
          </cell>
        </row>
        <row r="1569">
          <cell r="A1569">
            <v>39909</v>
          </cell>
          <cell r="B1569">
            <v>1.52</v>
          </cell>
        </row>
        <row r="1570">
          <cell r="A1570">
            <v>39910</v>
          </cell>
          <cell r="B1570">
            <v>1.61</v>
          </cell>
        </row>
        <row r="1571">
          <cell r="A1571">
            <v>39911</v>
          </cell>
          <cell r="B1571">
            <v>1.57</v>
          </cell>
        </row>
        <row r="1572">
          <cell r="A1572">
            <v>39912</v>
          </cell>
          <cell r="B1572">
            <v>1.62</v>
          </cell>
        </row>
        <row r="1573">
          <cell r="A1573">
            <v>39916</v>
          </cell>
          <cell r="B1573">
            <v>1.55</v>
          </cell>
        </row>
        <row r="1574">
          <cell r="A1574">
            <v>39917</v>
          </cell>
          <cell r="B1574">
            <v>1.52</v>
          </cell>
        </row>
        <row r="1575">
          <cell r="A1575">
            <v>39918</v>
          </cell>
          <cell r="B1575">
            <v>1.55</v>
          </cell>
        </row>
        <row r="1576">
          <cell r="A1576">
            <v>39919</v>
          </cell>
          <cell r="B1576">
            <v>1.59</v>
          </cell>
        </row>
        <row r="1577">
          <cell r="A1577">
            <v>39920</v>
          </cell>
          <cell r="B1577">
            <v>1.7</v>
          </cell>
        </row>
        <row r="1578">
          <cell r="A1578">
            <v>39923</v>
          </cell>
          <cell r="B1578">
            <v>1.66</v>
          </cell>
        </row>
        <row r="1579">
          <cell r="A1579">
            <v>39924</v>
          </cell>
          <cell r="B1579">
            <v>1.69</v>
          </cell>
        </row>
        <row r="1580">
          <cell r="A1580">
            <v>39925</v>
          </cell>
          <cell r="B1580">
            <v>1.65</v>
          </cell>
        </row>
        <row r="1581">
          <cell r="A1581">
            <v>39926</v>
          </cell>
          <cell r="B1581">
            <v>1.52</v>
          </cell>
        </row>
        <row r="1582">
          <cell r="A1582">
            <v>39927</v>
          </cell>
          <cell r="B1582">
            <v>1.53</v>
          </cell>
        </row>
        <row r="1583">
          <cell r="A1583">
            <v>39930</v>
          </cell>
          <cell r="B1583">
            <v>1.48</v>
          </cell>
        </row>
        <row r="1584">
          <cell r="A1584">
            <v>39931</v>
          </cell>
          <cell r="B1584">
            <v>1.54</v>
          </cell>
        </row>
        <row r="1585">
          <cell r="A1585">
            <v>39932</v>
          </cell>
          <cell r="B1585">
            <v>1.59</v>
          </cell>
        </row>
        <row r="1586">
          <cell r="A1586">
            <v>39933</v>
          </cell>
          <cell r="B1586">
            <v>1.69</v>
          </cell>
        </row>
        <row r="1587">
          <cell r="A1587">
            <v>39934</v>
          </cell>
          <cell r="B1587">
            <v>1.8</v>
          </cell>
        </row>
        <row r="1588">
          <cell r="A1588">
            <v>39937</v>
          </cell>
          <cell r="B1588">
            <v>1.77</v>
          </cell>
        </row>
        <row r="1589">
          <cell r="A1589">
            <v>39938</v>
          </cell>
          <cell r="B1589">
            <v>1.77</v>
          </cell>
        </row>
        <row r="1590">
          <cell r="A1590">
            <v>39939</v>
          </cell>
          <cell r="B1590">
            <v>1.74</v>
          </cell>
        </row>
        <row r="1591">
          <cell r="A1591">
            <v>39940</v>
          </cell>
          <cell r="B1591">
            <v>1.74</v>
          </cell>
        </row>
        <row r="1592">
          <cell r="A1592">
            <v>39941</v>
          </cell>
          <cell r="B1592">
            <v>1.77</v>
          </cell>
        </row>
        <row r="1593">
          <cell r="A1593">
            <v>39944</v>
          </cell>
          <cell r="B1593">
            <v>1.7</v>
          </cell>
        </row>
        <row r="1594">
          <cell r="A1594">
            <v>39945</v>
          </cell>
          <cell r="B1594">
            <v>1.69</v>
          </cell>
        </row>
        <row r="1595">
          <cell r="A1595">
            <v>39946</v>
          </cell>
          <cell r="B1595">
            <v>1.67</v>
          </cell>
        </row>
        <row r="1596">
          <cell r="A1596">
            <v>39947</v>
          </cell>
          <cell r="B1596">
            <v>1.68</v>
          </cell>
        </row>
        <row r="1597">
          <cell r="A1597">
            <v>39948</v>
          </cell>
          <cell r="B1597">
            <v>1.66</v>
          </cell>
        </row>
        <row r="1598">
          <cell r="A1598">
            <v>39951</v>
          </cell>
          <cell r="B1598">
            <v>1.66</v>
          </cell>
        </row>
        <row r="1599">
          <cell r="A1599">
            <v>39952</v>
          </cell>
          <cell r="B1599">
            <v>1.65</v>
          </cell>
        </row>
        <row r="1600">
          <cell r="A1600">
            <v>39953</v>
          </cell>
          <cell r="B1600">
            <v>1.56</v>
          </cell>
        </row>
        <row r="1601">
          <cell r="A1601">
            <v>39954</v>
          </cell>
          <cell r="B1601">
            <v>1.67</v>
          </cell>
        </row>
        <row r="1602">
          <cell r="A1602">
            <v>39955</v>
          </cell>
          <cell r="B1602">
            <v>1.72</v>
          </cell>
        </row>
        <row r="1603">
          <cell r="A1603">
            <v>39959</v>
          </cell>
          <cell r="B1603">
            <v>1.72</v>
          </cell>
        </row>
        <row r="1604">
          <cell r="A1604">
            <v>39960</v>
          </cell>
          <cell r="B1604">
            <v>1.83</v>
          </cell>
        </row>
        <row r="1605">
          <cell r="A1605">
            <v>39961</v>
          </cell>
          <cell r="B1605">
            <v>1.87</v>
          </cell>
        </row>
        <row r="1606">
          <cell r="A1606">
            <v>39962</v>
          </cell>
          <cell r="B1606">
            <v>1.67</v>
          </cell>
        </row>
        <row r="1607">
          <cell r="A1607">
            <v>39965</v>
          </cell>
          <cell r="B1607">
            <v>1.8</v>
          </cell>
        </row>
        <row r="1608">
          <cell r="A1608">
            <v>39966</v>
          </cell>
          <cell r="B1608">
            <v>1.69</v>
          </cell>
        </row>
        <row r="1609">
          <cell r="A1609">
            <v>39967</v>
          </cell>
          <cell r="B1609">
            <v>1.68</v>
          </cell>
        </row>
        <row r="1610">
          <cell r="A1610">
            <v>39968</v>
          </cell>
          <cell r="B1610">
            <v>1.83</v>
          </cell>
        </row>
        <row r="1611">
          <cell r="A1611">
            <v>39969</v>
          </cell>
          <cell r="B1611">
            <v>1.88</v>
          </cell>
        </row>
        <row r="1612">
          <cell r="A1612">
            <v>39972</v>
          </cell>
          <cell r="B1612">
            <v>1.94</v>
          </cell>
        </row>
        <row r="1613">
          <cell r="A1613">
            <v>39973</v>
          </cell>
          <cell r="B1613">
            <v>1.88</v>
          </cell>
        </row>
        <row r="1614">
          <cell r="A1614">
            <v>39974</v>
          </cell>
          <cell r="B1614">
            <v>1.91</v>
          </cell>
        </row>
        <row r="1615">
          <cell r="A1615">
            <v>39975</v>
          </cell>
          <cell r="B1615">
            <v>1.89</v>
          </cell>
        </row>
        <row r="1616">
          <cell r="A1616">
            <v>39976</v>
          </cell>
          <cell r="B1616">
            <v>1.91</v>
          </cell>
        </row>
        <row r="1617">
          <cell r="A1617">
            <v>39979</v>
          </cell>
          <cell r="B1617">
            <v>1.9</v>
          </cell>
        </row>
        <row r="1618">
          <cell r="A1618">
            <v>39980</v>
          </cell>
          <cell r="B1618">
            <v>1.88</v>
          </cell>
        </row>
        <row r="1619">
          <cell r="A1619">
            <v>39981</v>
          </cell>
          <cell r="B1619">
            <v>1.95</v>
          </cell>
        </row>
        <row r="1620">
          <cell r="A1620">
            <v>39982</v>
          </cell>
          <cell r="B1620">
            <v>1.98</v>
          </cell>
        </row>
        <row r="1621">
          <cell r="A1621">
            <v>39983</v>
          </cell>
          <cell r="B1621">
            <v>1.91</v>
          </cell>
        </row>
        <row r="1622">
          <cell r="A1622">
            <v>39986</v>
          </cell>
          <cell r="B1622">
            <v>1.89</v>
          </cell>
        </row>
        <row r="1623">
          <cell r="A1623">
            <v>39987</v>
          </cell>
          <cell r="B1623">
            <v>1.84</v>
          </cell>
        </row>
        <row r="1624">
          <cell r="A1624">
            <v>39988</v>
          </cell>
          <cell r="B1624">
            <v>1.93</v>
          </cell>
        </row>
        <row r="1625">
          <cell r="A1625">
            <v>39989</v>
          </cell>
          <cell r="B1625">
            <v>1.82</v>
          </cell>
        </row>
        <row r="1626">
          <cell r="A1626">
            <v>39990</v>
          </cell>
          <cell r="B1626">
            <v>1.85</v>
          </cell>
        </row>
        <row r="1627">
          <cell r="A1627">
            <v>39993</v>
          </cell>
          <cell r="B1627">
            <v>1.83</v>
          </cell>
        </row>
        <row r="1628">
          <cell r="A1628">
            <v>39994</v>
          </cell>
          <cell r="B1628">
            <v>1.78</v>
          </cell>
        </row>
        <row r="1629">
          <cell r="A1629">
            <v>39995</v>
          </cell>
          <cell r="B1629">
            <v>1.83</v>
          </cell>
        </row>
        <row r="1630">
          <cell r="A1630">
            <v>39996</v>
          </cell>
          <cell r="B1630">
            <v>1.87</v>
          </cell>
        </row>
        <row r="1631">
          <cell r="A1631">
            <v>40000</v>
          </cell>
          <cell r="B1631">
            <v>2.0299999999999998</v>
          </cell>
        </row>
        <row r="1632">
          <cell r="A1632">
            <v>40001</v>
          </cell>
          <cell r="B1632">
            <v>1.87</v>
          </cell>
        </row>
        <row r="1633">
          <cell r="A1633">
            <v>40002</v>
          </cell>
          <cell r="B1633">
            <v>1.79</v>
          </cell>
        </row>
        <row r="1634">
          <cell r="A1634">
            <v>40003</v>
          </cell>
          <cell r="B1634">
            <v>1.87</v>
          </cell>
        </row>
        <row r="1635">
          <cell r="A1635">
            <v>40004</v>
          </cell>
          <cell r="B1635">
            <v>1.8</v>
          </cell>
        </row>
        <row r="1636">
          <cell r="A1636">
            <v>40007</v>
          </cell>
          <cell r="B1636">
            <v>1.84</v>
          </cell>
        </row>
        <row r="1637">
          <cell r="A1637">
            <v>40008</v>
          </cell>
          <cell r="B1637">
            <v>1.86</v>
          </cell>
        </row>
        <row r="1638">
          <cell r="A1638">
            <v>40009</v>
          </cell>
          <cell r="B1638">
            <v>1.87</v>
          </cell>
        </row>
        <row r="1639">
          <cell r="A1639">
            <v>40010</v>
          </cell>
          <cell r="B1639">
            <v>1.82</v>
          </cell>
        </row>
        <row r="1640">
          <cell r="A1640">
            <v>40011</v>
          </cell>
          <cell r="B1640">
            <v>1.81</v>
          </cell>
        </row>
        <row r="1641">
          <cell r="A1641">
            <v>40014</v>
          </cell>
          <cell r="B1641">
            <v>1.73</v>
          </cell>
        </row>
        <row r="1642">
          <cell r="A1642">
            <v>40015</v>
          </cell>
          <cell r="B1642">
            <v>1.71</v>
          </cell>
        </row>
        <row r="1643">
          <cell r="A1643">
            <v>40016</v>
          </cell>
          <cell r="B1643">
            <v>1.75</v>
          </cell>
        </row>
        <row r="1644">
          <cell r="A1644">
            <v>40017</v>
          </cell>
          <cell r="B1644">
            <v>1.8</v>
          </cell>
        </row>
        <row r="1645">
          <cell r="A1645">
            <v>40018</v>
          </cell>
          <cell r="B1645">
            <v>1.81</v>
          </cell>
        </row>
        <row r="1646">
          <cell r="A1646">
            <v>40021</v>
          </cell>
          <cell r="B1646">
            <v>1.85</v>
          </cell>
        </row>
        <row r="1647">
          <cell r="A1647">
            <v>40022</v>
          </cell>
          <cell r="B1647">
            <v>1.86</v>
          </cell>
        </row>
        <row r="1648">
          <cell r="A1648">
            <v>40023</v>
          </cell>
          <cell r="B1648">
            <v>1.84</v>
          </cell>
        </row>
        <row r="1649">
          <cell r="A1649">
            <v>40024</v>
          </cell>
          <cell r="B1649">
            <v>1.78</v>
          </cell>
        </row>
        <row r="1650">
          <cell r="A1650">
            <v>40025</v>
          </cell>
          <cell r="B1650">
            <v>1.71</v>
          </cell>
        </row>
        <row r="1651">
          <cell r="A1651">
            <v>40028</v>
          </cell>
          <cell r="B1651">
            <v>1.78</v>
          </cell>
        </row>
        <row r="1652">
          <cell r="A1652">
            <v>40029</v>
          </cell>
          <cell r="B1652">
            <v>1.81</v>
          </cell>
        </row>
        <row r="1653">
          <cell r="A1653">
            <v>40030</v>
          </cell>
          <cell r="B1653">
            <v>1.85</v>
          </cell>
        </row>
        <row r="1654">
          <cell r="A1654">
            <v>40031</v>
          </cell>
          <cell r="B1654">
            <v>1.87</v>
          </cell>
        </row>
        <row r="1655">
          <cell r="A1655">
            <v>40032</v>
          </cell>
          <cell r="B1655">
            <v>1.88</v>
          </cell>
        </row>
        <row r="1656">
          <cell r="A1656">
            <v>40035</v>
          </cell>
          <cell r="B1656">
            <v>1.83</v>
          </cell>
        </row>
        <row r="1657">
          <cell r="A1657">
            <v>40036</v>
          </cell>
          <cell r="B1657">
            <v>1.8</v>
          </cell>
        </row>
        <row r="1658">
          <cell r="A1658">
            <v>40037</v>
          </cell>
          <cell r="B1658">
            <v>1.84</v>
          </cell>
        </row>
        <row r="1659">
          <cell r="A1659">
            <v>40038</v>
          </cell>
          <cell r="B1659">
            <v>1.8</v>
          </cell>
        </row>
        <row r="1660">
          <cell r="A1660">
            <v>40039</v>
          </cell>
          <cell r="B1660">
            <v>1.85</v>
          </cell>
        </row>
        <row r="1661">
          <cell r="A1661">
            <v>40042</v>
          </cell>
          <cell r="B1661">
            <v>1.79</v>
          </cell>
        </row>
        <row r="1662">
          <cell r="A1662">
            <v>40043</v>
          </cell>
          <cell r="B1662">
            <v>1.78</v>
          </cell>
        </row>
        <row r="1663">
          <cell r="A1663">
            <v>40044</v>
          </cell>
          <cell r="B1663">
            <v>1.7</v>
          </cell>
        </row>
        <row r="1664">
          <cell r="A1664">
            <v>40045</v>
          </cell>
          <cell r="B1664">
            <v>1.6</v>
          </cell>
        </row>
        <row r="1665">
          <cell r="A1665">
            <v>40046</v>
          </cell>
          <cell r="B1665">
            <v>1.69</v>
          </cell>
        </row>
        <row r="1666">
          <cell r="A1666">
            <v>40049</v>
          </cell>
          <cell r="B1666">
            <v>1.67</v>
          </cell>
        </row>
        <row r="1667">
          <cell r="A1667">
            <v>40050</v>
          </cell>
          <cell r="B1667">
            <v>1.72</v>
          </cell>
        </row>
        <row r="1668">
          <cell r="A1668">
            <v>40051</v>
          </cell>
          <cell r="B1668">
            <v>1.72</v>
          </cell>
        </row>
        <row r="1669">
          <cell r="A1669">
            <v>40052</v>
          </cell>
          <cell r="B1669">
            <v>1.75</v>
          </cell>
        </row>
        <row r="1670">
          <cell r="A1670">
            <v>40053</v>
          </cell>
          <cell r="B1670">
            <v>1.76</v>
          </cell>
        </row>
        <row r="1671">
          <cell r="A1671">
            <v>40056</v>
          </cell>
          <cell r="B1671">
            <v>1.76</v>
          </cell>
        </row>
        <row r="1672">
          <cell r="A1672">
            <v>40057</v>
          </cell>
          <cell r="B1672">
            <v>1.74</v>
          </cell>
        </row>
        <row r="1673">
          <cell r="A1673">
            <v>40058</v>
          </cell>
          <cell r="B1673">
            <v>1.71</v>
          </cell>
        </row>
        <row r="1674">
          <cell r="A1674">
            <v>40059</v>
          </cell>
          <cell r="B1674">
            <v>1.69</v>
          </cell>
        </row>
        <row r="1675">
          <cell r="A1675">
            <v>40060</v>
          </cell>
          <cell r="B1675">
            <v>1.7</v>
          </cell>
        </row>
        <row r="1676">
          <cell r="A1676">
            <v>40064</v>
          </cell>
          <cell r="B1676">
            <v>1.66</v>
          </cell>
        </row>
        <row r="1677">
          <cell r="A1677">
            <v>40065</v>
          </cell>
          <cell r="B1677">
            <v>1.66</v>
          </cell>
        </row>
        <row r="1678">
          <cell r="A1678">
            <v>40066</v>
          </cell>
          <cell r="B1678">
            <v>1.59</v>
          </cell>
        </row>
        <row r="1679">
          <cell r="A1679">
            <v>40067</v>
          </cell>
          <cell r="B1679">
            <v>1.59</v>
          </cell>
        </row>
        <row r="1680">
          <cell r="A1680">
            <v>40070</v>
          </cell>
          <cell r="B1680">
            <v>1.65</v>
          </cell>
        </row>
        <row r="1681">
          <cell r="A1681">
            <v>40071</v>
          </cell>
          <cell r="B1681">
            <v>1.64</v>
          </cell>
        </row>
        <row r="1682">
          <cell r="A1682">
            <v>40072</v>
          </cell>
          <cell r="B1682">
            <v>1.62</v>
          </cell>
        </row>
        <row r="1683">
          <cell r="A1683">
            <v>40073</v>
          </cell>
          <cell r="B1683">
            <v>1.62</v>
          </cell>
        </row>
        <row r="1684">
          <cell r="A1684">
            <v>40074</v>
          </cell>
          <cell r="B1684">
            <v>1.68</v>
          </cell>
        </row>
        <row r="1685">
          <cell r="A1685">
            <v>40077</v>
          </cell>
          <cell r="B1685">
            <v>1.69</v>
          </cell>
        </row>
        <row r="1686">
          <cell r="A1686">
            <v>40078</v>
          </cell>
          <cell r="B1686">
            <v>1.65</v>
          </cell>
        </row>
        <row r="1687">
          <cell r="A1687">
            <v>40079</v>
          </cell>
          <cell r="B1687">
            <v>1.63</v>
          </cell>
        </row>
        <row r="1688">
          <cell r="A1688">
            <v>40080</v>
          </cell>
          <cell r="B1688">
            <v>1.64</v>
          </cell>
        </row>
        <row r="1689">
          <cell r="A1689">
            <v>40081</v>
          </cell>
          <cell r="B1689">
            <v>1.6</v>
          </cell>
        </row>
        <row r="1690">
          <cell r="A1690">
            <v>40084</v>
          </cell>
          <cell r="B1690">
            <v>1.57</v>
          </cell>
        </row>
        <row r="1691">
          <cell r="A1691">
            <v>40085</v>
          </cell>
          <cell r="B1691">
            <v>1.59</v>
          </cell>
        </row>
        <row r="1692">
          <cell r="A1692">
            <v>40086</v>
          </cell>
          <cell r="B1692">
            <v>1.56</v>
          </cell>
        </row>
        <row r="1693">
          <cell r="A1693">
            <v>40087</v>
          </cell>
          <cell r="B1693">
            <v>1.5</v>
          </cell>
        </row>
        <row r="1694">
          <cell r="A1694">
            <v>40088</v>
          </cell>
          <cell r="B1694">
            <v>1.54</v>
          </cell>
        </row>
        <row r="1695">
          <cell r="A1695">
            <v>40091</v>
          </cell>
          <cell r="B1695">
            <v>1.51</v>
          </cell>
        </row>
        <row r="1696">
          <cell r="A1696">
            <v>40092</v>
          </cell>
          <cell r="B1696">
            <v>1.53</v>
          </cell>
        </row>
        <row r="1697">
          <cell r="A1697">
            <v>40093</v>
          </cell>
          <cell r="B1697">
            <v>1.45</v>
          </cell>
        </row>
        <row r="1698">
          <cell r="A1698">
            <v>40094</v>
          </cell>
          <cell r="B1698">
            <v>1.49</v>
          </cell>
        </row>
        <row r="1699">
          <cell r="A1699">
            <v>40095</v>
          </cell>
          <cell r="B1699">
            <v>1.56</v>
          </cell>
        </row>
        <row r="1700">
          <cell r="A1700">
            <v>40099</v>
          </cell>
          <cell r="B1700">
            <v>1.46</v>
          </cell>
        </row>
        <row r="1701">
          <cell r="A1701">
            <v>40100</v>
          </cell>
          <cell r="B1701">
            <v>1.51</v>
          </cell>
        </row>
        <row r="1702">
          <cell r="A1702">
            <v>40101</v>
          </cell>
          <cell r="B1702">
            <v>1.5</v>
          </cell>
        </row>
        <row r="1703">
          <cell r="A1703">
            <v>40102</v>
          </cell>
          <cell r="B1703">
            <v>1.45</v>
          </cell>
        </row>
        <row r="1704">
          <cell r="A1704">
            <v>40105</v>
          </cell>
          <cell r="B1704">
            <v>1.38</v>
          </cell>
        </row>
        <row r="1705">
          <cell r="A1705">
            <v>40106</v>
          </cell>
          <cell r="B1705">
            <v>1.37</v>
          </cell>
        </row>
        <row r="1706">
          <cell r="A1706">
            <v>40107</v>
          </cell>
          <cell r="B1706">
            <v>1.43</v>
          </cell>
        </row>
        <row r="1707">
          <cell r="A1707">
            <v>40108</v>
          </cell>
          <cell r="B1707">
            <v>1.49</v>
          </cell>
        </row>
        <row r="1708">
          <cell r="A1708">
            <v>40109</v>
          </cell>
          <cell r="B1708">
            <v>1.51</v>
          </cell>
        </row>
        <row r="1709">
          <cell r="A1709">
            <v>40112</v>
          </cell>
          <cell r="B1709">
            <v>1.59</v>
          </cell>
        </row>
        <row r="1710">
          <cell r="A1710">
            <v>40113</v>
          </cell>
          <cell r="B1710">
            <v>1.49</v>
          </cell>
        </row>
        <row r="1711">
          <cell r="A1711">
            <v>40114</v>
          </cell>
          <cell r="B1711">
            <v>1.48</v>
          </cell>
        </row>
        <row r="1712">
          <cell r="A1712">
            <v>40115</v>
          </cell>
          <cell r="B1712">
            <v>1.5</v>
          </cell>
        </row>
        <row r="1713">
          <cell r="A1713">
            <v>40116</v>
          </cell>
          <cell r="B1713">
            <v>1.41</v>
          </cell>
        </row>
        <row r="1714">
          <cell r="A1714">
            <v>40119</v>
          </cell>
          <cell r="B1714">
            <v>1.41</v>
          </cell>
        </row>
        <row r="1715">
          <cell r="A1715">
            <v>40120</v>
          </cell>
          <cell r="B1715">
            <v>1.45</v>
          </cell>
        </row>
        <row r="1716">
          <cell r="A1716">
            <v>40121</v>
          </cell>
          <cell r="B1716">
            <v>1.45</v>
          </cell>
        </row>
        <row r="1717">
          <cell r="A1717">
            <v>40122</v>
          </cell>
          <cell r="B1717">
            <v>1.41</v>
          </cell>
        </row>
        <row r="1718">
          <cell r="A1718">
            <v>40123</v>
          </cell>
          <cell r="B1718">
            <v>1.37</v>
          </cell>
        </row>
        <row r="1719">
          <cell r="A1719">
            <v>40126</v>
          </cell>
          <cell r="B1719">
            <v>1.3</v>
          </cell>
        </row>
        <row r="1720">
          <cell r="A1720">
            <v>40127</v>
          </cell>
          <cell r="B1720">
            <v>1.31</v>
          </cell>
        </row>
        <row r="1721">
          <cell r="A1721">
            <v>40129</v>
          </cell>
          <cell r="B1721">
            <v>1.33</v>
          </cell>
        </row>
        <row r="1722">
          <cell r="A1722">
            <v>40130</v>
          </cell>
          <cell r="B1722">
            <v>1.31</v>
          </cell>
        </row>
        <row r="1723">
          <cell r="A1723">
            <v>40133</v>
          </cell>
          <cell r="B1723">
            <v>1.21</v>
          </cell>
        </row>
        <row r="1724">
          <cell r="A1724">
            <v>40134</v>
          </cell>
          <cell r="B1724">
            <v>1.2</v>
          </cell>
        </row>
        <row r="1725">
          <cell r="A1725">
            <v>40135</v>
          </cell>
          <cell r="B1725">
            <v>1.21</v>
          </cell>
        </row>
        <row r="1726">
          <cell r="A1726">
            <v>40136</v>
          </cell>
          <cell r="B1726">
            <v>1.21</v>
          </cell>
        </row>
        <row r="1727">
          <cell r="A1727">
            <v>40137</v>
          </cell>
          <cell r="B1727">
            <v>1.21</v>
          </cell>
        </row>
        <row r="1728">
          <cell r="A1728">
            <v>40140</v>
          </cell>
          <cell r="B1728">
            <v>1.2</v>
          </cell>
        </row>
        <row r="1729">
          <cell r="A1729">
            <v>40141</v>
          </cell>
          <cell r="B1729">
            <v>1.21</v>
          </cell>
        </row>
        <row r="1730">
          <cell r="A1730">
            <v>40142</v>
          </cell>
          <cell r="B1730">
            <v>1.1599999999999999</v>
          </cell>
        </row>
        <row r="1731">
          <cell r="A1731">
            <v>40144</v>
          </cell>
          <cell r="B1731">
            <v>1.1499999999999999</v>
          </cell>
        </row>
        <row r="1732">
          <cell r="A1732">
            <v>40147</v>
          </cell>
          <cell r="B1732">
            <v>1.1299999999999999</v>
          </cell>
        </row>
        <row r="1733">
          <cell r="A1733">
            <v>40148</v>
          </cell>
          <cell r="B1733">
            <v>1.1399999999999999</v>
          </cell>
        </row>
        <row r="1734">
          <cell r="A1734">
            <v>40149</v>
          </cell>
          <cell r="B1734">
            <v>1.18</v>
          </cell>
        </row>
        <row r="1735">
          <cell r="A1735">
            <v>40150</v>
          </cell>
          <cell r="B1735">
            <v>1.24</v>
          </cell>
        </row>
        <row r="1736">
          <cell r="A1736">
            <v>40151</v>
          </cell>
          <cell r="B1736">
            <v>1.34</v>
          </cell>
        </row>
        <row r="1737">
          <cell r="A1737">
            <v>40154</v>
          </cell>
          <cell r="B1737">
            <v>1.31</v>
          </cell>
        </row>
        <row r="1738">
          <cell r="A1738">
            <v>40155</v>
          </cell>
          <cell r="B1738">
            <v>1.31</v>
          </cell>
        </row>
        <row r="1739">
          <cell r="A1739">
            <v>40156</v>
          </cell>
          <cell r="B1739">
            <v>1.36</v>
          </cell>
        </row>
        <row r="1740">
          <cell r="A1740">
            <v>40157</v>
          </cell>
          <cell r="B1740">
            <v>1.4</v>
          </cell>
        </row>
        <row r="1741">
          <cell r="A1741">
            <v>40158</v>
          </cell>
          <cell r="B1741">
            <v>1.41</v>
          </cell>
        </row>
        <row r="1742">
          <cell r="A1742">
            <v>40161</v>
          </cell>
          <cell r="B1742">
            <v>1.37</v>
          </cell>
        </row>
        <row r="1743">
          <cell r="A1743">
            <v>40162</v>
          </cell>
          <cell r="B1743">
            <v>1.37</v>
          </cell>
        </row>
        <row r="1744">
          <cell r="A1744">
            <v>40163</v>
          </cell>
          <cell r="B1744">
            <v>1.34</v>
          </cell>
        </row>
        <row r="1745">
          <cell r="A1745">
            <v>40164</v>
          </cell>
          <cell r="B1745">
            <v>1.28</v>
          </cell>
        </row>
        <row r="1746">
          <cell r="A1746">
            <v>40165</v>
          </cell>
          <cell r="B1746">
            <v>1.31</v>
          </cell>
        </row>
        <row r="1747">
          <cell r="A1747">
            <v>40168</v>
          </cell>
          <cell r="B1747">
            <v>1.39</v>
          </cell>
        </row>
        <row r="1748">
          <cell r="A1748">
            <v>40169</v>
          </cell>
          <cell r="B1748">
            <v>1.43</v>
          </cell>
        </row>
        <row r="1749">
          <cell r="A1749">
            <v>40170</v>
          </cell>
          <cell r="B1749">
            <v>1.46</v>
          </cell>
        </row>
        <row r="1750">
          <cell r="A1750">
            <v>40171</v>
          </cell>
          <cell r="B1750">
            <v>1.5</v>
          </cell>
        </row>
        <row r="1751">
          <cell r="A1751">
            <v>40175</v>
          </cell>
          <cell r="B1751">
            <v>1.5</v>
          </cell>
        </row>
        <row r="1752">
          <cell r="A1752">
            <v>40176</v>
          </cell>
          <cell r="B1752">
            <v>1.46</v>
          </cell>
        </row>
        <row r="1753">
          <cell r="A1753">
            <v>40177</v>
          </cell>
          <cell r="B1753">
            <v>1.44</v>
          </cell>
        </row>
        <row r="1754">
          <cell r="A1754">
            <v>40178</v>
          </cell>
          <cell r="B1754">
            <v>1.48</v>
          </cell>
        </row>
        <row r="1755">
          <cell r="A1755">
            <v>40182</v>
          </cell>
          <cell r="B1755">
            <v>1.47</v>
          </cell>
        </row>
        <row r="1756">
          <cell r="A1756">
            <v>40183</v>
          </cell>
          <cell r="B1756">
            <v>1.43</v>
          </cell>
        </row>
        <row r="1757">
          <cell r="A1757">
            <v>40184</v>
          </cell>
          <cell r="B1757">
            <v>1.48</v>
          </cell>
        </row>
        <row r="1758">
          <cell r="A1758">
            <v>40185</v>
          </cell>
          <cell r="B1758">
            <v>1.44</v>
          </cell>
        </row>
        <row r="1759">
          <cell r="A1759">
            <v>40186</v>
          </cell>
          <cell r="B1759">
            <v>1.41</v>
          </cell>
        </row>
        <row r="1760">
          <cell r="A1760">
            <v>40189</v>
          </cell>
          <cell r="B1760">
            <v>1.47</v>
          </cell>
        </row>
        <row r="1761">
          <cell r="A1761">
            <v>40190</v>
          </cell>
          <cell r="B1761">
            <v>1.35</v>
          </cell>
        </row>
        <row r="1762">
          <cell r="A1762">
            <v>40191</v>
          </cell>
          <cell r="B1762">
            <v>1.43</v>
          </cell>
        </row>
        <row r="1763">
          <cell r="A1763">
            <v>40192</v>
          </cell>
          <cell r="B1763">
            <v>1.4</v>
          </cell>
        </row>
        <row r="1764">
          <cell r="A1764">
            <v>40193</v>
          </cell>
          <cell r="B1764">
            <v>1.34</v>
          </cell>
        </row>
        <row r="1765">
          <cell r="A1765">
            <v>40197</v>
          </cell>
          <cell r="B1765">
            <v>1.35</v>
          </cell>
        </row>
        <row r="1766">
          <cell r="A1766">
            <v>40198</v>
          </cell>
          <cell r="B1766">
            <v>1.31</v>
          </cell>
        </row>
        <row r="1767">
          <cell r="A1767">
            <v>40199</v>
          </cell>
          <cell r="B1767">
            <v>1.29</v>
          </cell>
        </row>
        <row r="1768">
          <cell r="A1768">
            <v>40200</v>
          </cell>
          <cell r="B1768">
            <v>1.31</v>
          </cell>
        </row>
        <row r="1769">
          <cell r="A1769">
            <v>40203</v>
          </cell>
          <cell r="B1769">
            <v>1.33</v>
          </cell>
        </row>
        <row r="1770">
          <cell r="A1770">
            <v>40204</v>
          </cell>
          <cell r="B1770">
            <v>1.31</v>
          </cell>
        </row>
        <row r="1771">
          <cell r="A1771">
            <v>40205</v>
          </cell>
          <cell r="B1771">
            <v>1.35</v>
          </cell>
        </row>
        <row r="1772">
          <cell r="A1772">
            <v>40206</v>
          </cell>
          <cell r="B1772">
            <v>1.35</v>
          </cell>
        </row>
        <row r="1773">
          <cell r="A1773">
            <v>40207</v>
          </cell>
          <cell r="B1773">
            <v>1.3</v>
          </cell>
        </row>
        <row r="1774">
          <cell r="A1774">
            <v>40210</v>
          </cell>
          <cell r="B1774">
            <v>1.29</v>
          </cell>
        </row>
        <row r="1775">
          <cell r="A1775">
            <v>40211</v>
          </cell>
          <cell r="B1775">
            <v>1.26</v>
          </cell>
        </row>
        <row r="1776">
          <cell r="A1776">
            <v>40212</v>
          </cell>
          <cell r="B1776">
            <v>1.3</v>
          </cell>
        </row>
        <row r="1777">
          <cell r="A1777">
            <v>40213</v>
          </cell>
          <cell r="B1777">
            <v>1.27</v>
          </cell>
        </row>
        <row r="1778">
          <cell r="A1778">
            <v>40214</v>
          </cell>
          <cell r="B1778">
            <v>1.32</v>
          </cell>
        </row>
        <row r="1779">
          <cell r="A1779">
            <v>40217</v>
          </cell>
          <cell r="B1779">
            <v>1.35</v>
          </cell>
        </row>
        <row r="1780">
          <cell r="A1780">
            <v>40218</v>
          </cell>
          <cell r="B1780">
            <v>1.37</v>
          </cell>
        </row>
        <row r="1781">
          <cell r="A1781">
            <v>40219</v>
          </cell>
          <cell r="B1781">
            <v>1.44</v>
          </cell>
        </row>
        <row r="1782">
          <cell r="A1782">
            <v>40220</v>
          </cell>
          <cell r="B1782">
            <v>1.47</v>
          </cell>
        </row>
        <row r="1783">
          <cell r="A1783">
            <v>40221</v>
          </cell>
          <cell r="B1783">
            <v>1.46</v>
          </cell>
        </row>
        <row r="1784">
          <cell r="A1784">
            <v>40225</v>
          </cell>
          <cell r="B1784">
            <v>1.42</v>
          </cell>
        </row>
        <row r="1785">
          <cell r="A1785">
            <v>40226</v>
          </cell>
          <cell r="B1785">
            <v>1.46</v>
          </cell>
        </row>
        <row r="1786">
          <cell r="A1786">
            <v>40227</v>
          </cell>
          <cell r="B1786">
            <v>1.48</v>
          </cell>
        </row>
        <row r="1787">
          <cell r="A1787">
            <v>40228</v>
          </cell>
          <cell r="B1787">
            <v>1.52</v>
          </cell>
        </row>
        <row r="1788">
          <cell r="A1788">
            <v>40231</v>
          </cell>
          <cell r="B1788">
            <v>1.55</v>
          </cell>
        </row>
        <row r="1789">
          <cell r="A1789">
            <v>40232</v>
          </cell>
          <cell r="B1789">
            <v>1.5</v>
          </cell>
        </row>
        <row r="1790">
          <cell r="A1790">
            <v>40233</v>
          </cell>
          <cell r="B1790">
            <v>1.51</v>
          </cell>
        </row>
        <row r="1791">
          <cell r="A1791">
            <v>40234</v>
          </cell>
          <cell r="B1791">
            <v>1.51</v>
          </cell>
        </row>
        <row r="1792">
          <cell r="A1792">
            <v>40235</v>
          </cell>
          <cell r="B1792">
            <v>1.48</v>
          </cell>
        </row>
        <row r="1793">
          <cell r="A1793">
            <v>40238</v>
          </cell>
          <cell r="B1793">
            <v>1.46</v>
          </cell>
        </row>
        <row r="1794">
          <cell r="A1794">
            <v>40239</v>
          </cell>
          <cell r="B1794">
            <v>1.46</v>
          </cell>
        </row>
        <row r="1795">
          <cell r="A1795">
            <v>40240</v>
          </cell>
          <cell r="B1795">
            <v>1.46</v>
          </cell>
        </row>
        <row r="1796">
          <cell r="A1796">
            <v>40241</v>
          </cell>
          <cell r="B1796">
            <v>1.44</v>
          </cell>
        </row>
        <row r="1797">
          <cell r="A1797">
            <v>40242</v>
          </cell>
          <cell r="B1797">
            <v>1.48</v>
          </cell>
        </row>
        <row r="1798">
          <cell r="A1798">
            <v>40245</v>
          </cell>
          <cell r="B1798">
            <v>1.49</v>
          </cell>
        </row>
        <row r="1799">
          <cell r="A1799">
            <v>40246</v>
          </cell>
          <cell r="B1799">
            <v>1.48</v>
          </cell>
        </row>
        <row r="1800">
          <cell r="A1800">
            <v>40247</v>
          </cell>
          <cell r="B1800">
            <v>1.49</v>
          </cell>
        </row>
        <row r="1801">
          <cell r="A1801">
            <v>40248</v>
          </cell>
          <cell r="B1801">
            <v>1.49</v>
          </cell>
        </row>
        <row r="1802">
          <cell r="A1802">
            <v>40249</v>
          </cell>
          <cell r="B1802">
            <v>1.45</v>
          </cell>
        </row>
        <row r="1803">
          <cell r="A1803">
            <v>40252</v>
          </cell>
          <cell r="B1803">
            <v>1.46</v>
          </cell>
        </row>
        <row r="1804">
          <cell r="A1804">
            <v>40253</v>
          </cell>
          <cell r="B1804">
            <v>1.42</v>
          </cell>
        </row>
        <row r="1805">
          <cell r="A1805">
            <v>40254</v>
          </cell>
          <cell r="B1805">
            <v>1.4</v>
          </cell>
        </row>
        <row r="1806">
          <cell r="A1806">
            <v>40255</v>
          </cell>
          <cell r="B1806">
            <v>1.45</v>
          </cell>
        </row>
        <row r="1807">
          <cell r="A1807">
            <v>40256</v>
          </cell>
          <cell r="B1807">
            <v>1.5</v>
          </cell>
        </row>
        <row r="1808">
          <cell r="A1808">
            <v>40259</v>
          </cell>
          <cell r="B1808">
            <v>1.48</v>
          </cell>
        </row>
        <row r="1809">
          <cell r="A1809">
            <v>40260</v>
          </cell>
          <cell r="B1809">
            <v>1.49</v>
          </cell>
        </row>
        <row r="1810">
          <cell r="A1810">
            <v>40261</v>
          </cell>
          <cell r="B1810">
            <v>1.6</v>
          </cell>
        </row>
        <row r="1811">
          <cell r="A1811">
            <v>40262</v>
          </cell>
          <cell r="B1811">
            <v>1.65</v>
          </cell>
        </row>
        <row r="1812">
          <cell r="A1812">
            <v>40263</v>
          </cell>
          <cell r="B1812">
            <v>1.62</v>
          </cell>
        </row>
        <row r="1813">
          <cell r="A1813">
            <v>40266</v>
          </cell>
          <cell r="B1813">
            <v>1.66</v>
          </cell>
        </row>
        <row r="1814">
          <cell r="A1814">
            <v>40267</v>
          </cell>
          <cell r="B1814">
            <v>1.66</v>
          </cell>
        </row>
        <row r="1815">
          <cell r="A1815">
            <v>40268</v>
          </cell>
          <cell r="B1815">
            <v>1.6</v>
          </cell>
        </row>
        <row r="1816">
          <cell r="A1816">
            <v>40269</v>
          </cell>
          <cell r="B1816">
            <v>1.61</v>
          </cell>
        </row>
        <row r="1817">
          <cell r="A1817">
            <v>40270</v>
          </cell>
          <cell r="B1817">
            <v>1.69</v>
          </cell>
        </row>
        <row r="1818">
          <cell r="A1818">
            <v>40273</v>
          </cell>
          <cell r="B1818">
            <v>1.7</v>
          </cell>
        </row>
        <row r="1819">
          <cell r="A1819">
            <v>40274</v>
          </cell>
          <cell r="B1819">
            <v>1.68</v>
          </cell>
        </row>
        <row r="1820">
          <cell r="A1820">
            <v>40275</v>
          </cell>
          <cell r="B1820">
            <v>1.55</v>
          </cell>
        </row>
        <row r="1821">
          <cell r="A1821">
            <v>40276</v>
          </cell>
          <cell r="B1821">
            <v>1.58</v>
          </cell>
        </row>
        <row r="1822">
          <cell r="A1822">
            <v>40277</v>
          </cell>
          <cell r="B1822">
            <v>1.56</v>
          </cell>
        </row>
        <row r="1823">
          <cell r="A1823">
            <v>40280</v>
          </cell>
          <cell r="B1823">
            <v>1.52</v>
          </cell>
        </row>
        <row r="1824">
          <cell r="A1824">
            <v>40281</v>
          </cell>
          <cell r="B1824">
            <v>1.5</v>
          </cell>
        </row>
        <row r="1825">
          <cell r="A1825">
            <v>40282</v>
          </cell>
          <cell r="B1825">
            <v>1.54</v>
          </cell>
        </row>
        <row r="1826">
          <cell r="A1826">
            <v>40283</v>
          </cell>
          <cell r="B1826">
            <v>1.49</v>
          </cell>
        </row>
        <row r="1827">
          <cell r="A1827">
            <v>40284</v>
          </cell>
          <cell r="B1827">
            <v>1.46</v>
          </cell>
        </row>
        <row r="1828">
          <cell r="A1828">
            <v>40287</v>
          </cell>
          <cell r="B1828">
            <v>1.49</v>
          </cell>
        </row>
        <row r="1829">
          <cell r="A1829">
            <v>40288</v>
          </cell>
          <cell r="B1829">
            <v>1.47</v>
          </cell>
        </row>
        <row r="1830">
          <cell r="A1830">
            <v>40289</v>
          </cell>
          <cell r="B1830">
            <v>1.42</v>
          </cell>
        </row>
        <row r="1831">
          <cell r="A1831">
            <v>40290</v>
          </cell>
          <cell r="B1831">
            <v>1.46</v>
          </cell>
        </row>
        <row r="1832">
          <cell r="A1832">
            <v>40291</v>
          </cell>
          <cell r="B1832">
            <v>1.47</v>
          </cell>
        </row>
        <row r="1833">
          <cell r="A1833">
            <v>40294</v>
          </cell>
          <cell r="B1833">
            <v>1.46</v>
          </cell>
        </row>
        <row r="1834">
          <cell r="A1834">
            <v>40295</v>
          </cell>
          <cell r="B1834">
            <v>1.37</v>
          </cell>
        </row>
        <row r="1835">
          <cell r="A1835">
            <v>40296</v>
          </cell>
          <cell r="B1835">
            <v>1.4</v>
          </cell>
        </row>
        <row r="1836">
          <cell r="A1836">
            <v>40297</v>
          </cell>
          <cell r="B1836">
            <v>1.31</v>
          </cell>
        </row>
        <row r="1837">
          <cell r="A1837">
            <v>40298</v>
          </cell>
          <cell r="B1837">
            <v>1.29</v>
          </cell>
        </row>
        <row r="1838">
          <cell r="A1838">
            <v>40301</v>
          </cell>
          <cell r="B1838">
            <v>1.32</v>
          </cell>
        </row>
        <row r="1839">
          <cell r="A1839">
            <v>40302</v>
          </cell>
          <cell r="B1839">
            <v>1.31</v>
          </cell>
        </row>
        <row r="1840">
          <cell r="A1840">
            <v>40303</v>
          </cell>
          <cell r="B1840">
            <v>1.3</v>
          </cell>
        </row>
        <row r="1841">
          <cell r="A1841">
            <v>40304</v>
          </cell>
          <cell r="B1841">
            <v>1.25</v>
          </cell>
        </row>
        <row r="1842">
          <cell r="A1842">
            <v>40305</v>
          </cell>
          <cell r="B1842">
            <v>1.3</v>
          </cell>
        </row>
        <row r="1843">
          <cell r="A1843">
            <v>40308</v>
          </cell>
          <cell r="B1843">
            <v>1.33</v>
          </cell>
        </row>
        <row r="1844">
          <cell r="A1844">
            <v>40309</v>
          </cell>
          <cell r="B1844">
            <v>1.31</v>
          </cell>
        </row>
        <row r="1845">
          <cell r="A1845">
            <v>40310</v>
          </cell>
          <cell r="B1845">
            <v>1.28</v>
          </cell>
        </row>
        <row r="1846">
          <cell r="A1846">
            <v>40311</v>
          </cell>
          <cell r="B1846">
            <v>1.28</v>
          </cell>
        </row>
        <row r="1847">
          <cell r="A1847">
            <v>40312</v>
          </cell>
          <cell r="B1847">
            <v>1.26</v>
          </cell>
        </row>
        <row r="1848">
          <cell r="A1848">
            <v>40315</v>
          </cell>
          <cell r="B1848">
            <v>1.31</v>
          </cell>
        </row>
        <row r="1849">
          <cell r="A1849">
            <v>40316</v>
          </cell>
          <cell r="B1849">
            <v>1.25</v>
          </cell>
        </row>
        <row r="1850">
          <cell r="A1850">
            <v>40317</v>
          </cell>
          <cell r="B1850">
            <v>1.32</v>
          </cell>
        </row>
        <row r="1851">
          <cell r="A1851">
            <v>40318</v>
          </cell>
          <cell r="B1851">
            <v>1.36</v>
          </cell>
        </row>
        <row r="1852">
          <cell r="A1852">
            <v>40319</v>
          </cell>
          <cell r="B1852">
            <v>1.33</v>
          </cell>
        </row>
        <row r="1853">
          <cell r="A1853">
            <v>40322</v>
          </cell>
          <cell r="B1853">
            <v>1.35</v>
          </cell>
        </row>
        <row r="1854">
          <cell r="A1854">
            <v>40323</v>
          </cell>
          <cell r="B1854">
            <v>1.33</v>
          </cell>
        </row>
        <row r="1855">
          <cell r="A1855">
            <v>40324</v>
          </cell>
          <cell r="B1855">
            <v>1.3</v>
          </cell>
        </row>
        <row r="1856">
          <cell r="A1856">
            <v>40325</v>
          </cell>
          <cell r="B1856">
            <v>1.33</v>
          </cell>
        </row>
        <row r="1857">
          <cell r="A1857">
            <v>40326</v>
          </cell>
          <cell r="B1857">
            <v>1.32</v>
          </cell>
        </row>
        <row r="1858">
          <cell r="A1858">
            <v>40330</v>
          </cell>
          <cell r="B1858">
            <v>1.32</v>
          </cell>
        </row>
        <row r="1859">
          <cell r="A1859">
            <v>40331</v>
          </cell>
          <cell r="B1859">
            <v>1.36</v>
          </cell>
        </row>
        <row r="1860">
          <cell r="A1860">
            <v>40332</v>
          </cell>
          <cell r="B1860">
            <v>1.34</v>
          </cell>
        </row>
        <row r="1861">
          <cell r="A1861">
            <v>40333</v>
          </cell>
          <cell r="B1861">
            <v>1.26</v>
          </cell>
        </row>
        <row r="1862">
          <cell r="A1862">
            <v>40336</v>
          </cell>
          <cell r="B1862">
            <v>1.25</v>
          </cell>
        </row>
        <row r="1863">
          <cell r="A1863">
            <v>40337</v>
          </cell>
          <cell r="B1863">
            <v>1.29</v>
          </cell>
        </row>
        <row r="1864">
          <cell r="A1864">
            <v>40338</v>
          </cell>
          <cell r="B1864">
            <v>1.28</v>
          </cell>
        </row>
        <row r="1865">
          <cell r="A1865">
            <v>40339</v>
          </cell>
          <cell r="B1865">
            <v>1.35</v>
          </cell>
        </row>
        <row r="1866">
          <cell r="A1866">
            <v>40340</v>
          </cell>
          <cell r="B1866">
            <v>1.29</v>
          </cell>
        </row>
        <row r="1867">
          <cell r="A1867">
            <v>40343</v>
          </cell>
          <cell r="B1867">
            <v>1.31</v>
          </cell>
        </row>
        <row r="1868">
          <cell r="A1868">
            <v>40344</v>
          </cell>
          <cell r="B1868">
            <v>1.32</v>
          </cell>
        </row>
        <row r="1869">
          <cell r="A1869">
            <v>40345</v>
          </cell>
          <cell r="B1869">
            <v>1.28</v>
          </cell>
        </row>
        <row r="1870">
          <cell r="A1870">
            <v>40346</v>
          </cell>
          <cell r="B1870">
            <v>1.22</v>
          </cell>
        </row>
        <row r="1871">
          <cell r="A1871">
            <v>40347</v>
          </cell>
          <cell r="B1871">
            <v>1.25</v>
          </cell>
        </row>
        <row r="1872">
          <cell r="A1872">
            <v>40350</v>
          </cell>
          <cell r="B1872">
            <v>1.24</v>
          </cell>
        </row>
        <row r="1873">
          <cell r="A1873">
            <v>40351</v>
          </cell>
          <cell r="B1873">
            <v>1.2</v>
          </cell>
        </row>
        <row r="1874">
          <cell r="A1874">
            <v>40352</v>
          </cell>
          <cell r="B1874">
            <v>1.19</v>
          </cell>
        </row>
        <row r="1875">
          <cell r="A1875">
            <v>40353</v>
          </cell>
          <cell r="B1875">
            <v>1.23</v>
          </cell>
        </row>
        <row r="1876">
          <cell r="A1876">
            <v>40354</v>
          </cell>
          <cell r="B1876">
            <v>1.21</v>
          </cell>
        </row>
        <row r="1877">
          <cell r="A1877">
            <v>40357</v>
          </cell>
          <cell r="B1877">
            <v>1.17</v>
          </cell>
        </row>
        <row r="1878">
          <cell r="A1878">
            <v>40358</v>
          </cell>
          <cell r="B1878">
            <v>1.1399999999999999</v>
          </cell>
        </row>
        <row r="1879">
          <cell r="A1879">
            <v>40359</v>
          </cell>
          <cell r="B1879">
            <v>1.1499999999999999</v>
          </cell>
        </row>
        <row r="1880">
          <cell r="A1880">
            <v>40360</v>
          </cell>
          <cell r="B1880">
            <v>1.21</v>
          </cell>
        </row>
        <row r="1881">
          <cell r="A1881">
            <v>40361</v>
          </cell>
          <cell r="B1881">
            <v>1.27</v>
          </cell>
        </row>
        <row r="1882">
          <cell r="A1882">
            <v>40365</v>
          </cell>
          <cell r="B1882">
            <v>1.26</v>
          </cell>
        </row>
        <row r="1883">
          <cell r="A1883">
            <v>40366</v>
          </cell>
          <cell r="B1883">
            <v>1.3</v>
          </cell>
        </row>
        <row r="1884">
          <cell r="A1884">
            <v>40367</v>
          </cell>
          <cell r="B1884">
            <v>1.25</v>
          </cell>
        </row>
        <row r="1885">
          <cell r="A1885">
            <v>40368</v>
          </cell>
          <cell r="B1885">
            <v>1.26</v>
          </cell>
        </row>
        <row r="1886">
          <cell r="A1886">
            <v>40371</v>
          </cell>
          <cell r="B1886">
            <v>1.26</v>
          </cell>
        </row>
        <row r="1887">
          <cell r="A1887">
            <v>40372</v>
          </cell>
          <cell r="B1887">
            <v>1.28</v>
          </cell>
        </row>
        <row r="1888">
          <cell r="A1888">
            <v>40373</v>
          </cell>
          <cell r="B1888">
            <v>1.23</v>
          </cell>
        </row>
        <row r="1889">
          <cell r="A1889">
            <v>40374</v>
          </cell>
          <cell r="B1889">
            <v>1.21</v>
          </cell>
        </row>
        <row r="1890">
          <cell r="A1890">
            <v>40375</v>
          </cell>
          <cell r="B1890">
            <v>1.25</v>
          </cell>
        </row>
        <row r="1891">
          <cell r="A1891">
            <v>40378</v>
          </cell>
          <cell r="B1891">
            <v>1.29</v>
          </cell>
        </row>
        <row r="1892">
          <cell r="A1892">
            <v>40379</v>
          </cell>
          <cell r="B1892">
            <v>1.28</v>
          </cell>
        </row>
        <row r="1893">
          <cell r="A1893">
            <v>40380</v>
          </cell>
          <cell r="B1893">
            <v>1.19</v>
          </cell>
        </row>
        <row r="1894">
          <cell r="A1894">
            <v>40381</v>
          </cell>
          <cell r="B1894">
            <v>1.21</v>
          </cell>
        </row>
        <row r="1895">
          <cell r="A1895">
            <v>40382</v>
          </cell>
          <cell r="B1895">
            <v>1.24</v>
          </cell>
        </row>
        <row r="1896">
          <cell r="A1896">
            <v>40385</v>
          </cell>
          <cell r="B1896">
            <v>1.24</v>
          </cell>
        </row>
        <row r="1897">
          <cell r="A1897">
            <v>40386</v>
          </cell>
          <cell r="B1897">
            <v>1.26</v>
          </cell>
        </row>
        <row r="1898">
          <cell r="A1898">
            <v>40387</v>
          </cell>
          <cell r="B1898">
            <v>1.22</v>
          </cell>
        </row>
        <row r="1899">
          <cell r="A1899">
            <v>40388</v>
          </cell>
          <cell r="B1899">
            <v>1.21</v>
          </cell>
        </row>
        <row r="1900">
          <cell r="A1900">
            <v>40389</v>
          </cell>
          <cell r="B1900">
            <v>1.1399999999999999</v>
          </cell>
        </row>
        <row r="1901">
          <cell r="A1901">
            <v>40392</v>
          </cell>
          <cell r="B1901">
            <v>1.1299999999999999</v>
          </cell>
        </row>
        <row r="1902">
          <cell r="A1902">
            <v>40393</v>
          </cell>
          <cell r="B1902">
            <v>1.07</v>
          </cell>
        </row>
        <row r="1903">
          <cell r="A1903">
            <v>40394</v>
          </cell>
          <cell r="B1903">
            <v>1.1200000000000001</v>
          </cell>
        </row>
        <row r="1904">
          <cell r="A1904">
            <v>40395</v>
          </cell>
          <cell r="B1904">
            <v>1.07</v>
          </cell>
        </row>
        <row r="1905">
          <cell r="A1905">
            <v>40396</v>
          </cell>
          <cell r="B1905">
            <v>1.04</v>
          </cell>
        </row>
        <row r="1906">
          <cell r="A1906">
            <v>40399</v>
          </cell>
          <cell r="B1906">
            <v>1.04</v>
          </cell>
        </row>
        <row r="1907">
          <cell r="A1907">
            <v>40400</v>
          </cell>
          <cell r="B1907">
            <v>0.95</v>
          </cell>
        </row>
        <row r="1908">
          <cell r="A1908">
            <v>40401</v>
          </cell>
          <cell r="B1908">
            <v>0.95</v>
          </cell>
        </row>
        <row r="1909">
          <cell r="A1909">
            <v>40402</v>
          </cell>
          <cell r="B1909">
            <v>1.05</v>
          </cell>
        </row>
        <row r="1910">
          <cell r="A1910">
            <v>40403</v>
          </cell>
          <cell r="B1910">
            <v>1</v>
          </cell>
        </row>
        <row r="1911">
          <cell r="A1911">
            <v>40406</v>
          </cell>
          <cell r="B1911">
            <v>0.95</v>
          </cell>
        </row>
        <row r="1912">
          <cell r="A1912">
            <v>40407</v>
          </cell>
          <cell r="B1912">
            <v>1.01</v>
          </cell>
        </row>
        <row r="1913">
          <cell r="A1913">
            <v>40408</v>
          </cell>
          <cell r="B1913">
            <v>1.02</v>
          </cell>
        </row>
        <row r="1914">
          <cell r="A1914">
            <v>40409</v>
          </cell>
          <cell r="B1914">
            <v>1.02</v>
          </cell>
        </row>
        <row r="1915">
          <cell r="A1915">
            <v>40410</v>
          </cell>
          <cell r="B1915">
            <v>1.05</v>
          </cell>
        </row>
        <row r="1916">
          <cell r="A1916">
            <v>40413</v>
          </cell>
          <cell r="B1916">
            <v>1.05</v>
          </cell>
        </row>
        <row r="1917">
          <cell r="A1917">
            <v>40414</v>
          </cell>
          <cell r="B1917">
            <v>1.01</v>
          </cell>
        </row>
        <row r="1918">
          <cell r="A1918">
            <v>40415</v>
          </cell>
          <cell r="B1918">
            <v>1.01</v>
          </cell>
        </row>
        <row r="1919">
          <cell r="A1919">
            <v>40416</v>
          </cell>
          <cell r="B1919">
            <v>0.95</v>
          </cell>
        </row>
        <row r="1920">
          <cell r="A1920">
            <v>40417</v>
          </cell>
          <cell r="B1920">
            <v>1.05</v>
          </cell>
        </row>
        <row r="1921">
          <cell r="A1921">
            <v>40420</v>
          </cell>
          <cell r="B1921">
            <v>0.99</v>
          </cell>
        </row>
        <row r="1922">
          <cell r="A1922">
            <v>40421</v>
          </cell>
          <cell r="B1922">
            <v>0.95</v>
          </cell>
        </row>
        <row r="1923">
          <cell r="A1923">
            <v>40422</v>
          </cell>
          <cell r="B1923">
            <v>1.02</v>
          </cell>
        </row>
        <row r="1924">
          <cell r="A1924">
            <v>40423</v>
          </cell>
          <cell r="B1924">
            <v>1.05</v>
          </cell>
        </row>
        <row r="1925">
          <cell r="A1925">
            <v>40424</v>
          </cell>
          <cell r="B1925">
            <v>1.1000000000000001</v>
          </cell>
        </row>
        <row r="1926">
          <cell r="A1926">
            <v>40428</v>
          </cell>
          <cell r="B1926">
            <v>0.98</v>
          </cell>
        </row>
        <row r="1927">
          <cell r="A1927">
            <v>40429</v>
          </cell>
          <cell r="B1927">
            <v>1.02</v>
          </cell>
        </row>
        <row r="1928">
          <cell r="A1928">
            <v>40430</v>
          </cell>
          <cell r="B1928">
            <v>1.05</v>
          </cell>
        </row>
        <row r="1929">
          <cell r="A1929">
            <v>40431</v>
          </cell>
          <cell r="B1929">
            <v>1.02</v>
          </cell>
        </row>
        <row r="1930">
          <cell r="A1930">
            <v>40434</v>
          </cell>
          <cell r="B1930">
            <v>0.94</v>
          </cell>
        </row>
        <row r="1931">
          <cell r="A1931">
            <v>40435</v>
          </cell>
          <cell r="B1931">
            <v>0.93</v>
          </cell>
        </row>
        <row r="1932">
          <cell r="A1932">
            <v>40436</v>
          </cell>
          <cell r="B1932">
            <v>0.97</v>
          </cell>
        </row>
        <row r="1933">
          <cell r="A1933">
            <v>40437</v>
          </cell>
          <cell r="B1933">
            <v>1</v>
          </cell>
        </row>
        <row r="1934">
          <cell r="A1934">
            <v>40438</v>
          </cell>
          <cell r="B1934">
            <v>1</v>
          </cell>
        </row>
        <row r="1935">
          <cell r="A1935">
            <v>40441</v>
          </cell>
          <cell r="B1935">
            <v>0.94</v>
          </cell>
        </row>
        <row r="1936">
          <cell r="A1936">
            <v>40442</v>
          </cell>
          <cell r="B1936">
            <v>0.78</v>
          </cell>
        </row>
        <row r="1937">
          <cell r="A1937">
            <v>40443</v>
          </cell>
          <cell r="B1937">
            <v>0.74</v>
          </cell>
        </row>
        <row r="1938">
          <cell r="A1938">
            <v>40444</v>
          </cell>
          <cell r="B1938">
            <v>0.77</v>
          </cell>
        </row>
        <row r="1939">
          <cell r="A1939">
            <v>40445</v>
          </cell>
          <cell r="B1939">
            <v>0.81</v>
          </cell>
        </row>
        <row r="1940">
          <cell r="A1940">
            <v>40448</v>
          </cell>
          <cell r="B1940">
            <v>0.79</v>
          </cell>
        </row>
        <row r="1941">
          <cell r="A1941">
            <v>40449</v>
          </cell>
          <cell r="B1941">
            <v>0.69</v>
          </cell>
        </row>
        <row r="1942">
          <cell r="A1942">
            <v>40450</v>
          </cell>
          <cell r="B1942">
            <v>0.74</v>
          </cell>
        </row>
        <row r="1943">
          <cell r="A1943">
            <v>40451</v>
          </cell>
          <cell r="B1943">
            <v>0.75</v>
          </cell>
        </row>
        <row r="1944">
          <cell r="A1944">
            <v>40452</v>
          </cell>
          <cell r="B1944">
            <v>0.75</v>
          </cell>
        </row>
        <row r="1945">
          <cell r="A1945">
            <v>40455</v>
          </cell>
          <cell r="B1945">
            <v>0.72</v>
          </cell>
        </row>
        <row r="1946">
          <cell r="A1946">
            <v>40456</v>
          </cell>
          <cell r="B1946">
            <v>0.65</v>
          </cell>
        </row>
        <row r="1947">
          <cell r="A1947">
            <v>40457</v>
          </cell>
          <cell r="B1947">
            <v>0.52</v>
          </cell>
        </row>
        <row r="1948">
          <cell r="A1948">
            <v>40458</v>
          </cell>
          <cell r="B1948">
            <v>0.53</v>
          </cell>
        </row>
        <row r="1949">
          <cell r="A1949">
            <v>40459</v>
          </cell>
          <cell r="B1949">
            <v>0.45</v>
          </cell>
        </row>
        <row r="1950">
          <cell r="A1950">
            <v>40463</v>
          </cell>
          <cell r="B1950">
            <v>0.49</v>
          </cell>
        </row>
        <row r="1951">
          <cell r="A1951">
            <v>40464</v>
          </cell>
          <cell r="B1951">
            <v>0.44</v>
          </cell>
        </row>
        <row r="1952">
          <cell r="A1952">
            <v>40465</v>
          </cell>
          <cell r="B1952">
            <v>0.41</v>
          </cell>
        </row>
        <row r="1953">
          <cell r="A1953">
            <v>40466</v>
          </cell>
          <cell r="B1953">
            <v>0.5</v>
          </cell>
        </row>
        <row r="1954">
          <cell r="A1954">
            <v>40469</v>
          </cell>
          <cell r="B1954">
            <v>0.47</v>
          </cell>
        </row>
        <row r="1955">
          <cell r="A1955">
            <v>40470</v>
          </cell>
          <cell r="B1955">
            <v>0.44</v>
          </cell>
        </row>
        <row r="1956">
          <cell r="A1956">
            <v>40471</v>
          </cell>
          <cell r="B1956">
            <v>0.47</v>
          </cell>
        </row>
        <row r="1957">
          <cell r="A1957">
            <v>40472</v>
          </cell>
          <cell r="B1957">
            <v>0.5</v>
          </cell>
        </row>
        <row r="1958">
          <cell r="A1958">
            <v>40473</v>
          </cell>
          <cell r="B1958">
            <v>0.5</v>
          </cell>
        </row>
        <row r="1959">
          <cell r="A1959">
            <v>40476</v>
          </cell>
          <cell r="B1959">
            <v>0.45</v>
          </cell>
        </row>
        <row r="1960">
          <cell r="A1960">
            <v>40477</v>
          </cell>
          <cell r="B1960">
            <v>0.52</v>
          </cell>
        </row>
        <row r="1961">
          <cell r="A1961">
            <v>40478</v>
          </cell>
          <cell r="B1961">
            <v>0.62</v>
          </cell>
        </row>
        <row r="1962">
          <cell r="A1962">
            <v>40479</v>
          </cell>
          <cell r="B1962">
            <v>0.56999999999999995</v>
          </cell>
        </row>
        <row r="1963">
          <cell r="A1963">
            <v>40480</v>
          </cell>
          <cell r="B1963">
            <v>0.5</v>
          </cell>
        </row>
        <row r="1964">
          <cell r="A1964">
            <v>40483</v>
          </cell>
          <cell r="B1964">
            <v>0.49</v>
          </cell>
        </row>
        <row r="1965">
          <cell r="A1965">
            <v>40484</v>
          </cell>
          <cell r="B1965">
            <v>0.49</v>
          </cell>
        </row>
        <row r="1966">
          <cell r="A1966">
            <v>40485</v>
          </cell>
          <cell r="B1966">
            <v>0.5</v>
          </cell>
        </row>
        <row r="1967">
          <cell r="A1967">
            <v>40486</v>
          </cell>
          <cell r="B1967">
            <v>0.44</v>
          </cell>
        </row>
        <row r="1968">
          <cell r="A1968">
            <v>40487</v>
          </cell>
          <cell r="B1968">
            <v>0.48</v>
          </cell>
        </row>
        <row r="1969">
          <cell r="A1969">
            <v>40490</v>
          </cell>
          <cell r="B1969">
            <v>0.48</v>
          </cell>
        </row>
        <row r="1970">
          <cell r="A1970">
            <v>40491</v>
          </cell>
          <cell r="B1970">
            <v>0.57999999999999996</v>
          </cell>
        </row>
        <row r="1971">
          <cell r="A1971">
            <v>40492</v>
          </cell>
          <cell r="B1971">
            <v>0.56000000000000005</v>
          </cell>
        </row>
        <row r="1972">
          <cell r="A1972">
            <v>40494</v>
          </cell>
          <cell r="B1972">
            <v>0.71</v>
          </cell>
        </row>
        <row r="1973">
          <cell r="A1973">
            <v>40497</v>
          </cell>
          <cell r="B1973">
            <v>0.87</v>
          </cell>
        </row>
        <row r="1974">
          <cell r="A1974">
            <v>40498</v>
          </cell>
          <cell r="B1974">
            <v>0.87</v>
          </cell>
        </row>
        <row r="1975">
          <cell r="A1975">
            <v>40499</v>
          </cell>
          <cell r="B1975">
            <v>0.84</v>
          </cell>
        </row>
        <row r="1976">
          <cell r="A1976">
            <v>40500</v>
          </cell>
          <cell r="B1976">
            <v>0.83</v>
          </cell>
        </row>
        <row r="1977">
          <cell r="A1977">
            <v>40501</v>
          </cell>
          <cell r="B1977">
            <v>0.77</v>
          </cell>
        </row>
        <row r="1978">
          <cell r="A1978">
            <v>40504</v>
          </cell>
          <cell r="B1978">
            <v>0.7</v>
          </cell>
        </row>
        <row r="1979">
          <cell r="A1979">
            <v>40505</v>
          </cell>
          <cell r="B1979">
            <v>0.69</v>
          </cell>
        </row>
        <row r="1980">
          <cell r="A1980">
            <v>40506</v>
          </cell>
          <cell r="B1980">
            <v>0.8</v>
          </cell>
        </row>
        <row r="1981">
          <cell r="A1981">
            <v>40508</v>
          </cell>
          <cell r="B1981">
            <v>0.75</v>
          </cell>
        </row>
        <row r="1982">
          <cell r="A1982">
            <v>40511</v>
          </cell>
          <cell r="B1982">
            <v>0.73</v>
          </cell>
        </row>
        <row r="1983">
          <cell r="A1983">
            <v>40512</v>
          </cell>
          <cell r="B1983">
            <v>0.74</v>
          </cell>
        </row>
        <row r="1984">
          <cell r="A1984">
            <v>40513</v>
          </cell>
          <cell r="B1984">
            <v>0.83</v>
          </cell>
        </row>
        <row r="1985">
          <cell r="A1985">
            <v>40514</v>
          </cell>
          <cell r="B1985">
            <v>0.84</v>
          </cell>
        </row>
        <row r="1986">
          <cell r="A1986">
            <v>40515</v>
          </cell>
          <cell r="B1986">
            <v>0.86</v>
          </cell>
        </row>
        <row r="1987">
          <cell r="A1987">
            <v>40518</v>
          </cell>
          <cell r="B1987">
            <v>0.79</v>
          </cell>
        </row>
        <row r="1988">
          <cell r="A1988">
            <v>40519</v>
          </cell>
          <cell r="B1988">
            <v>0.92</v>
          </cell>
        </row>
        <row r="1989">
          <cell r="A1989">
            <v>40520</v>
          </cell>
          <cell r="B1989">
            <v>1.07</v>
          </cell>
        </row>
        <row r="1990">
          <cell r="A1990">
            <v>40521</v>
          </cell>
          <cell r="B1990">
            <v>1.0900000000000001</v>
          </cell>
        </row>
        <row r="1991">
          <cell r="A1991">
            <v>40522</v>
          </cell>
          <cell r="B1991">
            <v>1.1599999999999999</v>
          </cell>
        </row>
        <row r="1992">
          <cell r="A1992">
            <v>40525</v>
          </cell>
          <cell r="B1992">
            <v>1.1100000000000001</v>
          </cell>
        </row>
        <row r="1993">
          <cell r="A1993">
            <v>40526</v>
          </cell>
          <cell r="B1993">
            <v>1.27</v>
          </cell>
        </row>
        <row r="1994">
          <cell r="A1994">
            <v>40527</v>
          </cell>
          <cell r="B1994">
            <v>1.22</v>
          </cell>
        </row>
        <row r="1995">
          <cell r="A1995">
            <v>40528</v>
          </cell>
          <cell r="B1995">
            <v>1.1499999999999999</v>
          </cell>
        </row>
        <row r="1996">
          <cell r="A1996">
            <v>40529</v>
          </cell>
          <cell r="B1996">
            <v>1.05</v>
          </cell>
        </row>
        <row r="1997">
          <cell r="A1997">
            <v>40532</v>
          </cell>
          <cell r="B1997">
            <v>1.07</v>
          </cell>
        </row>
        <row r="1998">
          <cell r="A1998">
            <v>40533</v>
          </cell>
          <cell r="B1998">
            <v>1.06</v>
          </cell>
        </row>
        <row r="1999">
          <cell r="A1999">
            <v>40534</v>
          </cell>
          <cell r="B1999">
            <v>1.03</v>
          </cell>
        </row>
        <row r="2000">
          <cell r="A2000">
            <v>40535</v>
          </cell>
          <cell r="B2000">
            <v>1.08</v>
          </cell>
        </row>
        <row r="2001">
          <cell r="A2001">
            <v>40539</v>
          </cell>
          <cell r="B2001">
            <v>1.06</v>
          </cell>
        </row>
        <row r="2002">
          <cell r="A2002">
            <v>40540</v>
          </cell>
          <cell r="B2002">
            <v>1.17</v>
          </cell>
        </row>
        <row r="2003">
          <cell r="A2003">
            <v>40541</v>
          </cell>
          <cell r="B2003">
            <v>1.06</v>
          </cell>
        </row>
        <row r="2004">
          <cell r="A2004">
            <v>40542</v>
          </cell>
          <cell r="B2004">
            <v>1.08</v>
          </cell>
        </row>
        <row r="2005">
          <cell r="A2005">
            <v>40543</v>
          </cell>
          <cell r="B2005">
            <v>1</v>
          </cell>
        </row>
        <row r="2006">
          <cell r="A2006">
            <v>40546</v>
          </cell>
          <cell r="B2006">
            <v>1.05</v>
          </cell>
        </row>
        <row r="2007">
          <cell r="A2007">
            <v>40547</v>
          </cell>
          <cell r="B2007">
            <v>1.01</v>
          </cell>
        </row>
        <row r="2008">
          <cell r="A2008">
            <v>40548</v>
          </cell>
          <cell r="B2008">
            <v>1.08</v>
          </cell>
        </row>
        <row r="2009">
          <cell r="A2009">
            <v>40549</v>
          </cell>
          <cell r="B2009">
            <v>1.03</v>
          </cell>
        </row>
        <row r="2010">
          <cell r="A2010">
            <v>40550</v>
          </cell>
          <cell r="B2010">
            <v>0.98</v>
          </cell>
        </row>
        <row r="2011">
          <cell r="A2011">
            <v>40553</v>
          </cell>
          <cell r="B2011">
            <v>0.96</v>
          </cell>
        </row>
        <row r="2012">
          <cell r="A2012">
            <v>40554</v>
          </cell>
          <cell r="B2012">
            <v>0.97</v>
          </cell>
        </row>
        <row r="2013">
          <cell r="A2013">
            <v>40555</v>
          </cell>
          <cell r="B2013">
            <v>0.98</v>
          </cell>
        </row>
        <row r="2014">
          <cell r="A2014">
            <v>40556</v>
          </cell>
          <cell r="B2014">
            <v>0.97</v>
          </cell>
        </row>
        <row r="2015">
          <cell r="A2015">
            <v>40557</v>
          </cell>
          <cell r="B2015">
            <v>1</v>
          </cell>
        </row>
        <row r="2016">
          <cell r="A2016">
            <v>40561</v>
          </cell>
          <cell r="B2016">
            <v>0.99</v>
          </cell>
        </row>
        <row r="2017">
          <cell r="A2017">
            <v>40562</v>
          </cell>
          <cell r="B2017">
            <v>0.99</v>
          </cell>
        </row>
        <row r="2018">
          <cell r="A2018">
            <v>40563</v>
          </cell>
          <cell r="B2018">
            <v>1.22</v>
          </cell>
        </row>
        <row r="2019">
          <cell r="A2019">
            <v>40564</v>
          </cell>
          <cell r="B2019">
            <v>1.2</v>
          </cell>
        </row>
        <row r="2020">
          <cell r="A2020">
            <v>40567</v>
          </cell>
          <cell r="B2020">
            <v>1.18</v>
          </cell>
        </row>
        <row r="2021">
          <cell r="A2021">
            <v>40568</v>
          </cell>
          <cell r="B2021">
            <v>1.1100000000000001</v>
          </cell>
        </row>
        <row r="2022">
          <cell r="A2022">
            <v>40569</v>
          </cell>
          <cell r="B2022">
            <v>1.1599999999999999</v>
          </cell>
        </row>
        <row r="2023">
          <cell r="A2023">
            <v>40570</v>
          </cell>
          <cell r="B2023">
            <v>1.1599999999999999</v>
          </cell>
        </row>
        <row r="2024">
          <cell r="A2024">
            <v>40571</v>
          </cell>
          <cell r="B2024">
            <v>1.0900000000000001</v>
          </cell>
        </row>
        <row r="2025">
          <cell r="A2025">
            <v>40574</v>
          </cell>
          <cell r="B2025">
            <v>1.08</v>
          </cell>
        </row>
        <row r="2026">
          <cell r="A2026">
            <v>40575</v>
          </cell>
          <cell r="B2026">
            <v>1.1100000000000001</v>
          </cell>
        </row>
        <row r="2027">
          <cell r="A2027">
            <v>40576</v>
          </cell>
          <cell r="B2027">
            <v>1.1599999999999999</v>
          </cell>
        </row>
        <row r="2028">
          <cell r="A2028">
            <v>40577</v>
          </cell>
          <cell r="B2028">
            <v>1.23</v>
          </cell>
        </row>
        <row r="2029">
          <cell r="A2029">
            <v>40578</v>
          </cell>
          <cell r="B2029">
            <v>1.3</v>
          </cell>
        </row>
        <row r="2030">
          <cell r="A2030">
            <v>40581</v>
          </cell>
          <cell r="B2030">
            <v>1.32</v>
          </cell>
        </row>
        <row r="2031">
          <cell r="A2031">
            <v>40582</v>
          </cell>
          <cell r="B2031">
            <v>1.39</v>
          </cell>
        </row>
        <row r="2032">
          <cell r="A2032">
            <v>40583</v>
          </cell>
          <cell r="B2032">
            <v>1.34</v>
          </cell>
        </row>
        <row r="2033">
          <cell r="A2033">
            <v>40584</v>
          </cell>
          <cell r="B2033">
            <v>1.39</v>
          </cell>
        </row>
        <row r="2034">
          <cell r="A2034">
            <v>40585</v>
          </cell>
          <cell r="B2034">
            <v>1.36</v>
          </cell>
        </row>
        <row r="2035">
          <cell r="A2035">
            <v>40588</v>
          </cell>
          <cell r="B2035">
            <v>1.34</v>
          </cell>
        </row>
        <row r="2036">
          <cell r="A2036">
            <v>40589</v>
          </cell>
          <cell r="B2036">
            <v>1.33</v>
          </cell>
        </row>
        <row r="2037">
          <cell r="A2037">
            <v>40590</v>
          </cell>
          <cell r="B2037">
            <v>1.37</v>
          </cell>
        </row>
        <row r="2038">
          <cell r="A2038">
            <v>40591</v>
          </cell>
          <cell r="B2038">
            <v>1.31</v>
          </cell>
        </row>
        <row r="2039">
          <cell r="A2039">
            <v>40592</v>
          </cell>
          <cell r="B2039">
            <v>1.25</v>
          </cell>
        </row>
        <row r="2040">
          <cell r="A2040">
            <v>40596</v>
          </cell>
          <cell r="B2040">
            <v>1.1200000000000001</v>
          </cell>
        </row>
        <row r="2041">
          <cell r="A2041">
            <v>40597</v>
          </cell>
          <cell r="B2041">
            <v>1.1000000000000001</v>
          </cell>
        </row>
        <row r="2042">
          <cell r="A2042">
            <v>40598</v>
          </cell>
          <cell r="B2042">
            <v>1.05</v>
          </cell>
        </row>
        <row r="2043">
          <cell r="A2043">
            <v>40599</v>
          </cell>
          <cell r="B2043">
            <v>1.02</v>
          </cell>
        </row>
        <row r="2044">
          <cell r="A2044">
            <v>40602</v>
          </cell>
          <cell r="B2044">
            <v>1.03</v>
          </cell>
        </row>
        <row r="2045">
          <cell r="A2045">
            <v>40603</v>
          </cell>
          <cell r="B2045">
            <v>1</v>
          </cell>
        </row>
        <row r="2046">
          <cell r="A2046">
            <v>40604</v>
          </cell>
          <cell r="B2046">
            <v>1.01</v>
          </cell>
        </row>
        <row r="2047">
          <cell r="A2047">
            <v>40605</v>
          </cell>
          <cell r="B2047">
            <v>1.0900000000000001</v>
          </cell>
        </row>
        <row r="2048">
          <cell r="A2048">
            <v>40606</v>
          </cell>
          <cell r="B2048">
            <v>1</v>
          </cell>
        </row>
        <row r="2049">
          <cell r="A2049">
            <v>40609</v>
          </cell>
          <cell r="B2049">
            <v>1</v>
          </cell>
        </row>
        <row r="2050">
          <cell r="A2050">
            <v>40610</v>
          </cell>
          <cell r="B2050">
            <v>1.01</v>
          </cell>
        </row>
        <row r="2051">
          <cell r="A2051">
            <v>40611</v>
          </cell>
          <cell r="B2051">
            <v>0.98</v>
          </cell>
        </row>
        <row r="2052">
          <cell r="A2052">
            <v>40612</v>
          </cell>
          <cell r="B2052">
            <v>0.91</v>
          </cell>
        </row>
        <row r="2053">
          <cell r="A2053">
            <v>40613</v>
          </cell>
          <cell r="B2053">
            <v>0.96</v>
          </cell>
        </row>
        <row r="2054">
          <cell r="A2054">
            <v>40616</v>
          </cell>
          <cell r="B2054">
            <v>0.93</v>
          </cell>
        </row>
        <row r="2055">
          <cell r="A2055">
            <v>40617</v>
          </cell>
          <cell r="B2055">
            <v>0.93</v>
          </cell>
        </row>
        <row r="2056">
          <cell r="A2056">
            <v>40618</v>
          </cell>
          <cell r="B2056">
            <v>0.85</v>
          </cell>
        </row>
        <row r="2057">
          <cell r="A2057">
            <v>40619</v>
          </cell>
          <cell r="B2057">
            <v>0.82</v>
          </cell>
        </row>
        <row r="2058">
          <cell r="A2058">
            <v>40620</v>
          </cell>
          <cell r="B2058">
            <v>0.85</v>
          </cell>
        </row>
        <row r="2059">
          <cell r="A2059">
            <v>40623</v>
          </cell>
          <cell r="B2059">
            <v>0.9</v>
          </cell>
        </row>
        <row r="2060">
          <cell r="A2060">
            <v>40624</v>
          </cell>
          <cell r="B2060">
            <v>0.95</v>
          </cell>
        </row>
        <row r="2061">
          <cell r="A2061">
            <v>40625</v>
          </cell>
          <cell r="B2061">
            <v>0.98</v>
          </cell>
        </row>
        <row r="2062">
          <cell r="A2062">
            <v>40626</v>
          </cell>
          <cell r="B2062">
            <v>0.95</v>
          </cell>
        </row>
        <row r="2063">
          <cell r="A2063">
            <v>40627</v>
          </cell>
          <cell r="B2063">
            <v>1.02</v>
          </cell>
        </row>
        <row r="2064">
          <cell r="A2064">
            <v>40630</v>
          </cell>
          <cell r="B2064">
            <v>1.01</v>
          </cell>
        </row>
        <row r="2065">
          <cell r="A2065">
            <v>40631</v>
          </cell>
          <cell r="B2065">
            <v>1.03</v>
          </cell>
        </row>
        <row r="2066">
          <cell r="A2066">
            <v>40632</v>
          </cell>
          <cell r="B2066">
            <v>1</v>
          </cell>
        </row>
        <row r="2067">
          <cell r="A2067">
            <v>40633</v>
          </cell>
          <cell r="B2067">
            <v>0.99</v>
          </cell>
        </row>
        <row r="2068">
          <cell r="A2068">
            <v>40634</v>
          </cell>
          <cell r="B2068">
            <v>0.94</v>
          </cell>
        </row>
        <row r="2069">
          <cell r="A2069">
            <v>40637</v>
          </cell>
          <cell r="B2069">
            <v>0.91</v>
          </cell>
        </row>
        <row r="2070">
          <cell r="A2070">
            <v>40638</v>
          </cell>
          <cell r="B2070">
            <v>0.94</v>
          </cell>
        </row>
        <row r="2071">
          <cell r="A2071">
            <v>40639</v>
          </cell>
          <cell r="B2071">
            <v>0.99</v>
          </cell>
        </row>
        <row r="2072">
          <cell r="A2072">
            <v>40640</v>
          </cell>
          <cell r="B2072">
            <v>0.99</v>
          </cell>
        </row>
        <row r="2073">
          <cell r="A2073">
            <v>40641</v>
          </cell>
          <cell r="B2073">
            <v>0.95</v>
          </cell>
        </row>
        <row r="2074">
          <cell r="A2074">
            <v>40644</v>
          </cell>
          <cell r="B2074">
            <v>0.96</v>
          </cell>
        </row>
        <row r="2075">
          <cell r="A2075">
            <v>40645</v>
          </cell>
          <cell r="B2075">
            <v>0.9</v>
          </cell>
        </row>
        <row r="2076">
          <cell r="A2076">
            <v>40646</v>
          </cell>
          <cell r="B2076">
            <v>0.88</v>
          </cell>
        </row>
        <row r="2077">
          <cell r="A2077">
            <v>40647</v>
          </cell>
          <cell r="B2077">
            <v>0.89</v>
          </cell>
        </row>
        <row r="2078">
          <cell r="A2078">
            <v>40648</v>
          </cell>
          <cell r="B2078">
            <v>0.82</v>
          </cell>
        </row>
        <row r="2079">
          <cell r="A2079">
            <v>40651</v>
          </cell>
          <cell r="B2079">
            <v>0.8</v>
          </cell>
        </row>
        <row r="2080">
          <cell r="A2080">
            <v>40652</v>
          </cell>
          <cell r="B2080">
            <v>0.76</v>
          </cell>
        </row>
        <row r="2081">
          <cell r="A2081">
            <v>40653</v>
          </cell>
          <cell r="B2081">
            <v>0.82</v>
          </cell>
        </row>
        <row r="2082">
          <cell r="A2082">
            <v>40654</v>
          </cell>
          <cell r="B2082">
            <v>0.83</v>
          </cell>
        </row>
        <row r="2083">
          <cell r="A2083">
            <v>40658</v>
          </cell>
          <cell r="B2083">
            <v>0.79</v>
          </cell>
        </row>
        <row r="2084">
          <cell r="A2084">
            <v>40659</v>
          </cell>
          <cell r="B2084">
            <v>0.76</v>
          </cell>
        </row>
        <row r="2085">
          <cell r="A2085">
            <v>40660</v>
          </cell>
          <cell r="B2085">
            <v>0.81</v>
          </cell>
        </row>
        <row r="2086">
          <cell r="A2086">
            <v>40661</v>
          </cell>
          <cell r="B2086">
            <v>0.78</v>
          </cell>
        </row>
        <row r="2087">
          <cell r="A2087">
            <v>40662</v>
          </cell>
          <cell r="B2087">
            <v>0.75</v>
          </cell>
        </row>
        <row r="2088">
          <cell r="A2088">
            <v>40665</v>
          </cell>
          <cell r="B2088">
            <v>0.75</v>
          </cell>
        </row>
        <row r="2089">
          <cell r="A2089">
            <v>40666</v>
          </cell>
          <cell r="B2089">
            <v>0.73</v>
          </cell>
        </row>
        <row r="2090">
          <cell r="A2090">
            <v>40667</v>
          </cell>
          <cell r="B2090">
            <v>0.7</v>
          </cell>
        </row>
        <row r="2091">
          <cell r="A2091">
            <v>40668</v>
          </cell>
          <cell r="B2091">
            <v>0.7</v>
          </cell>
        </row>
        <row r="2092">
          <cell r="A2092">
            <v>40669</v>
          </cell>
          <cell r="B2092">
            <v>0.71</v>
          </cell>
        </row>
        <row r="2093">
          <cell r="A2093">
            <v>40672</v>
          </cell>
          <cell r="B2093">
            <v>0.69</v>
          </cell>
        </row>
        <row r="2094">
          <cell r="A2094">
            <v>40673</v>
          </cell>
          <cell r="B2094">
            <v>0.74</v>
          </cell>
        </row>
        <row r="2095">
          <cell r="A2095">
            <v>40674</v>
          </cell>
          <cell r="B2095">
            <v>0.76</v>
          </cell>
        </row>
        <row r="2096">
          <cell r="A2096">
            <v>40675</v>
          </cell>
          <cell r="B2096">
            <v>0.79</v>
          </cell>
        </row>
        <row r="2097">
          <cell r="A2097">
            <v>40676</v>
          </cell>
          <cell r="B2097">
            <v>0.79</v>
          </cell>
        </row>
        <row r="2098">
          <cell r="A2098">
            <v>40679</v>
          </cell>
          <cell r="B2098">
            <v>0.81</v>
          </cell>
        </row>
        <row r="2099">
          <cell r="A2099">
            <v>40680</v>
          </cell>
          <cell r="B2099">
            <v>0.82</v>
          </cell>
        </row>
        <row r="2100">
          <cell r="A2100">
            <v>40681</v>
          </cell>
          <cell r="B2100">
            <v>0.82</v>
          </cell>
        </row>
        <row r="2101">
          <cell r="A2101">
            <v>40682</v>
          </cell>
          <cell r="B2101">
            <v>0.91</v>
          </cell>
        </row>
        <row r="2102">
          <cell r="A2102">
            <v>40683</v>
          </cell>
          <cell r="B2102">
            <v>0.85</v>
          </cell>
        </row>
        <row r="2103">
          <cell r="A2103">
            <v>40686</v>
          </cell>
          <cell r="B2103">
            <v>0.84</v>
          </cell>
        </row>
        <row r="2104">
          <cell r="A2104">
            <v>40687</v>
          </cell>
          <cell r="B2104">
            <v>0.79</v>
          </cell>
        </row>
        <row r="2105">
          <cell r="A2105">
            <v>40688</v>
          </cell>
          <cell r="B2105">
            <v>0.8</v>
          </cell>
        </row>
        <row r="2106">
          <cell r="A2106">
            <v>40689</v>
          </cell>
          <cell r="B2106">
            <v>0.76</v>
          </cell>
        </row>
        <row r="2107">
          <cell r="A2107">
            <v>40690</v>
          </cell>
          <cell r="B2107">
            <v>0.79</v>
          </cell>
        </row>
        <row r="2108">
          <cell r="A2108">
            <v>40694</v>
          </cell>
          <cell r="B2108">
            <v>0.8</v>
          </cell>
        </row>
        <row r="2109">
          <cell r="A2109">
            <v>40695</v>
          </cell>
          <cell r="B2109">
            <v>0.74</v>
          </cell>
        </row>
        <row r="2110">
          <cell r="A2110">
            <v>40696</v>
          </cell>
          <cell r="B2110">
            <v>0.78</v>
          </cell>
        </row>
        <row r="2111">
          <cell r="A2111">
            <v>40697</v>
          </cell>
          <cell r="B2111">
            <v>0.75</v>
          </cell>
        </row>
        <row r="2112">
          <cell r="A2112">
            <v>40700</v>
          </cell>
          <cell r="B2112">
            <v>0.76</v>
          </cell>
        </row>
        <row r="2113">
          <cell r="A2113">
            <v>40701</v>
          </cell>
          <cell r="B2113">
            <v>0.76</v>
          </cell>
        </row>
        <row r="2114">
          <cell r="A2114">
            <v>40702</v>
          </cell>
          <cell r="B2114">
            <v>0.76</v>
          </cell>
        </row>
        <row r="2115">
          <cell r="A2115">
            <v>40703</v>
          </cell>
          <cell r="B2115">
            <v>0.8</v>
          </cell>
        </row>
        <row r="2116">
          <cell r="A2116">
            <v>40704</v>
          </cell>
          <cell r="B2116">
            <v>0.79</v>
          </cell>
        </row>
        <row r="2117">
          <cell r="A2117">
            <v>40707</v>
          </cell>
          <cell r="B2117">
            <v>0.8</v>
          </cell>
        </row>
        <row r="2118">
          <cell r="A2118">
            <v>40708</v>
          </cell>
          <cell r="B2118">
            <v>0.83</v>
          </cell>
        </row>
        <row r="2119">
          <cell r="A2119">
            <v>40709</v>
          </cell>
          <cell r="B2119">
            <v>0.74</v>
          </cell>
        </row>
        <row r="2120">
          <cell r="A2120">
            <v>40710</v>
          </cell>
          <cell r="B2120">
            <v>0.73</v>
          </cell>
        </row>
        <row r="2121">
          <cell r="A2121">
            <v>40711</v>
          </cell>
          <cell r="B2121">
            <v>0.75</v>
          </cell>
        </row>
        <row r="2122">
          <cell r="A2122">
            <v>40714</v>
          </cell>
          <cell r="B2122">
            <v>0.79</v>
          </cell>
        </row>
        <row r="2123">
          <cell r="A2123">
            <v>40715</v>
          </cell>
          <cell r="B2123">
            <v>0.78</v>
          </cell>
        </row>
        <row r="2124">
          <cell r="A2124">
            <v>40716</v>
          </cell>
          <cell r="B2124">
            <v>0.82</v>
          </cell>
        </row>
        <row r="2125">
          <cell r="A2125">
            <v>40717</v>
          </cell>
          <cell r="B2125">
            <v>0.71</v>
          </cell>
        </row>
        <row r="2126">
          <cell r="A2126">
            <v>40718</v>
          </cell>
          <cell r="B2126">
            <v>0.64</v>
          </cell>
        </row>
        <row r="2127">
          <cell r="A2127">
            <v>40721</v>
          </cell>
          <cell r="B2127">
            <v>0.67</v>
          </cell>
        </row>
        <row r="2128">
          <cell r="A2128">
            <v>40722</v>
          </cell>
          <cell r="B2128">
            <v>0.73</v>
          </cell>
        </row>
        <row r="2129">
          <cell r="A2129">
            <v>40723</v>
          </cell>
          <cell r="B2129">
            <v>0.74</v>
          </cell>
        </row>
        <row r="2130">
          <cell r="A2130">
            <v>40724</v>
          </cell>
          <cell r="B2130">
            <v>0.75</v>
          </cell>
        </row>
        <row r="2131">
          <cell r="A2131">
            <v>40725</v>
          </cell>
          <cell r="B2131">
            <v>0.77</v>
          </cell>
        </row>
        <row r="2132">
          <cell r="A2132">
            <v>40729</v>
          </cell>
          <cell r="B2132">
            <v>0.77</v>
          </cell>
        </row>
        <row r="2133">
          <cell r="A2133">
            <v>40730</v>
          </cell>
          <cell r="B2133">
            <v>0.74</v>
          </cell>
        </row>
        <row r="2134">
          <cell r="A2134">
            <v>40731</v>
          </cell>
          <cell r="B2134">
            <v>0.75</v>
          </cell>
        </row>
        <row r="2135">
          <cell r="A2135">
            <v>40732</v>
          </cell>
          <cell r="B2135">
            <v>0.69</v>
          </cell>
        </row>
        <row r="2136">
          <cell r="A2136">
            <v>40735</v>
          </cell>
          <cell r="B2136">
            <v>0.63</v>
          </cell>
        </row>
        <row r="2137">
          <cell r="A2137">
            <v>40736</v>
          </cell>
          <cell r="B2137">
            <v>0.6</v>
          </cell>
        </row>
        <row r="2138">
          <cell r="A2138">
            <v>40737</v>
          </cell>
          <cell r="B2138">
            <v>0.59</v>
          </cell>
        </row>
        <row r="2139">
          <cell r="A2139">
            <v>40738</v>
          </cell>
          <cell r="B2139">
            <v>0.68</v>
          </cell>
        </row>
        <row r="2140">
          <cell r="A2140">
            <v>40739</v>
          </cell>
          <cell r="B2140">
            <v>0.61</v>
          </cell>
        </row>
        <row r="2141">
          <cell r="A2141">
            <v>40742</v>
          </cell>
          <cell r="B2141">
            <v>0.57999999999999996</v>
          </cell>
        </row>
        <row r="2142">
          <cell r="A2142">
            <v>40743</v>
          </cell>
          <cell r="B2142">
            <v>0.54</v>
          </cell>
        </row>
        <row r="2143">
          <cell r="A2143">
            <v>40744</v>
          </cell>
          <cell r="B2143">
            <v>0.62</v>
          </cell>
        </row>
        <row r="2144">
          <cell r="A2144">
            <v>40745</v>
          </cell>
          <cell r="B2144">
            <v>0.68</v>
          </cell>
        </row>
        <row r="2145">
          <cell r="A2145">
            <v>40746</v>
          </cell>
          <cell r="B2145">
            <v>0.61</v>
          </cell>
        </row>
        <row r="2146">
          <cell r="A2146">
            <v>40749</v>
          </cell>
          <cell r="B2146">
            <v>0.57999999999999996</v>
          </cell>
        </row>
        <row r="2147">
          <cell r="A2147">
            <v>40750</v>
          </cell>
          <cell r="B2147">
            <v>0.56999999999999995</v>
          </cell>
        </row>
        <row r="2148">
          <cell r="A2148">
            <v>40751</v>
          </cell>
          <cell r="B2148">
            <v>0.56000000000000005</v>
          </cell>
        </row>
        <row r="2149">
          <cell r="A2149">
            <v>40752</v>
          </cell>
          <cell r="B2149">
            <v>0.52</v>
          </cell>
        </row>
        <row r="2150">
          <cell r="A2150">
            <v>40753</v>
          </cell>
          <cell r="B2150">
            <v>0.38</v>
          </cell>
        </row>
        <row r="2151">
          <cell r="A2151">
            <v>40756</v>
          </cell>
          <cell r="B2151">
            <v>0.33</v>
          </cell>
        </row>
        <row r="2152">
          <cell r="A2152">
            <v>40757</v>
          </cell>
          <cell r="B2152">
            <v>0.28999999999999998</v>
          </cell>
        </row>
        <row r="2153">
          <cell r="A2153">
            <v>40758</v>
          </cell>
          <cell r="B2153">
            <v>0.36</v>
          </cell>
        </row>
        <row r="2154">
          <cell r="A2154">
            <v>40759</v>
          </cell>
          <cell r="B2154">
            <v>0.24</v>
          </cell>
        </row>
        <row r="2155">
          <cell r="A2155">
            <v>40760</v>
          </cell>
          <cell r="B2155">
            <v>0.32</v>
          </cell>
        </row>
        <row r="2156">
          <cell r="A2156">
            <v>40763</v>
          </cell>
          <cell r="B2156">
            <v>0.2</v>
          </cell>
        </row>
        <row r="2157">
          <cell r="A2157">
            <v>40764</v>
          </cell>
          <cell r="B2157">
            <v>0</v>
          </cell>
        </row>
        <row r="2158">
          <cell r="A2158">
            <v>40765</v>
          </cell>
          <cell r="B2158">
            <v>-0.13</v>
          </cell>
        </row>
        <row r="2159">
          <cell r="A2159">
            <v>40766</v>
          </cell>
          <cell r="B2159">
            <v>0.06</v>
          </cell>
        </row>
        <row r="2160">
          <cell r="A2160">
            <v>40767</v>
          </cell>
          <cell r="B2160">
            <v>-0.02</v>
          </cell>
        </row>
        <row r="2161">
          <cell r="A2161">
            <v>40770</v>
          </cell>
          <cell r="B2161">
            <v>0.06</v>
          </cell>
        </row>
        <row r="2162">
          <cell r="A2162">
            <v>40771</v>
          </cell>
          <cell r="B2162">
            <v>0.05</v>
          </cell>
        </row>
        <row r="2163">
          <cell r="A2163">
            <v>40772</v>
          </cell>
          <cell r="B2163">
            <v>0.01</v>
          </cell>
        </row>
        <row r="2164">
          <cell r="A2164">
            <v>40773</v>
          </cell>
          <cell r="B2164">
            <v>0.09</v>
          </cell>
        </row>
        <row r="2165">
          <cell r="A2165">
            <v>40774</v>
          </cell>
          <cell r="B2165">
            <v>0.02</v>
          </cell>
        </row>
        <row r="2166">
          <cell r="A2166">
            <v>40777</v>
          </cell>
          <cell r="B2166">
            <v>0.03</v>
          </cell>
        </row>
        <row r="2167">
          <cell r="A2167">
            <v>40778</v>
          </cell>
          <cell r="B2167">
            <v>0.13</v>
          </cell>
        </row>
        <row r="2168">
          <cell r="A2168">
            <v>40779</v>
          </cell>
          <cell r="B2168">
            <v>0.25</v>
          </cell>
        </row>
        <row r="2169">
          <cell r="A2169">
            <v>40780</v>
          </cell>
          <cell r="B2169">
            <v>0.13</v>
          </cell>
        </row>
        <row r="2170">
          <cell r="A2170">
            <v>40781</v>
          </cell>
          <cell r="B2170">
            <v>0.15</v>
          </cell>
        </row>
        <row r="2171">
          <cell r="A2171">
            <v>40784</v>
          </cell>
          <cell r="B2171">
            <v>0.22</v>
          </cell>
        </row>
        <row r="2172">
          <cell r="A2172">
            <v>40785</v>
          </cell>
          <cell r="B2172">
            <v>0.14000000000000001</v>
          </cell>
        </row>
        <row r="2173">
          <cell r="A2173">
            <v>40786</v>
          </cell>
          <cell r="B2173">
            <v>0.18</v>
          </cell>
        </row>
        <row r="2174">
          <cell r="A2174">
            <v>40787</v>
          </cell>
          <cell r="B2174">
            <v>7.0000000000000007E-2</v>
          </cell>
        </row>
        <row r="2175">
          <cell r="A2175">
            <v>40788</v>
          </cell>
          <cell r="B2175">
            <v>0</v>
          </cell>
        </row>
        <row r="2176">
          <cell r="A2176">
            <v>40792</v>
          </cell>
          <cell r="B2176">
            <v>0.05</v>
          </cell>
        </row>
        <row r="2177">
          <cell r="A2177">
            <v>40793</v>
          </cell>
          <cell r="B2177">
            <v>0.09</v>
          </cell>
        </row>
        <row r="2178">
          <cell r="A2178">
            <v>40794</v>
          </cell>
          <cell r="B2178">
            <v>0</v>
          </cell>
        </row>
        <row r="2179">
          <cell r="A2179">
            <v>40795</v>
          </cell>
          <cell r="B2179">
            <v>-0.03</v>
          </cell>
        </row>
        <row r="2180">
          <cell r="A2180">
            <v>40798</v>
          </cell>
          <cell r="B2180">
            <v>0</v>
          </cell>
        </row>
        <row r="2181">
          <cell r="A2181">
            <v>40799</v>
          </cell>
          <cell r="B2181">
            <v>7.0000000000000007E-2</v>
          </cell>
        </row>
        <row r="2182">
          <cell r="A2182">
            <v>40800</v>
          </cell>
          <cell r="B2182">
            <v>0.12</v>
          </cell>
        </row>
        <row r="2183">
          <cell r="A2183">
            <v>40801</v>
          </cell>
          <cell r="B2183">
            <v>0.13</v>
          </cell>
        </row>
        <row r="2184">
          <cell r="A2184">
            <v>40802</v>
          </cell>
          <cell r="B2184">
            <v>0.13</v>
          </cell>
        </row>
        <row r="2185">
          <cell r="A2185">
            <v>40805</v>
          </cell>
          <cell r="B2185">
            <v>0.09</v>
          </cell>
        </row>
        <row r="2186">
          <cell r="A2186">
            <v>40806</v>
          </cell>
          <cell r="B2186">
            <v>0.04</v>
          </cell>
        </row>
        <row r="2187">
          <cell r="A2187">
            <v>40807</v>
          </cell>
          <cell r="B2187">
            <v>0.02</v>
          </cell>
        </row>
        <row r="2188">
          <cell r="A2188">
            <v>40808</v>
          </cell>
          <cell r="B2188">
            <v>0.01</v>
          </cell>
        </row>
        <row r="2189">
          <cell r="A2189">
            <v>40809</v>
          </cell>
          <cell r="B2189">
            <v>0.1</v>
          </cell>
        </row>
        <row r="2190">
          <cell r="A2190">
            <v>40812</v>
          </cell>
          <cell r="B2190">
            <v>0.12</v>
          </cell>
        </row>
        <row r="2191">
          <cell r="A2191">
            <v>40813</v>
          </cell>
          <cell r="B2191">
            <v>0.12</v>
          </cell>
        </row>
        <row r="2192">
          <cell r="A2192">
            <v>40814</v>
          </cell>
          <cell r="B2192">
            <v>0.16</v>
          </cell>
        </row>
        <row r="2193">
          <cell r="A2193">
            <v>40815</v>
          </cell>
          <cell r="B2193">
            <v>0.17</v>
          </cell>
        </row>
        <row r="2194">
          <cell r="A2194">
            <v>40816</v>
          </cell>
          <cell r="B2194">
            <v>0.17</v>
          </cell>
        </row>
        <row r="2195">
          <cell r="A2195">
            <v>40819</v>
          </cell>
          <cell r="B2195">
            <v>7.0000000000000007E-2</v>
          </cell>
        </row>
        <row r="2196">
          <cell r="A2196">
            <v>40820</v>
          </cell>
          <cell r="B2196">
            <v>0.05</v>
          </cell>
        </row>
        <row r="2197">
          <cell r="A2197">
            <v>40821</v>
          </cell>
          <cell r="B2197">
            <v>0.12</v>
          </cell>
        </row>
        <row r="2198">
          <cell r="A2198">
            <v>40822</v>
          </cell>
          <cell r="B2198">
            <v>0.13</v>
          </cell>
        </row>
        <row r="2199">
          <cell r="A2199">
            <v>40823</v>
          </cell>
          <cell r="B2199">
            <v>0.16</v>
          </cell>
        </row>
        <row r="2200">
          <cell r="A2200">
            <v>40827</v>
          </cell>
          <cell r="B2200">
            <v>0.23</v>
          </cell>
        </row>
        <row r="2201">
          <cell r="A2201">
            <v>40828</v>
          </cell>
          <cell r="B2201">
            <v>0.26</v>
          </cell>
        </row>
        <row r="2202">
          <cell r="A2202">
            <v>40829</v>
          </cell>
          <cell r="B2202">
            <v>0.27</v>
          </cell>
        </row>
        <row r="2203">
          <cell r="A2203">
            <v>40830</v>
          </cell>
          <cell r="B2203">
            <v>0.28000000000000003</v>
          </cell>
        </row>
        <row r="2204">
          <cell r="A2204">
            <v>40833</v>
          </cell>
          <cell r="B2204">
            <v>0.24</v>
          </cell>
        </row>
        <row r="2205">
          <cell r="A2205">
            <v>40834</v>
          </cell>
          <cell r="B2205">
            <v>0.22</v>
          </cell>
        </row>
        <row r="2206">
          <cell r="A2206">
            <v>40835</v>
          </cell>
          <cell r="B2206">
            <v>0.23</v>
          </cell>
        </row>
        <row r="2207">
          <cell r="A2207">
            <v>40836</v>
          </cell>
          <cell r="B2207">
            <v>0.22</v>
          </cell>
        </row>
        <row r="2208">
          <cell r="A2208">
            <v>40837</v>
          </cell>
          <cell r="B2208">
            <v>0.23</v>
          </cell>
        </row>
        <row r="2209">
          <cell r="A2209">
            <v>40840</v>
          </cell>
          <cell r="B2209">
            <v>0.23</v>
          </cell>
        </row>
        <row r="2210">
          <cell r="A2210">
            <v>40841</v>
          </cell>
          <cell r="B2210">
            <v>0.12</v>
          </cell>
        </row>
        <row r="2211">
          <cell r="A2211">
            <v>40842</v>
          </cell>
          <cell r="B2211">
            <v>0.15</v>
          </cell>
        </row>
        <row r="2212">
          <cell r="A2212">
            <v>40843</v>
          </cell>
          <cell r="B2212">
            <v>0.24</v>
          </cell>
        </row>
        <row r="2213">
          <cell r="A2213">
            <v>40844</v>
          </cell>
          <cell r="B2213">
            <v>0.19</v>
          </cell>
        </row>
        <row r="2214">
          <cell r="A2214">
            <v>40847</v>
          </cell>
          <cell r="B2214">
            <v>0.08</v>
          </cell>
        </row>
        <row r="2215">
          <cell r="A2215">
            <v>40848</v>
          </cell>
          <cell r="B2215">
            <v>-0.04</v>
          </cell>
        </row>
        <row r="2216">
          <cell r="A2216">
            <v>40849</v>
          </cell>
          <cell r="B2216">
            <v>-7.0000000000000007E-2</v>
          </cell>
        </row>
        <row r="2217">
          <cell r="A2217">
            <v>40850</v>
          </cell>
          <cell r="B2217">
            <v>0</v>
          </cell>
        </row>
        <row r="2218">
          <cell r="A2218">
            <v>40851</v>
          </cell>
          <cell r="B2218">
            <v>-0.06</v>
          </cell>
        </row>
        <row r="2219">
          <cell r="A2219">
            <v>40854</v>
          </cell>
          <cell r="B2219">
            <v>-0.1</v>
          </cell>
        </row>
        <row r="2220">
          <cell r="A2220">
            <v>40855</v>
          </cell>
          <cell r="B2220">
            <v>-0.03</v>
          </cell>
        </row>
        <row r="2221">
          <cell r="A2221">
            <v>40856</v>
          </cell>
          <cell r="B2221">
            <v>-0.04</v>
          </cell>
        </row>
        <row r="2222">
          <cell r="A2222">
            <v>40857</v>
          </cell>
          <cell r="B2222">
            <v>-0.04</v>
          </cell>
        </row>
        <row r="2223">
          <cell r="A2223">
            <v>40861</v>
          </cell>
          <cell r="B2223">
            <v>-0.01</v>
          </cell>
        </row>
        <row r="2224">
          <cell r="A2224">
            <v>40862</v>
          </cell>
          <cell r="B2224">
            <v>0.04</v>
          </cell>
        </row>
        <row r="2225">
          <cell r="A2225">
            <v>40863</v>
          </cell>
          <cell r="B2225">
            <v>0.05</v>
          </cell>
        </row>
        <row r="2226">
          <cell r="A2226">
            <v>40864</v>
          </cell>
          <cell r="B2226">
            <v>0.06</v>
          </cell>
        </row>
        <row r="2227">
          <cell r="A2227">
            <v>40865</v>
          </cell>
          <cell r="B2227">
            <v>0.05</v>
          </cell>
        </row>
        <row r="2228">
          <cell r="A2228">
            <v>40868</v>
          </cell>
          <cell r="B2228">
            <v>7.0000000000000007E-2</v>
          </cell>
        </row>
        <row r="2229">
          <cell r="A2229">
            <v>40869</v>
          </cell>
          <cell r="B2229">
            <v>0.05</v>
          </cell>
        </row>
        <row r="2230">
          <cell r="A2230">
            <v>40870</v>
          </cell>
          <cell r="B2230">
            <v>-0.01</v>
          </cell>
        </row>
        <row r="2231">
          <cell r="A2231">
            <v>40872</v>
          </cell>
          <cell r="B2231">
            <v>0.05</v>
          </cell>
        </row>
        <row r="2232">
          <cell r="A2232">
            <v>40875</v>
          </cell>
          <cell r="B2232">
            <v>0.02</v>
          </cell>
        </row>
        <row r="2233">
          <cell r="A2233">
            <v>40876</v>
          </cell>
          <cell r="B2233">
            <v>0.01</v>
          </cell>
        </row>
        <row r="2234">
          <cell r="A2234">
            <v>40877</v>
          </cell>
          <cell r="B2234">
            <v>0.03</v>
          </cell>
        </row>
        <row r="2235">
          <cell r="A2235">
            <v>40878</v>
          </cell>
          <cell r="B2235">
            <v>0.06</v>
          </cell>
        </row>
        <row r="2236">
          <cell r="A2236">
            <v>40879</v>
          </cell>
          <cell r="B2236">
            <v>0</v>
          </cell>
        </row>
        <row r="2237">
          <cell r="A2237">
            <v>40882</v>
          </cell>
          <cell r="B2237">
            <v>-0.01</v>
          </cell>
        </row>
        <row r="2238">
          <cell r="A2238">
            <v>40883</v>
          </cell>
          <cell r="B2238">
            <v>0.01</v>
          </cell>
        </row>
        <row r="2239">
          <cell r="A2239">
            <v>40884</v>
          </cell>
          <cell r="B2239">
            <v>-0.01</v>
          </cell>
        </row>
        <row r="2240">
          <cell r="A2240">
            <v>40885</v>
          </cell>
          <cell r="B2240">
            <v>0.01</v>
          </cell>
        </row>
        <row r="2241">
          <cell r="A2241">
            <v>40886</v>
          </cell>
          <cell r="B2241">
            <v>0.05</v>
          </cell>
        </row>
        <row r="2242">
          <cell r="A2242">
            <v>40889</v>
          </cell>
          <cell r="B2242">
            <v>-0.01</v>
          </cell>
        </row>
        <row r="2243">
          <cell r="A2243">
            <v>40890</v>
          </cell>
          <cell r="B2243">
            <v>-0.05</v>
          </cell>
        </row>
        <row r="2244">
          <cell r="A2244">
            <v>40891</v>
          </cell>
          <cell r="B2244">
            <v>-0.04</v>
          </cell>
        </row>
        <row r="2245">
          <cell r="A2245">
            <v>40892</v>
          </cell>
          <cell r="B2245">
            <v>-0.01</v>
          </cell>
        </row>
        <row r="2246">
          <cell r="A2246">
            <v>40893</v>
          </cell>
          <cell r="B2246">
            <v>-0.05</v>
          </cell>
        </row>
        <row r="2247">
          <cell r="A2247">
            <v>40896</v>
          </cell>
          <cell r="B2247">
            <v>-0.12</v>
          </cell>
        </row>
        <row r="2248">
          <cell r="A2248">
            <v>40897</v>
          </cell>
          <cell r="B2248">
            <v>-0.1</v>
          </cell>
        </row>
        <row r="2249">
          <cell r="A2249">
            <v>40898</v>
          </cell>
          <cell r="B2249">
            <v>-7.0000000000000007E-2</v>
          </cell>
        </row>
        <row r="2250">
          <cell r="A2250">
            <v>40899</v>
          </cell>
          <cell r="B2250">
            <v>-7.0000000000000007E-2</v>
          </cell>
        </row>
        <row r="2251">
          <cell r="A2251">
            <v>40900</v>
          </cell>
          <cell r="B2251">
            <v>-0.04</v>
          </cell>
        </row>
        <row r="2252">
          <cell r="A2252">
            <v>40904</v>
          </cell>
          <cell r="B2252">
            <v>-0.02</v>
          </cell>
        </row>
        <row r="2253">
          <cell r="A2253">
            <v>40905</v>
          </cell>
          <cell r="B2253">
            <v>-7.0000000000000007E-2</v>
          </cell>
        </row>
        <row r="2254">
          <cell r="A2254">
            <v>40906</v>
          </cell>
          <cell r="B2254">
            <v>-0.05</v>
          </cell>
        </row>
        <row r="2255">
          <cell r="A2255">
            <v>40907</v>
          </cell>
          <cell r="B2255">
            <v>-7.0000000000000007E-2</v>
          </cell>
        </row>
        <row r="2256">
          <cell r="A2256">
            <v>40911</v>
          </cell>
          <cell r="B2256">
            <v>-0.04</v>
          </cell>
        </row>
        <row r="2257">
          <cell r="A2257">
            <v>40912</v>
          </cell>
          <cell r="B2257">
            <v>-0.08</v>
          </cell>
        </row>
        <row r="2258">
          <cell r="A2258">
            <v>40913</v>
          </cell>
          <cell r="B2258">
            <v>-0.1</v>
          </cell>
        </row>
        <row r="2259">
          <cell r="A2259">
            <v>40914</v>
          </cell>
          <cell r="B2259">
            <v>-0.11</v>
          </cell>
        </row>
        <row r="2260">
          <cell r="A2260">
            <v>40917</v>
          </cell>
          <cell r="B2260">
            <v>-0.13</v>
          </cell>
        </row>
        <row r="2261">
          <cell r="A2261">
            <v>40918</v>
          </cell>
          <cell r="B2261">
            <v>-0.08</v>
          </cell>
        </row>
        <row r="2262">
          <cell r="A2262">
            <v>40919</v>
          </cell>
          <cell r="B2262">
            <v>-0.1</v>
          </cell>
        </row>
        <row r="2263">
          <cell r="A2263">
            <v>40920</v>
          </cell>
          <cell r="B2263">
            <v>-0.1</v>
          </cell>
        </row>
        <row r="2264">
          <cell r="A2264">
            <v>40921</v>
          </cell>
          <cell r="B2264">
            <v>-0.14000000000000001</v>
          </cell>
        </row>
        <row r="2265">
          <cell r="A2265">
            <v>40925</v>
          </cell>
          <cell r="B2265">
            <v>-0.17</v>
          </cell>
        </row>
        <row r="2266">
          <cell r="A2266">
            <v>40926</v>
          </cell>
          <cell r="B2266">
            <v>-0.15</v>
          </cell>
        </row>
        <row r="2267">
          <cell r="A2267">
            <v>40927</v>
          </cell>
          <cell r="B2267">
            <v>0</v>
          </cell>
        </row>
        <row r="2268">
          <cell r="A2268">
            <v>40928</v>
          </cell>
          <cell r="B2268">
            <v>0.01</v>
          </cell>
        </row>
        <row r="2269">
          <cell r="A2269">
            <v>40931</v>
          </cell>
          <cell r="B2269">
            <v>0.02</v>
          </cell>
        </row>
        <row r="2270">
          <cell r="A2270">
            <v>40932</v>
          </cell>
          <cell r="B2270">
            <v>-0.01</v>
          </cell>
        </row>
        <row r="2271">
          <cell r="A2271">
            <v>40933</v>
          </cell>
          <cell r="B2271">
            <v>-0.12</v>
          </cell>
        </row>
        <row r="2272">
          <cell r="A2272">
            <v>40934</v>
          </cell>
          <cell r="B2272">
            <v>-0.16</v>
          </cell>
        </row>
        <row r="2273">
          <cell r="A2273">
            <v>40935</v>
          </cell>
          <cell r="B2273">
            <v>-0.18</v>
          </cell>
        </row>
        <row r="2274">
          <cell r="A2274">
            <v>40938</v>
          </cell>
          <cell r="B2274">
            <v>-0.24</v>
          </cell>
        </row>
        <row r="2275">
          <cell r="A2275">
            <v>40939</v>
          </cell>
          <cell r="B2275">
            <v>-0.28000000000000003</v>
          </cell>
        </row>
        <row r="2276">
          <cell r="A2276">
            <v>40940</v>
          </cell>
          <cell r="B2276">
            <v>-0.28000000000000003</v>
          </cell>
        </row>
        <row r="2277">
          <cell r="A2277">
            <v>40941</v>
          </cell>
          <cell r="B2277">
            <v>-0.3</v>
          </cell>
        </row>
        <row r="2278">
          <cell r="A2278">
            <v>40942</v>
          </cell>
          <cell r="B2278">
            <v>-0.21</v>
          </cell>
        </row>
        <row r="2279">
          <cell r="A2279">
            <v>40945</v>
          </cell>
          <cell r="B2279">
            <v>-0.26</v>
          </cell>
        </row>
        <row r="2280">
          <cell r="A2280">
            <v>40946</v>
          </cell>
          <cell r="B2280">
            <v>-0.21</v>
          </cell>
        </row>
        <row r="2281">
          <cell r="A2281">
            <v>40947</v>
          </cell>
          <cell r="B2281">
            <v>-0.21</v>
          </cell>
        </row>
        <row r="2282">
          <cell r="A2282">
            <v>40948</v>
          </cell>
          <cell r="B2282">
            <v>-0.17</v>
          </cell>
        </row>
        <row r="2283">
          <cell r="A2283">
            <v>40949</v>
          </cell>
          <cell r="B2283">
            <v>-0.24</v>
          </cell>
        </row>
        <row r="2284">
          <cell r="A2284">
            <v>40952</v>
          </cell>
          <cell r="B2284">
            <v>-0.22</v>
          </cell>
        </row>
        <row r="2285">
          <cell r="A2285">
            <v>40953</v>
          </cell>
          <cell r="B2285">
            <v>-0.27</v>
          </cell>
        </row>
        <row r="2286">
          <cell r="A2286">
            <v>40954</v>
          </cell>
          <cell r="B2286">
            <v>-0.26</v>
          </cell>
        </row>
        <row r="2287">
          <cell r="A2287">
            <v>40955</v>
          </cell>
          <cell r="B2287">
            <v>-0.24</v>
          </cell>
        </row>
        <row r="2288">
          <cell r="A2288">
            <v>40956</v>
          </cell>
          <cell r="B2288">
            <v>-0.23</v>
          </cell>
        </row>
        <row r="2289">
          <cell r="A2289">
            <v>40960</v>
          </cell>
          <cell r="B2289">
            <v>-0.22</v>
          </cell>
        </row>
        <row r="2290">
          <cell r="A2290">
            <v>40961</v>
          </cell>
          <cell r="B2290">
            <v>-0.27</v>
          </cell>
        </row>
        <row r="2291">
          <cell r="A2291">
            <v>40962</v>
          </cell>
          <cell r="B2291">
            <v>-0.3</v>
          </cell>
        </row>
        <row r="2292">
          <cell r="A2292">
            <v>40963</v>
          </cell>
          <cell r="B2292">
            <v>-0.28999999999999998</v>
          </cell>
        </row>
        <row r="2293">
          <cell r="A2293">
            <v>40966</v>
          </cell>
          <cell r="B2293">
            <v>-0.32</v>
          </cell>
        </row>
        <row r="2294">
          <cell r="A2294">
            <v>40967</v>
          </cell>
          <cell r="B2294">
            <v>-0.31</v>
          </cell>
        </row>
        <row r="2295">
          <cell r="A2295">
            <v>40968</v>
          </cell>
          <cell r="B2295">
            <v>-0.28000000000000003</v>
          </cell>
        </row>
        <row r="2296">
          <cell r="A2296">
            <v>40969</v>
          </cell>
          <cell r="B2296">
            <v>-0.23</v>
          </cell>
        </row>
        <row r="2297">
          <cell r="A2297">
            <v>40970</v>
          </cell>
          <cell r="B2297">
            <v>-0.24</v>
          </cell>
        </row>
        <row r="2298">
          <cell r="A2298">
            <v>40973</v>
          </cell>
          <cell r="B2298">
            <v>-0.2</v>
          </cell>
        </row>
        <row r="2299">
          <cell r="A2299">
            <v>40974</v>
          </cell>
          <cell r="B2299">
            <v>-0.21</v>
          </cell>
        </row>
        <row r="2300">
          <cell r="A2300">
            <v>40975</v>
          </cell>
          <cell r="B2300">
            <v>-0.22</v>
          </cell>
        </row>
        <row r="2301">
          <cell r="A2301">
            <v>40976</v>
          </cell>
          <cell r="B2301">
            <v>-0.21</v>
          </cell>
        </row>
        <row r="2302">
          <cell r="A2302">
            <v>40977</v>
          </cell>
          <cell r="B2302">
            <v>-0.24</v>
          </cell>
        </row>
        <row r="2303">
          <cell r="A2303">
            <v>40980</v>
          </cell>
          <cell r="B2303">
            <v>-0.24</v>
          </cell>
        </row>
        <row r="2304">
          <cell r="A2304">
            <v>40981</v>
          </cell>
          <cell r="B2304">
            <v>-0.2</v>
          </cell>
        </row>
        <row r="2305">
          <cell r="A2305">
            <v>40982</v>
          </cell>
          <cell r="B2305">
            <v>-7.0000000000000007E-2</v>
          </cell>
        </row>
        <row r="2306">
          <cell r="A2306">
            <v>40983</v>
          </cell>
          <cell r="B2306">
            <v>-0.08</v>
          </cell>
        </row>
        <row r="2307">
          <cell r="A2307">
            <v>40984</v>
          </cell>
          <cell r="B2307">
            <v>-0.09</v>
          </cell>
        </row>
        <row r="2308">
          <cell r="A2308">
            <v>40987</v>
          </cell>
          <cell r="B2308">
            <v>-0.03</v>
          </cell>
        </row>
        <row r="2309">
          <cell r="A2309">
            <v>40988</v>
          </cell>
          <cell r="B2309">
            <v>-0.04</v>
          </cell>
        </row>
        <row r="2310">
          <cell r="A2310">
            <v>40989</v>
          </cell>
          <cell r="B2310">
            <v>-0.08</v>
          </cell>
        </row>
        <row r="2311">
          <cell r="A2311">
            <v>40990</v>
          </cell>
          <cell r="B2311">
            <v>-0.08</v>
          </cell>
        </row>
        <row r="2312">
          <cell r="A2312">
            <v>40991</v>
          </cell>
          <cell r="B2312">
            <v>-0.11</v>
          </cell>
        </row>
        <row r="2313">
          <cell r="A2313">
            <v>40994</v>
          </cell>
          <cell r="B2313">
            <v>-0.08</v>
          </cell>
        </row>
        <row r="2314">
          <cell r="A2314">
            <v>40995</v>
          </cell>
          <cell r="B2314">
            <v>-0.13</v>
          </cell>
        </row>
        <row r="2315">
          <cell r="A2315">
            <v>40996</v>
          </cell>
          <cell r="B2315">
            <v>-0.11</v>
          </cell>
        </row>
        <row r="2316">
          <cell r="A2316">
            <v>40997</v>
          </cell>
          <cell r="B2316">
            <v>-0.13</v>
          </cell>
        </row>
        <row r="2317">
          <cell r="A2317">
            <v>40998</v>
          </cell>
          <cell r="B2317">
            <v>-0.09</v>
          </cell>
        </row>
        <row r="2318">
          <cell r="A2318">
            <v>41001</v>
          </cell>
          <cell r="B2318">
            <v>-0.14000000000000001</v>
          </cell>
        </row>
        <row r="2319">
          <cell r="A2319">
            <v>41002</v>
          </cell>
          <cell r="B2319">
            <v>-0.06</v>
          </cell>
        </row>
        <row r="2320">
          <cell r="A2320">
            <v>41003</v>
          </cell>
          <cell r="B2320">
            <v>-0.05</v>
          </cell>
        </row>
        <row r="2321">
          <cell r="A2321">
            <v>41004</v>
          </cell>
          <cell r="B2321">
            <v>-0.08</v>
          </cell>
        </row>
        <row r="2322">
          <cell r="A2322">
            <v>41005</v>
          </cell>
          <cell r="B2322">
            <v>-0.16</v>
          </cell>
        </row>
        <row r="2323">
          <cell r="A2323">
            <v>41008</v>
          </cell>
          <cell r="B2323">
            <v>-0.17</v>
          </cell>
        </row>
        <row r="2324">
          <cell r="A2324">
            <v>41009</v>
          </cell>
          <cell r="B2324">
            <v>-0.24</v>
          </cell>
        </row>
        <row r="2325">
          <cell r="A2325">
            <v>41010</v>
          </cell>
          <cell r="B2325">
            <v>-0.25</v>
          </cell>
        </row>
        <row r="2326">
          <cell r="A2326">
            <v>41011</v>
          </cell>
          <cell r="B2326">
            <v>-0.22</v>
          </cell>
        </row>
        <row r="2327">
          <cell r="A2327">
            <v>41012</v>
          </cell>
          <cell r="B2327">
            <v>-0.25</v>
          </cell>
        </row>
        <row r="2328">
          <cell r="A2328">
            <v>41015</v>
          </cell>
          <cell r="B2328">
            <v>-0.26</v>
          </cell>
        </row>
        <row r="2329">
          <cell r="A2329">
            <v>41016</v>
          </cell>
          <cell r="B2329">
            <v>-0.26</v>
          </cell>
        </row>
        <row r="2330">
          <cell r="A2330">
            <v>41017</v>
          </cell>
          <cell r="B2330">
            <v>-0.26</v>
          </cell>
        </row>
        <row r="2331">
          <cell r="A2331">
            <v>41018</v>
          </cell>
          <cell r="B2331">
            <v>-0.21</v>
          </cell>
        </row>
        <row r="2332">
          <cell r="A2332">
            <v>41019</v>
          </cell>
          <cell r="B2332">
            <v>-0.24</v>
          </cell>
        </row>
        <row r="2333">
          <cell r="A2333">
            <v>41022</v>
          </cell>
          <cell r="B2333">
            <v>-0.26</v>
          </cell>
        </row>
        <row r="2334">
          <cell r="A2334">
            <v>41023</v>
          </cell>
          <cell r="B2334">
            <v>-0.25</v>
          </cell>
        </row>
        <row r="2335">
          <cell r="A2335">
            <v>41024</v>
          </cell>
          <cell r="B2335">
            <v>-0.24</v>
          </cell>
        </row>
        <row r="2336">
          <cell r="A2336">
            <v>41025</v>
          </cell>
          <cell r="B2336">
            <v>-0.28999999999999998</v>
          </cell>
        </row>
        <row r="2337">
          <cell r="A2337">
            <v>41026</v>
          </cell>
          <cell r="B2337">
            <v>-0.3</v>
          </cell>
        </row>
        <row r="2338">
          <cell r="A2338">
            <v>41029</v>
          </cell>
          <cell r="B2338">
            <v>-0.3</v>
          </cell>
        </row>
        <row r="2339">
          <cell r="A2339">
            <v>41030</v>
          </cell>
          <cell r="B2339">
            <v>-0.28000000000000003</v>
          </cell>
        </row>
        <row r="2340">
          <cell r="A2340">
            <v>41031</v>
          </cell>
          <cell r="B2340">
            <v>-0.28000000000000003</v>
          </cell>
        </row>
        <row r="2341">
          <cell r="A2341">
            <v>41032</v>
          </cell>
          <cell r="B2341">
            <v>-0.27</v>
          </cell>
        </row>
        <row r="2342">
          <cell r="A2342">
            <v>41033</v>
          </cell>
          <cell r="B2342">
            <v>-0.3</v>
          </cell>
        </row>
        <row r="2343">
          <cell r="A2343">
            <v>41036</v>
          </cell>
          <cell r="B2343">
            <v>-0.27</v>
          </cell>
        </row>
        <row r="2344">
          <cell r="A2344">
            <v>41037</v>
          </cell>
          <cell r="B2344">
            <v>-0.28000000000000003</v>
          </cell>
        </row>
        <row r="2345">
          <cell r="A2345">
            <v>41038</v>
          </cell>
          <cell r="B2345">
            <v>-0.27</v>
          </cell>
        </row>
        <row r="2346">
          <cell r="A2346">
            <v>41039</v>
          </cell>
          <cell r="B2346">
            <v>-0.25</v>
          </cell>
        </row>
        <row r="2347">
          <cell r="A2347">
            <v>41040</v>
          </cell>
          <cell r="B2347">
            <v>-0.28000000000000003</v>
          </cell>
        </row>
        <row r="2348">
          <cell r="A2348">
            <v>41043</v>
          </cell>
          <cell r="B2348">
            <v>-0.33</v>
          </cell>
        </row>
        <row r="2349">
          <cell r="A2349">
            <v>41044</v>
          </cell>
          <cell r="B2349">
            <v>-0.36</v>
          </cell>
        </row>
        <row r="2350">
          <cell r="A2350">
            <v>41045</v>
          </cell>
          <cell r="B2350">
            <v>-0.33</v>
          </cell>
        </row>
        <row r="2351">
          <cell r="A2351">
            <v>41046</v>
          </cell>
          <cell r="B2351">
            <v>-0.35</v>
          </cell>
        </row>
        <row r="2352">
          <cell r="A2352">
            <v>41047</v>
          </cell>
          <cell r="B2352">
            <v>-0.39</v>
          </cell>
        </row>
        <row r="2353">
          <cell r="A2353">
            <v>41050</v>
          </cell>
          <cell r="B2353">
            <v>-0.41</v>
          </cell>
        </row>
        <row r="2354">
          <cell r="A2354">
            <v>41051</v>
          </cell>
          <cell r="B2354">
            <v>-0.38</v>
          </cell>
        </row>
        <row r="2355">
          <cell r="A2355">
            <v>41052</v>
          </cell>
          <cell r="B2355">
            <v>-0.41</v>
          </cell>
        </row>
        <row r="2356">
          <cell r="A2356">
            <v>41053</v>
          </cell>
          <cell r="B2356">
            <v>-0.37</v>
          </cell>
        </row>
        <row r="2357">
          <cell r="A2357">
            <v>41054</v>
          </cell>
          <cell r="B2357">
            <v>-0.38</v>
          </cell>
        </row>
        <row r="2358">
          <cell r="A2358">
            <v>41058</v>
          </cell>
          <cell r="B2358">
            <v>-0.37</v>
          </cell>
        </row>
        <row r="2359">
          <cell r="A2359">
            <v>41059</v>
          </cell>
          <cell r="B2359">
            <v>-0.45</v>
          </cell>
        </row>
        <row r="2360">
          <cell r="A2360">
            <v>41060</v>
          </cell>
          <cell r="B2360">
            <v>-0.5</v>
          </cell>
        </row>
        <row r="2361">
          <cell r="A2361">
            <v>41061</v>
          </cell>
          <cell r="B2361">
            <v>-0.59</v>
          </cell>
        </row>
        <row r="2362">
          <cell r="A2362">
            <v>41064</v>
          </cell>
          <cell r="B2362">
            <v>-0.56000000000000005</v>
          </cell>
        </row>
        <row r="2363">
          <cell r="A2363">
            <v>41065</v>
          </cell>
          <cell r="B2363">
            <v>-0.56000000000000005</v>
          </cell>
        </row>
        <row r="2364">
          <cell r="A2364">
            <v>41066</v>
          </cell>
          <cell r="B2364">
            <v>-0.5</v>
          </cell>
        </row>
        <row r="2365">
          <cell r="A2365">
            <v>41067</v>
          </cell>
          <cell r="B2365">
            <v>-0.49</v>
          </cell>
        </row>
        <row r="2366">
          <cell r="A2366">
            <v>41068</v>
          </cell>
          <cell r="B2366">
            <v>-0.5</v>
          </cell>
        </row>
        <row r="2367">
          <cell r="A2367">
            <v>41071</v>
          </cell>
          <cell r="B2367">
            <v>-0.53</v>
          </cell>
        </row>
        <row r="2368">
          <cell r="A2368">
            <v>41072</v>
          </cell>
          <cell r="B2368">
            <v>-0.48</v>
          </cell>
        </row>
        <row r="2369">
          <cell r="A2369">
            <v>41073</v>
          </cell>
          <cell r="B2369">
            <v>-0.51</v>
          </cell>
        </row>
        <row r="2370">
          <cell r="A2370">
            <v>41074</v>
          </cell>
          <cell r="B2370">
            <v>-0.47</v>
          </cell>
        </row>
        <row r="2371">
          <cell r="A2371">
            <v>41075</v>
          </cell>
          <cell r="B2371">
            <v>-0.54</v>
          </cell>
        </row>
        <row r="2372">
          <cell r="A2372">
            <v>41078</v>
          </cell>
          <cell r="B2372">
            <v>-0.54</v>
          </cell>
        </row>
        <row r="2373">
          <cell r="A2373">
            <v>41079</v>
          </cell>
          <cell r="B2373">
            <v>-0.53</v>
          </cell>
        </row>
        <row r="2374">
          <cell r="A2374">
            <v>41080</v>
          </cell>
          <cell r="B2374">
            <v>-0.51</v>
          </cell>
        </row>
        <row r="2375">
          <cell r="A2375">
            <v>41081</v>
          </cell>
          <cell r="B2375">
            <v>-0.47</v>
          </cell>
        </row>
        <row r="2376">
          <cell r="A2376">
            <v>41082</v>
          </cell>
          <cell r="B2376">
            <v>-0.42</v>
          </cell>
        </row>
        <row r="2377">
          <cell r="A2377">
            <v>41085</v>
          </cell>
          <cell r="B2377">
            <v>-0.47</v>
          </cell>
        </row>
        <row r="2378">
          <cell r="A2378">
            <v>41086</v>
          </cell>
          <cell r="B2378">
            <v>-0.45</v>
          </cell>
        </row>
        <row r="2379">
          <cell r="A2379">
            <v>41087</v>
          </cell>
          <cell r="B2379">
            <v>-0.45</v>
          </cell>
        </row>
        <row r="2380">
          <cell r="A2380">
            <v>41088</v>
          </cell>
          <cell r="B2380">
            <v>-0.48</v>
          </cell>
        </row>
        <row r="2381">
          <cell r="A2381">
            <v>41089</v>
          </cell>
          <cell r="B2381">
            <v>-0.46</v>
          </cell>
        </row>
        <row r="2382">
          <cell r="A2382">
            <v>41092</v>
          </cell>
          <cell r="B2382">
            <v>-0.5</v>
          </cell>
        </row>
        <row r="2383">
          <cell r="A2383">
            <v>41093</v>
          </cell>
          <cell r="B2383">
            <v>-0.48</v>
          </cell>
        </row>
        <row r="2384">
          <cell r="A2384">
            <v>41095</v>
          </cell>
          <cell r="B2384">
            <v>-0.51</v>
          </cell>
        </row>
        <row r="2385">
          <cell r="A2385">
            <v>41096</v>
          </cell>
          <cell r="B2385">
            <v>-0.53</v>
          </cell>
        </row>
        <row r="2386">
          <cell r="A2386">
            <v>41099</v>
          </cell>
          <cell r="B2386">
            <v>-0.56999999999999995</v>
          </cell>
        </row>
        <row r="2387">
          <cell r="A2387">
            <v>41100</v>
          </cell>
          <cell r="B2387">
            <v>-0.59</v>
          </cell>
        </row>
        <row r="2388">
          <cell r="A2388">
            <v>41101</v>
          </cell>
          <cell r="B2388">
            <v>-0.56999999999999995</v>
          </cell>
        </row>
        <row r="2389">
          <cell r="A2389">
            <v>41102</v>
          </cell>
          <cell r="B2389">
            <v>-0.57999999999999996</v>
          </cell>
        </row>
        <row r="2390">
          <cell r="A2390">
            <v>41103</v>
          </cell>
          <cell r="B2390">
            <v>-0.59</v>
          </cell>
        </row>
        <row r="2391">
          <cell r="A2391">
            <v>41106</v>
          </cell>
          <cell r="B2391">
            <v>-0.61</v>
          </cell>
        </row>
        <row r="2392">
          <cell r="A2392">
            <v>41107</v>
          </cell>
          <cell r="B2392">
            <v>-0.59</v>
          </cell>
        </row>
        <row r="2393">
          <cell r="A2393">
            <v>41108</v>
          </cell>
          <cell r="B2393">
            <v>-0.6</v>
          </cell>
        </row>
        <row r="2394">
          <cell r="A2394">
            <v>41109</v>
          </cell>
          <cell r="B2394">
            <v>-0.62</v>
          </cell>
        </row>
        <row r="2395">
          <cell r="A2395">
            <v>41110</v>
          </cell>
          <cell r="B2395">
            <v>-0.67</v>
          </cell>
        </row>
        <row r="2396">
          <cell r="A2396">
            <v>41113</v>
          </cell>
          <cell r="B2396">
            <v>-0.68</v>
          </cell>
        </row>
        <row r="2397">
          <cell r="A2397">
            <v>41114</v>
          </cell>
          <cell r="B2397">
            <v>-0.68</v>
          </cell>
        </row>
        <row r="2398">
          <cell r="A2398">
            <v>41115</v>
          </cell>
          <cell r="B2398">
            <v>-0.67</v>
          </cell>
        </row>
        <row r="2399">
          <cell r="A2399">
            <v>41116</v>
          </cell>
          <cell r="B2399">
            <v>-0.66</v>
          </cell>
        </row>
        <row r="2400">
          <cell r="A2400">
            <v>41117</v>
          </cell>
          <cell r="B2400">
            <v>-0.61</v>
          </cell>
        </row>
        <row r="2401">
          <cell r="A2401">
            <v>41120</v>
          </cell>
          <cell r="B2401">
            <v>-0.64</v>
          </cell>
        </row>
        <row r="2402">
          <cell r="A2402">
            <v>41121</v>
          </cell>
          <cell r="B2402">
            <v>-0.69</v>
          </cell>
        </row>
        <row r="2403">
          <cell r="A2403">
            <v>41122</v>
          </cell>
          <cell r="B2403">
            <v>-0.67</v>
          </cell>
        </row>
        <row r="2404">
          <cell r="A2404">
            <v>41123</v>
          </cell>
          <cell r="B2404">
            <v>-0.69</v>
          </cell>
        </row>
        <row r="2405">
          <cell r="A2405">
            <v>41124</v>
          </cell>
          <cell r="B2405">
            <v>-0.66</v>
          </cell>
        </row>
        <row r="2406">
          <cell r="A2406">
            <v>41127</v>
          </cell>
          <cell r="B2406">
            <v>-0.68</v>
          </cell>
        </row>
        <row r="2407">
          <cell r="A2407">
            <v>41128</v>
          </cell>
          <cell r="B2407">
            <v>-0.65</v>
          </cell>
        </row>
        <row r="2408">
          <cell r="A2408">
            <v>41129</v>
          </cell>
          <cell r="B2408">
            <v>-0.61</v>
          </cell>
        </row>
        <row r="2409">
          <cell r="A2409">
            <v>41130</v>
          </cell>
          <cell r="B2409">
            <v>-0.57999999999999996</v>
          </cell>
        </row>
        <row r="2410">
          <cell r="A2410">
            <v>41131</v>
          </cell>
          <cell r="B2410">
            <v>-0.6</v>
          </cell>
        </row>
        <row r="2411">
          <cell r="A2411">
            <v>41134</v>
          </cell>
          <cell r="B2411">
            <v>-0.57999999999999996</v>
          </cell>
        </row>
        <row r="2412">
          <cell r="A2412">
            <v>41135</v>
          </cell>
          <cell r="B2412">
            <v>-0.53</v>
          </cell>
        </row>
        <row r="2413">
          <cell r="A2413">
            <v>41136</v>
          </cell>
          <cell r="B2413">
            <v>-0.45</v>
          </cell>
        </row>
        <row r="2414">
          <cell r="A2414">
            <v>41137</v>
          </cell>
          <cell r="B2414">
            <v>-0.42</v>
          </cell>
        </row>
        <row r="2415">
          <cell r="A2415">
            <v>41138</v>
          </cell>
          <cell r="B2415">
            <v>-0.43</v>
          </cell>
        </row>
        <row r="2416">
          <cell r="A2416">
            <v>41141</v>
          </cell>
          <cell r="B2416">
            <v>-0.43</v>
          </cell>
        </row>
        <row r="2417">
          <cell r="A2417">
            <v>41142</v>
          </cell>
          <cell r="B2417">
            <v>-0.45</v>
          </cell>
        </row>
        <row r="2418">
          <cell r="A2418">
            <v>41143</v>
          </cell>
          <cell r="B2418">
            <v>-0.55000000000000004</v>
          </cell>
        </row>
        <row r="2419">
          <cell r="A2419">
            <v>41144</v>
          </cell>
          <cell r="B2419">
            <v>-0.62</v>
          </cell>
        </row>
        <row r="2420">
          <cell r="A2420">
            <v>41145</v>
          </cell>
          <cell r="B2420">
            <v>-0.6</v>
          </cell>
        </row>
        <row r="2421">
          <cell r="A2421">
            <v>41148</v>
          </cell>
          <cell r="B2421">
            <v>-0.64</v>
          </cell>
        </row>
        <row r="2422">
          <cell r="A2422">
            <v>41149</v>
          </cell>
          <cell r="B2422">
            <v>-0.68</v>
          </cell>
        </row>
        <row r="2423">
          <cell r="A2423">
            <v>41150</v>
          </cell>
          <cell r="B2423">
            <v>-0.64</v>
          </cell>
        </row>
        <row r="2424">
          <cell r="A2424">
            <v>41151</v>
          </cell>
          <cell r="B2424">
            <v>-0.63</v>
          </cell>
        </row>
        <row r="2425">
          <cell r="A2425">
            <v>41152</v>
          </cell>
          <cell r="B2425">
            <v>-0.68</v>
          </cell>
        </row>
        <row r="2426">
          <cell r="A2426">
            <v>41156</v>
          </cell>
          <cell r="B2426">
            <v>-0.68</v>
          </cell>
        </row>
        <row r="2427">
          <cell r="A2427">
            <v>41157</v>
          </cell>
          <cell r="B2427">
            <v>-0.69</v>
          </cell>
        </row>
        <row r="2428">
          <cell r="A2428">
            <v>41158</v>
          </cell>
          <cell r="B2428">
            <v>-0.63</v>
          </cell>
        </row>
        <row r="2429">
          <cell r="A2429">
            <v>41159</v>
          </cell>
          <cell r="B2429">
            <v>-0.68</v>
          </cell>
        </row>
        <row r="2430">
          <cell r="A2430">
            <v>41162</v>
          </cell>
          <cell r="B2430">
            <v>-0.68</v>
          </cell>
        </row>
        <row r="2431">
          <cell r="A2431">
            <v>41163</v>
          </cell>
          <cell r="B2431">
            <v>-0.68</v>
          </cell>
        </row>
        <row r="2432">
          <cell r="A2432">
            <v>41164</v>
          </cell>
          <cell r="B2432">
            <v>-0.61</v>
          </cell>
        </row>
        <row r="2433">
          <cell r="A2433">
            <v>41165</v>
          </cell>
          <cell r="B2433">
            <v>-0.72</v>
          </cell>
        </row>
        <row r="2434">
          <cell r="A2434">
            <v>41166</v>
          </cell>
          <cell r="B2434">
            <v>-0.76</v>
          </cell>
        </row>
        <row r="2435">
          <cell r="A2435">
            <v>41169</v>
          </cell>
          <cell r="B2435">
            <v>-0.74</v>
          </cell>
        </row>
        <row r="2436">
          <cell r="A2436">
            <v>41170</v>
          </cell>
          <cell r="B2436">
            <v>-0.73</v>
          </cell>
        </row>
        <row r="2437">
          <cell r="A2437">
            <v>41171</v>
          </cell>
          <cell r="B2437">
            <v>-0.75</v>
          </cell>
        </row>
        <row r="2438">
          <cell r="A2438">
            <v>41172</v>
          </cell>
          <cell r="B2438">
            <v>-0.7</v>
          </cell>
        </row>
        <row r="2439">
          <cell r="A2439">
            <v>41173</v>
          </cell>
          <cell r="B2439">
            <v>-0.71</v>
          </cell>
        </row>
        <row r="2440">
          <cell r="A2440">
            <v>41176</v>
          </cell>
          <cell r="B2440">
            <v>-0.73</v>
          </cell>
        </row>
        <row r="2441">
          <cell r="A2441">
            <v>41177</v>
          </cell>
          <cell r="B2441">
            <v>-0.74</v>
          </cell>
        </row>
        <row r="2442">
          <cell r="A2442">
            <v>41178</v>
          </cell>
          <cell r="B2442">
            <v>-0.77</v>
          </cell>
        </row>
        <row r="2443">
          <cell r="A2443">
            <v>41179</v>
          </cell>
          <cell r="B2443">
            <v>-0.78</v>
          </cell>
        </row>
        <row r="2444">
          <cell r="A2444">
            <v>41180</v>
          </cell>
          <cell r="B2444">
            <v>-0.77</v>
          </cell>
        </row>
        <row r="2445">
          <cell r="A2445">
            <v>41183</v>
          </cell>
          <cell r="B2445">
            <v>-0.78</v>
          </cell>
        </row>
        <row r="2446">
          <cell r="A2446">
            <v>41184</v>
          </cell>
          <cell r="B2446">
            <v>-0.83</v>
          </cell>
        </row>
        <row r="2447">
          <cell r="A2447">
            <v>41185</v>
          </cell>
          <cell r="B2447">
            <v>-0.83</v>
          </cell>
        </row>
        <row r="2448">
          <cell r="A2448">
            <v>41186</v>
          </cell>
          <cell r="B2448">
            <v>-0.86</v>
          </cell>
        </row>
        <row r="2449">
          <cell r="A2449">
            <v>41187</v>
          </cell>
          <cell r="B2449">
            <v>-0.82</v>
          </cell>
        </row>
        <row r="2450">
          <cell r="A2450">
            <v>41191</v>
          </cell>
          <cell r="B2450">
            <v>-0.81</v>
          </cell>
        </row>
        <row r="2451">
          <cell r="A2451">
            <v>41192</v>
          </cell>
          <cell r="B2451">
            <v>-0.8</v>
          </cell>
        </row>
        <row r="2452">
          <cell r="A2452">
            <v>41193</v>
          </cell>
          <cell r="B2452">
            <v>-0.77</v>
          </cell>
        </row>
        <row r="2453">
          <cell r="A2453">
            <v>41194</v>
          </cell>
          <cell r="B2453">
            <v>-0.78</v>
          </cell>
        </row>
        <row r="2454">
          <cell r="A2454">
            <v>41197</v>
          </cell>
          <cell r="B2454">
            <v>-0.78</v>
          </cell>
        </row>
        <row r="2455">
          <cell r="A2455">
            <v>41198</v>
          </cell>
          <cell r="B2455">
            <v>-0.71</v>
          </cell>
        </row>
        <row r="2456">
          <cell r="A2456">
            <v>41199</v>
          </cell>
          <cell r="B2456">
            <v>-0.65</v>
          </cell>
        </row>
        <row r="2457">
          <cell r="A2457">
            <v>41200</v>
          </cell>
          <cell r="B2457">
            <v>-0.66</v>
          </cell>
        </row>
        <row r="2458">
          <cell r="A2458">
            <v>41201</v>
          </cell>
          <cell r="B2458">
            <v>-0.71</v>
          </cell>
        </row>
        <row r="2459">
          <cell r="A2459">
            <v>41204</v>
          </cell>
          <cell r="B2459">
            <v>-0.7</v>
          </cell>
        </row>
        <row r="2460">
          <cell r="A2460">
            <v>41205</v>
          </cell>
          <cell r="B2460">
            <v>-0.71</v>
          </cell>
        </row>
        <row r="2461">
          <cell r="A2461">
            <v>41206</v>
          </cell>
          <cell r="B2461">
            <v>-0.69</v>
          </cell>
        </row>
        <row r="2462">
          <cell r="A2462">
            <v>41207</v>
          </cell>
          <cell r="B2462">
            <v>-0.63</v>
          </cell>
        </row>
        <row r="2463">
          <cell r="A2463">
            <v>41208</v>
          </cell>
          <cell r="B2463">
            <v>-0.69</v>
          </cell>
        </row>
        <row r="2464">
          <cell r="A2464">
            <v>41211</v>
          </cell>
          <cell r="B2464">
            <v>-0.73</v>
          </cell>
        </row>
        <row r="2465">
          <cell r="A2465">
            <v>41213</v>
          </cell>
          <cell r="B2465">
            <v>-0.78</v>
          </cell>
        </row>
        <row r="2466">
          <cell r="A2466">
            <v>41214</v>
          </cell>
          <cell r="B2466">
            <v>-0.77</v>
          </cell>
        </row>
        <row r="2467">
          <cell r="A2467">
            <v>41215</v>
          </cell>
          <cell r="B2467">
            <v>-0.73</v>
          </cell>
        </row>
        <row r="2468">
          <cell r="A2468">
            <v>41218</v>
          </cell>
          <cell r="B2468">
            <v>-0.75</v>
          </cell>
        </row>
        <row r="2469">
          <cell r="A2469">
            <v>41219</v>
          </cell>
          <cell r="B2469">
            <v>-0.72</v>
          </cell>
        </row>
        <row r="2470">
          <cell r="A2470">
            <v>41220</v>
          </cell>
          <cell r="B2470">
            <v>-0.8</v>
          </cell>
        </row>
        <row r="2471">
          <cell r="A2471">
            <v>41221</v>
          </cell>
          <cell r="B2471">
            <v>-0.85</v>
          </cell>
        </row>
        <row r="2472">
          <cell r="A2472">
            <v>41222</v>
          </cell>
          <cell r="B2472">
            <v>-0.83</v>
          </cell>
        </row>
        <row r="2473">
          <cell r="A2473">
            <v>41226</v>
          </cell>
          <cell r="B2473">
            <v>-0.84</v>
          </cell>
        </row>
        <row r="2474">
          <cell r="A2474">
            <v>41227</v>
          </cell>
          <cell r="B2474">
            <v>-0.81</v>
          </cell>
        </row>
        <row r="2475">
          <cell r="A2475">
            <v>41228</v>
          </cell>
          <cell r="B2475">
            <v>-0.8</v>
          </cell>
        </row>
        <row r="2476">
          <cell r="A2476">
            <v>41229</v>
          </cell>
          <cell r="B2476">
            <v>-0.81</v>
          </cell>
        </row>
        <row r="2477">
          <cell r="A2477">
            <v>41232</v>
          </cell>
          <cell r="B2477">
            <v>-0.78</v>
          </cell>
        </row>
        <row r="2478">
          <cell r="A2478">
            <v>41233</v>
          </cell>
          <cell r="B2478">
            <v>-0.74</v>
          </cell>
        </row>
        <row r="2479">
          <cell r="A2479">
            <v>41234</v>
          </cell>
          <cell r="B2479">
            <v>-0.71</v>
          </cell>
        </row>
        <row r="2480">
          <cell r="A2480">
            <v>41236</v>
          </cell>
          <cell r="B2480">
            <v>-0.72</v>
          </cell>
        </row>
        <row r="2481">
          <cell r="A2481">
            <v>41239</v>
          </cell>
          <cell r="B2481">
            <v>-0.73</v>
          </cell>
        </row>
        <row r="2482">
          <cell r="A2482">
            <v>41240</v>
          </cell>
          <cell r="B2482">
            <v>-0.74</v>
          </cell>
        </row>
        <row r="2483">
          <cell r="A2483">
            <v>41241</v>
          </cell>
          <cell r="B2483">
            <v>-0.75</v>
          </cell>
        </row>
        <row r="2484">
          <cell r="A2484">
            <v>41242</v>
          </cell>
          <cell r="B2484">
            <v>-0.78</v>
          </cell>
        </row>
        <row r="2485">
          <cell r="A2485">
            <v>41243</v>
          </cell>
          <cell r="B2485">
            <v>-0.79</v>
          </cell>
        </row>
        <row r="2486">
          <cell r="A2486">
            <v>41246</v>
          </cell>
          <cell r="B2486">
            <v>-0.81</v>
          </cell>
        </row>
        <row r="2487">
          <cell r="A2487">
            <v>41247</v>
          </cell>
          <cell r="B2487">
            <v>-0.83</v>
          </cell>
        </row>
        <row r="2488">
          <cell r="A2488">
            <v>41248</v>
          </cell>
          <cell r="B2488">
            <v>-0.85</v>
          </cell>
        </row>
        <row r="2489">
          <cell r="A2489">
            <v>41249</v>
          </cell>
          <cell r="B2489">
            <v>-0.87</v>
          </cell>
        </row>
        <row r="2490">
          <cell r="A2490">
            <v>41250</v>
          </cell>
          <cell r="B2490">
            <v>-0.86</v>
          </cell>
        </row>
        <row r="2491">
          <cell r="A2491">
            <v>41253</v>
          </cell>
          <cell r="B2491">
            <v>-0.87</v>
          </cell>
        </row>
        <row r="2492">
          <cell r="A2492">
            <v>41254</v>
          </cell>
          <cell r="B2492">
            <v>-0.84</v>
          </cell>
        </row>
        <row r="2493">
          <cell r="A2493">
            <v>41255</v>
          </cell>
          <cell r="B2493">
            <v>-0.79</v>
          </cell>
        </row>
        <row r="2494">
          <cell r="A2494">
            <v>41256</v>
          </cell>
          <cell r="B2494">
            <v>-0.73</v>
          </cell>
        </row>
        <row r="2495">
          <cell r="A2495">
            <v>41257</v>
          </cell>
          <cell r="B2495">
            <v>-0.74</v>
          </cell>
        </row>
        <row r="2496">
          <cell r="A2496">
            <v>41260</v>
          </cell>
          <cell r="B2496">
            <v>-0.7</v>
          </cell>
        </row>
        <row r="2497">
          <cell r="A2497">
            <v>41261</v>
          </cell>
          <cell r="B2497">
            <v>-0.67</v>
          </cell>
        </row>
        <row r="2498">
          <cell r="A2498">
            <v>41262</v>
          </cell>
          <cell r="B2498">
            <v>-0.66</v>
          </cell>
        </row>
        <row r="2499">
          <cell r="A2499">
            <v>41263</v>
          </cell>
          <cell r="B2499">
            <v>-0.69</v>
          </cell>
        </row>
        <row r="2500">
          <cell r="A2500">
            <v>41264</v>
          </cell>
          <cell r="B2500">
            <v>-0.71</v>
          </cell>
        </row>
        <row r="2501">
          <cell r="A2501">
            <v>41267</v>
          </cell>
          <cell r="B2501">
            <v>-0.69</v>
          </cell>
        </row>
        <row r="2502">
          <cell r="A2502">
            <v>41269</v>
          </cell>
          <cell r="B2502">
            <v>-0.71</v>
          </cell>
        </row>
        <row r="2503">
          <cell r="A2503">
            <v>41270</v>
          </cell>
          <cell r="B2503">
            <v>-0.73</v>
          </cell>
        </row>
        <row r="2504">
          <cell r="A2504">
            <v>41271</v>
          </cell>
          <cell r="B2504">
            <v>-0.73</v>
          </cell>
        </row>
        <row r="2505">
          <cell r="A2505">
            <v>41274</v>
          </cell>
          <cell r="B2505">
            <v>-0.67</v>
          </cell>
        </row>
        <row r="2506">
          <cell r="A2506">
            <v>41276</v>
          </cell>
          <cell r="B2506">
            <v>-0.62</v>
          </cell>
        </row>
        <row r="2507">
          <cell r="A2507">
            <v>41277</v>
          </cell>
          <cell r="B2507">
            <v>-0.54</v>
          </cell>
        </row>
        <row r="2508">
          <cell r="A2508">
            <v>41278</v>
          </cell>
          <cell r="B2508">
            <v>-0.55000000000000004</v>
          </cell>
        </row>
        <row r="2509">
          <cell r="A2509">
            <v>41281</v>
          </cell>
          <cell r="B2509">
            <v>-0.6</v>
          </cell>
        </row>
        <row r="2510">
          <cell r="A2510">
            <v>41282</v>
          </cell>
          <cell r="B2510">
            <v>-0.6</v>
          </cell>
        </row>
        <row r="2511">
          <cell r="A2511">
            <v>41283</v>
          </cell>
          <cell r="B2511">
            <v>-0.64</v>
          </cell>
        </row>
        <row r="2512">
          <cell r="A2512">
            <v>41284</v>
          </cell>
          <cell r="B2512">
            <v>-0.62</v>
          </cell>
        </row>
        <row r="2513">
          <cell r="A2513">
            <v>41285</v>
          </cell>
          <cell r="B2513">
            <v>-0.63</v>
          </cell>
        </row>
        <row r="2514">
          <cell r="A2514">
            <v>41288</v>
          </cell>
          <cell r="B2514">
            <v>-0.66</v>
          </cell>
        </row>
        <row r="2515">
          <cell r="A2515">
            <v>41289</v>
          </cell>
          <cell r="B2515">
            <v>-0.66</v>
          </cell>
        </row>
        <row r="2516">
          <cell r="A2516">
            <v>41290</v>
          </cell>
          <cell r="B2516">
            <v>-0.65</v>
          </cell>
        </row>
        <row r="2517">
          <cell r="A2517">
            <v>41291</v>
          </cell>
          <cell r="B2517">
            <v>-0.64</v>
          </cell>
        </row>
        <row r="2518">
          <cell r="A2518">
            <v>41292</v>
          </cell>
          <cell r="B2518">
            <v>-0.66</v>
          </cell>
        </row>
        <row r="2519">
          <cell r="A2519">
            <v>41296</v>
          </cell>
          <cell r="B2519">
            <v>-0.68</v>
          </cell>
        </row>
        <row r="2520">
          <cell r="A2520">
            <v>41297</v>
          </cell>
          <cell r="B2520">
            <v>-0.66</v>
          </cell>
        </row>
        <row r="2521">
          <cell r="A2521">
            <v>41298</v>
          </cell>
          <cell r="B2521">
            <v>-0.62</v>
          </cell>
        </row>
        <row r="2522">
          <cell r="A2522">
            <v>41299</v>
          </cell>
          <cell r="B2522">
            <v>-0.56000000000000005</v>
          </cell>
        </row>
        <row r="2523">
          <cell r="A2523">
            <v>41302</v>
          </cell>
          <cell r="B2523">
            <v>-0.55000000000000004</v>
          </cell>
        </row>
        <row r="2524">
          <cell r="A2524">
            <v>41303</v>
          </cell>
          <cell r="B2524">
            <v>-0.53</v>
          </cell>
        </row>
        <row r="2525">
          <cell r="A2525">
            <v>41304</v>
          </cell>
          <cell r="B2525">
            <v>-0.54</v>
          </cell>
        </row>
        <row r="2526">
          <cell r="A2526">
            <v>41305</v>
          </cell>
          <cell r="B2526">
            <v>-0.56999999999999995</v>
          </cell>
        </row>
        <row r="2527">
          <cell r="A2527">
            <v>41306</v>
          </cell>
          <cell r="B2527">
            <v>-0.55000000000000004</v>
          </cell>
        </row>
        <row r="2528">
          <cell r="A2528">
            <v>41309</v>
          </cell>
          <cell r="B2528">
            <v>-0.59</v>
          </cell>
        </row>
        <row r="2529">
          <cell r="A2529">
            <v>41310</v>
          </cell>
          <cell r="B2529">
            <v>-0.55000000000000004</v>
          </cell>
        </row>
        <row r="2530">
          <cell r="A2530">
            <v>41311</v>
          </cell>
          <cell r="B2530">
            <v>-0.57999999999999996</v>
          </cell>
        </row>
        <row r="2531">
          <cell r="A2531">
            <v>41312</v>
          </cell>
          <cell r="B2531">
            <v>-0.57999999999999996</v>
          </cell>
        </row>
        <row r="2532">
          <cell r="A2532">
            <v>41313</v>
          </cell>
          <cell r="B2532">
            <v>-0.56999999999999995</v>
          </cell>
        </row>
        <row r="2533">
          <cell r="A2533">
            <v>41316</v>
          </cell>
          <cell r="B2533">
            <v>-0.57999999999999996</v>
          </cell>
        </row>
        <row r="2534">
          <cell r="A2534">
            <v>41317</v>
          </cell>
          <cell r="B2534">
            <v>-0.56999999999999995</v>
          </cell>
        </row>
        <row r="2535">
          <cell r="A2535">
            <v>41318</v>
          </cell>
          <cell r="B2535">
            <v>-0.54</v>
          </cell>
        </row>
        <row r="2536">
          <cell r="A2536">
            <v>41319</v>
          </cell>
          <cell r="B2536">
            <v>-0.56000000000000005</v>
          </cell>
        </row>
        <row r="2537">
          <cell r="A2537">
            <v>41320</v>
          </cell>
          <cell r="B2537">
            <v>-0.53</v>
          </cell>
        </row>
        <row r="2538">
          <cell r="A2538">
            <v>41324</v>
          </cell>
          <cell r="B2538">
            <v>-0.52</v>
          </cell>
        </row>
        <row r="2539">
          <cell r="A2539">
            <v>41325</v>
          </cell>
          <cell r="B2539">
            <v>-0.52</v>
          </cell>
        </row>
        <row r="2540">
          <cell r="A2540">
            <v>41326</v>
          </cell>
          <cell r="B2540">
            <v>-0.54</v>
          </cell>
        </row>
        <row r="2541">
          <cell r="A2541">
            <v>41327</v>
          </cell>
          <cell r="B2541">
            <v>-0.56999999999999995</v>
          </cell>
        </row>
        <row r="2542">
          <cell r="A2542">
            <v>41330</v>
          </cell>
          <cell r="B2542">
            <v>-0.62</v>
          </cell>
        </row>
        <row r="2543">
          <cell r="A2543">
            <v>41331</v>
          </cell>
          <cell r="B2543">
            <v>-0.62</v>
          </cell>
        </row>
        <row r="2544">
          <cell r="A2544">
            <v>41332</v>
          </cell>
          <cell r="B2544">
            <v>-0.61</v>
          </cell>
        </row>
        <row r="2545">
          <cell r="A2545">
            <v>41333</v>
          </cell>
          <cell r="B2545">
            <v>-0.64</v>
          </cell>
        </row>
        <row r="2546">
          <cell r="A2546">
            <v>41334</v>
          </cell>
          <cell r="B2546">
            <v>-0.67</v>
          </cell>
        </row>
        <row r="2547">
          <cell r="A2547">
            <v>41337</v>
          </cell>
          <cell r="B2547">
            <v>-0.65</v>
          </cell>
        </row>
        <row r="2548">
          <cell r="A2548">
            <v>41338</v>
          </cell>
          <cell r="B2548">
            <v>-0.65</v>
          </cell>
        </row>
        <row r="2549">
          <cell r="A2549">
            <v>41339</v>
          </cell>
          <cell r="B2549">
            <v>-0.61</v>
          </cell>
        </row>
        <row r="2550">
          <cell r="A2550">
            <v>41340</v>
          </cell>
          <cell r="B2550">
            <v>-0.56000000000000005</v>
          </cell>
        </row>
        <row r="2551">
          <cell r="A2551">
            <v>41341</v>
          </cell>
          <cell r="B2551">
            <v>-0.5</v>
          </cell>
        </row>
        <row r="2552">
          <cell r="A2552">
            <v>41344</v>
          </cell>
          <cell r="B2552">
            <v>-0.5</v>
          </cell>
        </row>
        <row r="2553">
          <cell r="A2553">
            <v>41345</v>
          </cell>
          <cell r="B2553">
            <v>-0.52</v>
          </cell>
        </row>
        <row r="2554">
          <cell r="A2554">
            <v>41346</v>
          </cell>
          <cell r="B2554">
            <v>-0.52</v>
          </cell>
        </row>
        <row r="2555">
          <cell r="A2555">
            <v>41347</v>
          </cell>
          <cell r="B2555">
            <v>-0.53</v>
          </cell>
        </row>
        <row r="2556">
          <cell r="A2556">
            <v>41348</v>
          </cell>
          <cell r="B2556">
            <v>-0.55000000000000004</v>
          </cell>
        </row>
        <row r="2557">
          <cell r="A2557">
            <v>41351</v>
          </cell>
          <cell r="B2557">
            <v>-0.6</v>
          </cell>
        </row>
        <row r="2558">
          <cell r="A2558">
            <v>41352</v>
          </cell>
          <cell r="B2558">
            <v>-0.61</v>
          </cell>
        </row>
        <row r="2559">
          <cell r="A2559">
            <v>41353</v>
          </cell>
          <cell r="B2559">
            <v>-0.56999999999999995</v>
          </cell>
        </row>
        <row r="2560">
          <cell r="A2560">
            <v>41354</v>
          </cell>
          <cell r="B2560">
            <v>-0.56999999999999995</v>
          </cell>
        </row>
        <row r="2561">
          <cell r="A2561">
            <v>41355</v>
          </cell>
          <cell r="B2561">
            <v>-0.6</v>
          </cell>
        </row>
        <row r="2562">
          <cell r="A2562">
            <v>41358</v>
          </cell>
          <cell r="B2562">
            <v>-0.6</v>
          </cell>
        </row>
        <row r="2563">
          <cell r="A2563">
            <v>41359</v>
          </cell>
          <cell r="B2563">
            <v>-0.61</v>
          </cell>
        </row>
        <row r="2564">
          <cell r="A2564">
            <v>41360</v>
          </cell>
          <cell r="B2564">
            <v>-0.64</v>
          </cell>
        </row>
        <row r="2565">
          <cell r="A2565">
            <v>41361</v>
          </cell>
          <cell r="B2565">
            <v>-0.64</v>
          </cell>
        </row>
        <row r="2566">
          <cell r="A2566">
            <v>41365</v>
          </cell>
          <cell r="B2566">
            <v>-0.65</v>
          </cell>
        </row>
        <row r="2567">
          <cell r="A2567">
            <v>41366</v>
          </cell>
          <cell r="B2567">
            <v>-0.63</v>
          </cell>
        </row>
        <row r="2568">
          <cell r="A2568">
            <v>41367</v>
          </cell>
          <cell r="B2568">
            <v>-0.65</v>
          </cell>
        </row>
        <row r="2569">
          <cell r="A2569">
            <v>41368</v>
          </cell>
          <cell r="B2569">
            <v>-0.7</v>
          </cell>
        </row>
        <row r="2570">
          <cell r="A2570">
            <v>41369</v>
          </cell>
          <cell r="B2570">
            <v>-0.74</v>
          </cell>
        </row>
        <row r="2571">
          <cell r="A2571">
            <v>41372</v>
          </cell>
          <cell r="B2571">
            <v>-0.69</v>
          </cell>
        </row>
        <row r="2572">
          <cell r="A2572">
            <v>41373</v>
          </cell>
          <cell r="B2572">
            <v>-0.67</v>
          </cell>
        </row>
        <row r="2573">
          <cell r="A2573">
            <v>41374</v>
          </cell>
          <cell r="B2573">
            <v>-0.6</v>
          </cell>
        </row>
        <row r="2574">
          <cell r="A2574">
            <v>41375</v>
          </cell>
          <cell r="B2574">
            <v>-0.65</v>
          </cell>
        </row>
        <row r="2575">
          <cell r="A2575">
            <v>41376</v>
          </cell>
          <cell r="B2575">
            <v>-0.68</v>
          </cell>
        </row>
        <row r="2576">
          <cell r="A2576">
            <v>41379</v>
          </cell>
          <cell r="B2576">
            <v>-0.69</v>
          </cell>
        </row>
        <row r="2577">
          <cell r="A2577">
            <v>41380</v>
          </cell>
          <cell r="B2577">
            <v>-0.65</v>
          </cell>
        </row>
        <row r="2578">
          <cell r="A2578">
            <v>41381</v>
          </cell>
          <cell r="B2578">
            <v>-0.64</v>
          </cell>
        </row>
        <row r="2579">
          <cell r="A2579">
            <v>41382</v>
          </cell>
          <cell r="B2579">
            <v>-0.55000000000000004</v>
          </cell>
        </row>
        <row r="2580">
          <cell r="A2580">
            <v>41383</v>
          </cell>
          <cell r="B2580">
            <v>-0.59</v>
          </cell>
        </row>
        <row r="2581">
          <cell r="A2581">
            <v>41386</v>
          </cell>
          <cell r="B2581">
            <v>-0.63</v>
          </cell>
        </row>
        <row r="2582">
          <cell r="A2582">
            <v>41387</v>
          </cell>
          <cell r="B2582">
            <v>-0.64</v>
          </cell>
        </row>
        <row r="2583">
          <cell r="A2583">
            <v>41388</v>
          </cell>
          <cell r="B2583">
            <v>-0.65</v>
          </cell>
        </row>
        <row r="2584">
          <cell r="A2584">
            <v>41389</v>
          </cell>
          <cell r="B2584">
            <v>-0.66</v>
          </cell>
        </row>
        <row r="2585">
          <cell r="A2585">
            <v>41390</v>
          </cell>
          <cell r="B2585">
            <v>-0.68</v>
          </cell>
        </row>
        <row r="2586">
          <cell r="A2586">
            <v>41393</v>
          </cell>
          <cell r="B2586">
            <v>-0.67</v>
          </cell>
        </row>
        <row r="2587">
          <cell r="A2587">
            <v>41394</v>
          </cell>
          <cell r="B2587">
            <v>-0.64</v>
          </cell>
        </row>
        <row r="2588">
          <cell r="A2588">
            <v>41395</v>
          </cell>
          <cell r="B2588">
            <v>-0.64</v>
          </cell>
        </row>
        <row r="2589">
          <cell r="A2589">
            <v>41396</v>
          </cell>
          <cell r="B2589">
            <v>-0.62</v>
          </cell>
        </row>
        <row r="2590">
          <cell r="A2590">
            <v>41397</v>
          </cell>
          <cell r="B2590">
            <v>-0.53</v>
          </cell>
        </row>
        <row r="2591">
          <cell r="A2591">
            <v>41400</v>
          </cell>
          <cell r="B2591">
            <v>-0.51</v>
          </cell>
        </row>
        <row r="2592">
          <cell r="A2592">
            <v>41401</v>
          </cell>
          <cell r="B2592">
            <v>-0.5</v>
          </cell>
        </row>
        <row r="2593">
          <cell r="A2593">
            <v>41402</v>
          </cell>
          <cell r="B2593">
            <v>-0.48</v>
          </cell>
        </row>
        <row r="2594">
          <cell r="A2594">
            <v>41403</v>
          </cell>
          <cell r="B2594">
            <v>-0.5</v>
          </cell>
        </row>
        <row r="2595">
          <cell r="A2595">
            <v>41404</v>
          </cell>
          <cell r="B2595">
            <v>-0.45</v>
          </cell>
        </row>
        <row r="2596">
          <cell r="A2596">
            <v>41407</v>
          </cell>
          <cell r="B2596">
            <v>-0.41</v>
          </cell>
        </row>
        <row r="2597">
          <cell r="A2597">
            <v>41408</v>
          </cell>
          <cell r="B2597">
            <v>-0.37</v>
          </cell>
        </row>
        <row r="2598">
          <cell r="A2598">
            <v>41409</v>
          </cell>
          <cell r="B2598">
            <v>-0.36</v>
          </cell>
        </row>
        <row r="2599">
          <cell r="A2599">
            <v>41410</v>
          </cell>
          <cell r="B2599">
            <v>-0.4</v>
          </cell>
        </row>
        <row r="2600">
          <cell r="A2600">
            <v>41411</v>
          </cell>
          <cell r="B2600">
            <v>-0.31</v>
          </cell>
        </row>
        <row r="2601">
          <cell r="A2601">
            <v>41414</v>
          </cell>
          <cell r="B2601">
            <v>-0.31</v>
          </cell>
        </row>
        <row r="2602">
          <cell r="A2602">
            <v>41415</v>
          </cell>
          <cell r="B2602">
            <v>-0.34</v>
          </cell>
        </row>
        <row r="2603">
          <cell r="A2603">
            <v>41416</v>
          </cell>
          <cell r="B2603">
            <v>-0.24</v>
          </cell>
        </row>
        <row r="2604">
          <cell r="A2604">
            <v>41417</v>
          </cell>
          <cell r="B2604">
            <v>-0.24</v>
          </cell>
        </row>
        <row r="2605">
          <cell r="A2605">
            <v>41418</v>
          </cell>
          <cell r="B2605">
            <v>-0.26</v>
          </cell>
        </row>
        <row r="2606">
          <cell r="A2606">
            <v>41422</v>
          </cell>
          <cell r="B2606">
            <v>-0.14000000000000001</v>
          </cell>
        </row>
        <row r="2607">
          <cell r="A2607">
            <v>41423</v>
          </cell>
          <cell r="B2607">
            <v>-0.1</v>
          </cell>
        </row>
        <row r="2608">
          <cell r="A2608">
            <v>41424</v>
          </cell>
          <cell r="B2608">
            <v>-0.05</v>
          </cell>
        </row>
        <row r="2609">
          <cell r="A2609">
            <v>41425</v>
          </cell>
          <cell r="B2609">
            <v>-0.05</v>
          </cell>
        </row>
        <row r="2610">
          <cell r="A2610">
            <v>41428</v>
          </cell>
          <cell r="B2610">
            <v>-7.0000000000000007E-2</v>
          </cell>
        </row>
        <row r="2611">
          <cell r="A2611">
            <v>41429</v>
          </cell>
          <cell r="B2611">
            <v>-0.05</v>
          </cell>
        </row>
        <row r="2612">
          <cell r="A2612">
            <v>41430</v>
          </cell>
          <cell r="B2612">
            <v>-0.06</v>
          </cell>
        </row>
        <row r="2613">
          <cell r="A2613">
            <v>41431</v>
          </cell>
          <cell r="B2613">
            <v>-0.05</v>
          </cell>
        </row>
        <row r="2614">
          <cell r="A2614">
            <v>41432</v>
          </cell>
          <cell r="B2614">
            <v>0.03</v>
          </cell>
        </row>
        <row r="2615">
          <cell r="A2615">
            <v>41435</v>
          </cell>
          <cell r="B2615">
            <v>0.11</v>
          </cell>
        </row>
        <row r="2616">
          <cell r="A2616">
            <v>41436</v>
          </cell>
          <cell r="B2616">
            <v>0.13</v>
          </cell>
        </row>
        <row r="2617">
          <cell r="A2617">
            <v>41437</v>
          </cell>
          <cell r="B2617">
            <v>0.21</v>
          </cell>
        </row>
        <row r="2618">
          <cell r="A2618">
            <v>41438</v>
          </cell>
          <cell r="B2618">
            <v>0.15</v>
          </cell>
        </row>
        <row r="2619">
          <cell r="A2619">
            <v>41439</v>
          </cell>
          <cell r="B2619">
            <v>0.09</v>
          </cell>
        </row>
        <row r="2620">
          <cell r="A2620">
            <v>41442</v>
          </cell>
          <cell r="B2620">
            <v>0.15</v>
          </cell>
        </row>
        <row r="2621">
          <cell r="A2621">
            <v>41443</v>
          </cell>
          <cell r="B2621">
            <v>0.14000000000000001</v>
          </cell>
        </row>
        <row r="2622">
          <cell r="A2622">
            <v>41444</v>
          </cell>
          <cell r="B2622">
            <v>0.28999999999999998</v>
          </cell>
        </row>
        <row r="2623">
          <cell r="A2623">
            <v>41445</v>
          </cell>
          <cell r="B2623">
            <v>0.46</v>
          </cell>
        </row>
        <row r="2624">
          <cell r="A2624">
            <v>41446</v>
          </cell>
          <cell r="B2624">
            <v>0.59</v>
          </cell>
        </row>
        <row r="2625">
          <cell r="A2625">
            <v>41449</v>
          </cell>
          <cell r="B2625">
            <v>0.64</v>
          </cell>
        </row>
        <row r="2626">
          <cell r="A2626">
            <v>41450</v>
          </cell>
          <cell r="B2626">
            <v>0.64</v>
          </cell>
        </row>
        <row r="2627">
          <cell r="A2627">
            <v>41451</v>
          </cell>
          <cell r="B2627">
            <v>0.6</v>
          </cell>
        </row>
        <row r="2628">
          <cell r="A2628">
            <v>41452</v>
          </cell>
          <cell r="B2628">
            <v>0.5</v>
          </cell>
        </row>
        <row r="2629">
          <cell r="A2629">
            <v>41453</v>
          </cell>
          <cell r="B2629">
            <v>0.53</v>
          </cell>
        </row>
        <row r="2630">
          <cell r="A2630">
            <v>41456</v>
          </cell>
          <cell r="B2630">
            <v>0.48</v>
          </cell>
        </row>
        <row r="2631">
          <cell r="A2631">
            <v>41457</v>
          </cell>
          <cell r="B2631">
            <v>0.44</v>
          </cell>
        </row>
        <row r="2632">
          <cell r="A2632">
            <v>41458</v>
          </cell>
          <cell r="B2632">
            <v>0.48</v>
          </cell>
        </row>
        <row r="2633">
          <cell r="A2633">
            <v>41460</v>
          </cell>
          <cell r="B2633">
            <v>0.66</v>
          </cell>
        </row>
        <row r="2634">
          <cell r="A2634">
            <v>41463</v>
          </cell>
          <cell r="B2634">
            <v>0.57999999999999996</v>
          </cell>
        </row>
        <row r="2635">
          <cell r="A2635">
            <v>41464</v>
          </cell>
          <cell r="B2635">
            <v>0.59</v>
          </cell>
        </row>
        <row r="2636">
          <cell r="A2636">
            <v>41465</v>
          </cell>
          <cell r="B2636">
            <v>0.64</v>
          </cell>
        </row>
        <row r="2637">
          <cell r="A2637">
            <v>41466</v>
          </cell>
          <cell r="B2637">
            <v>0.56000000000000005</v>
          </cell>
        </row>
        <row r="2638">
          <cell r="A2638">
            <v>41467</v>
          </cell>
          <cell r="B2638">
            <v>0.55000000000000004</v>
          </cell>
        </row>
        <row r="2639">
          <cell r="A2639">
            <v>41470</v>
          </cell>
          <cell r="B2639">
            <v>0.47</v>
          </cell>
        </row>
        <row r="2640">
          <cell r="A2640">
            <v>41471</v>
          </cell>
          <cell r="B2640">
            <v>0.41</v>
          </cell>
        </row>
        <row r="2641">
          <cell r="A2641">
            <v>41472</v>
          </cell>
          <cell r="B2641">
            <v>0.38</v>
          </cell>
        </row>
        <row r="2642">
          <cell r="A2642">
            <v>41473</v>
          </cell>
          <cell r="B2642">
            <v>0.38</v>
          </cell>
        </row>
        <row r="2643">
          <cell r="A2643">
            <v>41474</v>
          </cell>
          <cell r="B2643">
            <v>0.28999999999999998</v>
          </cell>
        </row>
        <row r="2644">
          <cell r="A2644">
            <v>41477</v>
          </cell>
          <cell r="B2644">
            <v>0.28000000000000003</v>
          </cell>
        </row>
        <row r="2645">
          <cell r="A2645">
            <v>41478</v>
          </cell>
          <cell r="B2645">
            <v>0.33</v>
          </cell>
        </row>
        <row r="2646">
          <cell r="A2646">
            <v>41479</v>
          </cell>
          <cell r="B2646">
            <v>0.44</v>
          </cell>
        </row>
        <row r="2647">
          <cell r="A2647">
            <v>41480</v>
          </cell>
          <cell r="B2647">
            <v>0.44</v>
          </cell>
        </row>
        <row r="2648">
          <cell r="A2648">
            <v>41481</v>
          </cell>
          <cell r="B2648">
            <v>0.43</v>
          </cell>
        </row>
        <row r="2649">
          <cell r="A2649">
            <v>41484</v>
          </cell>
          <cell r="B2649">
            <v>0.45</v>
          </cell>
        </row>
        <row r="2650">
          <cell r="A2650">
            <v>41485</v>
          </cell>
          <cell r="B2650">
            <v>0.46</v>
          </cell>
        </row>
        <row r="2651">
          <cell r="A2651">
            <v>41486</v>
          </cell>
          <cell r="B2651">
            <v>0.38</v>
          </cell>
        </row>
        <row r="2652">
          <cell r="A2652">
            <v>41487</v>
          </cell>
          <cell r="B2652">
            <v>0.48</v>
          </cell>
        </row>
        <row r="2653">
          <cell r="A2653">
            <v>41488</v>
          </cell>
          <cell r="B2653">
            <v>0.42</v>
          </cell>
        </row>
        <row r="2654">
          <cell r="A2654">
            <v>41491</v>
          </cell>
          <cell r="B2654">
            <v>0.42</v>
          </cell>
        </row>
        <row r="2655">
          <cell r="A2655">
            <v>41492</v>
          </cell>
          <cell r="B2655">
            <v>0.39</v>
          </cell>
        </row>
        <row r="2656">
          <cell r="A2656">
            <v>41493</v>
          </cell>
          <cell r="B2656">
            <v>0.35</v>
          </cell>
        </row>
        <row r="2657">
          <cell r="A2657">
            <v>41494</v>
          </cell>
          <cell r="B2657">
            <v>0.34</v>
          </cell>
        </row>
        <row r="2658">
          <cell r="A2658">
            <v>41495</v>
          </cell>
          <cell r="B2658">
            <v>0.33</v>
          </cell>
        </row>
        <row r="2659">
          <cell r="A2659">
            <v>41498</v>
          </cell>
          <cell r="B2659">
            <v>0.37</v>
          </cell>
        </row>
        <row r="2660">
          <cell r="A2660">
            <v>41499</v>
          </cell>
          <cell r="B2660">
            <v>0.48</v>
          </cell>
        </row>
        <row r="2661">
          <cell r="A2661">
            <v>41500</v>
          </cell>
          <cell r="B2661">
            <v>0.5</v>
          </cell>
        </row>
        <row r="2662">
          <cell r="A2662">
            <v>41501</v>
          </cell>
          <cell r="B2662">
            <v>0.6</v>
          </cell>
        </row>
        <row r="2663">
          <cell r="A2663">
            <v>41502</v>
          </cell>
          <cell r="B2663">
            <v>0.68</v>
          </cell>
        </row>
        <row r="2664">
          <cell r="A2664">
            <v>41505</v>
          </cell>
          <cell r="B2664">
            <v>0.75</v>
          </cell>
        </row>
        <row r="2665">
          <cell r="A2665">
            <v>41506</v>
          </cell>
          <cell r="B2665">
            <v>0.67</v>
          </cell>
        </row>
        <row r="2666">
          <cell r="A2666">
            <v>41507</v>
          </cell>
          <cell r="B2666">
            <v>0.73</v>
          </cell>
        </row>
        <row r="2667">
          <cell r="A2667">
            <v>41508</v>
          </cell>
          <cell r="B2667">
            <v>0.79</v>
          </cell>
        </row>
        <row r="2668">
          <cell r="A2668">
            <v>41509</v>
          </cell>
          <cell r="B2668">
            <v>0.69</v>
          </cell>
        </row>
        <row r="2669">
          <cell r="A2669">
            <v>41512</v>
          </cell>
          <cell r="B2669">
            <v>0.64</v>
          </cell>
        </row>
        <row r="2670">
          <cell r="A2670">
            <v>41513</v>
          </cell>
          <cell r="B2670">
            <v>0.56999999999999995</v>
          </cell>
        </row>
        <row r="2671">
          <cell r="A2671">
            <v>41514</v>
          </cell>
          <cell r="B2671">
            <v>0.63</v>
          </cell>
        </row>
        <row r="2672">
          <cell r="A2672">
            <v>41515</v>
          </cell>
          <cell r="B2672">
            <v>0.65</v>
          </cell>
        </row>
        <row r="2673">
          <cell r="A2673">
            <v>41516</v>
          </cell>
          <cell r="B2673">
            <v>0.68</v>
          </cell>
        </row>
        <row r="2674">
          <cell r="A2674">
            <v>41520</v>
          </cell>
          <cell r="B2674">
            <v>0.76</v>
          </cell>
        </row>
        <row r="2675">
          <cell r="A2675">
            <v>41521</v>
          </cell>
          <cell r="B2675">
            <v>0.83</v>
          </cell>
        </row>
        <row r="2676">
          <cell r="A2676">
            <v>41522</v>
          </cell>
          <cell r="B2676">
            <v>0.92</v>
          </cell>
        </row>
        <row r="2677">
          <cell r="A2677">
            <v>41523</v>
          </cell>
          <cell r="B2677">
            <v>0.87</v>
          </cell>
        </row>
        <row r="2678">
          <cell r="A2678">
            <v>41526</v>
          </cell>
          <cell r="B2678">
            <v>0.84</v>
          </cell>
        </row>
        <row r="2679">
          <cell r="A2679">
            <v>41527</v>
          </cell>
          <cell r="B2679">
            <v>0.86</v>
          </cell>
        </row>
        <row r="2680">
          <cell r="A2680">
            <v>41528</v>
          </cell>
          <cell r="B2680">
            <v>0.8</v>
          </cell>
        </row>
        <row r="2681">
          <cell r="A2681">
            <v>41529</v>
          </cell>
          <cell r="B2681">
            <v>0.81</v>
          </cell>
        </row>
        <row r="2682">
          <cell r="A2682">
            <v>41530</v>
          </cell>
          <cell r="B2682">
            <v>0.8</v>
          </cell>
        </row>
        <row r="2683">
          <cell r="A2683">
            <v>41533</v>
          </cell>
          <cell r="B2683">
            <v>0.76</v>
          </cell>
        </row>
        <row r="2684">
          <cell r="A2684">
            <v>41534</v>
          </cell>
          <cell r="B2684">
            <v>0.7</v>
          </cell>
        </row>
        <row r="2685">
          <cell r="A2685">
            <v>41535</v>
          </cell>
          <cell r="B2685">
            <v>0.49</v>
          </cell>
        </row>
        <row r="2686">
          <cell r="A2686">
            <v>41536</v>
          </cell>
          <cell r="B2686">
            <v>0.55000000000000004</v>
          </cell>
        </row>
        <row r="2687">
          <cell r="A2687">
            <v>41537</v>
          </cell>
          <cell r="B2687">
            <v>0.52</v>
          </cell>
        </row>
        <row r="2688">
          <cell r="A2688">
            <v>41540</v>
          </cell>
          <cell r="B2688">
            <v>0.46</v>
          </cell>
        </row>
        <row r="2689">
          <cell r="A2689">
            <v>41541</v>
          </cell>
          <cell r="B2689">
            <v>0.48</v>
          </cell>
        </row>
        <row r="2690">
          <cell r="A2690">
            <v>41542</v>
          </cell>
          <cell r="B2690">
            <v>0.45</v>
          </cell>
        </row>
        <row r="2691">
          <cell r="A2691">
            <v>41543</v>
          </cell>
          <cell r="B2691">
            <v>0.47</v>
          </cell>
        </row>
        <row r="2692">
          <cell r="A2692">
            <v>41544</v>
          </cell>
          <cell r="B2692">
            <v>0.46</v>
          </cell>
        </row>
        <row r="2693">
          <cell r="A2693">
            <v>41547</v>
          </cell>
          <cell r="B2693">
            <v>0.45</v>
          </cell>
        </row>
        <row r="2694">
          <cell r="A2694">
            <v>41548</v>
          </cell>
          <cell r="B2694">
            <v>0.46</v>
          </cell>
        </row>
        <row r="2695">
          <cell r="A2695">
            <v>41549</v>
          </cell>
          <cell r="B2695">
            <v>0.43</v>
          </cell>
        </row>
        <row r="2696">
          <cell r="A2696">
            <v>41550</v>
          </cell>
          <cell r="B2696">
            <v>0.43</v>
          </cell>
        </row>
        <row r="2697">
          <cell r="A2697">
            <v>41551</v>
          </cell>
          <cell r="B2697">
            <v>0.46</v>
          </cell>
        </row>
        <row r="2698">
          <cell r="A2698">
            <v>41554</v>
          </cell>
          <cell r="B2698">
            <v>0.45</v>
          </cell>
        </row>
        <row r="2699">
          <cell r="A2699">
            <v>41555</v>
          </cell>
          <cell r="B2699">
            <v>0.48</v>
          </cell>
        </row>
        <row r="2700">
          <cell r="A2700">
            <v>41556</v>
          </cell>
          <cell r="B2700">
            <v>0.47</v>
          </cell>
        </row>
        <row r="2701">
          <cell r="A2701">
            <v>41557</v>
          </cell>
          <cell r="B2701">
            <v>0.5</v>
          </cell>
        </row>
        <row r="2702">
          <cell r="A2702">
            <v>41558</v>
          </cell>
          <cell r="B2702">
            <v>0.5</v>
          </cell>
        </row>
        <row r="2703">
          <cell r="A2703">
            <v>41562</v>
          </cell>
          <cell r="B2703">
            <v>0.54</v>
          </cell>
        </row>
        <row r="2704">
          <cell r="A2704">
            <v>41563</v>
          </cell>
          <cell r="B2704">
            <v>0.5</v>
          </cell>
        </row>
        <row r="2705">
          <cell r="A2705">
            <v>41564</v>
          </cell>
          <cell r="B2705">
            <v>0.45</v>
          </cell>
        </row>
        <row r="2706">
          <cell r="A2706">
            <v>41565</v>
          </cell>
          <cell r="B2706">
            <v>0.42</v>
          </cell>
        </row>
        <row r="2707">
          <cell r="A2707">
            <v>41568</v>
          </cell>
          <cell r="B2707">
            <v>0.44</v>
          </cell>
        </row>
        <row r="2708">
          <cell r="A2708">
            <v>41569</v>
          </cell>
          <cell r="B2708">
            <v>0.37</v>
          </cell>
        </row>
        <row r="2709">
          <cell r="A2709">
            <v>41570</v>
          </cell>
          <cell r="B2709">
            <v>0.36</v>
          </cell>
        </row>
        <row r="2710">
          <cell r="A2710">
            <v>41571</v>
          </cell>
          <cell r="B2710">
            <v>0.36</v>
          </cell>
        </row>
        <row r="2711">
          <cell r="A2711">
            <v>41572</v>
          </cell>
          <cell r="B2711">
            <v>0.34</v>
          </cell>
        </row>
        <row r="2712">
          <cell r="A2712">
            <v>41575</v>
          </cell>
          <cell r="B2712">
            <v>0.35</v>
          </cell>
        </row>
        <row r="2713">
          <cell r="A2713">
            <v>41576</v>
          </cell>
          <cell r="B2713">
            <v>0.35</v>
          </cell>
        </row>
        <row r="2714">
          <cell r="A2714">
            <v>41577</v>
          </cell>
          <cell r="B2714">
            <v>0.37</v>
          </cell>
        </row>
        <row r="2715">
          <cell r="A2715">
            <v>41578</v>
          </cell>
          <cell r="B2715">
            <v>0.4</v>
          </cell>
        </row>
        <row r="2716">
          <cell r="A2716">
            <v>41579</v>
          </cell>
          <cell r="B2716">
            <v>0.5</v>
          </cell>
        </row>
        <row r="2717">
          <cell r="A2717">
            <v>41582</v>
          </cell>
          <cell r="B2717">
            <v>0.5</v>
          </cell>
        </row>
        <row r="2718">
          <cell r="A2718">
            <v>41583</v>
          </cell>
          <cell r="B2718">
            <v>0.55000000000000004</v>
          </cell>
        </row>
        <row r="2719">
          <cell r="A2719">
            <v>41584</v>
          </cell>
          <cell r="B2719">
            <v>0.48</v>
          </cell>
        </row>
        <row r="2720">
          <cell r="A2720">
            <v>41585</v>
          </cell>
          <cell r="B2720">
            <v>0.46</v>
          </cell>
        </row>
        <row r="2721">
          <cell r="A2721">
            <v>41586</v>
          </cell>
          <cell r="B2721">
            <v>0.59</v>
          </cell>
        </row>
        <row r="2722">
          <cell r="A2722">
            <v>41590</v>
          </cell>
          <cell r="B2722">
            <v>0.62</v>
          </cell>
        </row>
        <row r="2723">
          <cell r="A2723">
            <v>41591</v>
          </cell>
          <cell r="B2723">
            <v>0.57999999999999996</v>
          </cell>
        </row>
        <row r="2724">
          <cell r="A2724">
            <v>41592</v>
          </cell>
          <cell r="B2724">
            <v>0.51</v>
          </cell>
        </row>
        <row r="2725">
          <cell r="A2725">
            <v>41593</v>
          </cell>
          <cell r="B2725">
            <v>0.53</v>
          </cell>
        </row>
        <row r="2726">
          <cell r="A2726">
            <v>41596</v>
          </cell>
          <cell r="B2726">
            <v>0.48</v>
          </cell>
        </row>
        <row r="2727">
          <cell r="A2727">
            <v>41597</v>
          </cell>
          <cell r="B2727">
            <v>0.53</v>
          </cell>
        </row>
        <row r="2728">
          <cell r="A2728">
            <v>41598</v>
          </cell>
          <cell r="B2728">
            <v>0.64</v>
          </cell>
        </row>
        <row r="2729">
          <cell r="A2729">
            <v>41599</v>
          </cell>
          <cell r="B2729">
            <v>0.6</v>
          </cell>
        </row>
        <row r="2730">
          <cell r="A2730">
            <v>41600</v>
          </cell>
          <cell r="B2730">
            <v>0.56000000000000005</v>
          </cell>
        </row>
        <row r="2731">
          <cell r="A2731">
            <v>41603</v>
          </cell>
          <cell r="B2731">
            <v>0.56000000000000005</v>
          </cell>
        </row>
        <row r="2732">
          <cell r="A2732">
            <v>41604</v>
          </cell>
          <cell r="B2732">
            <v>0.54</v>
          </cell>
        </row>
        <row r="2733">
          <cell r="A2733">
            <v>41605</v>
          </cell>
          <cell r="B2733">
            <v>0.57999999999999996</v>
          </cell>
        </row>
        <row r="2734">
          <cell r="A2734">
            <v>41607</v>
          </cell>
          <cell r="B2734">
            <v>0.6</v>
          </cell>
        </row>
        <row r="2735">
          <cell r="A2735">
            <v>41610</v>
          </cell>
          <cell r="B2735">
            <v>0.66</v>
          </cell>
        </row>
        <row r="2736">
          <cell r="A2736">
            <v>41611</v>
          </cell>
          <cell r="B2736">
            <v>0.64</v>
          </cell>
        </row>
        <row r="2737">
          <cell r="A2737">
            <v>41612</v>
          </cell>
          <cell r="B2737">
            <v>0.73</v>
          </cell>
        </row>
        <row r="2738">
          <cell r="A2738">
            <v>41613</v>
          </cell>
          <cell r="B2738">
            <v>0.76</v>
          </cell>
        </row>
        <row r="2739">
          <cell r="A2739">
            <v>41614</v>
          </cell>
          <cell r="B2739">
            <v>0.77</v>
          </cell>
        </row>
        <row r="2740">
          <cell r="A2740">
            <v>41617</v>
          </cell>
          <cell r="B2740">
            <v>0.74</v>
          </cell>
        </row>
        <row r="2741">
          <cell r="A2741">
            <v>41618</v>
          </cell>
          <cell r="B2741">
            <v>0.69</v>
          </cell>
        </row>
        <row r="2742">
          <cell r="A2742">
            <v>41619</v>
          </cell>
          <cell r="B2742">
            <v>0.71</v>
          </cell>
        </row>
        <row r="2743">
          <cell r="A2743">
            <v>41620</v>
          </cell>
          <cell r="B2743">
            <v>0.75</v>
          </cell>
        </row>
        <row r="2744">
          <cell r="A2744">
            <v>41621</v>
          </cell>
          <cell r="B2744">
            <v>0.72</v>
          </cell>
        </row>
        <row r="2745">
          <cell r="A2745">
            <v>41624</v>
          </cell>
          <cell r="B2745">
            <v>0.71</v>
          </cell>
        </row>
        <row r="2746">
          <cell r="A2746">
            <v>41625</v>
          </cell>
          <cell r="B2746">
            <v>0.67</v>
          </cell>
        </row>
        <row r="2747">
          <cell r="A2747">
            <v>41626</v>
          </cell>
          <cell r="B2747">
            <v>0.72</v>
          </cell>
        </row>
        <row r="2748">
          <cell r="A2748">
            <v>41627</v>
          </cell>
          <cell r="B2748">
            <v>0.79</v>
          </cell>
        </row>
        <row r="2749">
          <cell r="A2749">
            <v>41628</v>
          </cell>
          <cell r="B2749">
            <v>0.73</v>
          </cell>
        </row>
        <row r="2750">
          <cell r="A2750">
            <v>41631</v>
          </cell>
          <cell r="B2750">
            <v>0.76</v>
          </cell>
        </row>
        <row r="2751">
          <cell r="A2751">
            <v>41632</v>
          </cell>
          <cell r="B2751">
            <v>0.8</v>
          </cell>
        </row>
        <row r="2752">
          <cell r="A2752">
            <v>41634</v>
          </cell>
          <cell r="B2752">
            <v>0.8</v>
          </cell>
        </row>
        <row r="2753">
          <cell r="A2753">
            <v>41635</v>
          </cell>
          <cell r="B2753">
            <v>0.8</v>
          </cell>
        </row>
        <row r="2754">
          <cell r="A2754">
            <v>41638</v>
          </cell>
          <cell r="B2754">
            <v>0.76</v>
          </cell>
        </row>
        <row r="2755">
          <cell r="A2755">
            <v>41639</v>
          </cell>
          <cell r="B2755">
            <v>0.8</v>
          </cell>
        </row>
        <row r="2756">
          <cell r="A2756">
            <v>41641</v>
          </cell>
          <cell r="B2756">
            <v>0.74</v>
          </cell>
        </row>
        <row r="2757">
          <cell r="A2757">
            <v>41642</v>
          </cell>
          <cell r="B2757">
            <v>0.75</v>
          </cell>
        </row>
        <row r="2758">
          <cell r="A2758">
            <v>41645</v>
          </cell>
          <cell r="B2758">
            <v>0.72</v>
          </cell>
        </row>
        <row r="2759">
          <cell r="A2759">
            <v>41646</v>
          </cell>
          <cell r="B2759">
            <v>0.7</v>
          </cell>
        </row>
        <row r="2760">
          <cell r="A2760">
            <v>41647</v>
          </cell>
          <cell r="B2760">
            <v>0.72</v>
          </cell>
        </row>
        <row r="2761">
          <cell r="A2761">
            <v>41648</v>
          </cell>
          <cell r="B2761">
            <v>0.66</v>
          </cell>
        </row>
        <row r="2762">
          <cell r="A2762">
            <v>41649</v>
          </cell>
          <cell r="B2762">
            <v>0.59</v>
          </cell>
        </row>
        <row r="2763">
          <cell r="A2763">
            <v>41652</v>
          </cell>
          <cell r="B2763">
            <v>0.56999999999999995</v>
          </cell>
        </row>
        <row r="2764">
          <cell r="A2764">
            <v>41653</v>
          </cell>
          <cell r="B2764">
            <v>0.62</v>
          </cell>
        </row>
        <row r="2765">
          <cell r="A2765">
            <v>41654</v>
          </cell>
          <cell r="B2765">
            <v>0.62</v>
          </cell>
        </row>
        <row r="2766">
          <cell r="A2766">
            <v>41655</v>
          </cell>
          <cell r="B2766">
            <v>0.61</v>
          </cell>
        </row>
        <row r="2767">
          <cell r="A2767">
            <v>41656</v>
          </cell>
          <cell r="B2767">
            <v>0.57999999999999996</v>
          </cell>
        </row>
        <row r="2768">
          <cell r="A2768">
            <v>41660</v>
          </cell>
          <cell r="B2768">
            <v>0.59</v>
          </cell>
        </row>
        <row r="2769">
          <cell r="A2769">
            <v>41661</v>
          </cell>
          <cell r="B2769">
            <v>0.62</v>
          </cell>
        </row>
        <row r="2770">
          <cell r="A2770">
            <v>41662</v>
          </cell>
          <cell r="B2770">
            <v>0.66</v>
          </cell>
        </row>
        <row r="2771">
          <cell r="A2771">
            <v>41663</v>
          </cell>
          <cell r="B2771">
            <v>0.61</v>
          </cell>
        </row>
        <row r="2772">
          <cell r="A2772">
            <v>41666</v>
          </cell>
          <cell r="B2772">
            <v>0.64</v>
          </cell>
        </row>
        <row r="2773">
          <cell r="A2773">
            <v>41667</v>
          </cell>
          <cell r="B2773">
            <v>0.62</v>
          </cell>
        </row>
        <row r="2774">
          <cell r="A2774">
            <v>41668</v>
          </cell>
          <cell r="B2774">
            <v>0.55000000000000004</v>
          </cell>
        </row>
        <row r="2775">
          <cell r="A2775">
            <v>41669</v>
          </cell>
          <cell r="B2775">
            <v>0.56999999999999995</v>
          </cell>
        </row>
        <row r="2776">
          <cell r="A2776">
            <v>41670</v>
          </cell>
          <cell r="B2776">
            <v>0.53</v>
          </cell>
        </row>
        <row r="2777">
          <cell r="A2777">
            <v>41673</v>
          </cell>
          <cell r="B2777">
            <v>0.47</v>
          </cell>
        </row>
        <row r="2778">
          <cell r="A2778">
            <v>41674</v>
          </cell>
          <cell r="B2778">
            <v>0.51</v>
          </cell>
        </row>
        <row r="2779">
          <cell r="A2779">
            <v>41675</v>
          </cell>
          <cell r="B2779">
            <v>0.56000000000000005</v>
          </cell>
        </row>
        <row r="2780">
          <cell r="A2780">
            <v>41676</v>
          </cell>
          <cell r="B2780">
            <v>0.56999999999999995</v>
          </cell>
        </row>
        <row r="2781">
          <cell r="A2781">
            <v>41677</v>
          </cell>
          <cell r="B2781">
            <v>0.53</v>
          </cell>
        </row>
        <row r="2782">
          <cell r="A2782">
            <v>41680</v>
          </cell>
          <cell r="B2782">
            <v>0.51</v>
          </cell>
        </row>
        <row r="2783">
          <cell r="A2783">
            <v>41681</v>
          </cell>
          <cell r="B2783">
            <v>0.56000000000000005</v>
          </cell>
        </row>
        <row r="2784">
          <cell r="A2784">
            <v>41682</v>
          </cell>
          <cell r="B2784">
            <v>0.59</v>
          </cell>
        </row>
        <row r="2785">
          <cell r="A2785">
            <v>41683</v>
          </cell>
          <cell r="B2785">
            <v>0.56000000000000005</v>
          </cell>
        </row>
        <row r="2786">
          <cell r="A2786">
            <v>41684</v>
          </cell>
          <cell r="B2786">
            <v>0.59</v>
          </cell>
        </row>
        <row r="2787">
          <cell r="A2787">
            <v>41688</v>
          </cell>
          <cell r="B2787">
            <v>0.56999999999999995</v>
          </cell>
        </row>
        <row r="2788">
          <cell r="A2788">
            <v>41689</v>
          </cell>
          <cell r="B2788">
            <v>0.6</v>
          </cell>
        </row>
        <row r="2789">
          <cell r="A2789">
            <v>41690</v>
          </cell>
          <cell r="B2789">
            <v>0.63</v>
          </cell>
        </row>
        <row r="2790">
          <cell r="A2790">
            <v>41691</v>
          </cell>
          <cell r="B2790">
            <v>0.61</v>
          </cell>
        </row>
        <row r="2791">
          <cell r="A2791">
            <v>41694</v>
          </cell>
          <cell r="B2791">
            <v>0.59</v>
          </cell>
        </row>
        <row r="2792">
          <cell r="A2792">
            <v>41695</v>
          </cell>
          <cell r="B2792">
            <v>0.55000000000000004</v>
          </cell>
        </row>
        <row r="2793">
          <cell r="A2793">
            <v>41696</v>
          </cell>
          <cell r="B2793">
            <v>0.51</v>
          </cell>
        </row>
        <row r="2794">
          <cell r="A2794">
            <v>41697</v>
          </cell>
          <cell r="B2794">
            <v>0.49</v>
          </cell>
        </row>
        <row r="2795">
          <cell r="A2795">
            <v>41698</v>
          </cell>
          <cell r="B2795">
            <v>0.49</v>
          </cell>
        </row>
        <row r="2796">
          <cell r="A2796">
            <v>41701</v>
          </cell>
          <cell r="B2796">
            <v>0.44</v>
          </cell>
        </row>
        <row r="2797">
          <cell r="A2797">
            <v>41702</v>
          </cell>
          <cell r="B2797">
            <v>0.52</v>
          </cell>
        </row>
        <row r="2798">
          <cell r="A2798">
            <v>41703</v>
          </cell>
          <cell r="B2798">
            <v>0.52</v>
          </cell>
        </row>
        <row r="2799">
          <cell r="A2799">
            <v>41704</v>
          </cell>
          <cell r="B2799">
            <v>0.53</v>
          </cell>
        </row>
        <row r="2800">
          <cell r="A2800">
            <v>41705</v>
          </cell>
          <cell r="B2800">
            <v>0.56999999999999995</v>
          </cell>
        </row>
        <row r="2801">
          <cell r="A2801">
            <v>41708</v>
          </cell>
          <cell r="B2801">
            <v>0.56999999999999995</v>
          </cell>
        </row>
        <row r="2802">
          <cell r="A2802">
            <v>41709</v>
          </cell>
          <cell r="B2802">
            <v>0.56999999999999995</v>
          </cell>
        </row>
        <row r="2803">
          <cell r="A2803">
            <v>41710</v>
          </cell>
          <cell r="B2803">
            <v>0.54</v>
          </cell>
        </row>
        <row r="2804">
          <cell r="A2804">
            <v>41711</v>
          </cell>
          <cell r="B2804">
            <v>0.49</v>
          </cell>
        </row>
        <row r="2805">
          <cell r="A2805">
            <v>41712</v>
          </cell>
          <cell r="B2805">
            <v>0.48</v>
          </cell>
        </row>
        <row r="2806">
          <cell r="A2806">
            <v>41715</v>
          </cell>
          <cell r="B2806">
            <v>0.52</v>
          </cell>
        </row>
        <row r="2807">
          <cell r="A2807">
            <v>41716</v>
          </cell>
          <cell r="B2807">
            <v>0.5</v>
          </cell>
        </row>
        <row r="2808">
          <cell r="A2808">
            <v>41717</v>
          </cell>
          <cell r="B2808">
            <v>0.62</v>
          </cell>
        </row>
        <row r="2809">
          <cell r="A2809">
            <v>41718</v>
          </cell>
          <cell r="B2809">
            <v>0.66</v>
          </cell>
        </row>
        <row r="2810">
          <cell r="A2810">
            <v>41719</v>
          </cell>
          <cell r="B2810">
            <v>0.61</v>
          </cell>
        </row>
        <row r="2811">
          <cell r="A2811">
            <v>41722</v>
          </cell>
          <cell r="B2811">
            <v>0.59</v>
          </cell>
        </row>
        <row r="2812">
          <cell r="A2812">
            <v>41723</v>
          </cell>
          <cell r="B2812">
            <v>0.61</v>
          </cell>
        </row>
        <row r="2813">
          <cell r="A2813">
            <v>41724</v>
          </cell>
          <cell r="B2813">
            <v>0.56999999999999995</v>
          </cell>
        </row>
        <row r="2814">
          <cell r="A2814">
            <v>41725</v>
          </cell>
          <cell r="B2814">
            <v>0.56000000000000005</v>
          </cell>
        </row>
        <row r="2815">
          <cell r="A2815">
            <v>41726</v>
          </cell>
          <cell r="B2815">
            <v>0.6</v>
          </cell>
        </row>
        <row r="2816">
          <cell r="A2816">
            <v>41729</v>
          </cell>
          <cell r="B2816">
            <v>0.6</v>
          </cell>
        </row>
        <row r="2817">
          <cell r="A2817">
            <v>41730</v>
          </cell>
          <cell r="B2817">
            <v>0.63</v>
          </cell>
        </row>
        <row r="2818">
          <cell r="A2818">
            <v>41731</v>
          </cell>
          <cell r="B2818">
            <v>0.68</v>
          </cell>
        </row>
        <row r="2819">
          <cell r="A2819">
            <v>41732</v>
          </cell>
          <cell r="B2819">
            <v>0.66</v>
          </cell>
        </row>
        <row r="2820">
          <cell r="A2820">
            <v>41733</v>
          </cell>
          <cell r="B2820">
            <v>0.61</v>
          </cell>
        </row>
        <row r="2821">
          <cell r="A2821">
            <v>41736</v>
          </cell>
          <cell r="B2821">
            <v>0.59</v>
          </cell>
        </row>
        <row r="2822">
          <cell r="A2822">
            <v>41737</v>
          </cell>
          <cell r="B2822">
            <v>0.57999999999999996</v>
          </cell>
        </row>
        <row r="2823">
          <cell r="A2823">
            <v>41738</v>
          </cell>
          <cell r="B2823">
            <v>0.56999999999999995</v>
          </cell>
        </row>
        <row r="2824">
          <cell r="A2824">
            <v>41739</v>
          </cell>
          <cell r="B2824">
            <v>0.51</v>
          </cell>
        </row>
        <row r="2825">
          <cell r="A2825">
            <v>41740</v>
          </cell>
          <cell r="B2825">
            <v>0.5</v>
          </cell>
        </row>
        <row r="2826">
          <cell r="A2826">
            <v>41743</v>
          </cell>
          <cell r="B2826">
            <v>0.52</v>
          </cell>
        </row>
        <row r="2827">
          <cell r="A2827">
            <v>41744</v>
          </cell>
          <cell r="B2827">
            <v>0.5</v>
          </cell>
        </row>
        <row r="2828">
          <cell r="A2828">
            <v>41745</v>
          </cell>
          <cell r="B2828">
            <v>0.48</v>
          </cell>
        </row>
        <row r="2829">
          <cell r="A2829">
            <v>41746</v>
          </cell>
          <cell r="B2829">
            <v>0.52</v>
          </cell>
        </row>
        <row r="2830">
          <cell r="A2830">
            <v>41750</v>
          </cell>
          <cell r="B2830">
            <v>0.53</v>
          </cell>
        </row>
        <row r="2831">
          <cell r="A2831">
            <v>41751</v>
          </cell>
          <cell r="B2831">
            <v>0.52</v>
          </cell>
        </row>
        <row r="2832">
          <cell r="A2832">
            <v>41752</v>
          </cell>
          <cell r="B2832">
            <v>0.49</v>
          </cell>
        </row>
        <row r="2833">
          <cell r="A2833">
            <v>41753</v>
          </cell>
          <cell r="B2833">
            <v>0.49</v>
          </cell>
        </row>
        <row r="2834">
          <cell r="A2834">
            <v>41754</v>
          </cell>
          <cell r="B2834">
            <v>0.48</v>
          </cell>
        </row>
        <row r="2835">
          <cell r="A2835">
            <v>41757</v>
          </cell>
          <cell r="B2835">
            <v>0.52</v>
          </cell>
        </row>
        <row r="2836">
          <cell r="A2836">
            <v>41758</v>
          </cell>
          <cell r="B2836">
            <v>0.53</v>
          </cell>
        </row>
        <row r="2837">
          <cell r="A2837">
            <v>41759</v>
          </cell>
          <cell r="B2837">
            <v>0.49</v>
          </cell>
        </row>
        <row r="2838">
          <cell r="A2838">
            <v>41760</v>
          </cell>
          <cell r="B2838">
            <v>0.43</v>
          </cell>
        </row>
        <row r="2839">
          <cell r="A2839">
            <v>41761</v>
          </cell>
          <cell r="B2839">
            <v>0.41</v>
          </cell>
        </row>
        <row r="2840">
          <cell r="A2840">
            <v>41764</v>
          </cell>
          <cell r="B2840">
            <v>0.45</v>
          </cell>
        </row>
        <row r="2841">
          <cell r="A2841">
            <v>41765</v>
          </cell>
          <cell r="B2841">
            <v>0.45</v>
          </cell>
        </row>
        <row r="2842">
          <cell r="A2842">
            <v>41766</v>
          </cell>
          <cell r="B2842">
            <v>0.42</v>
          </cell>
        </row>
        <row r="2843">
          <cell r="A2843">
            <v>41767</v>
          </cell>
          <cell r="B2843">
            <v>0.42</v>
          </cell>
        </row>
        <row r="2844">
          <cell r="A2844">
            <v>41768</v>
          </cell>
          <cell r="B2844">
            <v>0.44</v>
          </cell>
        </row>
        <row r="2845">
          <cell r="A2845">
            <v>41771</v>
          </cell>
          <cell r="B2845">
            <v>0.48</v>
          </cell>
        </row>
        <row r="2846">
          <cell r="A2846">
            <v>41772</v>
          </cell>
          <cell r="B2846">
            <v>0.45</v>
          </cell>
        </row>
        <row r="2847">
          <cell r="A2847">
            <v>41773</v>
          </cell>
          <cell r="B2847">
            <v>0.37</v>
          </cell>
        </row>
        <row r="2848">
          <cell r="A2848">
            <v>41774</v>
          </cell>
          <cell r="B2848">
            <v>0.31</v>
          </cell>
        </row>
        <row r="2849">
          <cell r="A2849">
            <v>41775</v>
          </cell>
          <cell r="B2849">
            <v>0.34</v>
          </cell>
        </row>
        <row r="2850">
          <cell r="A2850">
            <v>41778</v>
          </cell>
          <cell r="B2850">
            <v>0.37</v>
          </cell>
        </row>
        <row r="2851">
          <cell r="A2851">
            <v>41779</v>
          </cell>
          <cell r="B2851">
            <v>0.35</v>
          </cell>
        </row>
        <row r="2852">
          <cell r="A2852">
            <v>41780</v>
          </cell>
          <cell r="B2852">
            <v>0.36</v>
          </cell>
        </row>
        <row r="2853">
          <cell r="A2853">
            <v>41781</v>
          </cell>
          <cell r="B2853">
            <v>0.35</v>
          </cell>
        </row>
        <row r="2854">
          <cell r="A2854">
            <v>41782</v>
          </cell>
          <cell r="B2854">
            <v>0.32</v>
          </cell>
        </row>
        <row r="2855">
          <cell r="A2855">
            <v>41786</v>
          </cell>
          <cell r="B2855">
            <v>0.31</v>
          </cell>
        </row>
        <row r="2856">
          <cell r="A2856">
            <v>41787</v>
          </cell>
          <cell r="B2856">
            <v>0.22</v>
          </cell>
        </row>
        <row r="2857">
          <cell r="A2857">
            <v>41788</v>
          </cell>
          <cell r="B2857">
            <v>0.22</v>
          </cell>
        </row>
        <row r="2858">
          <cell r="A2858">
            <v>41789</v>
          </cell>
          <cell r="B2858">
            <v>0.26</v>
          </cell>
        </row>
        <row r="2859">
          <cell r="A2859">
            <v>41792</v>
          </cell>
          <cell r="B2859">
            <v>0.32</v>
          </cell>
        </row>
        <row r="2860">
          <cell r="A2860">
            <v>41793</v>
          </cell>
          <cell r="B2860">
            <v>0.41</v>
          </cell>
        </row>
        <row r="2861">
          <cell r="A2861">
            <v>41794</v>
          </cell>
          <cell r="B2861">
            <v>0.44</v>
          </cell>
        </row>
        <row r="2862">
          <cell r="A2862">
            <v>41795</v>
          </cell>
          <cell r="B2862">
            <v>0.41</v>
          </cell>
        </row>
        <row r="2863">
          <cell r="A2863">
            <v>41796</v>
          </cell>
          <cell r="B2863">
            <v>0.4</v>
          </cell>
        </row>
        <row r="2864">
          <cell r="A2864">
            <v>41799</v>
          </cell>
          <cell r="B2864">
            <v>0.41</v>
          </cell>
        </row>
        <row r="2865">
          <cell r="A2865">
            <v>41800</v>
          </cell>
          <cell r="B2865">
            <v>0.43</v>
          </cell>
        </row>
        <row r="2866">
          <cell r="A2866">
            <v>41801</v>
          </cell>
          <cell r="B2866">
            <v>0.43</v>
          </cell>
        </row>
        <row r="2867">
          <cell r="A2867">
            <v>41802</v>
          </cell>
          <cell r="B2867">
            <v>0.39</v>
          </cell>
        </row>
        <row r="2868">
          <cell r="A2868">
            <v>41803</v>
          </cell>
          <cell r="B2868">
            <v>0.41</v>
          </cell>
        </row>
        <row r="2869">
          <cell r="A2869">
            <v>41806</v>
          </cell>
          <cell r="B2869">
            <v>0.41</v>
          </cell>
        </row>
        <row r="2870">
          <cell r="A2870">
            <v>41807</v>
          </cell>
          <cell r="B2870">
            <v>0.43</v>
          </cell>
        </row>
        <row r="2871">
          <cell r="A2871">
            <v>41808</v>
          </cell>
          <cell r="B2871">
            <v>0.38</v>
          </cell>
        </row>
        <row r="2872">
          <cell r="A2872">
            <v>41809</v>
          </cell>
          <cell r="B2872">
            <v>0.39</v>
          </cell>
        </row>
        <row r="2873">
          <cell r="A2873">
            <v>41810</v>
          </cell>
          <cell r="B2873">
            <v>0.35</v>
          </cell>
        </row>
        <row r="2874">
          <cell r="A2874">
            <v>41813</v>
          </cell>
          <cell r="B2874">
            <v>0.35</v>
          </cell>
        </row>
        <row r="2875">
          <cell r="A2875">
            <v>41814</v>
          </cell>
          <cell r="B2875">
            <v>0.31</v>
          </cell>
        </row>
        <row r="2876">
          <cell r="A2876">
            <v>41815</v>
          </cell>
          <cell r="B2876">
            <v>0.28999999999999998</v>
          </cell>
        </row>
        <row r="2877">
          <cell r="A2877">
            <v>41816</v>
          </cell>
          <cell r="B2877">
            <v>0.26</v>
          </cell>
        </row>
        <row r="2878">
          <cell r="A2878">
            <v>41817</v>
          </cell>
          <cell r="B2878">
            <v>0.27</v>
          </cell>
        </row>
        <row r="2879">
          <cell r="A2879">
            <v>41820</v>
          </cell>
          <cell r="B2879">
            <v>0.27</v>
          </cell>
        </row>
        <row r="2880">
          <cell r="A2880">
            <v>41821</v>
          </cell>
          <cell r="B2880">
            <v>0.32</v>
          </cell>
        </row>
        <row r="2881">
          <cell r="A2881">
            <v>41822</v>
          </cell>
          <cell r="B2881">
            <v>0.38</v>
          </cell>
        </row>
        <row r="2882">
          <cell r="A2882">
            <v>41823</v>
          </cell>
          <cell r="B2882">
            <v>0.37</v>
          </cell>
        </row>
        <row r="2883">
          <cell r="A2883">
            <v>41827</v>
          </cell>
          <cell r="B2883">
            <v>0.36</v>
          </cell>
        </row>
        <row r="2884">
          <cell r="A2884">
            <v>41828</v>
          </cell>
          <cell r="B2884">
            <v>0.31</v>
          </cell>
        </row>
        <row r="2885">
          <cell r="A2885">
            <v>41829</v>
          </cell>
          <cell r="B2885">
            <v>0.28000000000000003</v>
          </cell>
        </row>
        <row r="2886">
          <cell r="A2886">
            <v>41830</v>
          </cell>
          <cell r="B2886">
            <v>0.27</v>
          </cell>
        </row>
        <row r="2887">
          <cell r="A2887">
            <v>41831</v>
          </cell>
          <cell r="B2887">
            <v>0.25</v>
          </cell>
        </row>
        <row r="2888">
          <cell r="A2888">
            <v>41834</v>
          </cell>
          <cell r="B2888">
            <v>0.28000000000000003</v>
          </cell>
        </row>
        <row r="2889">
          <cell r="A2889">
            <v>41835</v>
          </cell>
          <cell r="B2889">
            <v>0.31</v>
          </cell>
        </row>
        <row r="2890">
          <cell r="A2890">
            <v>41836</v>
          </cell>
          <cell r="B2890">
            <v>0.32</v>
          </cell>
        </row>
        <row r="2891">
          <cell r="A2891">
            <v>41837</v>
          </cell>
          <cell r="B2891">
            <v>0.24</v>
          </cell>
        </row>
        <row r="2892">
          <cell r="A2892">
            <v>41838</v>
          </cell>
          <cell r="B2892">
            <v>0.26</v>
          </cell>
        </row>
        <row r="2893">
          <cell r="A2893">
            <v>41841</v>
          </cell>
          <cell r="B2893">
            <v>0.25</v>
          </cell>
        </row>
        <row r="2894">
          <cell r="A2894">
            <v>41842</v>
          </cell>
          <cell r="B2894">
            <v>0.25</v>
          </cell>
        </row>
        <row r="2895">
          <cell r="A2895">
            <v>41843</v>
          </cell>
          <cell r="B2895">
            <v>0.25</v>
          </cell>
        </row>
        <row r="2896">
          <cell r="A2896">
            <v>41844</v>
          </cell>
          <cell r="B2896">
            <v>0.25</v>
          </cell>
        </row>
        <row r="2897">
          <cell r="A2897">
            <v>41845</v>
          </cell>
          <cell r="B2897">
            <v>0.2</v>
          </cell>
        </row>
        <row r="2898">
          <cell r="A2898">
            <v>41848</v>
          </cell>
          <cell r="B2898">
            <v>0.22</v>
          </cell>
        </row>
        <row r="2899">
          <cell r="A2899">
            <v>41849</v>
          </cell>
          <cell r="B2899">
            <v>0.2</v>
          </cell>
        </row>
        <row r="2900">
          <cell r="A2900">
            <v>41850</v>
          </cell>
          <cell r="B2900">
            <v>0.28999999999999998</v>
          </cell>
        </row>
        <row r="2901">
          <cell r="A2901">
            <v>41851</v>
          </cell>
          <cell r="B2901">
            <v>0.28999999999999998</v>
          </cell>
        </row>
        <row r="2902">
          <cell r="A2902">
            <v>41852</v>
          </cell>
          <cell r="B2902">
            <v>0.25</v>
          </cell>
        </row>
        <row r="2903">
          <cell r="A2903">
            <v>41855</v>
          </cell>
          <cell r="B2903">
            <v>0.26</v>
          </cell>
        </row>
        <row r="2904">
          <cell r="A2904">
            <v>41856</v>
          </cell>
          <cell r="B2904">
            <v>0.25</v>
          </cell>
        </row>
        <row r="2905">
          <cell r="A2905">
            <v>41857</v>
          </cell>
          <cell r="B2905">
            <v>0.24</v>
          </cell>
        </row>
        <row r="2906">
          <cell r="A2906">
            <v>41858</v>
          </cell>
          <cell r="B2906">
            <v>0.19</v>
          </cell>
        </row>
        <row r="2907">
          <cell r="A2907">
            <v>41859</v>
          </cell>
          <cell r="B2907">
            <v>0.19</v>
          </cell>
        </row>
        <row r="2908">
          <cell r="A2908">
            <v>41862</v>
          </cell>
          <cell r="B2908">
            <v>0.19</v>
          </cell>
        </row>
        <row r="2909">
          <cell r="A2909">
            <v>41863</v>
          </cell>
          <cell r="B2909">
            <v>0.22</v>
          </cell>
        </row>
        <row r="2910">
          <cell r="A2910">
            <v>41864</v>
          </cell>
          <cell r="B2910">
            <v>0.2</v>
          </cell>
        </row>
        <row r="2911">
          <cell r="A2911">
            <v>41865</v>
          </cell>
          <cell r="B2911">
            <v>0.19</v>
          </cell>
        </row>
        <row r="2912">
          <cell r="A2912">
            <v>41866</v>
          </cell>
          <cell r="B2912">
            <v>0.16</v>
          </cell>
        </row>
        <row r="2913">
          <cell r="A2913">
            <v>41869</v>
          </cell>
          <cell r="B2913">
            <v>0.21</v>
          </cell>
        </row>
        <row r="2914">
          <cell r="A2914">
            <v>41870</v>
          </cell>
          <cell r="B2914">
            <v>0.23</v>
          </cell>
        </row>
        <row r="2915">
          <cell r="A2915">
            <v>41871</v>
          </cell>
          <cell r="B2915">
            <v>0.26</v>
          </cell>
        </row>
        <row r="2916">
          <cell r="A2916">
            <v>41872</v>
          </cell>
          <cell r="B2916">
            <v>0.24</v>
          </cell>
        </row>
        <row r="2917">
          <cell r="A2917">
            <v>41873</v>
          </cell>
          <cell r="B2917">
            <v>0.26</v>
          </cell>
        </row>
        <row r="2918">
          <cell r="A2918">
            <v>41876</v>
          </cell>
          <cell r="B2918">
            <v>0.24</v>
          </cell>
        </row>
        <row r="2919">
          <cell r="A2919">
            <v>41877</v>
          </cell>
          <cell r="B2919">
            <v>0.25</v>
          </cell>
        </row>
        <row r="2920">
          <cell r="A2920">
            <v>41878</v>
          </cell>
          <cell r="B2920">
            <v>0.23</v>
          </cell>
        </row>
        <row r="2921">
          <cell r="A2921">
            <v>41879</v>
          </cell>
          <cell r="B2921">
            <v>0.21</v>
          </cell>
        </row>
        <row r="2922">
          <cell r="A2922">
            <v>41880</v>
          </cell>
          <cell r="B2922">
            <v>0.23</v>
          </cell>
        </row>
        <row r="2923">
          <cell r="A2923">
            <v>41884</v>
          </cell>
          <cell r="B2923">
            <v>0.27</v>
          </cell>
        </row>
        <row r="2924">
          <cell r="A2924">
            <v>41885</v>
          </cell>
          <cell r="B2924">
            <v>0.24</v>
          </cell>
        </row>
        <row r="2925">
          <cell r="A2925">
            <v>41886</v>
          </cell>
          <cell r="B2925">
            <v>0.28000000000000003</v>
          </cell>
        </row>
        <row r="2926">
          <cell r="A2926">
            <v>41887</v>
          </cell>
          <cell r="B2926">
            <v>0.31</v>
          </cell>
        </row>
        <row r="2927">
          <cell r="A2927">
            <v>41890</v>
          </cell>
          <cell r="B2927">
            <v>0.35</v>
          </cell>
        </row>
        <row r="2928">
          <cell r="A2928">
            <v>41891</v>
          </cell>
          <cell r="B2928">
            <v>0.39</v>
          </cell>
        </row>
        <row r="2929">
          <cell r="A2929">
            <v>41892</v>
          </cell>
          <cell r="B2929">
            <v>0.44</v>
          </cell>
        </row>
        <row r="2930">
          <cell r="A2930">
            <v>41893</v>
          </cell>
          <cell r="B2930">
            <v>0.42</v>
          </cell>
        </row>
        <row r="2931">
          <cell r="A2931">
            <v>41894</v>
          </cell>
          <cell r="B2931">
            <v>0.49</v>
          </cell>
        </row>
        <row r="2932">
          <cell r="A2932">
            <v>41897</v>
          </cell>
          <cell r="B2932">
            <v>0.47</v>
          </cell>
        </row>
        <row r="2933">
          <cell r="A2933">
            <v>41898</v>
          </cell>
          <cell r="B2933">
            <v>0.48</v>
          </cell>
        </row>
        <row r="2934">
          <cell r="A2934">
            <v>41899</v>
          </cell>
          <cell r="B2934">
            <v>0.56000000000000005</v>
          </cell>
        </row>
        <row r="2935">
          <cell r="A2935">
            <v>41900</v>
          </cell>
          <cell r="B2935">
            <v>0.61</v>
          </cell>
        </row>
        <row r="2936">
          <cell r="A2936">
            <v>41901</v>
          </cell>
          <cell r="B2936">
            <v>0.56000000000000005</v>
          </cell>
        </row>
        <row r="2937">
          <cell r="A2937">
            <v>41904</v>
          </cell>
          <cell r="B2937">
            <v>0.57999999999999996</v>
          </cell>
        </row>
        <row r="2938">
          <cell r="A2938">
            <v>41905</v>
          </cell>
          <cell r="B2938">
            <v>0.52</v>
          </cell>
        </row>
        <row r="2939">
          <cell r="A2939">
            <v>41906</v>
          </cell>
          <cell r="B2939">
            <v>0.54</v>
          </cell>
        </row>
        <row r="2940">
          <cell r="A2940">
            <v>41907</v>
          </cell>
          <cell r="B2940">
            <v>0.5</v>
          </cell>
        </row>
        <row r="2941">
          <cell r="A2941">
            <v>41908</v>
          </cell>
          <cell r="B2941">
            <v>0.56999999999999995</v>
          </cell>
        </row>
        <row r="2942">
          <cell r="A2942">
            <v>41911</v>
          </cell>
          <cell r="B2942">
            <v>0.55000000000000004</v>
          </cell>
        </row>
        <row r="2943">
          <cell r="A2943">
            <v>41912</v>
          </cell>
          <cell r="B2943">
            <v>0.55000000000000004</v>
          </cell>
        </row>
        <row r="2944">
          <cell r="A2944">
            <v>41913</v>
          </cell>
          <cell r="B2944">
            <v>0.46</v>
          </cell>
        </row>
        <row r="2945">
          <cell r="A2945">
            <v>41914</v>
          </cell>
          <cell r="B2945">
            <v>0.49</v>
          </cell>
        </row>
        <row r="2946">
          <cell r="A2946">
            <v>41915</v>
          </cell>
          <cell r="B2946">
            <v>0.52</v>
          </cell>
        </row>
        <row r="2947">
          <cell r="A2947">
            <v>41918</v>
          </cell>
          <cell r="B2947">
            <v>0.5</v>
          </cell>
        </row>
        <row r="2948">
          <cell r="A2948">
            <v>41919</v>
          </cell>
          <cell r="B2948">
            <v>0.44</v>
          </cell>
        </row>
        <row r="2949">
          <cell r="A2949">
            <v>41920</v>
          </cell>
          <cell r="B2949">
            <v>0.39</v>
          </cell>
        </row>
        <row r="2950">
          <cell r="A2950">
            <v>41921</v>
          </cell>
          <cell r="B2950">
            <v>0.37</v>
          </cell>
        </row>
        <row r="2951">
          <cell r="A2951">
            <v>41922</v>
          </cell>
          <cell r="B2951">
            <v>0.35</v>
          </cell>
        </row>
        <row r="2952">
          <cell r="A2952">
            <v>41926</v>
          </cell>
          <cell r="B2952">
            <v>0.28999999999999998</v>
          </cell>
        </row>
        <row r="2953">
          <cell r="A2953">
            <v>41927</v>
          </cell>
          <cell r="B2953">
            <v>0.28999999999999998</v>
          </cell>
        </row>
        <row r="2954">
          <cell r="A2954">
            <v>41928</v>
          </cell>
          <cell r="B2954">
            <v>0.28000000000000003</v>
          </cell>
        </row>
        <row r="2955">
          <cell r="A2955">
            <v>41929</v>
          </cell>
          <cell r="B2955">
            <v>0.3</v>
          </cell>
        </row>
        <row r="2956">
          <cell r="A2956">
            <v>41932</v>
          </cell>
          <cell r="B2956">
            <v>0.28999999999999998</v>
          </cell>
        </row>
        <row r="2957">
          <cell r="A2957">
            <v>41933</v>
          </cell>
          <cell r="B2957">
            <v>0.33</v>
          </cell>
        </row>
        <row r="2958">
          <cell r="A2958">
            <v>41934</v>
          </cell>
          <cell r="B2958">
            <v>0.34</v>
          </cell>
        </row>
        <row r="2959">
          <cell r="A2959">
            <v>41935</v>
          </cell>
          <cell r="B2959">
            <v>0.38</v>
          </cell>
        </row>
        <row r="2960">
          <cell r="A2960">
            <v>41936</v>
          </cell>
          <cell r="B2960">
            <v>0.39</v>
          </cell>
        </row>
        <row r="2961">
          <cell r="A2961">
            <v>41939</v>
          </cell>
          <cell r="B2961">
            <v>0.38</v>
          </cell>
        </row>
        <row r="2962">
          <cell r="A2962">
            <v>41940</v>
          </cell>
          <cell r="B2962">
            <v>0.39</v>
          </cell>
        </row>
        <row r="2963">
          <cell r="A2963">
            <v>41941</v>
          </cell>
          <cell r="B2963">
            <v>0.42</v>
          </cell>
        </row>
        <row r="2964">
          <cell r="A2964">
            <v>41942</v>
          </cell>
          <cell r="B2964">
            <v>0.42</v>
          </cell>
        </row>
        <row r="2965">
          <cell r="A2965">
            <v>41943</v>
          </cell>
          <cell r="B2965">
            <v>0.43</v>
          </cell>
        </row>
        <row r="2966">
          <cell r="A2966">
            <v>41946</v>
          </cell>
          <cell r="B2966">
            <v>0.43</v>
          </cell>
        </row>
        <row r="2967">
          <cell r="A2967">
            <v>41947</v>
          </cell>
          <cell r="B2967">
            <v>0.43</v>
          </cell>
        </row>
        <row r="2968">
          <cell r="A2968">
            <v>41948</v>
          </cell>
          <cell r="B2968">
            <v>0.43</v>
          </cell>
        </row>
        <row r="2969">
          <cell r="A2969">
            <v>41949</v>
          </cell>
          <cell r="B2969">
            <v>0.45</v>
          </cell>
        </row>
        <row r="2970">
          <cell r="A2970">
            <v>41950</v>
          </cell>
          <cell r="B2970">
            <v>0.38</v>
          </cell>
        </row>
        <row r="2971">
          <cell r="A2971">
            <v>41953</v>
          </cell>
          <cell r="B2971">
            <v>0.44</v>
          </cell>
        </row>
        <row r="2972">
          <cell r="A2972">
            <v>41955</v>
          </cell>
          <cell r="B2972">
            <v>0.46</v>
          </cell>
        </row>
        <row r="2973">
          <cell r="A2973">
            <v>41956</v>
          </cell>
          <cell r="B2973">
            <v>0.47</v>
          </cell>
        </row>
        <row r="2974">
          <cell r="A2974">
            <v>41957</v>
          </cell>
          <cell r="B2974">
            <v>0.43</v>
          </cell>
        </row>
        <row r="2975">
          <cell r="A2975">
            <v>41960</v>
          </cell>
          <cell r="B2975">
            <v>0.48</v>
          </cell>
        </row>
        <row r="2976">
          <cell r="A2976">
            <v>41961</v>
          </cell>
          <cell r="B2976">
            <v>0.48</v>
          </cell>
        </row>
        <row r="2977">
          <cell r="A2977">
            <v>41962</v>
          </cell>
          <cell r="B2977">
            <v>0.53</v>
          </cell>
        </row>
        <row r="2978">
          <cell r="A2978">
            <v>41963</v>
          </cell>
          <cell r="B2978">
            <v>0.49</v>
          </cell>
        </row>
        <row r="2979">
          <cell r="A2979">
            <v>41964</v>
          </cell>
          <cell r="B2979">
            <v>0.45</v>
          </cell>
        </row>
        <row r="2980">
          <cell r="A2980">
            <v>41967</v>
          </cell>
          <cell r="B2980">
            <v>0.44</v>
          </cell>
        </row>
        <row r="2981">
          <cell r="A2981">
            <v>41968</v>
          </cell>
          <cell r="B2981">
            <v>0.42</v>
          </cell>
        </row>
        <row r="2982">
          <cell r="A2982">
            <v>41969</v>
          </cell>
          <cell r="B2982">
            <v>0.42</v>
          </cell>
        </row>
        <row r="2983">
          <cell r="A2983">
            <v>41971</v>
          </cell>
          <cell r="B2983">
            <v>0.39</v>
          </cell>
        </row>
        <row r="2984">
          <cell r="A2984">
            <v>41974</v>
          </cell>
          <cell r="B2984">
            <v>0.43</v>
          </cell>
        </row>
        <row r="2985">
          <cell r="A2985">
            <v>41975</v>
          </cell>
          <cell r="B2985">
            <v>0.51</v>
          </cell>
        </row>
        <row r="2986">
          <cell r="A2986">
            <v>41976</v>
          </cell>
          <cell r="B2986">
            <v>0.5</v>
          </cell>
        </row>
        <row r="2987">
          <cell r="A2987">
            <v>41977</v>
          </cell>
          <cell r="B2987">
            <v>0.48</v>
          </cell>
        </row>
        <row r="2988">
          <cell r="A2988">
            <v>41978</v>
          </cell>
          <cell r="B2988">
            <v>0.56000000000000005</v>
          </cell>
        </row>
        <row r="2989">
          <cell r="A2989">
            <v>41981</v>
          </cell>
          <cell r="B2989">
            <v>0.55000000000000004</v>
          </cell>
        </row>
        <row r="2990">
          <cell r="A2990">
            <v>41982</v>
          </cell>
          <cell r="B2990">
            <v>0.49</v>
          </cell>
        </row>
        <row r="2991">
          <cell r="A2991">
            <v>41983</v>
          </cell>
          <cell r="B2991">
            <v>0.47</v>
          </cell>
        </row>
        <row r="2992">
          <cell r="A2992">
            <v>41984</v>
          </cell>
          <cell r="B2992">
            <v>0.49</v>
          </cell>
        </row>
        <row r="2993">
          <cell r="A2993">
            <v>41985</v>
          </cell>
          <cell r="B2993">
            <v>0.46</v>
          </cell>
        </row>
        <row r="2994">
          <cell r="A2994">
            <v>41988</v>
          </cell>
          <cell r="B2994">
            <v>0.5</v>
          </cell>
        </row>
        <row r="2995">
          <cell r="A2995">
            <v>41989</v>
          </cell>
          <cell r="B2995">
            <v>0.42</v>
          </cell>
        </row>
        <row r="2996">
          <cell r="A2996">
            <v>41990</v>
          </cell>
          <cell r="B2996">
            <v>0.49</v>
          </cell>
        </row>
        <row r="2997">
          <cell r="A2997">
            <v>41991</v>
          </cell>
          <cell r="B2997">
            <v>0.56999999999999995</v>
          </cell>
        </row>
        <row r="2998">
          <cell r="A2998">
            <v>41992</v>
          </cell>
          <cell r="B2998">
            <v>0.49</v>
          </cell>
        </row>
        <row r="2999">
          <cell r="A2999">
            <v>41995</v>
          </cell>
          <cell r="B2999">
            <v>0.47</v>
          </cell>
        </row>
        <row r="3000">
          <cell r="A3000">
            <v>41996</v>
          </cell>
          <cell r="B3000">
            <v>0.56000000000000005</v>
          </cell>
        </row>
        <row r="3001">
          <cell r="A3001">
            <v>41997</v>
          </cell>
          <cell r="B3001">
            <v>0.59</v>
          </cell>
        </row>
        <row r="3002">
          <cell r="A3002">
            <v>41999</v>
          </cell>
          <cell r="B3002">
            <v>0.57999999999999996</v>
          </cell>
        </row>
        <row r="3003">
          <cell r="A3003">
            <v>42002</v>
          </cell>
          <cell r="B3003">
            <v>0.56999999999999995</v>
          </cell>
        </row>
        <row r="3004">
          <cell r="A3004">
            <v>42003</v>
          </cell>
          <cell r="B3004">
            <v>0.56000000000000005</v>
          </cell>
        </row>
        <row r="3005">
          <cell r="A3005">
            <v>42004</v>
          </cell>
          <cell r="B3005">
            <v>0.49</v>
          </cell>
        </row>
        <row r="3006">
          <cell r="A3006">
            <v>42006</v>
          </cell>
          <cell r="B3006">
            <v>0.41</v>
          </cell>
        </row>
        <row r="3007">
          <cell r="A3007">
            <v>42009</v>
          </cell>
          <cell r="B3007">
            <v>0.4</v>
          </cell>
        </row>
        <row r="3008">
          <cell r="A3008">
            <v>42010</v>
          </cell>
          <cell r="B3008">
            <v>0.41</v>
          </cell>
        </row>
        <row r="3009">
          <cell r="A3009">
            <v>42011</v>
          </cell>
          <cell r="B3009">
            <v>0.39</v>
          </cell>
        </row>
        <row r="3010">
          <cell r="A3010">
            <v>42012</v>
          </cell>
          <cell r="B3010">
            <v>0.41</v>
          </cell>
        </row>
        <row r="3011">
          <cell r="A3011">
            <v>42013</v>
          </cell>
          <cell r="B3011">
            <v>0.36</v>
          </cell>
        </row>
        <row r="3012">
          <cell r="A3012">
            <v>42016</v>
          </cell>
          <cell r="B3012">
            <v>0.35</v>
          </cell>
        </row>
        <row r="3013">
          <cell r="A3013">
            <v>42017</v>
          </cell>
          <cell r="B3013">
            <v>0.37</v>
          </cell>
        </row>
        <row r="3014">
          <cell r="A3014">
            <v>42018</v>
          </cell>
          <cell r="B3014">
            <v>0.28999999999999998</v>
          </cell>
        </row>
        <row r="3015">
          <cell r="A3015">
            <v>42019</v>
          </cell>
          <cell r="B3015">
            <v>0.19</v>
          </cell>
        </row>
        <row r="3016">
          <cell r="A3016">
            <v>42020</v>
          </cell>
          <cell r="B3016">
            <v>0.23</v>
          </cell>
        </row>
        <row r="3017">
          <cell r="A3017">
            <v>42024</v>
          </cell>
          <cell r="B3017">
            <v>0.23</v>
          </cell>
        </row>
        <row r="3018">
          <cell r="A3018">
            <v>42025</v>
          </cell>
          <cell r="B3018">
            <v>0.26</v>
          </cell>
        </row>
        <row r="3019">
          <cell r="A3019">
            <v>42026</v>
          </cell>
          <cell r="B3019">
            <v>0.28999999999999998</v>
          </cell>
        </row>
        <row r="3020">
          <cell r="A3020">
            <v>42027</v>
          </cell>
          <cell r="B3020">
            <v>0.21</v>
          </cell>
        </row>
        <row r="3021">
          <cell r="A3021">
            <v>42030</v>
          </cell>
          <cell r="B3021">
            <v>0.22</v>
          </cell>
        </row>
        <row r="3022">
          <cell r="A3022">
            <v>42031</v>
          </cell>
          <cell r="B3022">
            <v>0.17</v>
          </cell>
        </row>
        <row r="3023">
          <cell r="A3023">
            <v>42032</v>
          </cell>
          <cell r="B3023">
            <v>0.12</v>
          </cell>
        </row>
        <row r="3024">
          <cell r="A3024">
            <v>42033</v>
          </cell>
          <cell r="B3024">
            <v>0.15</v>
          </cell>
        </row>
        <row r="3025">
          <cell r="A3025">
            <v>42034</v>
          </cell>
          <cell r="B3025">
            <v>0.03</v>
          </cell>
        </row>
        <row r="3026">
          <cell r="A3026">
            <v>42037</v>
          </cell>
          <cell r="B3026">
            <v>0.03</v>
          </cell>
        </row>
        <row r="3027">
          <cell r="A3027">
            <v>42038</v>
          </cell>
          <cell r="B3027">
            <v>0.09</v>
          </cell>
        </row>
        <row r="3028">
          <cell r="A3028">
            <v>42039</v>
          </cell>
          <cell r="B3028">
            <v>0.1</v>
          </cell>
        </row>
        <row r="3029">
          <cell r="A3029">
            <v>42040</v>
          </cell>
          <cell r="B3029">
            <v>0.13</v>
          </cell>
        </row>
        <row r="3030">
          <cell r="A3030">
            <v>42041</v>
          </cell>
          <cell r="B3030">
            <v>0.24</v>
          </cell>
        </row>
        <row r="3031">
          <cell r="A3031">
            <v>42044</v>
          </cell>
          <cell r="B3031">
            <v>0.25</v>
          </cell>
        </row>
        <row r="3032">
          <cell r="A3032">
            <v>42045</v>
          </cell>
          <cell r="B3032">
            <v>0.31</v>
          </cell>
        </row>
        <row r="3033">
          <cell r="A3033">
            <v>42046</v>
          </cell>
          <cell r="B3033">
            <v>0.32</v>
          </cell>
        </row>
        <row r="3034">
          <cell r="A3034">
            <v>42047</v>
          </cell>
          <cell r="B3034">
            <v>0.33</v>
          </cell>
        </row>
        <row r="3035">
          <cell r="A3035">
            <v>42048</v>
          </cell>
          <cell r="B3035">
            <v>0.34</v>
          </cell>
        </row>
        <row r="3036">
          <cell r="A3036">
            <v>42052</v>
          </cell>
          <cell r="B3036">
            <v>0.43</v>
          </cell>
        </row>
        <row r="3037">
          <cell r="A3037">
            <v>42053</v>
          </cell>
          <cell r="B3037">
            <v>0.36</v>
          </cell>
        </row>
        <row r="3038">
          <cell r="A3038">
            <v>42054</v>
          </cell>
          <cell r="B3038">
            <v>0.37</v>
          </cell>
        </row>
        <row r="3039">
          <cell r="A3039">
            <v>42055</v>
          </cell>
          <cell r="B3039">
            <v>0.38</v>
          </cell>
        </row>
        <row r="3040">
          <cell r="A3040">
            <v>42058</v>
          </cell>
          <cell r="B3040">
            <v>0.34</v>
          </cell>
        </row>
        <row r="3041">
          <cell r="A3041">
            <v>42059</v>
          </cell>
          <cell r="B3041">
            <v>0.27</v>
          </cell>
        </row>
        <row r="3042">
          <cell r="A3042">
            <v>42060</v>
          </cell>
          <cell r="B3042">
            <v>0.24</v>
          </cell>
        </row>
        <row r="3043">
          <cell r="A3043">
            <v>42061</v>
          </cell>
          <cell r="B3043">
            <v>0.24</v>
          </cell>
        </row>
        <row r="3044">
          <cell r="A3044">
            <v>42062</v>
          </cell>
          <cell r="B3044">
            <v>0.17</v>
          </cell>
        </row>
        <row r="3045">
          <cell r="A3045">
            <v>42065</v>
          </cell>
          <cell r="B3045">
            <v>0.25</v>
          </cell>
        </row>
        <row r="3046">
          <cell r="A3046">
            <v>42066</v>
          </cell>
          <cell r="B3046">
            <v>0.26</v>
          </cell>
        </row>
        <row r="3047">
          <cell r="A3047">
            <v>42067</v>
          </cell>
          <cell r="B3047">
            <v>0.25</v>
          </cell>
        </row>
        <row r="3048">
          <cell r="A3048">
            <v>42068</v>
          </cell>
          <cell r="B3048">
            <v>0.27</v>
          </cell>
        </row>
        <row r="3049">
          <cell r="A3049">
            <v>42069</v>
          </cell>
          <cell r="B3049">
            <v>0.41</v>
          </cell>
        </row>
        <row r="3050">
          <cell r="A3050">
            <v>42072</v>
          </cell>
          <cell r="B3050">
            <v>0.44</v>
          </cell>
        </row>
        <row r="3051">
          <cell r="A3051">
            <v>42073</v>
          </cell>
          <cell r="B3051">
            <v>0.41</v>
          </cell>
        </row>
        <row r="3052">
          <cell r="A3052">
            <v>42074</v>
          </cell>
          <cell r="B3052">
            <v>0.39</v>
          </cell>
        </row>
        <row r="3053">
          <cell r="A3053">
            <v>42075</v>
          </cell>
          <cell r="B3053">
            <v>0.39</v>
          </cell>
        </row>
        <row r="3054">
          <cell r="A3054">
            <v>42076</v>
          </cell>
          <cell r="B3054">
            <v>0.44</v>
          </cell>
        </row>
        <row r="3055">
          <cell r="A3055">
            <v>42079</v>
          </cell>
          <cell r="B3055">
            <v>0.45</v>
          </cell>
        </row>
        <row r="3056">
          <cell r="A3056">
            <v>42080</v>
          </cell>
          <cell r="B3056">
            <v>0.42</v>
          </cell>
        </row>
        <row r="3057">
          <cell r="A3057">
            <v>42081</v>
          </cell>
          <cell r="B3057">
            <v>0.23</v>
          </cell>
        </row>
        <row r="3058">
          <cell r="A3058">
            <v>42082</v>
          </cell>
          <cell r="B3058">
            <v>0.19</v>
          </cell>
        </row>
        <row r="3059">
          <cell r="A3059">
            <v>42083</v>
          </cell>
          <cell r="B3059">
            <v>0.17</v>
          </cell>
        </row>
        <row r="3060">
          <cell r="A3060">
            <v>42086</v>
          </cell>
          <cell r="B3060">
            <v>0.17</v>
          </cell>
        </row>
        <row r="3061">
          <cell r="A3061">
            <v>42087</v>
          </cell>
          <cell r="B3061">
            <v>0.11</v>
          </cell>
        </row>
        <row r="3062">
          <cell r="A3062">
            <v>42088</v>
          </cell>
          <cell r="B3062">
            <v>0.12</v>
          </cell>
        </row>
        <row r="3063">
          <cell r="A3063">
            <v>42089</v>
          </cell>
          <cell r="B3063">
            <v>0.21</v>
          </cell>
        </row>
        <row r="3064">
          <cell r="A3064">
            <v>42090</v>
          </cell>
          <cell r="B3064">
            <v>0.19</v>
          </cell>
        </row>
        <row r="3065">
          <cell r="A3065">
            <v>42093</v>
          </cell>
          <cell r="B3065">
            <v>0.23</v>
          </cell>
        </row>
        <row r="3066">
          <cell r="A3066">
            <v>42094</v>
          </cell>
          <cell r="B3066">
            <v>0.18</v>
          </cell>
        </row>
        <row r="3067">
          <cell r="A3067">
            <v>42095</v>
          </cell>
          <cell r="B3067">
            <v>7.0000000000000007E-2</v>
          </cell>
        </row>
        <row r="3068">
          <cell r="A3068">
            <v>42096</v>
          </cell>
          <cell r="B3068">
            <v>0.11</v>
          </cell>
        </row>
        <row r="3069">
          <cell r="A3069">
            <v>42097</v>
          </cell>
          <cell r="B3069">
            <v>0.02</v>
          </cell>
        </row>
        <row r="3070">
          <cell r="A3070">
            <v>42100</v>
          </cell>
          <cell r="B3070">
            <v>7.0000000000000007E-2</v>
          </cell>
        </row>
        <row r="3071">
          <cell r="A3071">
            <v>42101</v>
          </cell>
          <cell r="B3071">
            <v>0.04</v>
          </cell>
        </row>
        <row r="3072">
          <cell r="A3072">
            <v>42102</v>
          </cell>
          <cell r="B3072">
            <v>0.08</v>
          </cell>
        </row>
        <row r="3073">
          <cell r="A3073">
            <v>42103</v>
          </cell>
          <cell r="B3073">
            <v>0.13</v>
          </cell>
        </row>
        <row r="3074">
          <cell r="A3074">
            <v>42104</v>
          </cell>
          <cell r="B3074">
            <v>0.14000000000000001</v>
          </cell>
        </row>
        <row r="3075">
          <cell r="A3075">
            <v>42107</v>
          </cell>
          <cell r="B3075">
            <v>0.14000000000000001</v>
          </cell>
        </row>
        <row r="3076">
          <cell r="A3076">
            <v>42108</v>
          </cell>
          <cell r="B3076">
            <v>0.1</v>
          </cell>
        </row>
        <row r="3077">
          <cell r="A3077">
            <v>42109</v>
          </cell>
          <cell r="B3077">
            <v>7.0000000000000007E-2</v>
          </cell>
        </row>
        <row r="3078">
          <cell r="A3078">
            <v>42110</v>
          </cell>
          <cell r="B3078">
            <v>0.05</v>
          </cell>
        </row>
        <row r="3079">
          <cell r="A3079">
            <v>42111</v>
          </cell>
          <cell r="B3079">
            <v>-0.02</v>
          </cell>
        </row>
        <row r="3080">
          <cell r="A3080">
            <v>42114</v>
          </cell>
          <cell r="B3080">
            <v>0.01</v>
          </cell>
        </row>
        <row r="3081">
          <cell r="A3081">
            <v>42115</v>
          </cell>
          <cell r="B3081">
            <v>0.06</v>
          </cell>
        </row>
        <row r="3082">
          <cell r="A3082">
            <v>42116</v>
          </cell>
          <cell r="B3082">
            <v>0.12</v>
          </cell>
        </row>
        <row r="3083">
          <cell r="A3083">
            <v>42117</v>
          </cell>
          <cell r="B3083">
            <v>7.0000000000000007E-2</v>
          </cell>
        </row>
        <row r="3084">
          <cell r="A3084">
            <v>42118</v>
          </cell>
          <cell r="B3084">
            <v>0.04</v>
          </cell>
        </row>
        <row r="3085">
          <cell r="A3085">
            <v>42121</v>
          </cell>
          <cell r="B3085">
            <v>0.03</v>
          </cell>
        </row>
        <row r="3086">
          <cell r="A3086">
            <v>42122</v>
          </cell>
          <cell r="B3086">
            <v>0.11</v>
          </cell>
        </row>
        <row r="3087">
          <cell r="A3087">
            <v>42123</v>
          </cell>
          <cell r="B3087">
            <v>0.14000000000000001</v>
          </cell>
        </row>
        <row r="3088">
          <cell r="A3088">
            <v>42124</v>
          </cell>
          <cell r="B3088">
            <v>0.11</v>
          </cell>
        </row>
        <row r="3089">
          <cell r="A3089">
            <v>42125</v>
          </cell>
          <cell r="B3089">
            <v>0.18</v>
          </cell>
        </row>
        <row r="3090">
          <cell r="A3090">
            <v>42128</v>
          </cell>
          <cell r="B3090">
            <v>0.24</v>
          </cell>
        </row>
        <row r="3091">
          <cell r="A3091">
            <v>42129</v>
          </cell>
          <cell r="B3091">
            <v>0.25</v>
          </cell>
        </row>
        <row r="3092">
          <cell r="A3092">
            <v>42130</v>
          </cell>
          <cell r="B3092">
            <v>0.34</v>
          </cell>
        </row>
        <row r="3093">
          <cell r="A3093">
            <v>42131</v>
          </cell>
          <cell r="B3093">
            <v>0.3</v>
          </cell>
        </row>
        <row r="3094">
          <cell r="A3094">
            <v>42132</v>
          </cell>
          <cell r="B3094">
            <v>0.28000000000000003</v>
          </cell>
        </row>
        <row r="3095">
          <cell r="A3095">
            <v>42135</v>
          </cell>
          <cell r="B3095">
            <v>0.4</v>
          </cell>
        </row>
        <row r="3096">
          <cell r="A3096">
            <v>42136</v>
          </cell>
          <cell r="B3096">
            <v>0.4</v>
          </cell>
        </row>
        <row r="3097">
          <cell r="A3097">
            <v>42137</v>
          </cell>
          <cell r="B3097">
            <v>0.41</v>
          </cell>
        </row>
        <row r="3098">
          <cell r="A3098">
            <v>42138</v>
          </cell>
          <cell r="B3098">
            <v>0.36</v>
          </cell>
        </row>
        <row r="3099">
          <cell r="A3099">
            <v>42139</v>
          </cell>
          <cell r="B3099">
            <v>0.31</v>
          </cell>
        </row>
        <row r="3100">
          <cell r="A3100">
            <v>42142</v>
          </cell>
          <cell r="B3100">
            <v>0.37</v>
          </cell>
        </row>
        <row r="3101">
          <cell r="A3101">
            <v>42143</v>
          </cell>
          <cell r="B3101">
            <v>0.42</v>
          </cell>
        </row>
        <row r="3102">
          <cell r="A3102">
            <v>42144</v>
          </cell>
          <cell r="B3102">
            <v>0.38</v>
          </cell>
        </row>
        <row r="3103">
          <cell r="A3103">
            <v>42145</v>
          </cell>
          <cell r="B3103">
            <v>0.35</v>
          </cell>
        </row>
        <row r="3104">
          <cell r="A3104">
            <v>42146</v>
          </cell>
          <cell r="B3104">
            <v>0.34</v>
          </cell>
        </row>
        <row r="3105">
          <cell r="A3105">
            <v>42150</v>
          </cell>
          <cell r="B3105">
            <v>0.32</v>
          </cell>
        </row>
        <row r="3106">
          <cell r="A3106">
            <v>42151</v>
          </cell>
          <cell r="B3106">
            <v>0.34</v>
          </cell>
        </row>
        <row r="3107">
          <cell r="A3107">
            <v>42152</v>
          </cell>
          <cell r="B3107">
            <v>0.33</v>
          </cell>
        </row>
        <row r="3108">
          <cell r="A3108">
            <v>42153</v>
          </cell>
          <cell r="B3108">
            <v>0.32</v>
          </cell>
        </row>
        <row r="3109">
          <cell r="A3109">
            <v>42156</v>
          </cell>
          <cell r="B3109">
            <v>0.39</v>
          </cell>
        </row>
        <row r="3110">
          <cell r="A3110">
            <v>42157</v>
          </cell>
          <cell r="B3110">
            <v>0.44</v>
          </cell>
        </row>
        <row r="3111">
          <cell r="A3111">
            <v>42158</v>
          </cell>
          <cell r="B3111">
            <v>0.55000000000000004</v>
          </cell>
        </row>
        <row r="3112">
          <cell r="A3112">
            <v>42159</v>
          </cell>
          <cell r="B3112">
            <v>0.5</v>
          </cell>
        </row>
        <row r="3113">
          <cell r="A3113">
            <v>42160</v>
          </cell>
          <cell r="B3113">
            <v>0.55000000000000004</v>
          </cell>
        </row>
        <row r="3114">
          <cell r="A3114">
            <v>42163</v>
          </cell>
          <cell r="B3114">
            <v>0.54</v>
          </cell>
        </row>
        <row r="3115">
          <cell r="A3115">
            <v>42164</v>
          </cell>
          <cell r="B3115">
            <v>0.56000000000000005</v>
          </cell>
        </row>
        <row r="3116">
          <cell r="A3116">
            <v>42165</v>
          </cell>
          <cell r="B3116">
            <v>0.63</v>
          </cell>
        </row>
        <row r="3117">
          <cell r="A3117">
            <v>42166</v>
          </cell>
          <cell r="B3117">
            <v>0.56000000000000005</v>
          </cell>
        </row>
        <row r="3118">
          <cell r="A3118">
            <v>42167</v>
          </cell>
          <cell r="B3118">
            <v>0.55000000000000004</v>
          </cell>
        </row>
        <row r="3119">
          <cell r="A3119">
            <v>42170</v>
          </cell>
          <cell r="B3119">
            <v>0.51</v>
          </cell>
        </row>
        <row r="3120">
          <cell r="A3120">
            <v>42171</v>
          </cell>
          <cell r="B3120">
            <v>0.44</v>
          </cell>
        </row>
        <row r="3121">
          <cell r="A3121">
            <v>42172</v>
          </cell>
          <cell r="B3121">
            <v>0.42</v>
          </cell>
        </row>
        <row r="3122">
          <cell r="A3122">
            <v>42173</v>
          </cell>
          <cell r="B3122">
            <v>0.46</v>
          </cell>
        </row>
        <row r="3123">
          <cell r="A3123">
            <v>42174</v>
          </cell>
          <cell r="B3123">
            <v>0.4</v>
          </cell>
        </row>
        <row r="3124">
          <cell r="A3124">
            <v>42177</v>
          </cell>
          <cell r="B3124">
            <v>0.47</v>
          </cell>
        </row>
        <row r="3125">
          <cell r="A3125">
            <v>42178</v>
          </cell>
          <cell r="B3125">
            <v>0.5</v>
          </cell>
        </row>
        <row r="3126">
          <cell r="A3126">
            <v>42179</v>
          </cell>
          <cell r="B3126">
            <v>0.48</v>
          </cell>
        </row>
        <row r="3127">
          <cell r="A3127">
            <v>42180</v>
          </cell>
          <cell r="B3127">
            <v>0.49</v>
          </cell>
        </row>
        <row r="3128">
          <cell r="A3128">
            <v>42181</v>
          </cell>
          <cell r="B3128">
            <v>0.56999999999999995</v>
          </cell>
        </row>
        <row r="3129">
          <cell r="A3129">
            <v>42184</v>
          </cell>
          <cell r="B3129">
            <v>0.46</v>
          </cell>
        </row>
        <row r="3130">
          <cell r="A3130">
            <v>42185</v>
          </cell>
          <cell r="B3130">
            <v>0.48</v>
          </cell>
        </row>
        <row r="3131">
          <cell r="A3131">
            <v>42186</v>
          </cell>
          <cell r="B3131">
            <v>0.54</v>
          </cell>
        </row>
        <row r="3132">
          <cell r="A3132">
            <v>42187</v>
          </cell>
          <cell r="B3132">
            <v>0.49</v>
          </cell>
        </row>
        <row r="3133">
          <cell r="A3133">
            <v>42191</v>
          </cell>
          <cell r="B3133">
            <v>0.43</v>
          </cell>
        </row>
        <row r="3134">
          <cell r="A3134">
            <v>42192</v>
          </cell>
          <cell r="B3134">
            <v>0.4</v>
          </cell>
        </row>
        <row r="3135">
          <cell r="A3135">
            <v>42193</v>
          </cell>
          <cell r="B3135">
            <v>0.39</v>
          </cell>
        </row>
        <row r="3136">
          <cell r="A3136">
            <v>42194</v>
          </cell>
          <cell r="B3136">
            <v>0.47</v>
          </cell>
        </row>
        <row r="3137">
          <cell r="A3137">
            <v>42195</v>
          </cell>
          <cell r="B3137">
            <v>0.55000000000000004</v>
          </cell>
        </row>
        <row r="3138">
          <cell r="A3138">
            <v>42198</v>
          </cell>
          <cell r="B3138">
            <v>0.57999999999999996</v>
          </cell>
        </row>
        <row r="3139">
          <cell r="A3139">
            <v>42199</v>
          </cell>
          <cell r="B3139">
            <v>0.56000000000000005</v>
          </cell>
        </row>
        <row r="3140">
          <cell r="A3140">
            <v>42200</v>
          </cell>
          <cell r="B3140">
            <v>0.52</v>
          </cell>
        </row>
        <row r="3141">
          <cell r="A3141">
            <v>42201</v>
          </cell>
          <cell r="B3141">
            <v>0.52</v>
          </cell>
        </row>
        <row r="3142">
          <cell r="A3142">
            <v>42202</v>
          </cell>
          <cell r="B3142">
            <v>0.51</v>
          </cell>
        </row>
        <row r="3143">
          <cell r="A3143">
            <v>42205</v>
          </cell>
          <cell r="B3143">
            <v>0.56000000000000005</v>
          </cell>
        </row>
        <row r="3144">
          <cell r="A3144">
            <v>42206</v>
          </cell>
          <cell r="B3144">
            <v>0.53</v>
          </cell>
        </row>
        <row r="3145">
          <cell r="A3145">
            <v>42207</v>
          </cell>
          <cell r="B3145">
            <v>0.53</v>
          </cell>
        </row>
        <row r="3146">
          <cell r="A3146">
            <v>42208</v>
          </cell>
          <cell r="B3146">
            <v>0.49</v>
          </cell>
        </row>
        <row r="3147">
          <cell r="A3147">
            <v>42209</v>
          </cell>
          <cell r="B3147">
            <v>0.51</v>
          </cell>
        </row>
        <row r="3148">
          <cell r="A3148">
            <v>42212</v>
          </cell>
          <cell r="B3148">
            <v>0.5</v>
          </cell>
        </row>
        <row r="3149">
          <cell r="A3149">
            <v>42213</v>
          </cell>
          <cell r="B3149">
            <v>0.51</v>
          </cell>
        </row>
        <row r="3150">
          <cell r="A3150">
            <v>42214</v>
          </cell>
          <cell r="B3150">
            <v>0.52</v>
          </cell>
        </row>
        <row r="3151">
          <cell r="A3151">
            <v>42215</v>
          </cell>
          <cell r="B3151">
            <v>0.51</v>
          </cell>
        </row>
        <row r="3152">
          <cell r="A3152">
            <v>42216</v>
          </cell>
          <cell r="B3152">
            <v>0.46</v>
          </cell>
        </row>
        <row r="3153">
          <cell r="A3153">
            <v>42219</v>
          </cell>
          <cell r="B3153">
            <v>0.46</v>
          </cell>
        </row>
        <row r="3154">
          <cell r="A3154">
            <v>42220</v>
          </cell>
          <cell r="B3154">
            <v>0.52</v>
          </cell>
        </row>
        <row r="3155">
          <cell r="A3155">
            <v>42221</v>
          </cell>
          <cell r="B3155">
            <v>0.57999999999999996</v>
          </cell>
        </row>
        <row r="3156">
          <cell r="A3156">
            <v>42222</v>
          </cell>
          <cell r="B3156">
            <v>0.56000000000000005</v>
          </cell>
        </row>
        <row r="3157">
          <cell r="A3157">
            <v>42223</v>
          </cell>
          <cell r="B3157">
            <v>0.52</v>
          </cell>
        </row>
        <row r="3158">
          <cell r="A3158">
            <v>42226</v>
          </cell>
          <cell r="B3158">
            <v>0.55000000000000004</v>
          </cell>
        </row>
        <row r="3159">
          <cell r="A3159">
            <v>42227</v>
          </cell>
          <cell r="B3159">
            <v>0.49</v>
          </cell>
        </row>
        <row r="3160">
          <cell r="A3160">
            <v>42228</v>
          </cell>
          <cell r="B3160">
            <v>0.52</v>
          </cell>
        </row>
        <row r="3161">
          <cell r="A3161">
            <v>42229</v>
          </cell>
          <cell r="B3161">
            <v>0.56999999999999995</v>
          </cell>
        </row>
        <row r="3162">
          <cell r="A3162">
            <v>42230</v>
          </cell>
          <cell r="B3162">
            <v>0.57999999999999996</v>
          </cell>
        </row>
        <row r="3163">
          <cell r="A3163">
            <v>42233</v>
          </cell>
          <cell r="B3163">
            <v>0.57999999999999996</v>
          </cell>
        </row>
        <row r="3164">
          <cell r="A3164">
            <v>42234</v>
          </cell>
          <cell r="B3164">
            <v>0.62</v>
          </cell>
        </row>
        <row r="3165">
          <cell r="A3165">
            <v>42235</v>
          </cell>
          <cell r="B3165">
            <v>0.55000000000000004</v>
          </cell>
        </row>
        <row r="3166">
          <cell r="A3166">
            <v>42236</v>
          </cell>
          <cell r="B3166">
            <v>0.53</v>
          </cell>
        </row>
        <row r="3167">
          <cell r="A3167">
            <v>42237</v>
          </cell>
          <cell r="B3167">
            <v>0.52</v>
          </cell>
        </row>
        <row r="3168">
          <cell r="A3168">
            <v>42240</v>
          </cell>
          <cell r="B3168">
            <v>0.52</v>
          </cell>
        </row>
        <row r="3169">
          <cell r="A3169">
            <v>42241</v>
          </cell>
          <cell r="B3169">
            <v>0.59</v>
          </cell>
        </row>
        <row r="3170">
          <cell r="A3170">
            <v>42242</v>
          </cell>
          <cell r="B3170">
            <v>0.65</v>
          </cell>
        </row>
        <row r="3171">
          <cell r="A3171">
            <v>42243</v>
          </cell>
          <cell r="B3171">
            <v>0.6</v>
          </cell>
        </row>
        <row r="3172">
          <cell r="A3172">
            <v>42244</v>
          </cell>
          <cell r="B3172">
            <v>0.57999999999999996</v>
          </cell>
        </row>
        <row r="3173">
          <cell r="A3173">
            <v>42247</v>
          </cell>
          <cell r="B3173">
            <v>0.57999999999999996</v>
          </cell>
        </row>
        <row r="3174">
          <cell r="A3174">
            <v>42248</v>
          </cell>
          <cell r="B3174">
            <v>0.6</v>
          </cell>
        </row>
        <row r="3175">
          <cell r="A3175">
            <v>42249</v>
          </cell>
          <cell r="B3175">
            <v>0.64</v>
          </cell>
        </row>
        <row r="3176">
          <cell r="A3176">
            <v>42250</v>
          </cell>
          <cell r="B3176">
            <v>0.64</v>
          </cell>
        </row>
        <row r="3177">
          <cell r="A3177">
            <v>42251</v>
          </cell>
          <cell r="B3177">
            <v>0.62</v>
          </cell>
        </row>
        <row r="3178">
          <cell r="A3178">
            <v>42255</v>
          </cell>
          <cell r="B3178">
            <v>0.67</v>
          </cell>
        </row>
        <row r="3179">
          <cell r="A3179">
            <v>42256</v>
          </cell>
          <cell r="B3179">
            <v>0.65</v>
          </cell>
        </row>
        <row r="3180">
          <cell r="A3180">
            <v>42257</v>
          </cell>
          <cell r="B3180">
            <v>0.64</v>
          </cell>
        </row>
        <row r="3181">
          <cell r="A3181">
            <v>42258</v>
          </cell>
          <cell r="B3181">
            <v>0.61</v>
          </cell>
        </row>
        <row r="3182">
          <cell r="A3182">
            <v>42261</v>
          </cell>
          <cell r="B3182">
            <v>0.62</v>
          </cell>
        </row>
        <row r="3183">
          <cell r="A3183">
            <v>42262</v>
          </cell>
          <cell r="B3183">
            <v>0.72</v>
          </cell>
        </row>
        <row r="3184">
          <cell r="A3184">
            <v>42263</v>
          </cell>
          <cell r="B3184">
            <v>0.73</v>
          </cell>
        </row>
        <row r="3185">
          <cell r="A3185">
            <v>42264</v>
          </cell>
          <cell r="B3185">
            <v>0.63</v>
          </cell>
        </row>
        <row r="3186">
          <cell r="A3186">
            <v>42265</v>
          </cell>
          <cell r="B3186">
            <v>0.57999999999999996</v>
          </cell>
        </row>
        <row r="3187">
          <cell r="A3187">
            <v>42268</v>
          </cell>
          <cell r="B3187">
            <v>0.66</v>
          </cell>
        </row>
        <row r="3188">
          <cell r="A3188">
            <v>42269</v>
          </cell>
          <cell r="B3188">
            <v>0.63</v>
          </cell>
        </row>
        <row r="3189">
          <cell r="A3189">
            <v>42270</v>
          </cell>
          <cell r="B3189">
            <v>0.64</v>
          </cell>
        </row>
        <row r="3190">
          <cell r="A3190">
            <v>42271</v>
          </cell>
          <cell r="B3190">
            <v>0.64</v>
          </cell>
        </row>
        <row r="3191">
          <cell r="A3191">
            <v>42272</v>
          </cell>
          <cell r="B3191">
            <v>0.71</v>
          </cell>
        </row>
        <row r="3192">
          <cell r="A3192">
            <v>42275</v>
          </cell>
          <cell r="B3192">
            <v>0.71</v>
          </cell>
        </row>
        <row r="3193">
          <cell r="A3193">
            <v>42276</v>
          </cell>
          <cell r="B3193">
            <v>0.66</v>
          </cell>
        </row>
        <row r="3194">
          <cell r="A3194">
            <v>42277</v>
          </cell>
          <cell r="B3194">
            <v>0.65</v>
          </cell>
        </row>
        <row r="3195">
          <cell r="A3195">
            <v>42278</v>
          </cell>
          <cell r="B3195">
            <v>0.59</v>
          </cell>
        </row>
        <row r="3196">
          <cell r="A3196">
            <v>42279</v>
          </cell>
          <cell r="B3196">
            <v>0.51</v>
          </cell>
        </row>
        <row r="3197">
          <cell r="A3197">
            <v>42282</v>
          </cell>
          <cell r="B3197">
            <v>0.56000000000000005</v>
          </cell>
        </row>
        <row r="3198">
          <cell r="A3198">
            <v>42283</v>
          </cell>
          <cell r="B3198">
            <v>0.53</v>
          </cell>
        </row>
        <row r="3199">
          <cell r="A3199">
            <v>42284</v>
          </cell>
          <cell r="B3199">
            <v>0.53</v>
          </cell>
        </row>
        <row r="3200">
          <cell r="A3200">
            <v>42285</v>
          </cell>
          <cell r="B3200">
            <v>0.54</v>
          </cell>
        </row>
        <row r="3201">
          <cell r="A3201">
            <v>42286</v>
          </cell>
          <cell r="B3201">
            <v>0.57999999999999996</v>
          </cell>
        </row>
        <row r="3202">
          <cell r="A3202">
            <v>42290</v>
          </cell>
          <cell r="B3202">
            <v>0.54</v>
          </cell>
        </row>
        <row r="3203">
          <cell r="A3203">
            <v>42291</v>
          </cell>
          <cell r="B3203">
            <v>0.5</v>
          </cell>
        </row>
        <row r="3204">
          <cell r="A3204">
            <v>42292</v>
          </cell>
          <cell r="B3204">
            <v>0.54</v>
          </cell>
        </row>
        <row r="3205">
          <cell r="A3205">
            <v>42293</v>
          </cell>
          <cell r="B3205">
            <v>0.56000000000000005</v>
          </cell>
        </row>
        <row r="3206">
          <cell r="A3206">
            <v>42296</v>
          </cell>
          <cell r="B3206">
            <v>0.59</v>
          </cell>
        </row>
        <row r="3207">
          <cell r="A3207">
            <v>42297</v>
          </cell>
          <cell r="B3207">
            <v>0.6</v>
          </cell>
        </row>
        <row r="3208">
          <cell r="A3208">
            <v>42298</v>
          </cell>
          <cell r="B3208">
            <v>0.59</v>
          </cell>
        </row>
        <row r="3209">
          <cell r="A3209">
            <v>42299</v>
          </cell>
          <cell r="B3209">
            <v>0.56999999999999995</v>
          </cell>
        </row>
        <row r="3210">
          <cell r="A3210">
            <v>42300</v>
          </cell>
          <cell r="B3210">
            <v>0.57999999999999996</v>
          </cell>
        </row>
        <row r="3211">
          <cell r="A3211">
            <v>42303</v>
          </cell>
          <cell r="B3211">
            <v>0.59</v>
          </cell>
        </row>
        <row r="3212">
          <cell r="A3212">
            <v>42304</v>
          </cell>
          <cell r="B3212">
            <v>0.56999999999999995</v>
          </cell>
        </row>
        <row r="3213">
          <cell r="A3213">
            <v>42305</v>
          </cell>
          <cell r="B3213">
            <v>0.63</v>
          </cell>
        </row>
        <row r="3214">
          <cell r="A3214">
            <v>42306</v>
          </cell>
          <cell r="B3214">
            <v>0.67</v>
          </cell>
        </row>
        <row r="3215">
          <cell r="A3215">
            <v>42307</v>
          </cell>
          <cell r="B3215">
            <v>0.63</v>
          </cell>
        </row>
        <row r="3216">
          <cell r="A3216">
            <v>42310</v>
          </cell>
          <cell r="B3216">
            <v>0.65</v>
          </cell>
        </row>
        <row r="3217">
          <cell r="A3217">
            <v>42311</v>
          </cell>
          <cell r="B3217">
            <v>0.65</v>
          </cell>
        </row>
        <row r="3218">
          <cell r="A3218">
            <v>42312</v>
          </cell>
          <cell r="B3218">
            <v>0.68</v>
          </cell>
        </row>
        <row r="3219">
          <cell r="A3219">
            <v>42313</v>
          </cell>
          <cell r="B3219">
            <v>0.71</v>
          </cell>
        </row>
        <row r="3220">
          <cell r="A3220">
            <v>42314</v>
          </cell>
          <cell r="B3220">
            <v>0.75</v>
          </cell>
        </row>
        <row r="3221">
          <cell r="A3221">
            <v>42317</v>
          </cell>
          <cell r="B3221">
            <v>0.76</v>
          </cell>
        </row>
        <row r="3222">
          <cell r="A3222">
            <v>42318</v>
          </cell>
          <cell r="B3222">
            <v>0.77</v>
          </cell>
        </row>
        <row r="3223">
          <cell r="A3223">
            <v>42320</v>
          </cell>
          <cell r="B3223">
            <v>0.78</v>
          </cell>
        </row>
        <row r="3224">
          <cell r="A3224">
            <v>42321</v>
          </cell>
          <cell r="B3224">
            <v>0.76</v>
          </cell>
        </row>
        <row r="3225">
          <cell r="A3225">
            <v>42324</v>
          </cell>
          <cell r="B3225">
            <v>0.76</v>
          </cell>
        </row>
        <row r="3226">
          <cell r="A3226">
            <v>42325</v>
          </cell>
          <cell r="B3226">
            <v>0.72</v>
          </cell>
        </row>
        <row r="3227">
          <cell r="A3227">
            <v>42326</v>
          </cell>
          <cell r="B3227">
            <v>0.71</v>
          </cell>
        </row>
        <row r="3228">
          <cell r="A3228">
            <v>42327</v>
          </cell>
          <cell r="B3228">
            <v>0.68</v>
          </cell>
        </row>
        <row r="3229">
          <cell r="A3229">
            <v>42328</v>
          </cell>
          <cell r="B3229">
            <v>0.66</v>
          </cell>
        </row>
        <row r="3230">
          <cell r="A3230">
            <v>42331</v>
          </cell>
          <cell r="B3230">
            <v>0.64</v>
          </cell>
        </row>
        <row r="3231">
          <cell r="A3231">
            <v>42332</v>
          </cell>
          <cell r="B3231">
            <v>0.62</v>
          </cell>
        </row>
        <row r="3232">
          <cell r="A3232">
            <v>42333</v>
          </cell>
          <cell r="B3232">
            <v>0.62</v>
          </cell>
        </row>
        <row r="3233">
          <cell r="A3233">
            <v>42335</v>
          </cell>
          <cell r="B3233">
            <v>0.62</v>
          </cell>
        </row>
        <row r="3234">
          <cell r="A3234">
            <v>42338</v>
          </cell>
          <cell r="B3234">
            <v>0.62</v>
          </cell>
        </row>
        <row r="3235">
          <cell r="A3235">
            <v>42339</v>
          </cell>
          <cell r="B3235">
            <v>0.57999999999999996</v>
          </cell>
        </row>
        <row r="3236">
          <cell r="A3236">
            <v>42340</v>
          </cell>
          <cell r="B3236">
            <v>0.62</v>
          </cell>
        </row>
        <row r="3237">
          <cell r="A3237">
            <v>42341</v>
          </cell>
          <cell r="B3237">
            <v>0.72</v>
          </cell>
        </row>
        <row r="3238">
          <cell r="A3238">
            <v>42342</v>
          </cell>
          <cell r="B3238">
            <v>0.68</v>
          </cell>
        </row>
        <row r="3239">
          <cell r="A3239">
            <v>42345</v>
          </cell>
          <cell r="B3239">
            <v>0.67</v>
          </cell>
        </row>
        <row r="3240">
          <cell r="A3240">
            <v>42346</v>
          </cell>
          <cell r="B3240">
            <v>0.68</v>
          </cell>
        </row>
        <row r="3241">
          <cell r="A3241">
            <v>42347</v>
          </cell>
          <cell r="B3241">
            <v>0.69</v>
          </cell>
        </row>
        <row r="3242">
          <cell r="A3242">
            <v>42348</v>
          </cell>
          <cell r="B3242">
            <v>0.73</v>
          </cell>
        </row>
        <row r="3243">
          <cell r="A3243">
            <v>42349</v>
          </cell>
          <cell r="B3243">
            <v>0.67</v>
          </cell>
        </row>
        <row r="3244">
          <cell r="A3244">
            <v>42352</v>
          </cell>
          <cell r="B3244">
            <v>0.78</v>
          </cell>
        </row>
        <row r="3245">
          <cell r="A3245">
            <v>42353</v>
          </cell>
          <cell r="B3245">
            <v>0.8</v>
          </cell>
        </row>
        <row r="3246">
          <cell r="A3246">
            <v>42354</v>
          </cell>
          <cell r="B3246">
            <v>0.84</v>
          </cell>
        </row>
        <row r="3247">
          <cell r="A3247">
            <v>42355</v>
          </cell>
          <cell r="B3247">
            <v>0.77</v>
          </cell>
        </row>
        <row r="3248">
          <cell r="A3248">
            <v>42356</v>
          </cell>
          <cell r="B3248">
            <v>0.73</v>
          </cell>
        </row>
        <row r="3249">
          <cell r="A3249">
            <v>42359</v>
          </cell>
          <cell r="B3249">
            <v>0.75</v>
          </cell>
        </row>
        <row r="3250">
          <cell r="A3250">
            <v>42360</v>
          </cell>
          <cell r="B3250">
            <v>0.78</v>
          </cell>
        </row>
        <row r="3251">
          <cell r="A3251">
            <v>42361</v>
          </cell>
          <cell r="B3251">
            <v>0.76</v>
          </cell>
        </row>
        <row r="3252">
          <cell r="A3252">
            <v>42362</v>
          </cell>
          <cell r="B3252">
            <v>0.73</v>
          </cell>
        </row>
        <row r="3253">
          <cell r="A3253">
            <v>42366</v>
          </cell>
          <cell r="B3253">
            <v>0.74</v>
          </cell>
        </row>
        <row r="3254">
          <cell r="A3254">
            <v>42367</v>
          </cell>
          <cell r="B3254">
            <v>0.79</v>
          </cell>
        </row>
        <row r="3255">
          <cell r="A3255">
            <v>42368</v>
          </cell>
          <cell r="B3255">
            <v>0.77</v>
          </cell>
        </row>
        <row r="3256">
          <cell r="A3256">
            <v>42369</v>
          </cell>
          <cell r="B3256">
            <v>0.73</v>
          </cell>
        </row>
        <row r="3257">
          <cell r="A3257">
            <v>42373</v>
          </cell>
          <cell r="B3257">
            <v>0.69</v>
          </cell>
        </row>
        <row r="3258">
          <cell r="A3258">
            <v>42374</v>
          </cell>
          <cell r="B3258">
            <v>0.69</v>
          </cell>
        </row>
        <row r="3259">
          <cell r="A3259">
            <v>42375</v>
          </cell>
          <cell r="B3259">
            <v>0.65</v>
          </cell>
        </row>
        <row r="3260">
          <cell r="A3260">
            <v>42376</v>
          </cell>
          <cell r="B3260">
            <v>0.66</v>
          </cell>
        </row>
        <row r="3261">
          <cell r="A3261">
            <v>42377</v>
          </cell>
          <cell r="B3261">
            <v>0.65</v>
          </cell>
        </row>
        <row r="3262">
          <cell r="A3262">
            <v>42380</v>
          </cell>
          <cell r="B3262">
            <v>0.72</v>
          </cell>
        </row>
        <row r="3263">
          <cell r="A3263">
            <v>42381</v>
          </cell>
          <cell r="B3263">
            <v>0.69</v>
          </cell>
        </row>
        <row r="3264">
          <cell r="A3264">
            <v>42382</v>
          </cell>
          <cell r="B3264">
            <v>0.65</v>
          </cell>
        </row>
        <row r="3265">
          <cell r="A3265">
            <v>42383</v>
          </cell>
          <cell r="B3265">
            <v>0.67</v>
          </cell>
        </row>
        <row r="3266">
          <cell r="A3266">
            <v>42384</v>
          </cell>
          <cell r="B3266">
            <v>0.67</v>
          </cell>
        </row>
        <row r="3267">
          <cell r="A3267">
            <v>42388</v>
          </cell>
          <cell r="B3267">
            <v>0.68</v>
          </cell>
        </row>
        <row r="3268">
          <cell r="A3268">
            <v>42389</v>
          </cell>
          <cell r="B3268">
            <v>0.69</v>
          </cell>
        </row>
        <row r="3269">
          <cell r="A3269">
            <v>42390</v>
          </cell>
          <cell r="B3269">
            <v>0.74</v>
          </cell>
        </row>
        <row r="3270">
          <cell r="A3270">
            <v>42391</v>
          </cell>
          <cell r="B3270">
            <v>0.72</v>
          </cell>
        </row>
        <row r="3271">
          <cell r="A3271">
            <v>42394</v>
          </cell>
          <cell r="B3271">
            <v>0.69</v>
          </cell>
        </row>
        <row r="3272">
          <cell r="A3272">
            <v>42395</v>
          </cell>
          <cell r="B3272">
            <v>0.65</v>
          </cell>
        </row>
        <row r="3273">
          <cell r="A3273">
            <v>42396</v>
          </cell>
          <cell r="B3273">
            <v>0.62</v>
          </cell>
        </row>
        <row r="3274">
          <cell r="A3274">
            <v>42397</v>
          </cell>
          <cell r="B3274">
            <v>0.57999999999999996</v>
          </cell>
        </row>
        <row r="3275">
          <cell r="A3275">
            <v>42398</v>
          </cell>
          <cell r="B3275">
            <v>0.53</v>
          </cell>
        </row>
        <row r="3276">
          <cell r="A3276">
            <v>42401</v>
          </cell>
          <cell r="B3276">
            <v>0.56999999999999995</v>
          </cell>
        </row>
        <row r="3277">
          <cell r="A3277">
            <v>42402</v>
          </cell>
          <cell r="B3277">
            <v>0.51</v>
          </cell>
        </row>
        <row r="3278">
          <cell r="A3278">
            <v>42403</v>
          </cell>
          <cell r="B3278">
            <v>0.5</v>
          </cell>
        </row>
        <row r="3279">
          <cell r="A3279">
            <v>42404</v>
          </cell>
          <cell r="B3279">
            <v>0.51</v>
          </cell>
        </row>
        <row r="3280">
          <cell r="A3280">
            <v>42405</v>
          </cell>
          <cell r="B3280">
            <v>0.53</v>
          </cell>
        </row>
        <row r="3281">
          <cell r="A3281">
            <v>42408</v>
          </cell>
          <cell r="B3281">
            <v>0.52</v>
          </cell>
        </row>
        <row r="3282">
          <cell r="A3282">
            <v>42409</v>
          </cell>
          <cell r="B3282">
            <v>0.53</v>
          </cell>
        </row>
        <row r="3283">
          <cell r="A3283">
            <v>42410</v>
          </cell>
          <cell r="B3283">
            <v>0.5</v>
          </cell>
        </row>
        <row r="3284">
          <cell r="A3284">
            <v>42411</v>
          </cell>
          <cell r="B3284">
            <v>0.45</v>
          </cell>
        </row>
        <row r="3285">
          <cell r="A3285">
            <v>42412</v>
          </cell>
          <cell r="B3285">
            <v>0.49</v>
          </cell>
        </row>
        <row r="3286">
          <cell r="A3286">
            <v>42416</v>
          </cell>
          <cell r="B3286">
            <v>0.53</v>
          </cell>
        </row>
        <row r="3287">
          <cell r="A3287">
            <v>42417</v>
          </cell>
          <cell r="B3287">
            <v>0.53</v>
          </cell>
        </row>
        <row r="3288">
          <cell r="A3288">
            <v>42418</v>
          </cell>
          <cell r="B3288">
            <v>0.51</v>
          </cell>
        </row>
        <row r="3289">
          <cell r="A3289">
            <v>42419</v>
          </cell>
          <cell r="B3289">
            <v>0.5</v>
          </cell>
        </row>
        <row r="3290">
          <cell r="A3290">
            <v>42422</v>
          </cell>
          <cell r="B3290">
            <v>0.46</v>
          </cell>
        </row>
        <row r="3291">
          <cell r="A3291">
            <v>42423</v>
          </cell>
          <cell r="B3291">
            <v>0.42</v>
          </cell>
        </row>
        <row r="3292">
          <cell r="A3292">
            <v>42424</v>
          </cell>
          <cell r="B3292">
            <v>0.39</v>
          </cell>
        </row>
        <row r="3293">
          <cell r="A3293">
            <v>42425</v>
          </cell>
          <cell r="B3293">
            <v>0.32</v>
          </cell>
        </row>
        <row r="3294">
          <cell r="A3294">
            <v>42426</v>
          </cell>
          <cell r="B3294">
            <v>0.35</v>
          </cell>
        </row>
        <row r="3295">
          <cell r="A3295">
            <v>42429</v>
          </cell>
          <cell r="B3295">
            <v>0.32</v>
          </cell>
        </row>
        <row r="3296">
          <cell r="A3296">
            <v>42430</v>
          </cell>
          <cell r="B3296">
            <v>0.35</v>
          </cell>
        </row>
        <row r="3297">
          <cell r="A3297">
            <v>42431</v>
          </cell>
          <cell r="B3297">
            <v>0.33</v>
          </cell>
        </row>
        <row r="3298">
          <cell r="A3298">
            <v>42432</v>
          </cell>
          <cell r="B3298">
            <v>0.3</v>
          </cell>
        </row>
        <row r="3299">
          <cell r="A3299">
            <v>42433</v>
          </cell>
          <cell r="B3299">
            <v>0.37</v>
          </cell>
        </row>
        <row r="3300">
          <cell r="A3300">
            <v>42436</v>
          </cell>
          <cell r="B3300">
            <v>0.43</v>
          </cell>
        </row>
        <row r="3301">
          <cell r="A3301">
            <v>42437</v>
          </cell>
          <cell r="B3301">
            <v>0.37</v>
          </cell>
        </row>
        <row r="3302">
          <cell r="A3302">
            <v>42438</v>
          </cell>
          <cell r="B3302">
            <v>0.39</v>
          </cell>
        </row>
        <row r="3303">
          <cell r="A3303">
            <v>42439</v>
          </cell>
          <cell r="B3303">
            <v>0.45</v>
          </cell>
        </row>
        <row r="3304">
          <cell r="A3304">
            <v>42440</v>
          </cell>
          <cell r="B3304">
            <v>0.44</v>
          </cell>
        </row>
        <row r="3305">
          <cell r="A3305">
            <v>42443</v>
          </cell>
          <cell r="B3305">
            <v>0.45</v>
          </cell>
        </row>
        <row r="3306">
          <cell r="A3306">
            <v>42444</v>
          </cell>
          <cell r="B3306">
            <v>0.47</v>
          </cell>
        </row>
        <row r="3307">
          <cell r="A3307">
            <v>42445</v>
          </cell>
          <cell r="B3307">
            <v>0.36</v>
          </cell>
        </row>
        <row r="3308">
          <cell r="A3308">
            <v>42446</v>
          </cell>
          <cell r="B3308">
            <v>0.34</v>
          </cell>
        </row>
        <row r="3309">
          <cell r="A3309">
            <v>42447</v>
          </cell>
          <cell r="B3309">
            <v>0.27</v>
          </cell>
        </row>
        <row r="3310">
          <cell r="A3310">
            <v>42450</v>
          </cell>
          <cell r="B3310">
            <v>0.28000000000000003</v>
          </cell>
        </row>
        <row r="3311">
          <cell r="A3311">
            <v>42451</v>
          </cell>
          <cell r="B3311">
            <v>0.31</v>
          </cell>
        </row>
        <row r="3312">
          <cell r="A3312">
            <v>42452</v>
          </cell>
          <cell r="B3312">
            <v>0.3</v>
          </cell>
        </row>
        <row r="3313">
          <cell r="A3313">
            <v>42453</v>
          </cell>
          <cell r="B3313">
            <v>0.34</v>
          </cell>
        </row>
        <row r="3314">
          <cell r="A3314">
            <v>42457</v>
          </cell>
          <cell r="B3314">
            <v>0.33</v>
          </cell>
        </row>
        <row r="3315">
          <cell r="A3315">
            <v>42458</v>
          </cell>
          <cell r="B3315">
            <v>0.2</v>
          </cell>
        </row>
        <row r="3316">
          <cell r="A3316">
            <v>42459</v>
          </cell>
          <cell r="B3316">
            <v>0.18</v>
          </cell>
        </row>
        <row r="3317">
          <cell r="A3317">
            <v>42460</v>
          </cell>
          <cell r="B3317">
            <v>0.16</v>
          </cell>
        </row>
        <row r="3318">
          <cell r="A3318">
            <v>42461</v>
          </cell>
          <cell r="B3318">
            <v>0.17</v>
          </cell>
        </row>
        <row r="3319">
          <cell r="A3319">
            <v>42464</v>
          </cell>
          <cell r="B3319">
            <v>0.14000000000000001</v>
          </cell>
        </row>
        <row r="3320">
          <cell r="A3320">
            <v>42465</v>
          </cell>
          <cell r="B3320">
            <v>0.14000000000000001</v>
          </cell>
        </row>
        <row r="3321">
          <cell r="A3321">
            <v>42466</v>
          </cell>
          <cell r="B3321">
            <v>0.17</v>
          </cell>
        </row>
        <row r="3322">
          <cell r="A3322">
            <v>42467</v>
          </cell>
          <cell r="B3322">
            <v>0.12</v>
          </cell>
        </row>
        <row r="3323">
          <cell r="A3323">
            <v>42468</v>
          </cell>
          <cell r="B3323">
            <v>0.14000000000000001</v>
          </cell>
        </row>
        <row r="3324">
          <cell r="A3324">
            <v>42471</v>
          </cell>
          <cell r="B3324">
            <v>0.17</v>
          </cell>
        </row>
        <row r="3325">
          <cell r="A3325">
            <v>42472</v>
          </cell>
          <cell r="B3325">
            <v>0.22</v>
          </cell>
        </row>
        <row r="3326">
          <cell r="A3326">
            <v>42473</v>
          </cell>
          <cell r="B3326">
            <v>0.21</v>
          </cell>
        </row>
        <row r="3327">
          <cell r="A3327">
            <v>42474</v>
          </cell>
          <cell r="B3327">
            <v>0.24</v>
          </cell>
        </row>
        <row r="3328">
          <cell r="A3328">
            <v>42475</v>
          </cell>
          <cell r="B3328">
            <v>0.2</v>
          </cell>
        </row>
        <row r="3329">
          <cell r="A3329">
            <v>42478</v>
          </cell>
          <cell r="B3329">
            <v>0.21</v>
          </cell>
        </row>
        <row r="3330">
          <cell r="A3330">
            <v>42479</v>
          </cell>
          <cell r="B3330">
            <v>0.19</v>
          </cell>
        </row>
        <row r="3331">
          <cell r="A3331">
            <v>42480</v>
          </cell>
          <cell r="B3331">
            <v>0.23</v>
          </cell>
        </row>
        <row r="3332">
          <cell r="A3332">
            <v>42481</v>
          </cell>
          <cell r="B3332">
            <v>0.24</v>
          </cell>
        </row>
        <row r="3333">
          <cell r="A3333">
            <v>42482</v>
          </cell>
          <cell r="B3333">
            <v>0.25</v>
          </cell>
        </row>
        <row r="3334">
          <cell r="A3334">
            <v>42485</v>
          </cell>
          <cell r="B3334">
            <v>0.26</v>
          </cell>
        </row>
        <row r="3335">
          <cell r="A3335">
            <v>42486</v>
          </cell>
          <cell r="B3335">
            <v>0.27</v>
          </cell>
        </row>
        <row r="3336">
          <cell r="A3336">
            <v>42487</v>
          </cell>
          <cell r="B3336">
            <v>0.19</v>
          </cell>
        </row>
        <row r="3337">
          <cell r="A3337">
            <v>42488</v>
          </cell>
          <cell r="B3337">
            <v>0.12</v>
          </cell>
        </row>
        <row r="3338">
          <cell r="A3338">
            <v>42489</v>
          </cell>
          <cell r="B3338">
            <v>0.12</v>
          </cell>
        </row>
        <row r="3339">
          <cell r="A3339">
            <v>42492</v>
          </cell>
          <cell r="B3339">
            <v>0.2</v>
          </cell>
        </row>
        <row r="3340">
          <cell r="A3340">
            <v>42493</v>
          </cell>
          <cell r="B3340">
            <v>0.17</v>
          </cell>
        </row>
        <row r="3341">
          <cell r="A3341">
            <v>42494</v>
          </cell>
          <cell r="B3341">
            <v>0.16</v>
          </cell>
        </row>
        <row r="3342">
          <cell r="A3342">
            <v>42495</v>
          </cell>
          <cell r="B3342">
            <v>0.13</v>
          </cell>
        </row>
        <row r="3343">
          <cell r="A3343">
            <v>42496</v>
          </cell>
          <cell r="B3343">
            <v>0.18</v>
          </cell>
        </row>
        <row r="3344">
          <cell r="A3344">
            <v>42499</v>
          </cell>
          <cell r="B3344">
            <v>0.18</v>
          </cell>
        </row>
        <row r="3345">
          <cell r="A3345">
            <v>42500</v>
          </cell>
          <cell r="B3345">
            <v>0.15</v>
          </cell>
        </row>
        <row r="3346">
          <cell r="A3346">
            <v>42501</v>
          </cell>
          <cell r="B3346">
            <v>0.14000000000000001</v>
          </cell>
        </row>
        <row r="3347">
          <cell r="A3347">
            <v>42502</v>
          </cell>
          <cell r="B3347">
            <v>0.15</v>
          </cell>
        </row>
        <row r="3348">
          <cell r="A3348">
            <v>42503</v>
          </cell>
          <cell r="B3348">
            <v>0.13</v>
          </cell>
        </row>
        <row r="3349">
          <cell r="A3349">
            <v>42506</v>
          </cell>
          <cell r="B3349">
            <v>0.15</v>
          </cell>
        </row>
        <row r="3350">
          <cell r="A3350">
            <v>42507</v>
          </cell>
          <cell r="B3350">
            <v>0.15</v>
          </cell>
        </row>
        <row r="3351">
          <cell r="A3351">
            <v>42508</v>
          </cell>
          <cell r="B3351">
            <v>0.26</v>
          </cell>
        </row>
        <row r="3352">
          <cell r="A3352">
            <v>42509</v>
          </cell>
          <cell r="B3352">
            <v>0.28999999999999998</v>
          </cell>
        </row>
        <row r="3353">
          <cell r="A3353">
            <v>42510</v>
          </cell>
          <cell r="B3353">
            <v>0.28999999999999998</v>
          </cell>
        </row>
        <row r="3354">
          <cell r="A3354">
            <v>42513</v>
          </cell>
          <cell r="B3354">
            <v>0.3</v>
          </cell>
        </row>
        <row r="3355">
          <cell r="A3355">
            <v>42514</v>
          </cell>
          <cell r="B3355">
            <v>0.31</v>
          </cell>
        </row>
        <row r="3356">
          <cell r="A3356">
            <v>42515</v>
          </cell>
          <cell r="B3356">
            <v>0.28999999999999998</v>
          </cell>
        </row>
        <row r="3357">
          <cell r="A3357">
            <v>42516</v>
          </cell>
          <cell r="B3357">
            <v>0.25</v>
          </cell>
        </row>
        <row r="3358">
          <cell r="A3358">
            <v>42517</v>
          </cell>
          <cell r="B3358">
            <v>0.27</v>
          </cell>
        </row>
        <row r="3359">
          <cell r="A3359">
            <v>42521</v>
          </cell>
          <cell r="B3359">
            <v>0.3</v>
          </cell>
        </row>
        <row r="3360">
          <cell r="A3360">
            <v>42522</v>
          </cell>
          <cell r="B3360">
            <v>0.31</v>
          </cell>
        </row>
        <row r="3361">
          <cell r="A3361">
            <v>42523</v>
          </cell>
          <cell r="B3361">
            <v>0.27</v>
          </cell>
        </row>
        <row r="3362">
          <cell r="A3362">
            <v>42524</v>
          </cell>
          <cell r="B3362">
            <v>0.19</v>
          </cell>
        </row>
        <row r="3363">
          <cell r="A3363">
            <v>42527</v>
          </cell>
          <cell r="B3363">
            <v>0.19</v>
          </cell>
        </row>
        <row r="3364">
          <cell r="A3364">
            <v>42528</v>
          </cell>
          <cell r="B3364">
            <v>0.15</v>
          </cell>
        </row>
        <row r="3365">
          <cell r="A3365">
            <v>42529</v>
          </cell>
          <cell r="B3365">
            <v>0.12</v>
          </cell>
        </row>
        <row r="3366">
          <cell r="A3366">
            <v>42530</v>
          </cell>
          <cell r="B3366">
            <v>0.12</v>
          </cell>
        </row>
        <row r="3367">
          <cell r="A3367">
            <v>42531</v>
          </cell>
          <cell r="B3367">
            <v>0.12</v>
          </cell>
        </row>
        <row r="3368">
          <cell r="A3368">
            <v>42534</v>
          </cell>
          <cell r="B3368">
            <v>0.15</v>
          </cell>
        </row>
        <row r="3369">
          <cell r="A3369">
            <v>42535</v>
          </cell>
          <cell r="B3369">
            <v>0.17</v>
          </cell>
        </row>
        <row r="3370">
          <cell r="A3370">
            <v>42536</v>
          </cell>
          <cell r="B3370">
            <v>0.13</v>
          </cell>
        </row>
        <row r="3371">
          <cell r="A3371">
            <v>42537</v>
          </cell>
          <cell r="B3371">
            <v>0.15</v>
          </cell>
        </row>
        <row r="3372">
          <cell r="A3372">
            <v>42538</v>
          </cell>
          <cell r="B3372">
            <v>0.2</v>
          </cell>
        </row>
        <row r="3373">
          <cell r="A3373">
            <v>42541</v>
          </cell>
          <cell r="B3373">
            <v>0.24</v>
          </cell>
        </row>
        <row r="3374">
          <cell r="A3374">
            <v>42542</v>
          </cell>
          <cell r="B3374">
            <v>0.28000000000000003</v>
          </cell>
        </row>
        <row r="3375">
          <cell r="A3375">
            <v>42543</v>
          </cell>
          <cell r="B3375">
            <v>0.25</v>
          </cell>
        </row>
        <row r="3376">
          <cell r="A3376">
            <v>42544</v>
          </cell>
          <cell r="B3376">
            <v>0.24</v>
          </cell>
        </row>
        <row r="3377">
          <cell r="A3377">
            <v>42545</v>
          </cell>
          <cell r="B3377">
            <v>0.15</v>
          </cell>
        </row>
        <row r="3378">
          <cell r="A3378">
            <v>42548</v>
          </cell>
          <cell r="B3378">
            <v>0.12</v>
          </cell>
        </row>
        <row r="3379">
          <cell r="A3379">
            <v>42549</v>
          </cell>
          <cell r="B3379">
            <v>0.09</v>
          </cell>
        </row>
        <row r="3380">
          <cell r="A3380">
            <v>42550</v>
          </cell>
          <cell r="B3380">
            <v>0.1</v>
          </cell>
        </row>
        <row r="3381">
          <cell r="A3381">
            <v>42551</v>
          </cell>
          <cell r="B3381">
            <v>0.09</v>
          </cell>
        </row>
        <row r="3382">
          <cell r="A3382">
            <v>42552</v>
          </cell>
          <cell r="B3382">
            <v>0.03</v>
          </cell>
        </row>
        <row r="3383">
          <cell r="A3383">
            <v>42556</v>
          </cell>
          <cell r="B3383">
            <v>-0.03</v>
          </cell>
        </row>
        <row r="3384">
          <cell r="A3384">
            <v>42557</v>
          </cell>
          <cell r="B3384">
            <v>-0.05</v>
          </cell>
        </row>
        <row r="3385">
          <cell r="A3385">
            <v>42558</v>
          </cell>
          <cell r="B3385">
            <v>-0.03</v>
          </cell>
        </row>
        <row r="3386">
          <cell r="A3386">
            <v>42559</v>
          </cell>
          <cell r="B3386">
            <v>-0.06</v>
          </cell>
        </row>
        <row r="3387">
          <cell r="A3387">
            <v>42562</v>
          </cell>
          <cell r="B3387">
            <v>0.01</v>
          </cell>
        </row>
        <row r="3388">
          <cell r="A3388">
            <v>42563</v>
          </cell>
          <cell r="B3388">
            <v>7.0000000000000007E-2</v>
          </cell>
        </row>
        <row r="3389">
          <cell r="A3389">
            <v>42564</v>
          </cell>
          <cell r="B3389">
            <v>0.03</v>
          </cell>
        </row>
        <row r="3390">
          <cell r="A3390">
            <v>42565</v>
          </cell>
          <cell r="B3390">
            <v>0.08</v>
          </cell>
        </row>
        <row r="3391">
          <cell r="A3391">
            <v>42566</v>
          </cell>
          <cell r="B3391">
            <v>0.11</v>
          </cell>
        </row>
        <row r="3392">
          <cell r="A3392">
            <v>42569</v>
          </cell>
          <cell r="B3392">
            <v>0.1</v>
          </cell>
        </row>
        <row r="3393">
          <cell r="A3393">
            <v>42570</v>
          </cell>
          <cell r="B3393">
            <v>0.12</v>
          </cell>
        </row>
        <row r="3394">
          <cell r="A3394">
            <v>42571</v>
          </cell>
          <cell r="B3394">
            <v>0.13</v>
          </cell>
        </row>
        <row r="3395">
          <cell r="A3395">
            <v>42572</v>
          </cell>
          <cell r="B3395">
            <v>0.05</v>
          </cell>
        </row>
        <row r="3396">
          <cell r="A3396">
            <v>42573</v>
          </cell>
          <cell r="B3396">
            <v>0.06</v>
          </cell>
        </row>
        <row r="3397">
          <cell r="A3397">
            <v>42576</v>
          </cell>
          <cell r="B3397">
            <v>0.08</v>
          </cell>
        </row>
        <row r="3398">
          <cell r="A3398">
            <v>42577</v>
          </cell>
          <cell r="B3398">
            <v>7.0000000000000007E-2</v>
          </cell>
        </row>
        <row r="3399">
          <cell r="A3399">
            <v>42578</v>
          </cell>
          <cell r="B3399">
            <v>0.03</v>
          </cell>
        </row>
        <row r="3400">
          <cell r="A3400">
            <v>42579</v>
          </cell>
          <cell r="B3400">
            <v>0</v>
          </cell>
        </row>
        <row r="3401">
          <cell r="A3401">
            <v>42580</v>
          </cell>
          <cell r="B3401">
            <v>-0.03</v>
          </cell>
        </row>
        <row r="3402">
          <cell r="A3402">
            <v>42583</v>
          </cell>
          <cell r="B3402">
            <v>0.05</v>
          </cell>
        </row>
        <row r="3403">
          <cell r="A3403">
            <v>42584</v>
          </cell>
          <cell r="B3403">
            <v>0.11</v>
          </cell>
        </row>
        <row r="3404">
          <cell r="A3404">
            <v>42585</v>
          </cell>
          <cell r="B3404">
            <v>0.09</v>
          </cell>
        </row>
        <row r="3405">
          <cell r="A3405">
            <v>42586</v>
          </cell>
          <cell r="B3405">
            <v>0.04</v>
          </cell>
        </row>
        <row r="3406">
          <cell r="A3406">
            <v>42587</v>
          </cell>
          <cell r="B3406">
            <v>0.09</v>
          </cell>
        </row>
        <row r="3407">
          <cell r="A3407">
            <v>42590</v>
          </cell>
          <cell r="B3407">
            <v>0.08</v>
          </cell>
        </row>
        <row r="3408">
          <cell r="A3408">
            <v>42591</v>
          </cell>
          <cell r="B3408">
            <v>0.06</v>
          </cell>
        </row>
        <row r="3409">
          <cell r="A3409">
            <v>42592</v>
          </cell>
          <cell r="B3409">
            <v>0.06</v>
          </cell>
        </row>
        <row r="3410">
          <cell r="A3410">
            <v>42593</v>
          </cell>
          <cell r="B3410">
            <v>0.1</v>
          </cell>
        </row>
        <row r="3411">
          <cell r="A3411">
            <v>42594</v>
          </cell>
          <cell r="B3411">
            <v>7.0000000000000007E-2</v>
          </cell>
        </row>
        <row r="3412">
          <cell r="A3412">
            <v>42597</v>
          </cell>
          <cell r="B3412">
            <v>0.1</v>
          </cell>
        </row>
        <row r="3413">
          <cell r="A3413">
            <v>42598</v>
          </cell>
          <cell r="B3413">
            <v>0.13</v>
          </cell>
        </row>
        <row r="3414">
          <cell r="A3414">
            <v>42599</v>
          </cell>
          <cell r="B3414">
            <v>0.09</v>
          </cell>
        </row>
        <row r="3415">
          <cell r="A3415">
            <v>42600</v>
          </cell>
          <cell r="B3415">
            <v>0.06</v>
          </cell>
        </row>
        <row r="3416">
          <cell r="A3416">
            <v>42601</v>
          </cell>
          <cell r="B3416">
            <v>0.1</v>
          </cell>
        </row>
        <row r="3417">
          <cell r="A3417">
            <v>42604</v>
          </cell>
          <cell r="B3417">
            <v>0.08</v>
          </cell>
        </row>
        <row r="3418">
          <cell r="A3418">
            <v>42605</v>
          </cell>
          <cell r="B3418">
            <v>7.0000000000000007E-2</v>
          </cell>
        </row>
        <row r="3419">
          <cell r="A3419">
            <v>42606</v>
          </cell>
          <cell r="B3419">
            <v>0.08</v>
          </cell>
        </row>
        <row r="3420">
          <cell r="A3420">
            <v>42607</v>
          </cell>
          <cell r="B3420">
            <v>0.09</v>
          </cell>
        </row>
        <row r="3421">
          <cell r="A3421">
            <v>42608</v>
          </cell>
          <cell r="B3421">
            <v>0.15</v>
          </cell>
        </row>
        <row r="3422">
          <cell r="A3422">
            <v>42611</v>
          </cell>
          <cell r="B3422">
            <v>0.11</v>
          </cell>
        </row>
        <row r="3423">
          <cell r="A3423">
            <v>42612</v>
          </cell>
          <cell r="B3423">
            <v>0.11</v>
          </cell>
        </row>
        <row r="3424">
          <cell r="A3424">
            <v>42613</v>
          </cell>
          <cell r="B3424">
            <v>0.11</v>
          </cell>
        </row>
        <row r="3425">
          <cell r="A3425">
            <v>42614</v>
          </cell>
          <cell r="B3425">
            <v>0.12</v>
          </cell>
        </row>
        <row r="3426">
          <cell r="A3426">
            <v>42615</v>
          </cell>
          <cell r="B3426">
            <v>0.13</v>
          </cell>
        </row>
        <row r="3427">
          <cell r="A3427">
            <v>42619</v>
          </cell>
          <cell r="B3427">
            <v>0.06</v>
          </cell>
        </row>
        <row r="3428">
          <cell r="A3428">
            <v>42620</v>
          </cell>
          <cell r="B3428">
            <v>0.03</v>
          </cell>
        </row>
        <row r="3429">
          <cell r="A3429">
            <v>42621</v>
          </cell>
          <cell r="B3429">
            <v>0.09</v>
          </cell>
        </row>
        <row r="3430">
          <cell r="A3430">
            <v>42622</v>
          </cell>
          <cell r="B3430">
            <v>0.17</v>
          </cell>
        </row>
        <row r="3431">
          <cell r="A3431">
            <v>42625</v>
          </cell>
          <cell r="B3431">
            <v>0.17</v>
          </cell>
        </row>
        <row r="3432">
          <cell r="A3432">
            <v>42626</v>
          </cell>
          <cell r="B3432">
            <v>0.24</v>
          </cell>
        </row>
        <row r="3433">
          <cell r="A3433">
            <v>42627</v>
          </cell>
          <cell r="B3433">
            <v>0.21</v>
          </cell>
        </row>
        <row r="3434">
          <cell r="A3434">
            <v>42628</v>
          </cell>
          <cell r="B3434">
            <v>0.22</v>
          </cell>
        </row>
        <row r="3435">
          <cell r="A3435">
            <v>42629</v>
          </cell>
          <cell r="B3435">
            <v>0.19</v>
          </cell>
        </row>
        <row r="3436">
          <cell r="A3436">
            <v>42632</v>
          </cell>
          <cell r="B3436">
            <v>0.2</v>
          </cell>
        </row>
        <row r="3437">
          <cell r="A3437">
            <v>42633</v>
          </cell>
          <cell r="B3437">
            <v>0.2</v>
          </cell>
        </row>
        <row r="3438">
          <cell r="A3438">
            <v>42634</v>
          </cell>
          <cell r="B3438">
            <v>0.15</v>
          </cell>
        </row>
        <row r="3439">
          <cell r="A3439">
            <v>42635</v>
          </cell>
          <cell r="B3439">
            <v>0.08</v>
          </cell>
        </row>
        <row r="3440">
          <cell r="A3440">
            <v>42636</v>
          </cell>
          <cell r="B3440">
            <v>0.05</v>
          </cell>
        </row>
        <row r="3441">
          <cell r="A3441">
            <v>42639</v>
          </cell>
          <cell r="B3441">
            <v>0.05</v>
          </cell>
        </row>
        <row r="3442">
          <cell r="A3442">
            <v>42640</v>
          </cell>
          <cell r="B3442">
            <v>0.04</v>
          </cell>
        </row>
        <row r="3443">
          <cell r="A3443">
            <v>42641</v>
          </cell>
          <cell r="B3443">
            <v>0.01</v>
          </cell>
        </row>
        <row r="3444">
          <cell r="A3444">
            <v>42642</v>
          </cell>
          <cell r="B3444">
            <v>0.02</v>
          </cell>
        </row>
        <row r="3445">
          <cell r="A3445">
            <v>42643</v>
          </cell>
          <cell r="B3445">
            <v>0</v>
          </cell>
        </row>
        <row r="3446">
          <cell r="A3446">
            <v>42646</v>
          </cell>
          <cell r="B3446">
            <v>0</v>
          </cell>
        </row>
        <row r="3447">
          <cell r="A3447">
            <v>42647</v>
          </cell>
          <cell r="B3447">
            <v>7.0000000000000007E-2</v>
          </cell>
        </row>
        <row r="3448">
          <cell r="A3448">
            <v>42648</v>
          </cell>
          <cell r="B3448">
            <v>0.1</v>
          </cell>
        </row>
        <row r="3449">
          <cell r="A3449">
            <v>42649</v>
          </cell>
          <cell r="B3449">
            <v>0.11</v>
          </cell>
        </row>
        <row r="3450">
          <cell r="A3450">
            <v>42650</v>
          </cell>
          <cell r="B3450">
            <v>0.1</v>
          </cell>
        </row>
        <row r="3451">
          <cell r="A3451">
            <v>42654</v>
          </cell>
          <cell r="B3451">
            <v>0.13</v>
          </cell>
        </row>
        <row r="3452">
          <cell r="A3452">
            <v>42655</v>
          </cell>
          <cell r="B3452">
            <v>0.15</v>
          </cell>
        </row>
        <row r="3453">
          <cell r="A3453">
            <v>42656</v>
          </cell>
          <cell r="B3453">
            <v>0.12</v>
          </cell>
        </row>
        <row r="3454">
          <cell r="A3454">
            <v>42657</v>
          </cell>
          <cell r="B3454">
            <v>0.13</v>
          </cell>
        </row>
        <row r="3455">
          <cell r="A3455">
            <v>42660</v>
          </cell>
          <cell r="B3455">
            <v>0.09</v>
          </cell>
        </row>
        <row r="3456">
          <cell r="A3456">
            <v>42661</v>
          </cell>
          <cell r="B3456">
            <v>0.09</v>
          </cell>
        </row>
        <row r="3457">
          <cell r="A3457">
            <v>42662</v>
          </cell>
          <cell r="B3457">
            <v>0.08</v>
          </cell>
        </row>
        <row r="3458">
          <cell r="A3458">
            <v>42663</v>
          </cell>
          <cell r="B3458">
            <v>0.08</v>
          </cell>
        </row>
        <row r="3459">
          <cell r="A3459">
            <v>42664</v>
          </cell>
          <cell r="B3459">
            <v>7.0000000000000007E-2</v>
          </cell>
        </row>
        <row r="3460">
          <cell r="A3460">
            <v>42667</v>
          </cell>
          <cell r="B3460">
            <v>0.11</v>
          </cell>
        </row>
        <row r="3461">
          <cell r="A3461">
            <v>42668</v>
          </cell>
          <cell r="B3461">
            <v>7.0000000000000007E-2</v>
          </cell>
        </row>
        <row r="3462">
          <cell r="A3462">
            <v>42669</v>
          </cell>
          <cell r="B3462">
            <v>0.08</v>
          </cell>
        </row>
        <row r="3463">
          <cell r="A3463">
            <v>42670</v>
          </cell>
          <cell r="B3463">
            <v>0.13</v>
          </cell>
        </row>
        <row r="3464">
          <cell r="A3464">
            <v>42671</v>
          </cell>
          <cell r="B3464">
            <v>0.13</v>
          </cell>
        </row>
        <row r="3465">
          <cell r="A3465">
            <v>42674</v>
          </cell>
          <cell r="B3465">
            <v>0.11</v>
          </cell>
        </row>
        <row r="3466">
          <cell r="A3466">
            <v>42675</v>
          </cell>
          <cell r="B3466">
            <v>0.11</v>
          </cell>
        </row>
        <row r="3467">
          <cell r="A3467">
            <v>42676</v>
          </cell>
          <cell r="B3467">
            <v>0.11</v>
          </cell>
        </row>
        <row r="3468">
          <cell r="A3468">
            <v>42677</v>
          </cell>
          <cell r="B3468">
            <v>0.14000000000000001</v>
          </cell>
        </row>
        <row r="3469">
          <cell r="A3469">
            <v>42678</v>
          </cell>
          <cell r="B3469">
            <v>0.11</v>
          </cell>
        </row>
        <row r="3470">
          <cell r="A3470">
            <v>42681</v>
          </cell>
          <cell r="B3470">
            <v>0.12</v>
          </cell>
        </row>
        <row r="3471">
          <cell r="A3471">
            <v>42682</v>
          </cell>
          <cell r="B3471">
            <v>0.15</v>
          </cell>
        </row>
        <row r="3472">
          <cell r="A3472">
            <v>42683</v>
          </cell>
          <cell r="B3472">
            <v>0.25</v>
          </cell>
        </row>
        <row r="3473">
          <cell r="A3473">
            <v>42684</v>
          </cell>
          <cell r="B3473">
            <v>0.27</v>
          </cell>
        </row>
        <row r="3474">
          <cell r="A3474">
            <v>42688</v>
          </cell>
          <cell r="B3474">
            <v>0.4</v>
          </cell>
        </row>
        <row r="3475">
          <cell r="A3475">
            <v>42689</v>
          </cell>
          <cell r="B3475">
            <v>0.41</v>
          </cell>
        </row>
        <row r="3476">
          <cell r="A3476">
            <v>42690</v>
          </cell>
          <cell r="B3476">
            <v>0.39</v>
          </cell>
        </row>
        <row r="3477">
          <cell r="A3477">
            <v>42691</v>
          </cell>
          <cell r="B3477">
            <v>0.42</v>
          </cell>
        </row>
        <row r="3478">
          <cell r="A3478">
            <v>42692</v>
          </cell>
          <cell r="B3478">
            <v>0.44</v>
          </cell>
        </row>
        <row r="3479">
          <cell r="A3479">
            <v>42695</v>
          </cell>
          <cell r="B3479">
            <v>0.42</v>
          </cell>
        </row>
        <row r="3480">
          <cell r="A3480">
            <v>42696</v>
          </cell>
          <cell r="B3480">
            <v>0.41</v>
          </cell>
        </row>
        <row r="3481">
          <cell r="A3481">
            <v>42697</v>
          </cell>
          <cell r="B3481">
            <v>0.44</v>
          </cell>
        </row>
        <row r="3482">
          <cell r="A3482">
            <v>42699</v>
          </cell>
          <cell r="B3482">
            <v>0.47</v>
          </cell>
        </row>
        <row r="3483">
          <cell r="A3483">
            <v>42702</v>
          </cell>
          <cell r="B3483">
            <v>0.47</v>
          </cell>
        </row>
        <row r="3484">
          <cell r="A3484">
            <v>42703</v>
          </cell>
          <cell r="B3484">
            <v>0.44</v>
          </cell>
        </row>
        <row r="3485">
          <cell r="A3485">
            <v>42704</v>
          </cell>
          <cell r="B3485">
            <v>0.43</v>
          </cell>
        </row>
        <row r="3486">
          <cell r="A3486">
            <v>42705</v>
          </cell>
          <cell r="B3486">
            <v>0.48</v>
          </cell>
        </row>
        <row r="3487">
          <cell r="A3487">
            <v>42706</v>
          </cell>
          <cell r="B3487">
            <v>0.49</v>
          </cell>
        </row>
        <row r="3488">
          <cell r="A3488">
            <v>42709</v>
          </cell>
          <cell r="B3488">
            <v>0.45</v>
          </cell>
        </row>
        <row r="3489">
          <cell r="A3489">
            <v>42710</v>
          </cell>
          <cell r="B3489">
            <v>0.44</v>
          </cell>
        </row>
        <row r="3490">
          <cell r="A3490">
            <v>42711</v>
          </cell>
          <cell r="B3490">
            <v>0.42</v>
          </cell>
        </row>
        <row r="3491">
          <cell r="A3491">
            <v>42712</v>
          </cell>
          <cell r="B3491">
            <v>0.45</v>
          </cell>
        </row>
        <row r="3492">
          <cell r="A3492">
            <v>42713</v>
          </cell>
          <cell r="B3492">
            <v>0.51</v>
          </cell>
        </row>
        <row r="3493">
          <cell r="A3493">
            <v>42716</v>
          </cell>
          <cell r="B3493">
            <v>0.51</v>
          </cell>
        </row>
        <row r="3494">
          <cell r="A3494">
            <v>42717</v>
          </cell>
          <cell r="B3494">
            <v>0.53</v>
          </cell>
        </row>
        <row r="3495">
          <cell r="A3495">
            <v>42718</v>
          </cell>
          <cell r="B3495">
            <v>0.6</v>
          </cell>
        </row>
        <row r="3496">
          <cell r="A3496">
            <v>42719</v>
          </cell>
          <cell r="B3496">
            <v>0.7</v>
          </cell>
        </row>
        <row r="3497">
          <cell r="A3497">
            <v>42720</v>
          </cell>
          <cell r="B3497">
            <v>0.74</v>
          </cell>
        </row>
        <row r="3498">
          <cell r="A3498">
            <v>42723</v>
          </cell>
          <cell r="B3498">
            <v>0.68</v>
          </cell>
        </row>
        <row r="3499">
          <cell r="A3499">
            <v>42724</v>
          </cell>
          <cell r="B3499">
            <v>0.67</v>
          </cell>
        </row>
        <row r="3500">
          <cell r="A3500">
            <v>42725</v>
          </cell>
          <cell r="B3500">
            <v>0.64</v>
          </cell>
        </row>
        <row r="3501">
          <cell r="A3501">
            <v>42726</v>
          </cell>
          <cell r="B3501">
            <v>0.6</v>
          </cell>
        </row>
        <row r="3502">
          <cell r="A3502">
            <v>42727</v>
          </cell>
          <cell r="B3502">
            <v>0.57999999999999996</v>
          </cell>
        </row>
        <row r="3503">
          <cell r="A3503">
            <v>42731</v>
          </cell>
          <cell r="B3503">
            <v>0.57999999999999996</v>
          </cell>
        </row>
        <row r="3504">
          <cell r="A3504">
            <v>42732</v>
          </cell>
          <cell r="B3504">
            <v>0.56000000000000005</v>
          </cell>
        </row>
        <row r="3505">
          <cell r="A3505">
            <v>42733</v>
          </cell>
          <cell r="B3505">
            <v>0.55000000000000004</v>
          </cell>
        </row>
        <row r="3506">
          <cell r="A3506">
            <v>42734</v>
          </cell>
          <cell r="B3506">
            <v>0.5</v>
          </cell>
        </row>
        <row r="3507">
          <cell r="A3507">
            <v>42738</v>
          </cell>
          <cell r="B3507">
            <v>0.47</v>
          </cell>
        </row>
        <row r="3508">
          <cell r="A3508">
            <v>42739</v>
          </cell>
          <cell r="B3508">
            <v>0.47</v>
          </cell>
        </row>
        <row r="3509">
          <cell r="A3509">
            <v>42740</v>
          </cell>
          <cell r="B3509">
            <v>0.42</v>
          </cell>
        </row>
        <row r="3510">
          <cell r="A3510">
            <v>42741</v>
          </cell>
          <cell r="B3510">
            <v>0.46</v>
          </cell>
        </row>
        <row r="3511">
          <cell r="A3511">
            <v>42744</v>
          </cell>
          <cell r="B3511">
            <v>0.43</v>
          </cell>
        </row>
        <row r="3512">
          <cell r="A3512">
            <v>42745</v>
          </cell>
          <cell r="B3512">
            <v>0.43</v>
          </cell>
        </row>
        <row r="3513">
          <cell r="A3513">
            <v>42746</v>
          </cell>
          <cell r="B3513">
            <v>0.39</v>
          </cell>
        </row>
        <row r="3514">
          <cell r="A3514">
            <v>42747</v>
          </cell>
          <cell r="B3514">
            <v>0.38</v>
          </cell>
        </row>
        <row r="3515">
          <cell r="A3515">
            <v>42748</v>
          </cell>
          <cell r="B3515">
            <v>0.41</v>
          </cell>
        </row>
        <row r="3516">
          <cell r="A3516">
            <v>42752</v>
          </cell>
          <cell r="B3516">
            <v>0.36</v>
          </cell>
        </row>
        <row r="3517">
          <cell r="A3517">
            <v>42753</v>
          </cell>
          <cell r="B3517">
            <v>0.42</v>
          </cell>
        </row>
        <row r="3518">
          <cell r="A3518">
            <v>42754</v>
          </cell>
          <cell r="B3518">
            <v>0.43</v>
          </cell>
        </row>
        <row r="3519">
          <cell r="A3519">
            <v>42755</v>
          </cell>
          <cell r="B3519">
            <v>0.44</v>
          </cell>
        </row>
        <row r="3520">
          <cell r="A3520">
            <v>42758</v>
          </cell>
          <cell r="B3520">
            <v>0.39</v>
          </cell>
        </row>
        <row r="3521">
          <cell r="A3521">
            <v>42759</v>
          </cell>
          <cell r="B3521">
            <v>0.41</v>
          </cell>
        </row>
        <row r="3522">
          <cell r="A3522">
            <v>42760</v>
          </cell>
          <cell r="B3522">
            <v>0.45</v>
          </cell>
        </row>
        <row r="3523">
          <cell r="A3523">
            <v>42761</v>
          </cell>
          <cell r="B3523">
            <v>0.43</v>
          </cell>
        </row>
        <row r="3524">
          <cell r="A3524">
            <v>42762</v>
          </cell>
          <cell r="B3524">
            <v>0.41</v>
          </cell>
        </row>
        <row r="3525">
          <cell r="A3525">
            <v>42765</v>
          </cell>
          <cell r="B3525">
            <v>0.42</v>
          </cell>
        </row>
        <row r="3526">
          <cell r="A3526">
            <v>42766</v>
          </cell>
          <cell r="B3526">
            <v>0.4</v>
          </cell>
        </row>
        <row r="3527">
          <cell r="A3527">
            <v>42767</v>
          </cell>
          <cell r="B3527">
            <v>0.43</v>
          </cell>
        </row>
        <row r="3528">
          <cell r="A3528">
            <v>42768</v>
          </cell>
          <cell r="B3528">
            <v>0.43</v>
          </cell>
        </row>
        <row r="3529">
          <cell r="A3529">
            <v>42769</v>
          </cell>
          <cell r="B3529">
            <v>0.44</v>
          </cell>
        </row>
        <row r="3530">
          <cell r="A3530">
            <v>42772</v>
          </cell>
          <cell r="B3530">
            <v>0.4</v>
          </cell>
        </row>
        <row r="3531">
          <cell r="A3531">
            <v>42773</v>
          </cell>
          <cell r="B3531">
            <v>0.4</v>
          </cell>
        </row>
        <row r="3532">
          <cell r="A3532">
            <v>42774</v>
          </cell>
          <cell r="B3532">
            <v>0.38</v>
          </cell>
        </row>
        <row r="3533">
          <cell r="A3533">
            <v>42775</v>
          </cell>
          <cell r="B3533">
            <v>0.41</v>
          </cell>
        </row>
        <row r="3534">
          <cell r="A3534">
            <v>42776</v>
          </cell>
          <cell r="B3534">
            <v>0.4</v>
          </cell>
        </row>
        <row r="3535">
          <cell r="A3535">
            <v>42779</v>
          </cell>
          <cell r="B3535">
            <v>0.43</v>
          </cell>
        </row>
        <row r="3536">
          <cell r="A3536">
            <v>42780</v>
          </cell>
          <cell r="B3536">
            <v>0.46</v>
          </cell>
        </row>
        <row r="3537">
          <cell r="A3537">
            <v>42781</v>
          </cell>
          <cell r="B3537">
            <v>0.45</v>
          </cell>
        </row>
        <row r="3538">
          <cell r="A3538">
            <v>42782</v>
          </cell>
          <cell r="B3538">
            <v>0.43</v>
          </cell>
        </row>
        <row r="3539">
          <cell r="A3539">
            <v>42783</v>
          </cell>
          <cell r="B3539">
            <v>0.41</v>
          </cell>
        </row>
        <row r="3540">
          <cell r="A3540">
            <v>42787</v>
          </cell>
          <cell r="B3540">
            <v>0.4</v>
          </cell>
        </row>
        <row r="3541">
          <cell r="A3541">
            <v>42788</v>
          </cell>
          <cell r="B3541">
            <v>0.38</v>
          </cell>
        </row>
        <row r="3542">
          <cell r="A3542">
            <v>42789</v>
          </cell>
          <cell r="B3542">
            <v>0.35</v>
          </cell>
        </row>
        <row r="3543">
          <cell r="A3543">
            <v>42790</v>
          </cell>
          <cell r="B3543">
            <v>0.31</v>
          </cell>
        </row>
        <row r="3544">
          <cell r="A3544">
            <v>42793</v>
          </cell>
          <cell r="B3544">
            <v>0.35</v>
          </cell>
        </row>
        <row r="3545">
          <cell r="A3545">
            <v>42794</v>
          </cell>
          <cell r="B3545">
            <v>0.34</v>
          </cell>
        </row>
        <row r="3546">
          <cell r="A3546">
            <v>42795</v>
          </cell>
          <cell r="B3546">
            <v>0.43</v>
          </cell>
        </row>
        <row r="3547">
          <cell r="A3547">
            <v>42796</v>
          </cell>
          <cell r="B3547">
            <v>0.48</v>
          </cell>
        </row>
        <row r="3548">
          <cell r="A3548">
            <v>42797</v>
          </cell>
          <cell r="B3548">
            <v>0.45</v>
          </cell>
        </row>
        <row r="3549">
          <cell r="A3549">
            <v>42800</v>
          </cell>
          <cell r="B3549">
            <v>0.48</v>
          </cell>
        </row>
        <row r="3550">
          <cell r="A3550">
            <v>42801</v>
          </cell>
          <cell r="B3550">
            <v>0.49</v>
          </cell>
        </row>
        <row r="3551">
          <cell r="A3551">
            <v>42802</v>
          </cell>
          <cell r="B3551">
            <v>0.56000000000000005</v>
          </cell>
        </row>
        <row r="3552">
          <cell r="A3552">
            <v>42803</v>
          </cell>
          <cell r="B3552">
            <v>0.6</v>
          </cell>
        </row>
        <row r="3553">
          <cell r="A3553">
            <v>42804</v>
          </cell>
          <cell r="B3553">
            <v>0.56999999999999995</v>
          </cell>
        </row>
        <row r="3554">
          <cell r="A3554">
            <v>42807</v>
          </cell>
          <cell r="B3554">
            <v>0.61</v>
          </cell>
        </row>
        <row r="3555">
          <cell r="A3555">
            <v>42808</v>
          </cell>
          <cell r="B3555">
            <v>0.61</v>
          </cell>
        </row>
        <row r="3556">
          <cell r="A3556">
            <v>42809</v>
          </cell>
          <cell r="B3556">
            <v>0.5</v>
          </cell>
        </row>
        <row r="3557">
          <cell r="A3557">
            <v>42810</v>
          </cell>
          <cell r="B3557">
            <v>0.51</v>
          </cell>
        </row>
        <row r="3558">
          <cell r="A3558">
            <v>42811</v>
          </cell>
          <cell r="B3558">
            <v>0.49</v>
          </cell>
        </row>
        <row r="3559">
          <cell r="A3559">
            <v>42814</v>
          </cell>
          <cell r="B3559">
            <v>0.47</v>
          </cell>
        </row>
        <row r="3560">
          <cell r="A3560">
            <v>42815</v>
          </cell>
          <cell r="B3560">
            <v>0.45</v>
          </cell>
        </row>
        <row r="3561">
          <cell r="A3561">
            <v>42816</v>
          </cell>
          <cell r="B3561">
            <v>0.43</v>
          </cell>
        </row>
        <row r="3562">
          <cell r="A3562">
            <v>42817</v>
          </cell>
          <cell r="B3562">
            <v>0.46</v>
          </cell>
        </row>
        <row r="3563">
          <cell r="A3563">
            <v>42818</v>
          </cell>
          <cell r="B3563">
            <v>0.42</v>
          </cell>
        </row>
        <row r="3564">
          <cell r="A3564">
            <v>42821</v>
          </cell>
          <cell r="B3564">
            <v>0.41</v>
          </cell>
        </row>
        <row r="3565">
          <cell r="A3565">
            <v>42822</v>
          </cell>
          <cell r="B3565">
            <v>0.45</v>
          </cell>
        </row>
        <row r="3566">
          <cell r="A3566">
            <v>42823</v>
          </cell>
          <cell r="B3566">
            <v>0.41</v>
          </cell>
        </row>
        <row r="3567">
          <cell r="A3567">
            <v>42824</v>
          </cell>
          <cell r="B3567">
            <v>0.46</v>
          </cell>
        </row>
        <row r="3568">
          <cell r="A3568">
            <v>42825</v>
          </cell>
          <cell r="B3568">
            <v>0.43</v>
          </cell>
        </row>
        <row r="3569">
          <cell r="A3569">
            <v>42828</v>
          </cell>
          <cell r="B3569">
            <v>0.39</v>
          </cell>
        </row>
        <row r="3570">
          <cell r="A3570">
            <v>42829</v>
          </cell>
          <cell r="B3570">
            <v>0.4</v>
          </cell>
        </row>
        <row r="3571">
          <cell r="A3571">
            <v>42830</v>
          </cell>
          <cell r="B3571">
            <v>0.37</v>
          </cell>
        </row>
        <row r="3572">
          <cell r="A3572">
            <v>42831</v>
          </cell>
          <cell r="B3572">
            <v>0.39</v>
          </cell>
        </row>
        <row r="3573">
          <cell r="A3573">
            <v>42832</v>
          </cell>
          <cell r="B3573">
            <v>0.44</v>
          </cell>
        </row>
        <row r="3574">
          <cell r="A3574">
            <v>42835</v>
          </cell>
          <cell r="B3574">
            <v>0.44</v>
          </cell>
        </row>
        <row r="3575">
          <cell r="A3575">
            <v>42836</v>
          </cell>
          <cell r="B3575">
            <v>0.41</v>
          </cell>
        </row>
        <row r="3576">
          <cell r="A3576">
            <v>42837</v>
          </cell>
          <cell r="B3576">
            <v>0.38</v>
          </cell>
        </row>
        <row r="3577">
          <cell r="A3577">
            <v>42838</v>
          </cell>
          <cell r="B3577">
            <v>0.32</v>
          </cell>
        </row>
        <row r="3578">
          <cell r="A3578">
            <v>42842</v>
          </cell>
          <cell r="B3578">
            <v>0.38</v>
          </cell>
        </row>
        <row r="3579">
          <cell r="A3579">
            <v>42843</v>
          </cell>
          <cell r="B3579">
            <v>0.33</v>
          </cell>
        </row>
        <row r="3580">
          <cell r="A3580">
            <v>42844</v>
          </cell>
          <cell r="B3580">
            <v>0.36</v>
          </cell>
        </row>
        <row r="3581">
          <cell r="A3581">
            <v>42845</v>
          </cell>
          <cell r="B3581">
            <v>0.39</v>
          </cell>
        </row>
        <row r="3582">
          <cell r="A3582">
            <v>42846</v>
          </cell>
          <cell r="B3582">
            <v>0.4</v>
          </cell>
        </row>
        <row r="3583">
          <cell r="A3583">
            <v>42849</v>
          </cell>
          <cell r="B3583">
            <v>0.41</v>
          </cell>
        </row>
        <row r="3584">
          <cell r="A3584">
            <v>42850</v>
          </cell>
          <cell r="B3584">
            <v>0.44</v>
          </cell>
        </row>
        <row r="3585">
          <cell r="A3585">
            <v>42851</v>
          </cell>
          <cell r="B3585">
            <v>0.42</v>
          </cell>
        </row>
        <row r="3586">
          <cell r="A3586">
            <v>42852</v>
          </cell>
          <cell r="B3586">
            <v>0.39</v>
          </cell>
        </row>
        <row r="3587">
          <cell r="A3587">
            <v>42853</v>
          </cell>
          <cell r="B3587">
            <v>0.37</v>
          </cell>
        </row>
        <row r="3588">
          <cell r="A3588">
            <v>42856</v>
          </cell>
          <cell r="B3588">
            <v>0.41</v>
          </cell>
        </row>
        <row r="3589">
          <cell r="A3589">
            <v>42857</v>
          </cell>
          <cell r="B3589">
            <v>0.41</v>
          </cell>
        </row>
        <row r="3590">
          <cell r="A3590">
            <v>42858</v>
          </cell>
          <cell r="B3590">
            <v>0.46</v>
          </cell>
        </row>
        <row r="3591">
          <cell r="A3591">
            <v>42859</v>
          </cell>
          <cell r="B3591">
            <v>0.5</v>
          </cell>
        </row>
        <row r="3592">
          <cell r="A3592">
            <v>42860</v>
          </cell>
          <cell r="B3592">
            <v>0.5</v>
          </cell>
        </row>
        <row r="3593">
          <cell r="A3593">
            <v>42863</v>
          </cell>
          <cell r="B3593">
            <v>0.53</v>
          </cell>
        </row>
        <row r="3594">
          <cell r="A3594">
            <v>42864</v>
          </cell>
          <cell r="B3594">
            <v>0.56000000000000005</v>
          </cell>
        </row>
        <row r="3595">
          <cell r="A3595">
            <v>42865</v>
          </cell>
          <cell r="B3595">
            <v>0.56000000000000005</v>
          </cell>
        </row>
        <row r="3596">
          <cell r="A3596">
            <v>42866</v>
          </cell>
          <cell r="B3596">
            <v>0.51</v>
          </cell>
        </row>
        <row r="3597">
          <cell r="A3597">
            <v>42867</v>
          </cell>
          <cell r="B3597">
            <v>0.49</v>
          </cell>
        </row>
        <row r="3598">
          <cell r="A3598">
            <v>42870</v>
          </cell>
          <cell r="B3598">
            <v>0.52</v>
          </cell>
        </row>
        <row r="3599">
          <cell r="A3599">
            <v>42871</v>
          </cell>
          <cell r="B3599">
            <v>0.51</v>
          </cell>
        </row>
        <row r="3600">
          <cell r="A3600">
            <v>42872</v>
          </cell>
          <cell r="B3600">
            <v>0.44</v>
          </cell>
        </row>
        <row r="3601">
          <cell r="A3601">
            <v>42873</v>
          </cell>
          <cell r="B3601">
            <v>0.43</v>
          </cell>
        </row>
        <row r="3602">
          <cell r="A3602">
            <v>42874</v>
          </cell>
          <cell r="B3602">
            <v>0.41</v>
          </cell>
        </row>
        <row r="3603">
          <cell r="A3603">
            <v>42877</v>
          </cell>
          <cell r="B3603">
            <v>0.43</v>
          </cell>
        </row>
        <row r="3604">
          <cell r="A3604">
            <v>42878</v>
          </cell>
          <cell r="B3604">
            <v>0.46</v>
          </cell>
        </row>
        <row r="3605">
          <cell r="A3605">
            <v>42879</v>
          </cell>
          <cell r="B3605">
            <v>0.45</v>
          </cell>
        </row>
        <row r="3606">
          <cell r="A3606">
            <v>42880</v>
          </cell>
          <cell r="B3606">
            <v>0.45</v>
          </cell>
        </row>
        <row r="3607">
          <cell r="A3607">
            <v>42881</v>
          </cell>
          <cell r="B3607">
            <v>0.44</v>
          </cell>
        </row>
        <row r="3608">
          <cell r="A3608">
            <v>42885</v>
          </cell>
          <cell r="B3608">
            <v>0.4</v>
          </cell>
        </row>
        <row r="3609">
          <cell r="A3609">
            <v>42886</v>
          </cell>
          <cell r="B3609">
            <v>0.4</v>
          </cell>
        </row>
        <row r="3610">
          <cell r="A3610">
            <v>42887</v>
          </cell>
          <cell r="B3610">
            <v>0.4</v>
          </cell>
        </row>
        <row r="3611">
          <cell r="A3611">
            <v>42888</v>
          </cell>
          <cell r="B3611">
            <v>0.36</v>
          </cell>
        </row>
        <row r="3612">
          <cell r="A3612">
            <v>42891</v>
          </cell>
          <cell r="B3612">
            <v>0.39</v>
          </cell>
        </row>
        <row r="3613">
          <cell r="A3613">
            <v>42892</v>
          </cell>
          <cell r="B3613">
            <v>0.37</v>
          </cell>
        </row>
        <row r="3614">
          <cell r="A3614">
            <v>42893</v>
          </cell>
          <cell r="B3614">
            <v>0.4</v>
          </cell>
        </row>
        <row r="3615">
          <cell r="A3615">
            <v>42894</v>
          </cell>
          <cell r="B3615">
            <v>0.41</v>
          </cell>
        </row>
        <row r="3616">
          <cell r="A3616">
            <v>42895</v>
          </cell>
          <cell r="B3616">
            <v>0.43</v>
          </cell>
        </row>
        <row r="3617">
          <cell r="A3617">
            <v>42898</v>
          </cell>
          <cell r="B3617">
            <v>0.46</v>
          </cell>
        </row>
        <row r="3618">
          <cell r="A3618">
            <v>42899</v>
          </cell>
          <cell r="B3618">
            <v>0.46</v>
          </cell>
        </row>
        <row r="3619">
          <cell r="A3619">
            <v>42900</v>
          </cell>
          <cell r="B3619">
            <v>0.44</v>
          </cell>
        </row>
        <row r="3620">
          <cell r="A3620">
            <v>42901</v>
          </cell>
          <cell r="B3620">
            <v>0.49</v>
          </cell>
        </row>
        <row r="3621">
          <cell r="A3621">
            <v>42902</v>
          </cell>
          <cell r="B3621">
            <v>0.49</v>
          </cell>
        </row>
        <row r="3622">
          <cell r="A3622">
            <v>42905</v>
          </cell>
          <cell r="B3622">
            <v>0.52</v>
          </cell>
        </row>
        <row r="3623">
          <cell r="A3623">
            <v>42906</v>
          </cell>
          <cell r="B3623">
            <v>0.5</v>
          </cell>
        </row>
        <row r="3624">
          <cell r="A3624">
            <v>42907</v>
          </cell>
          <cell r="B3624">
            <v>0.5</v>
          </cell>
        </row>
        <row r="3625">
          <cell r="A3625">
            <v>42908</v>
          </cell>
          <cell r="B3625">
            <v>0.46</v>
          </cell>
        </row>
        <row r="3626">
          <cell r="A3626">
            <v>42909</v>
          </cell>
          <cell r="B3626">
            <v>0.45</v>
          </cell>
        </row>
        <row r="3627">
          <cell r="A3627">
            <v>42912</v>
          </cell>
          <cell r="B3627">
            <v>0.43</v>
          </cell>
        </row>
        <row r="3628">
          <cell r="A3628">
            <v>42913</v>
          </cell>
          <cell r="B3628">
            <v>0.5</v>
          </cell>
        </row>
        <row r="3629">
          <cell r="A3629">
            <v>42914</v>
          </cell>
          <cell r="B3629">
            <v>0.49</v>
          </cell>
        </row>
        <row r="3630">
          <cell r="A3630">
            <v>42915</v>
          </cell>
          <cell r="B3630">
            <v>0.55000000000000004</v>
          </cell>
        </row>
        <row r="3631">
          <cell r="A3631">
            <v>42916</v>
          </cell>
          <cell r="B3631">
            <v>0.57999999999999996</v>
          </cell>
        </row>
        <row r="3632">
          <cell r="A3632">
            <v>42919</v>
          </cell>
          <cell r="B3632">
            <v>0.6</v>
          </cell>
        </row>
        <row r="3633">
          <cell r="A3633">
            <v>42921</v>
          </cell>
          <cell r="B3633">
            <v>0.57999999999999996</v>
          </cell>
        </row>
        <row r="3634">
          <cell r="A3634">
            <v>42922</v>
          </cell>
          <cell r="B3634">
            <v>0.61</v>
          </cell>
        </row>
        <row r="3635">
          <cell r="A3635">
            <v>42923</v>
          </cell>
          <cell r="B3635">
            <v>0.66</v>
          </cell>
        </row>
        <row r="3636">
          <cell r="A3636">
            <v>42926</v>
          </cell>
          <cell r="B3636">
            <v>0.66</v>
          </cell>
        </row>
        <row r="3637">
          <cell r="A3637">
            <v>42927</v>
          </cell>
          <cell r="B3637">
            <v>0.62</v>
          </cell>
        </row>
        <row r="3638">
          <cell r="A3638">
            <v>42928</v>
          </cell>
          <cell r="B3638">
            <v>0.56999999999999995</v>
          </cell>
        </row>
        <row r="3639">
          <cell r="A3639">
            <v>42929</v>
          </cell>
          <cell r="B3639">
            <v>0.57999999999999996</v>
          </cell>
        </row>
        <row r="3640">
          <cell r="A3640">
            <v>42930</v>
          </cell>
          <cell r="B3640">
            <v>0.56999999999999995</v>
          </cell>
        </row>
        <row r="3641">
          <cell r="A3641">
            <v>42933</v>
          </cell>
          <cell r="B3641">
            <v>0.54</v>
          </cell>
        </row>
        <row r="3642">
          <cell r="A3642">
            <v>42934</v>
          </cell>
          <cell r="B3642">
            <v>0.51</v>
          </cell>
        </row>
        <row r="3643">
          <cell r="A3643">
            <v>42935</v>
          </cell>
          <cell r="B3643">
            <v>0.51</v>
          </cell>
        </row>
        <row r="3644">
          <cell r="A3644">
            <v>42936</v>
          </cell>
          <cell r="B3644">
            <v>0.5</v>
          </cell>
        </row>
        <row r="3645">
          <cell r="A3645">
            <v>42937</v>
          </cell>
          <cell r="B3645">
            <v>0.48</v>
          </cell>
        </row>
        <row r="3646">
          <cell r="A3646">
            <v>42940</v>
          </cell>
          <cell r="B3646">
            <v>0.48</v>
          </cell>
        </row>
        <row r="3647">
          <cell r="A3647">
            <v>42941</v>
          </cell>
          <cell r="B3647">
            <v>0.52</v>
          </cell>
        </row>
        <row r="3648">
          <cell r="A3648">
            <v>42942</v>
          </cell>
          <cell r="B3648">
            <v>0.49</v>
          </cell>
        </row>
        <row r="3649">
          <cell r="A3649">
            <v>42943</v>
          </cell>
          <cell r="B3649">
            <v>0.49</v>
          </cell>
        </row>
        <row r="3650">
          <cell r="A3650">
            <v>42944</v>
          </cell>
          <cell r="B3650">
            <v>0.47</v>
          </cell>
        </row>
        <row r="3651">
          <cell r="A3651">
            <v>42947</v>
          </cell>
          <cell r="B3651">
            <v>0.48</v>
          </cell>
        </row>
        <row r="3652">
          <cell r="A3652">
            <v>42948</v>
          </cell>
          <cell r="B3652">
            <v>0.47</v>
          </cell>
        </row>
        <row r="3653">
          <cell r="A3653">
            <v>42949</v>
          </cell>
          <cell r="B3653">
            <v>0.48</v>
          </cell>
        </row>
        <row r="3654">
          <cell r="A3654">
            <v>42950</v>
          </cell>
          <cell r="B3654">
            <v>0.46</v>
          </cell>
        </row>
        <row r="3655">
          <cell r="A3655">
            <v>42951</v>
          </cell>
          <cell r="B3655">
            <v>0.47</v>
          </cell>
        </row>
        <row r="3656">
          <cell r="A3656">
            <v>42954</v>
          </cell>
          <cell r="B3656">
            <v>0.46</v>
          </cell>
        </row>
        <row r="3657">
          <cell r="A3657">
            <v>42955</v>
          </cell>
          <cell r="B3657">
            <v>0.46</v>
          </cell>
        </row>
        <row r="3658">
          <cell r="A3658">
            <v>42956</v>
          </cell>
          <cell r="B3658">
            <v>0.42</v>
          </cell>
        </row>
        <row r="3659">
          <cell r="A3659">
            <v>42957</v>
          </cell>
          <cell r="B3659">
            <v>0.4</v>
          </cell>
        </row>
        <row r="3660">
          <cell r="A3660">
            <v>42958</v>
          </cell>
          <cell r="B3660">
            <v>0.4</v>
          </cell>
        </row>
        <row r="3661">
          <cell r="A3661">
            <v>42961</v>
          </cell>
          <cell r="B3661">
            <v>0.45</v>
          </cell>
        </row>
        <row r="3662">
          <cell r="A3662">
            <v>42962</v>
          </cell>
          <cell r="B3662">
            <v>0.49</v>
          </cell>
        </row>
        <row r="3663">
          <cell r="A3663">
            <v>42963</v>
          </cell>
          <cell r="B3663">
            <v>0.45</v>
          </cell>
        </row>
        <row r="3664">
          <cell r="A3664">
            <v>42964</v>
          </cell>
          <cell r="B3664">
            <v>0.42</v>
          </cell>
        </row>
        <row r="3665">
          <cell r="A3665">
            <v>42965</v>
          </cell>
          <cell r="B3665">
            <v>0.43</v>
          </cell>
        </row>
        <row r="3666">
          <cell r="A3666">
            <v>42968</v>
          </cell>
          <cell r="B3666">
            <v>0.43</v>
          </cell>
        </row>
        <row r="3667">
          <cell r="A3667">
            <v>42969</v>
          </cell>
          <cell r="B3667">
            <v>0.45</v>
          </cell>
        </row>
        <row r="3668">
          <cell r="A3668">
            <v>42970</v>
          </cell>
          <cell r="B3668">
            <v>0.42</v>
          </cell>
        </row>
        <row r="3669">
          <cell r="A3669">
            <v>42971</v>
          </cell>
          <cell r="B3669">
            <v>0.44</v>
          </cell>
        </row>
        <row r="3670">
          <cell r="A3670">
            <v>42972</v>
          </cell>
          <cell r="B3670">
            <v>0.42</v>
          </cell>
        </row>
        <row r="3671">
          <cell r="A3671">
            <v>42975</v>
          </cell>
          <cell r="B3671">
            <v>0.41</v>
          </cell>
        </row>
        <row r="3672">
          <cell r="A3672">
            <v>42976</v>
          </cell>
          <cell r="B3672">
            <v>0.39</v>
          </cell>
        </row>
        <row r="3673">
          <cell r="A3673">
            <v>42977</v>
          </cell>
          <cell r="B3673">
            <v>0.39</v>
          </cell>
        </row>
        <row r="3674">
          <cell r="A3674">
            <v>42978</v>
          </cell>
          <cell r="B3674">
            <v>0.36</v>
          </cell>
        </row>
        <row r="3675">
          <cell r="A3675">
            <v>42979</v>
          </cell>
          <cell r="B3675">
            <v>0.37</v>
          </cell>
        </row>
        <row r="3676">
          <cell r="A3676">
            <v>42983</v>
          </cell>
          <cell r="B3676">
            <v>0.3</v>
          </cell>
        </row>
        <row r="3677">
          <cell r="A3677">
            <v>42984</v>
          </cell>
          <cell r="B3677">
            <v>0.32</v>
          </cell>
        </row>
        <row r="3678">
          <cell r="A3678">
            <v>42985</v>
          </cell>
          <cell r="B3678">
            <v>0.26</v>
          </cell>
        </row>
        <row r="3679">
          <cell r="A3679">
            <v>42986</v>
          </cell>
          <cell r="B3679">
            <v>0.25</v>
          </cell>
        </row>
        <row r="3680">
          <cell r="A3680">
            <v>42989</v>
          </cell>
          <cell r="B3680">
            <v>0.31</v>
          </cell>
        </row>
        <row r="3681">
          <cell r="A3681">
            <v>42990</v>
          </cell>
          <cell r="B3681">
            <v>0.33</v>
          </cell>
        </row>
        <row r="3682">
          <cell r="A3682">
            <v>42991</v>
          </cell>
          <cell r="B3682">
            <v>0.35</v>
          </cell>
        </row>
        <row r="3683">
          <cell r="A3683">
            <v>42992</v>
          </cell>
          <cell r="B3683">
            <v>0.35</v>
          </cell>
        </row>
        <row r="3684">
          <cell r="A3684">
            <v>42993</v>
          </cell>
          <cell r="B3684">
            <v>0.35</v>
          </cell>
        </row>
        <row r="3685">
          <cell r="A3685">
            <v>42996</v>
          </cell>
          <cell r="B3685">
            <v>0.36</v>
          </cell>
        </row>
        <row r="3686">
          <cell r="A3686">
            <v>42997</v>
          </cell>
          <cell r="B3686">
            <v>0.37</v>
          </cell>
        </row>
        <row r="3687">
          <cell r="A3687">
            <v>42998</v>
          </cell>
          <cell r="B3687">
            <v>0.43</v>
          </cell>
        </row>
        <row r="3688">
          <cell r="A3688">
            <v>42999</v>
          </cell>
          <cell r="B3688">
            <v>0.44</v>
          </cell>
        </row>
        <row r="3689">
          <cell r="A3689">
            <v>43000</v>
          </cell>
          <cell r="B3689">
            <v>0.42</v>
          </cell>
        </row>
        <row r="3690">
          <cell r="A3690">
            <v>43003</v>
          </cell>
          <cell r="B3690">
            <v>0.38</v>
          </cell>
        </row>
        <row r="3691">
          <cell r="A3691">
            <v>43004</v>
          </cell>
          <cell r="B3691">
            <v>0.4</v>
          </cell>
        </row>
        <row r="3692">
          <cell r="A3692">
            <v>43005</v>
          </cell>
          <cell r="B3692">
            <v>0.44</v>
          </cell>
        </row>
        <row r="3693">
          <cell r="A3693">
            <v>43006</v>
          </cell>
          <cell r="B3693">
            <v>0.44</v>
          </cell>
        </row>
        <row r="3694">
          <cell r="A3694">
            <v>43007</v>
          </cell>
          <cell r="B3694">
            <v>0.49</v>
          </cell>
        </row>
        <row r="3695">
          <cell r="A3695">
            <v>43010</v>
          </cell>
          <cell r="B3695">
            <v>0.51</v>
          </cell>
        </row>
        <row r="3696">
          <cell r="A3696">
            <v>43011</v>
          </cell>
          <cell r="B3696">
            <v>0.49</v>
          </cell>
        </row>
        <row r="3697">
          <cell r="A3697">
            <v>43012</v>
          </cell>
          <cell r="B3697">
            <v>0.48</v>
          </cell>
        </row>
        <row r="3698">
          <cell r="A3698">
            <v>43013</v>
          </cell>
          <cell r="B3698">
            <v>0.49</v>
          </cell>
        </row>
        <row r="3699">
          <cell r="A3699">
            <v>43014</v>
          </cell>
          <cell r="B3699">
            <v>0.5</v>
          </cell>
        </row>
        <row r="3700">
          <cell r="A3700">
            <v>43018</v>
          </cell>
          <cell r="B3700">
            <v>0.47</v>
          </cell>
        </row>
        <row r="3701">
          <cell r="A3701">
            <v>43019</v>
          </cell>
          <cell r="B3701">
            <v>0.46</v>
          </cell>
        </row>
        <row r="3702">
          <cell r="A3702">
            <v>43020</v>
          </cell>
          <cell r="B3702">
            <v>0.44</v>
          </cell>
        </row>
        <row r="3703">
          <cell r="A3703">
            <v>43021</v>
          </cell>
          <cell r="B3703">
            <v>0.43</v>
          </cell>
        </row>
        <row r="3704">
          <cell r="A3704">
            <v>43024</v>
          </cell>
          <cell r="B3704">
            <v>0.46</v>
          </cell>
        </row>
        <row r="3705">
          <cell r="A3705">
            <v>43025</v>
          </cell>
          <cell r="B3705">
            <v>0.48</v>
          </cell>
        </row>
        <row r="3706">
          <cell r="A3706">
            <v>43026</v>
          </cell>
          <cell r="B3706">
            <v>0.5</v>
          </cell>
        </row>
        <row r="3707">
          <cell r="A3707">
            <v>43027</v>
          </cell>
          <cell r="B3707">
            <v>0.49</v>
          </cell>
        </row>
        <row r="3708">
          <cell r="A3708">
            <v>43028</v>
          </cell>
          <cell r="B3708">
            <v>0.52</v>
          </cell>
        </row>
        <row r="3709">
          <cell r="A3709">
            <v>43031</v>
          </cell>
          <cell r="B3709">
            <v>0.52</v>
          </cell>
        </row>
        <row r="3710">
          <cell r="A3710">
            <v>43032</v>
          </cell>
          <cell r="B3710">
            <v>0.55000000000000004</v>
          </cell>
        </row>
        <row r="3711">
          <cell r="A3711">
            <v>43033</v>
          </cell>
          <cell r="B3711">
            <v>0.56000000000000005</v>
          </cell>
        </row>
        <row r="3712">
          <cell r="A3712">
            <v>43034</v>
          </cell>
          <cell r="B3712">
            <v>0.56999999999999995</v>
          </cell>
        </row>
        <row r="3713">
          <cell r="A3713">
            <v>43035</v>
          </cell>
          <cell r="B3713">
            <v>0.54</v>
          </cell>
        </row>
        <row r="3714">
          <cell r="A3714">
            <v>43038</v>
          </cell>
          <cell r="B3714">
            <v>0.5</v>
          </cell>
        </row>
        <row r="3715">
          <cell r="A3715">
            <v>43039</v>
          </cell>
          <cell r="B3715">
            <v>0.5</v>
          </cell>
        </row>
        <row r="3716">
          <cell r="A3716">
            <v>43040</v>
          </cell>
          <cell r="B3716">
            <v>0.49</v>
          </cell>
        </row>
        <row r="3717">
          <cell r="A3717">
            <v>43041</v>
          </cell>
          <cell r="B3717">
            <v>0.48</v>
          </cell>
        </row>
        <row r="3718">
          <cell r="A3718">
            <v>43042</v>
          </cell>
          <cell r="B3718">
            <v>0.48</v>
          </cell>
        </row>
        <row r="3719">
          <cell r="A3719">
            <v>43045</v>
          </cell>
          <cell r="B3719">
            <v>0.46</v>
          </cell>
        </row>
        <row r="3720">
          <cell r="A3720">
            <v>43046</v>
          </cell>
          <cell r="B3720">
            <v>0.44</v>
          </cell>
        </row>
        <row r="3721">
          <cell r="A3721">
            <v>43047</v>
          </cell>
          <cell r="B3721">
            <v>0.45</v>
          </cell>
        </row>
        <row r="3722">
          <cell r="A3722">
            <v>43048</v>
          </cell>
          <cell r="B3722">
            <v>0.46</v>
          </cell>
        </row>
        <row r="3723">
          <cell r="A3723">
            <v>43049</v>
          </cell>
          <cell r="B3723">
            <v>0.52</v>
          </cell>
        </row>
        <row r="3724">
          <cell r="A3724">
            <v>43052</v>
          </cell>
          <cell r="B3724">
            <v>0.52</v>
          </cell>
        </row>
        <row r="3725">
          <cell r="A3725">
            <v>43053</v>
          </cell>
          <cell r="B3725">
            <v>0.51</v>
          </cell>
        </row>
        <row r="3726">
          <cell r="A3726">
            <v>43054</v>
          </cell>
          <cell r="B3726">
            <v>0.48</v>
          </cell>
        </row>
        <row r="3727">
          <cell r="A3727">
            <v>43055</v>
          </cell>
          <cell r="B3727">
            <v>0.53</v>
          </cell>
        </row>
        <row r="3728">
          <cell r="A3728">
            <v>43056</v>
          </cell>
          <cell r="B3728">
            <v>0.49</v>
          </cell>
        </row>
        <row r="3729">
          <cell r="A3729">
            <v>43059</v>
          </cell>
          <cell r="B3729">
            <v>0.52</v>
          </cell>
        </row>
        <row r="3730">
          <cell r="A3730">
            <v>43060</v>
          </cell>
          <cell r="B3730">
            <v>0.52</v>
          </cell>
        </row>
        <row r="3731">
          <cell r="A3731">
            <v>43061</v>
          </cell>
          <cell r="B3731">
            <v>0.48</v>
          </cell>
        </row>
        <row r="3732">
          <cell r="A3732">
            <v>43063</v>
          </cell>
          <cell r="B3732">
            <v>0.5</v>
          </cell>
        </row>
        <row r="3733">
          <cell r="A3733">
            <v>43066</v>
          </cell>
          <cell r="B3733">
            <v>0.49</v>
          </cell>
        </row>
        <row r="3734">
          <cell r="A3734">
            <v>43067</v>
          </cell>
          <cell r="B3734">
            <v>0.5</v>
          </cell>
        </row>
        <row r="3735">
          <cell r="A3735">
            <v>43068</v>
          </cell>
          <cell r="B3735">
            <v>0.53</v>
          </cell>
        </row>
        <row r="3736">
          <cell r="A3736">
            <v>43069</v>
          </cell>
          <cell r="B3736">
            <v>0.56000000000000005</v>
          </cell>
        </row>
        <row r="3737">
          <cell r="A3737">
            <v>43070</v>
          </cell>
          <cell r="B3737">
            <v>0.51</v>
          </cell>
        </row>
        <row r="3738">
          <cell r="A3738">
            <v>43073</v>
          </cell>
          <cell r="B3738">
            <v>0.5</v>
          </cell>
        </row>
        <row r="3739">
          <cell r="A3739">
            <v>43074</v>
          </cell>
          <cell r="B3739">
            <v>0.5</v>
          </cell>
        </row>
        <row r="3740">
          <cell r="A3740">
            <v>43075</v>
          </cell>
          <cell r="B3740">
            <v>0.47</v>
          </cell>
        </row>
        <row r="3741">
          <cell r="A3741">
            <v>43076</v>
          </cell>
          <cell r="B3741">
            <v>0.5</v>
          </cell>
        </row>
        <row r="3742">
          <cell r="A3742">
            <v>43077</v>
          </cell>
          <cell r="B3742">
            <v>0.5</v>
          </cell>
        </row>
        <row r="3743">
          <cell r="A3743">
            <v>43080</v>
          </cell>
          <cell r="B3743">
            <v>0.51</v>
          </cell>
        </row>
        <row r="3744">
          <cell r="A3744">
            <v>43081</v>
          </cell>
          <cell r="B3744">
            <v>0.51</v>
          </cell>
        </row>
        <row r="3745">
          <cell r="A3745">
            <v>43082</v>
          </cell>
          <cell r="B3745">
            <v>0.48</v>
          </cell>
        </row>
        <row r="3746">
          <cell r="A3746">
            <v>43083</v>
          </cell>
          <cell r="B3746">
            <v>0.48</v>
          </cell>
        </row>
        <row r="3747">
          <cell r="A3747">
            <v>43084</v>
          </cell>
          <cell r="B3747">
            <v>0.47</v>
          </cell>
        </row>
        <row r="3748">
          <cell r="A3748">
            <v>43087</v>
          </cell>
          <cell r="B3748">
            <v>0.5</v>
          </cell>
        </row>
        <row r="3749">
          <cell r="A3749">
            <v>43088</v>
          </cell>
          <cell r="B3749">
            <v>0.55000000000000004</v>
          </cell>
        </row>
        <row r="3750">
          <cell r="A3750">
            <v>43089</v>
          </cell>
          <cell r="B3750">
            <v>0.56999999999999995</v>
          </cell>
        </row>
        <row r="3751">
          <cell r="A3751">
            <v>43090</v>
          </cell>
          <cell r="B3751">
            <v>0.55000000000000004</v>
          </cell>
        </row>
        <row r="3752">
          <cell r="A3752">
            <v>43091</v>
          </cell>
          <cell r="B3752">
            <v>0.54</v>
          </cell>
        </row>
        <row r="3753">
          <cell r="A3753">
            <v>43095</v>
          </cell>
          <cell r="B3753">
            <v>0.53</v>
          </cell>
        </row>
        <row r="3754">
          <cell r="A3754">
            <v>43096</v>
          </cell>
          <cell r="B3754">
            <v>0.48</v>
          </cell>
        </row>
        <row r="3755">
          <cell r="A3755">
            <v>43097</v>
          </cell>
          <cell r="B3755">
            <v>0.47</v>
          </cell>
        </row>
        <row r="3756">
          <cell r="A3756">
            <v>43098</v>
          </cell>
          <cell r="B3756">
            <v>0.44</v>
          </cell>
        </row>
        <row r="3757">
          <cell r="A3757">
            <v>43102</v>
          </cell>
          <cell r="B3757">
            <v>0.46</v>
          </cell>
        </row>
        <row r="3758">
          <cell r="A3758">
            <v>43103</v>
          </cell>
          <cell r="B3758">
            <v>0.46</v>
          </cell>
        </row>
        <row r="3759">
          <cell r="A3759">
            <v>43104</v>
          </cell>
          <cell r="B3759">
            <v>0.45</v>
          </cell>
        </row>
        <row r="3760">
          <cell r="A3760">
            <v>43105</v>
          </cell>
          <cell r="B3760">
            <v>0.46</v>
          </cell>
        </row>
        <row r="3761">
          <cell r="A3761">
            <v>43108</v>
          </cell>
          <cell r="B3761">
            <v>0.47</v>
          </cell>
        </row>
        <row r="3762">
          <cell r="A3762">
            <v>43109</v>
          </cell>
          <cell r="B3762">
            <v>0.52</v>
          </cell>
        </row>
        <row r="3763">
          <cell r="A3763">
            <v>43110</v>
          </cell>
          <cell r="B3763">
            <v>0.52</v>
          </cell>
        </row>
        <row r="3764">
          <cell r="A3764">
            <v>43111</v>
          </cell>
          <cell r="B3764">
            <v>0.54</v>
          </cell>
        </row>
        <row r="3765">
          <cell r="A3765">
            <v>43112</v>
          </cell>
          <cell r="B3765">
            <v>0.54</v>
          </cell>
        </row>
        <row r="3766">
          <cell r="A3766">
            <v>43116</v>
          </cell>
          <cell r="B3766">
            <v>0.51</v>
          </cell>
        </row>
        <row r="3767">
          <cell r="A3767">
            <v>43117</v>
          </cell>
          <cell r="B3767">
            <v>0.53</v>
          </cell>
        </row>
        <row r="3768">
          <cell r="A3768">
            <v>43118</v>
          </cell>
          <cell r="B3768">
            <v>0.56999999999999995</v>
          </cell>
        </row>
        <row r="3769">
          <cell r="A3769">
            <v>43119</v>
          </cell>
          <cell r="B3769">
            <v>0.57999999999999996</v>
          </cell>
        </row>
        <row r="3770">
          <cell r="A3770">
            <v>43122</v>
          </cell>
          <cell r="B3770">
            <v>0.6</v>
          </cell>
        </row>
        <row r="3771">
          <cell r="A3771">
            <v>43123</v>
          </cell>
          <cell r="B3771">
            <v>0.56999999999999995</v>
          </cell>
        </row>
        <row r="3772">
          <cell r="A3772">
            <v>43124</v>
          </cell>
          <cell r="B3772">
            <v>0.57999999999999996</v>
          </cell>
        </row>
        <row r="3773">
          <cell r="A3773">
            <v>43125</v>
          </cell>
          <cell r="B3773">
            <v>0.56000000000000005</v>
          </cell>
        </row>
        <row r="3774">
          <cell r="A3774">
            <v>43126</v>
          </cell>
          <cell r="B3774">
            <v>0.56999999999999995</v>
          </cell>
        </row>
        <row r="3775">
          <cell r="A3775">
            <v>43129</v>
          </cell>
          <cell r="B3775">
            <v>0.61</v>
          </cell>
        </row>
        <row r="3776">
          <cell r="A3776">
            <v>43130</v>
          </cell>
          <cell r="B3776">
            <v>0.63</v>
          </cell>
        </row>
        <row r="3777">
          <cell r="A3777">
            <v>43131</v>
          </cell>
          <cell r="B3777">
            <v>0.61</v>
          </cell>
        </row>
        <row r="3778">
          <cell r="A3778">
            <v>43132</v>
          </cell>
          <cell r="B3778">
            <v>0.67</v>
          </cell>
        </row>
        <row r="3779">
          <cell r="A3779">
            <v>43133</v>
          </cell>
          <cell r="B3779">
            <v>0.7</v>
          </cell>
        </row>
        <row r="3780">
          <cell r="A3780">
            <v>43136</v>
          </cell>
          <cell r="B3780">
            <v>0.67</v>
          </cell>
        </row>
        <row r="3781">
          <cell r="A3781">
            <v>43137</v>
          </cell>
          <cell r="B3781">
            <v>0.69</v>
          </cell>
        </row>
        <row r="3782">
          <cell r="A3782">
            <v>43138</v>
          </cell>
          <cell r="B3782">
            <v>0.74</v>
          </cell>
        </row>
        <row r="3783">
          <cell r="A3783">
            <v>43139</v>
          </cell>
          <cell r="B3783">
            <v>0.76</v>
          </cell>
        </row>
        <row r="3784">
          <cell r="A3784">
            <v>43140</v>
          </cell>
          <cell r="B3784">
            <v>0.78</v>
          </cell>
        </row>
        <row r="3785">
          <cell r="A3785">
            <v>43143</v>
          </cell>
          <cell r="B3785">
            <v>0.79</v>
          </cell>
        </row>
        <row r="3786">
          <cell r="A3786">
            <v>43144</v>
          </cell>
          <cell r="B3786">
            <v>0.78</v>
          </cell>
        </row>
        <row r="3787">
          <cell r="A3787">
            <v>43145</v>
          </cell>
          <cell r="B3787">
            <v>0.82</v>
          </cell>
        </row>
        <row r="3788">
          <cell r="A3788">
            <v>43146</v>
          </cell>
          <cell r="B3788">
            <v>0.79</v>
          </cell>
        </row>
        <row r="3789">
          <cell r="A3789">
            <v>43147</v>
          </cell>
          <cell r="B3789">
            <v>0.78</v>
          </cell>
        </row>
        <row r="3790">
          <cell r="A3790">
            <v>43151</v>
          </cell>
          <cell r="B3790">
            <v>0.78</v>
          </cell>
        </row>
        <row r="3791">
          <cell r="A3791">
            <v>43152</v>
          </cell>
          <cell r="B3791">
            <v>0.82</v>
          </cell>
        </row>
        <row r="3792">
          <cell r="A3792">
            <v>43153</v>
          </cell>
          <cell r="B3792">
            <v>0.81</v>
          </cell>
        </row>
        <row r="3793">
          <cell r="A3793">
            <v>43154</v>
          </cell>
          <cell r="B3793">
            <v>0.76</v>
          </cell>
        </row>
        <row r="3794">
          <cell r="A3794">
            <v>43157</v>
          </cell>
          <cell r="B3794">
            <v>0.73</v>
          </cell>
        </row>
        <row r="3795">
          <cell r="A3795">
            <v>43158</v>
          </cell>
          <cell r="B3795">
            <v>0.77</v>
          </cell>
        </row>
        <row r="3796">
          <cell r="A3796">
            <v>43159</v>
          </cell>
          <cell r="B3796">
            <v>0.75</v>
          </cell>
        </row>
        <row r="3797">
          <cell r="A3797">
            <v>43160</v>
          </cell>
          <cell r="B3797">
            <v>0.71</v>
          </cell>
        </row>
        <row r="3798">
          <cell r="A3798">
            <v>43161</v>
          </cell>
          <cell r="B3798">
            <v>0.74</v>
          </cell>
        </row>
        <row r="3799">
          <cell r="A3799">
            <v>43164</v>
          </cell>
          <cell r="B3799">
            <v>0.75</v>
          </cell>
        </row>
        <row r="3800">
          <cell r="A3800">
            <v>43165</v>
          </cell>
          <cell r="B3800">
            <v>0.76</v>
          </cell>
        </row>
        <row r="3801">
          <cell r="A3801">
            <v>43166</v>
          </cell>
          <cell r="B3801">
            <v>0.76</v>
          </cell>
        </row>
        <row r="3802">
          <cell r="A3802">
            <v>43167</v>
          </cell>
          <cell r="B3802">
            <v>0.75</v>
          </cell>
        </row>
        <row r="3803">
          <cell r="A3803">
            <v>43168</v>
          </cell>
          <cell r="B3803">
            <v>0.78</v>
          </cell>
        </row>
        <row r="3804">
          <cell r="A3804">
            <v>43171</v>
          </cell>
          <cell r="B3804">
            <v>0.77</v>
          </cell>
        </row>
        <row r="3805">
          <cell r="A3805">
            <v>43172</v>
          </cell>
          <cell r="B3805">
            <v>0.75</v>
          </cell>
        </row>
        <row r="3806">
          <cell r="A3806">
            <v>43173</v>
          </cell>
          <cell r="B3806">
            <v>0.74</v>
          </cell>
        </row>
        <row r="3807">
          <cell r="A3807">
            <v>43174</v>
          </cell>
          <cell r="B3807">
            <v>0.74</v>
          </cell>
        </row>
        <row r="3808">
          <cell r="A3808">
            <v>43175</v>
          </cell>
          <cell r="B3808">
            <v>0.77</v>
          </cell>
        </row>
        <row r="3809">
          <cell r="A3809">
            <v>43178</v>
          </cell>
          <cell r="B3809">
            <v>0.77</v>
          </cell>
        </row>
        <row r="3810">
          <cell r="A3810">
            <v>43179</v>
          </cell>
          <cell r="B3810">
            <v>0.81</v>
          </cell>
        </row>
        <row r="3811">
          <cell r="A3811">
            <v>43180</v>
          </cell>
          <cell r="B3811">
            <v>0.8</v>
          </cell>
        </row>
        <row r="3812">
          <cell r="A3812">
            <v>43181</v>
          </cell>
          <cell r="B3812">
            <v>0.75</v>
          </cell>
        </row>
        <row r="3813">
          <cell r="A3813">
            <v>43182</v>
          </cell>
          <cell r="B3813">
            <v>0.75</v>
          </cell>
        </row>
        <row r="3814">
          <cell r="A3814">
            <v>43185</v>
          </cell>
          <cell r="B3814">
            <v>0.77</v>
          </cell>
        </row>
        <row r="3815">
          <cell r="A3815">
            <v>43186</v>
          </cell>
          <cell r="B3815">
            <v>0.71</v>
          </cell>
        </row>
        <row r="3816">
          <cell r="A3816">
            <v>43187</v>
          </cell>
          <cell r="B3816">
            <v>0.72</v>
          </cell>
        </row>
        <row r="3817">
          <cell r="A3817">
            <v>43188</v>
          </cell>
          <cell r="B3817">
            <v>0.69</v>
          </cell>
        </row>
        <row r="3818">
          <cell r="A3818">
            <v>43192</v>
          </cell>
          <cell r="B3818">
            <v>0.68</v>
          </cell>
        </row>
        <row r="3819">
          <cell r="A3819">
            <v>43193</v>
          </cell>
          <cell r="B3819">
            <v>0.71</v>
          </cell>
        </row>
        <row r="3820">
          <cell r="A3820">
            <v>43194</v>
          </cell>
          <cell r="B3820">
            <v>0.71</v>
          </cell>
        </row>
        <row r="3821">
          <cell r="A3821">
            <v>43195</v>
          </cell>
          <cell r="B3821">
            <v>0.75</v>
          </cell>
        </row>
        <row r="3822">
          <cell r="A3822">
            <v>43196</v>
          </cell>
          <cell r="B3822">
            <v>0.7</v>
          </cell>
        </row>
        <row r="3823">
          <cell r="A3823">
            <v>43199</v>
          </cell>
          <cell r="B3823">
            <v>0.71</v>
          </cell>
        </row>
        <row r="3824">
          <cell r="A3824">
            <v>43200</v>
          </cell>
          <cell r="B3824">
            <v>0.72</v>
          </cell>
        </row>
        <row r="3825">
          <cell r="A3825">
            <v>43201</v>
          </cell>
          <cell r="B3825">
            <v>0.68</v>
          </cell>
        </row>
        <row r="3826">
          <cell r="A3826">
            <v>43202</v>
          </cell>
          <cell r="B3826">
            <v>0.7</v>
          </cell>
        </row>
        <row r="3827">
          <cell r="A3827">
            <v>43203</v>
          </cell>
          <cell r="B3827">
            <v>0.69</v>
          </cell>
        </row>
        <row r="3828">
          <cell r="A3828">
            <v>43206</v>
          </cell>
          <cell r="B3828">
            <v>0.71</v>
          </cell>
        </row>
        <row r="3829">
          <cell r="A3829">
            <v>43207</v>
          </cell>
          <cell r="B3829">
            <v>0.68</v>
          </cell>
        </row>
        <row r="3830">
          <cell r="A3830">
            <v>43208</v>
          </cell>
          <cell r="B3830">
            <v>0.71</v>
          </cell>
        </row>
        <row r="3831">
          <cell r="A3831">
            <v>43209</v>
          </cell>
          <cell r="B3831">
            <v>0.75</v>
          </cell>
        </row>
        <row r="3832">
          <cell r="A3832">
            <v>43210</v>
          </cell>
          <cell r="B3832">
            <v>0.79</v>
          </cell>
        </row>
        <row r="3833">
          <cell r="A3833">
            <v>43213</v>
          </cell>
          <cell r="B3833">
            <v>0.8</v>
          </cell>
        </row>
        <row r="3834">
          <cell r="A3834">
            <v>43214</v>
          </cell>
          <cell r="B3834">
            <v>0.83</v>
          </cell>
        </row>
        <row r="3835">
          <cell r="A3835">
            <v>43215</v>
          </cell>
          <cell r="B3835">
            <v>0.86</v>
          </cell>
        </row>
        <row r="3836">
          <cell r="A3836">
            <v>43216</v>
          </cell>
          <cell r="B3836">
            <v>0.82</v>
          </cell>
        </row>
        <row r="3837">
          <cell r="A3837">
            <v>43217</v>
          </cell>
          <cell r="B3837">
            <v>0.79</v>
          </cell>
        </row>
        <row r="3838">
          <cell r="A3838">
            <v>43220</v>
          </cell>
          <cell r="B3838">
            <v>0.78</v>
          </cell>
        </row>
        <row r="3839">
          <cell r="A3839">
            <v>43221</v>
          </cell>
          <cell r="B3839">
            <v>0.81</v>
          </cell>
        </row>
        <row r="3840">
          <cell r="A3840">
            <v>43222</v>
          </cell>
          <cell r="B3840">
            <v>0.8</v>
          </cell>
        </row>
        <row r="3841">
          <cell r="A3841">
            <v>43223</v>
          </cell>
          <cell r="B3841">
            <v>0.78</v>
          </cell>
        </row>
        <row r="3842">
          <cell r="A3842">
            <v>43224</v>
          </cell>
          <cell r="B3842">
            <v>0.79</v>
          </cell>
        </row>
        <row r="3843">
          <cell r="A3843">
            <v>43227</v>
          </cell>
          <cell r="B3843">
            <v>0.78</v>
          </cell>
        </row>
        <row r="3844">
          <cell r="A3844">
            <v>43228</v>
          </cell>
          <cell r="B3844">
            <v>0.81</v>
          </cell>
        </row>
        <row r="3845">
          <cell r="A3845">
            <v>43229</v>
          </cell>
          <cell r="B3845">
            <v>0.82</v>
          </cell>
        </row>
        <row r="3846">
          <cell r="A3846">
            <v>43230</v>
          </cell>
          <cell r="B3846">
            <v>0.8</v>
          </cell>
        </row>
        <row r="3847">
          <cell r="A3847">
            <v>43231</v>
          </cell>
          <cell r="B3847">
            <v>0.82</v>
          </cell>
        </row>
        <row r="3848">
          <cell r="A3848">
            <v>43234</v>
          </cell>
          <cell r="B3848">
            <v>0.85</v>
          </cell>
        </row>
        <row r="3849">
          <cell r="A3849">
            <v>43235</v>
          </cell>
          <cell r="B3849">
            <v>0.9</v>
          </cell>
        </row>
        <row r="3850">
          <cell r="A3850">
            <v>43236</v>
          </cell>
          <cell r="B3850">
            <v>0.92</v>
          </cell>
        </row>
        <row r="3851">
          <cell r="A3851">
            <v>43237</v>
          </cell>
          <cell r="B3851">
            <v>0.95</v>
          </cell>
        </row>
        <row r="3852">
          <cell r="A3852">
            <v>43238</v>
          </cell>
          <cell r="B3852">
            <v>0.91</v>
          </cell>
        </row>
        <row r="3853">
          <cell r="A3853">
            <v>43241</v>
          </cell>
          <cell r="B3853">
            <v>0.9</v>
          </cell>
        </row>
        <row r="3854">
          <cell r="A3854">
            <v>43242</v>
          </cell>
          <cell r="B3854">
            <v>0.91</v>
          </cell>
        </row>
        <row r="3855">
          <cell r="A3855">
            <v>43243</v>
          </cell>
          <cell r="B3855">
            <v>0.87</v>
          </cell>
        </row>
        <row r="3856">
          <cell r="A3856">
            <v>43244</v>
          </cell>
          <cell r="B3856">
            <v>0.86</v>
          </cell>
        </row>
        <row r="3857">
          <cell r="A3857">
            <v>43245</v>
          </cell>
          <cell r="B3857">
            <v>0.84</v>
          </cell>
        </row>
        <row r="3858">
          <cell r="A3858">
            <v>43249</v>
          </cell>
          <cell r="B3858">
            <v>0.73</v>
          </cell>
        </row>
        <row r="3859">
          <cell r="A3859">
            <v>43250</v>
          </cell>
          <cell r="B3859">
            <v>0.78</v>
          </cell>
        </row>
        <row r="3860">
          <cell r="A3860">
            <v>43251</v>
          </cell>
          <cell r="B3860">
            <v>0.76</v>
          </cell>
        </row>
        <row r="3861">
          <cell r="A3861">
            <v>43252</v>
          </cell>
          <cell r="B3861">
            <v>0.8</v>
          </cell>
        </row>
        <row r="3862">
          <cell r="A3862">
            <v>43255</v>
          </cell>
          <cell r="B3862">
            <v>0.82</v>
          </cell>
        </row>
        <row r="3863">
          <cell r="A3863">
            <v>43256</v>
          </cell>
          <cell r="B3863">
            <v>0.79</v>
          </cell>
        </row>
        <row r="3864">
          <cell r="A3864">
            <v>43257</v>
          </cell>
          <cell r="B3864">
            <v>0.83</v>
          </cell>
        </row>
        <row r="3865">
          <cell r="A3865">
            <v>43258</v>
          </cell>
          <cell r="B3865">
            <v>0.8</v>
          </cell>
        </row>
        <row r="3866">
          <cell r="A3866">
            <v>43259</v>
          </cell>
          <cell r="B3866">
            <v>0.82</v>
          </cell>
        </row>
        <row r="3867">
          <cell r="A3867">
            <v>43262</v>
          </cell>
          <cell r="B3867">
            <v>0.83</v>
          </cell>
        </row>
        <row r="3868">
          <cell r="A3868">
            <v>43263</v>
          </cell>
          <cell r="B3868">
            <v>0.83</v>
          </cell>
        </row>
        <row r="3869">
          <cell r="A3869">
            <v>43264</v>
          </cell>
          <cell r="B3869">
            <v>0.86</v>
          </cell>
        </row>
        <row r="3870">
          <cell r="A3870">
            <v>43265</v>
          </cell>
          <cell r="B3870">
            <v>0.82</v>
          </cell>
        </row>
        <row r="3871">
          <cell r="A3871">
            <v>43266</v>
          </cell>
          <cell r="B3871">
            <v>0.81</v>
          </cell>
        </row>
        <row r="3872">
          <cell r="A3872">
            <v>43269</v>
          </cell>
          <cell r="B3872">
            <v>0.8</v>
          </cell>
        </row>
        <row r="3873">
          <cell r="A3873">
            <v>43270</v>
          </cell>
          <cell r="B3873">
            <v>0.77</v>
          </cell>
        </row>
        <row r="3874">
          <cell r="A3874">
            <v>43271</v>
          </cell>
          <cell r="B3874">
            <v>0.81</v>
          </cell>
        </row>
        <row r="3875">
          <cell r="A3875">
            <v>43272</v>
          </cell>
          <cell r="B3875">
            <v>0.79</v>
          </cell>
        </row>
        <row r="3876">
          <cell r="A3876">
            <v>43273</v>
          </cell>
          <cell r="B3876">
            <v>0.78</v>
          </cell>
        </row>
        <row r="3877">
          <cell r="A3877">
            <v>43276</v>
          </cell>
          <cell r="B3877">
            <v>0.77</v>
          </cell>
        </row>
        <row r="3878">
          <cell r="A3878">
            <v>43277</v>
          </cell>
          <cell r="B3878">
            <v>0.76</v>
          </cell>
        </row>
        <row r="3879">
          <cell r="A3879">
            <v>43278</v>
          </cell>
          <cell r="B3879">
            <v>0.72</v>
          </cell>
        </row>
        <row r="3880">
          <cell r="A3880">
            <v>43279</v>
          </cell>
          <cell r="B3880">
            <v>0.74</v>
          </cell>
        </row>
        <row r="3881">
          <cell r="A3881">
            <v>43280</v>
          </cell>
          <cell r="B3881">
            <v>0.74</v>
          </cell>
        </row>
        <row r="3882">
          <cell r="A3882">
            <v>43283</v>
          </cell>
          <cell r="B3882">
            <v>0.73</v>
          </cell>
        </row>
        <row r="3883">
          <cell r="A3883">
            <v>43284</v>
          </cell>
          <cell r="B3883">
            <v>0.71</v>
          </cell>
        </row>
        <row r="3884">
          <cell r="A3884">
            <v>43286</v>
          </cell>
          <cell r="B3884">
            <v>0.71</v>
          </cell>
        </row>
        <row r="3885">
          <cell r="A3885">
            <v>43287</v>
          </cell>
          <cell r="B3885">
            <v>0.7</v>
          </cell>
        </row>
        <row r="3886">
          <cell r="A3886">
            <v>43290</v>
          </cell>
          <cell r="B3886">
            <v>0.73</v>
          </cell>
        </row>
        <row r="3887">
          <cell r="A3887">
            <v>43291</v>
          </cell>
          <cell r="B3887">
            <v>0.74</v>
          </cell>
        </row>
        <row r="3888">
          <cell r="A3888">
            <v>43292</v>
          </cell>
          <cell r="B3888">
            <v>0.74</v>
          </cell>
        </row>
        <row r="3889">
          <cell r="A3889">
            <v>43293</v>
          </cell>
          <cell r="B3889">
            <v>0.75</v>
          </cell>
        </row>
        <row r="3890">
          <cell r="A3890">
            <v>43294</v>
          </cell>
          <cell r="B3890">
            <v>0.72</v>
          </cell>
        </row>
        <row r="3891">
          <cell r="A3891">
            <v>43297</v>
          </cell>
          <cell r="B3891">
            <v>0.75</v>
          </cell>
        </row>
        <row r="3892">
          <cell r="A3892">
            <v>43298</v>
          </cell>
          <cell r="B3892">
            <v>0.77</v>
          </cell>
        </row>
        <row r="3893">
          <cell r="A3893">
            <v>43299</v>
          </cell>
          <cell r="B3893">
            <v>0.79</v>
          </cell>
        </row>
        <row r="3894">
          <cell r="A3894">
            <v>43300</v>
          </cell>
          <cell r="B3894">
            <v>0.75</v>
          </cell>
        </row>
        <row r="3895">
          <cell r="A3895">
            <v>43301</v>
          </cell>
          <cell r="B3895">
            <v>0.78</v>
          </cell>
        </row>
        <row r="3896">
          <cell r="A3896">
            <v>43304</v>
          </cell>
          <cell r="B3896">
            <v>0.85</v>
          </cell>
        </row>
        <row r="3897">
          <cell r="A3897">
            <v>43305</v>
          </cell>
          <cell r="B3897">
            <v>0.84</v>
          </cell>
        </row>
        <row r="3898">
          <cell r="A3898">
            <v>43306</v>
          </cell>
          <cell r="B3898">
            <v>0.81</v>
          </cell>
        </row>
        <row r="3899">
          <cell r="A3899">
            <v>43307</v>
          </cell>
          <cell r="B3899">
            <v>0.87</v>
          </cell>
        </row>
        <row r="3900">
          <cell r="A3900">
            <v>43308</v>
          </cell>
          <cell r="B3900">
            <v>0.84</v>
          </cell>
        </row>
        <row r="3901">
          <cell r="A3901">
            <v>43311</v>
          </cell>
          <cell r="B3901">
            <v>0.85</v>
          </cell>
        </row>
        <row r="3902">
          <cell r="A3902">
            <v>43312</v>
          </cell>
          <cell r="B3902">
            <v>0.84</v>
          </cell>
        </row>
        <row r="3903">
          <cell r="A3903">
            <v>43313</v>
          </cell>
          <cell r="B3903">
            <v>0.87</v>
          </cell>
        </row>
        <row r="3904">
          <cell r="A3904">
            <v>43314</v>
          </cell>
          <cell r="B3904">
            <v>0.86</v>
          </cell>
        </row>
        <row r="3905">
          <cell r="A3905">
            <v>43315</v>
          </cell>
          <cell r="B3905">
            <v>0.83</v>
          </cell>
        </row>
        <row r="3906">
          <cell r="A3906">
            <v>43318</v>
          </cell>
          <cell r="B3906">
            <v>0.83</v>
          </cell>
        </row>
        <row r="3907">
          <cell r="A3907">
            <v>43319</v>
          </cell>
          <cell r="B3907">
            <v>0.85</v>
          </cell>
        </row>
        <row r="3908">
          <cell r="A3908">
            <v>43320</v>
          </cell>
          <cell r="B3908">
            <v>0.85</v>
          </cell>
        </row>
        <row r="3909">
          <cell r="A3909">
            <v>43321</v>
          </cell>
          <cell r="B3909">
            <v>0.82</v>
          </cell>
        </row>
        <row r="3910">
          <cell r="A3910">
            <v>43322</v>
          </cell>
          <cell r="B3910">
            <v>0.78</v>
          </cell>
        </row>
        <row r="3911">
          <cell r="A3911">
            <v>43325</v>
          </cell>
          <cell r="B3911">
            <v>0.78</v>
          </cell>
        </row>
        <row r="3912">
          <cell r="A3912">
            <v>43326</v>
          </cell>
          <cell r="B3912">
            <v>0.8</v>
          </cell>
        </row>
        <row r="3913">
          <cell r="A3913">
            <v>43327</v>
          </cell>
          <cell r="B3913">
            <v>0.78</v>
          </cell>
        </row>
        <row r="3914">
          <cell r="A3914">
            <v>43328</v>
          </cell>
          <cell r="B3914">
            <v>0.79</v>
          </cell>
        </row>
        <row r="3915">
          <cell r="A3915">
            <v>43329</v>
          </cell>
          <cell r="B3915">
            <v>0.79</v>
          </cell>
        </row>
        <row r="3916">
          <cell r="A3916">
            <v>43332</v>
          </cell>
          <cell r="B3916">
            <v>0.75</v>
          </cell>
        </row>
        <row r="3917">
          <cell r="A3917">
            <v>43333</v>
          </cell>
          <cell r="B3917">
            <v>0.77</v>
          </cell>
        </row>
        <row r="3918">
          <cell r="A3918">
            <v>43334</v>
          </cell>
          <cell r="B3918">
            <v>0.74</v>
          </cell>
        </row>
        <row r="3919">
          <cell r="A3919">
            <v>43335</v>
          </cell>
          <cell r="B3919">
            <v>0.73</v>
          </cell>
        </row>
        <row r="3920">
          <cell r="A3920">
            <v>43336</v>
          </cell>
          <cell r="B3920">
            <v>0.73</v>
          </cell>
        </row>
        <row r="3921">
          <cell r="A3921">
            <v>43339</v>
          </cell>
          <cell r="B3921">
            <v>0.74</v>
          </cell>
        </row>
        <row r="3922">
          <cell r="A3922">
            <v>43340</v>
          </cell>
          <cell r="B3922">
            <v>0.77</v>
          </cell>
        </row>
        <row r="3923">
          <cell r="A3923">
            <v>43341</v>
          </cell>
          <cell r="B3923">
            <v>0.77</v>
          </cell>
        </row>
        <row r="3924">
          <cell r="A3924">
            <v>43342</v>
          </cell>
          <cell r="B3924">
            <v>0.76</v>
          </cell>
        </row>
        <row r="3925">
          <cell r="A3925">
            <v>43343</v>
          </cell>
          <cell r="B3925">
            <v>0.78</v>
          </cell>
        </row>
        <row r="3926">
          <cell r="A3926">
            <v>43347</v>
          </cell>
          <cell r="B3926">
            <v>0.8</v>
          </cell>
        </row>
        <row r="3927">
          <cell r="A3927">
            <v>43348</v>
          </cell>
          <cell r="B3927">
            <v>0.81</v>
          </cell>
        </row>
        <row r="3928">
          <cell r="A3928">
            <v>43349</v>
          </cell>
          <cell r="B3928">
            <v>0.8</v>
          </cell>
        </row>
        <row r="3929">
          <cell r="A3929">
            <v>43350</v>
          </cell>
          <cell r="B3929">
            <v>0.84</v>
          </cell>
        </row>
        <row r="3930">
          <cell r="A3930">
            <v>43353</v>
          </cell>
          <cell r="B3930">
            <v>0.84</v>
          </cell>
        </row>
        <row r="3931">
          <cell r="A3931">
            <v>43354</v>
          </cell>
          <cell r="B3931">
            <v>0.86</v>
          </cell>
        </row>
        <row r="3932">
          <cell r="A3932">
            <v>43355</v>
          </cell>
          <cell r="B3932">
            <v>0.85</v>
          </cell>
        </row>
        <row r="3933">
          <cell r="A3933">
            <v>43356</v>
          </cell>
          <cell r="B3933">
            <v>0.87</v>
          </cell>
        </row>
        <row r="3934">
          <cell r="A3934">
            <v>43357</v>
          </cell>
          <cell r="B3934">
            <v>0.89</v>
          </cell>
        </row>
        <row r="3935">
          <cell r="A3935">
            <v>43360</v>
          </cell>
          <cell r="B3935">
            <v>0.89</v>
          </cell>
        </row>
        <row r="3936">
          <cell r="A3936">
            <v>43361</v>
          </cell>
          <cell r="B3936">
            <v>0.92</v>
          </cell>
        </row>
        <row r="3937">
          <cell r="A3937">
            <v>43362</v>
          </cell>
          <cell r="B3937">
            <v>0.93</v>
          </cell>
        </row>
        <row r="3938">
          <cell r="A3938">
            <v>43363</v>
          </cell>
          <cell r="B3938">
            <v>0.92</v>
          </cell>
        </row>
        <row r="3939">
          <cell r="A3939">
            <v>43364</v>
          </cell>
          <cell r="B3939">
            <v>0.92</v>
          </cell>
        </row>
        <row r="3940">
          <cell r="A3940">
            <v>43367</v>
          </cell>
          <cell r="B3940">
            <v>0.92</v>
          </cell>
        </row>
        <row r="3941">
          <cell r="A3941">
            <v>43368</v>
          </cell>
          <cell r="B3941">
            <v>0.94</v>
          </cell>
        </row>
        <row r="3942">
          <cell r="A3942">
            <v>43369</v>
          </cell>
          <cell r="B3942">
            <v>0.92</v>
          </cell>
        </row>
        <row r="3943">
          <cell r="A3943">
            <v>43370</v>
          </cell>
          <cell r="B3943">
            <v>0.91</v>
          </cell>
        </row>
        <row r="3944">
          <cell r="A3944">
            <v>43371</v>
          </cell>
          <cell r="B3944">
            <v>0.91</v>
          </cell>
        </row>
        <row r="3945">
          <cell r="A3945">
            <v>43374</v>
          </cell>
          <cell r="B3945">
            <v>0.95</v>
          </cell>
        </row>
        <row r="3946">
          <cell r="A3946">
            <v>43375</v>
          </cell>
          <cell r="B3946">
            <v>0.93</v>
          </cell>
        </row>
        <row r="3947">
          <cell r="A3947">
            <v>43376</v>
          </cell>
          <cell r="B3947">
            <v>0.99</v>
          </cell>
        </row>
        <row r="3948">
          <cell r="A3948">
            <v>43377</v>
          </cell>
          <cell r="B3948">
            <v>1.03</v>
          </cell>
        </row>
        <row r="3949">
          <cell r="A3949">
            <v>43378</v>
          </cell>
          <cell r="B3949">
            <v>1.07</v>
          </cell>
        </row>
        <row r="3950">
          <cell r="A3950">
            <v>43382</v>
          </cell>
          <cell r="B3950">
            <v>1.04</v>
          </cell>
        </row>
        <row r="3951">
          <cell r="A3951">
            <v>43383</v>
          </cell>
          <cell r="B3951">
            <v>1.06</v>
          </cell>
        </row>
        <row r="3952">
          <cell r="A3952">
            <v>43384</v>
          </cell>
          <cell r="B3952">
            <v>1.02</v>
          </cell>
        </row>
        <row r="3953">
          <cell r="A3953">
            <v>43385</v>
          </cell>
          <cell r="B3953">
            <v>1.03</v>
          </cell>
        </row>
        <row r="3954">
          <cell r="A3954">
            <v>43388</v>
          </cell>
          <cell r="B3954">
            <v>1.03</v>
          </cell>
        </row>
        <row r="3955">
          <cell r="A3955">
            <v>43389</v>
          </cell>
          <cell r="B3955">
            <v>1.03</v>
          </cell>
        </row>
        <row r="3956">
          <cell r="A3956">
            <v>43390</v>
          </cell>
          <cell r="B3956">
            <v>1.06</v>
          </cell>
        </row>
        <row r="3957">
          <cell r="A3957">
            <v>43391</v>
          </cell>
          <cell r="B3957">
            <v>1.07</v>
          </cell>
        </row>
        <row r="3958">
          <cell r="A3958">
            <v>43392</v>
          </cell>
          <cell r="B3958">
            <v>1.0900000000000001</v>
          </cell>
        </row>
        <row r="3959">
          <cell r="A3959">
            <v>43395</v>
          </cell>
          <cell r="B3959">
            <v>1.0900000000000001</v>
          </cell>
        </row>
        <row r="3960">
          <cell r="A3960">
            <v>43396</v>
          </cell>
          <cell r="B3960">
            <v>1.08</v>
          </cell>
        </row>
        <row r="3961">
          <cell r="A3961">
            <v>43397</v>
          </cell>
          <cell r="B3961">
            <v>1.03</v>
          </cell>
        </row>
        <row r="3962">
          <cell r="A3962">
            <v>43398</v>
          </cell>
          <cell r="B3962">
            <v>1.0900000000000001</v>
          </cell>
        </row>
        <row r="3963">
          <cell r="A3963">
            <v>43399</v>
          </cell>
          <cell r="B3963">
            <v>1.02</v>
          </cell>
        </row>
        <row r="3964">
          <cell r="A3964">
            <v>43402</v>
          </cell>
          <cell r="B3964">
            <v>1.02</v>
          </cell>
        </row>
        <row r="3965">
          <cell r="A3965">
            <v>43403</v>
          </cell>
          <cell r="B3965">
            <v>1.07</v>
          </cell>
        </row>
        <row r="3966">
          <cell r="A3966">
            <v>43404</v>
          </cell>
          <cell r="B3966">
            <v>1.1000000000000001</v>
          </cell>
        </row>
        <row r="3967">
          <cell r="A3967">
            <v>43405</v>
          </cell>
          <cell r="B3967">
            <v>1.1200000000000001</v>
          </cell>
        </row>
        <row r="3968">
          <cell r="A3968">
            <v>43406</v>
          </cell>
          <cell r="B3968">
            <v>1.1599999999999999</v>
          </cell>
        </row>
        <row r="3969">
          <cell r="A3969">
            <v>43409</v>
          </cell>
          <cell r="B3969">
            <v>1.1399999999999999</v>
          </cell>
        </row>
        <row r="3970">
          <cell r="A3970">
            <v>43410</v>
          </cell>
          <cell r="B3970">
            <v>1.1499999999999999</v>
          </cell>
        </row>
        <row r="3971">
          <cell r="A3971">
            <v>43411</v>
          </cell>
          <cell r="B3971">
            <v>1.1499999999999999</v>
          </cell>
        </row>
        <row r="3972">
          <cell r="A3972">
            <v>43412</v>
          </cell>
          <cell r="B3972">
            <v>1.17</v>
          </cell>
        </row>
        <row r="3973">
          <cell r="A3973">
            <v>43413</v>
          </cell>
          <cell r="B3973">
            <v>1.1499999999999999</v>
          </cell>
        </row>
        <row r="3974">
          <cell r="A3974">
            <v>43417</v>
          </cell>
          <cell r="B3974">
            <v>1.1200000000000001</v>
          </cell>
        </row>
        <row r="3975">
          <cell r="A3975">
            <v>43418</v>
          </cell>
          <cell r="B3975">
            <v>1.1200000000000001</v>
          </cell>
        </row>
        <row r="3976">
          <cell r="A3976">
            <v>43419</v>
          </cell>
          <cell r="B3976">
            <v>1.1100000000000001</v>
          </cell>
        </row>
        <row r="3977">
          <cell r="A3977">
            <v>43420</v>
          </cell>
          <cell r="B3977">
            <v>1.06</v>
          </cell>
        </row>
        <row r="3978">
          <cell r="A3978">
            <v>43423</v>
          </cell>
          <cell r="B3978">
            <v>1.07</v>
          </cell>
        </row>
        <row r="3979">
          <cell r="A3979">
            <v>43424</v>
          </cell>
          <cell r="B3979">
            <v>1.0900000000000001</v>
          </cell>
        </row>
        <row r="3980">
          <cell r="A3980">
            <v>43425</v>
          </cell>
          <cell r="B3980">
            <v>1.0900000000000001</v>
          </cell>
        </row>
        <row r="3981">
          <cell r="A3981">
            <v>43427</v>
          </cell>
          <cell r="B3981">
            <v>1.0900000000000001</v>
          </cell>
        </row>
        <row r="3982">
          <cell r="A3982">
            <v>43430</v>
          </cell>
          <cell r="B3982">
            <v>1.1100000000000001</v>
          </cell>
        </row>
        <row r="3983">
          <cell r="A3983">
            <v>43431</v>
          </cell>
          <cell r="B3983">
            <v>1.1499999999999999</v>
          </cell>
        </row>
        <row r="3984">
          <cell r="A3984">
            <v>43432</v>
          </cell>
          <cell r="B3984">
            <v>1.1200000000000001</v>
          </cell>
        </row>
        <row r="3985">
          <cell r="A3985">
            <v>43433</v>
          </cell>
          <cell r="B3985">
            <v>1.05</v>
          </cell>
        </row>
        <row r="3986">
          <cell r="A3986">
            <v>43434</v>
          </cell>
          <cell r="B3986">
            <v>1.04</v>
          </cell>
        </row>
        <row r="3987">
          <cell r="A3987">
            <v>43437</v>
          </cell>
          <cell r="B3987">
            <v>1.02</v>
          </cell>
        </row>
        <row r="3988">
          <cell r="A3988">
            <v>43438</v>
          </cell>
          <cell r="B3988">
            <v>0.97</v>
          </cell>
        </row>
        <row r="3989">
          <cell r="A3989">
            <v>43440</v>
          </cell>
          <cell r="B3989">
            <v>0.97</v>
          </cell>
        </row>
        <row r="3990">
          <cell r="A3990">
            <v>43441</v>
          </cell>
          <cell r="B3990">
            <v>0.96</v>
          </cell>
        </row>
        <row r="3991">
          <cell r="A3991">
            <v>43444</v>
          </cell>
          <cell r="B3991">
            <v>0.99</v>
          </cell>
        </row>
        <row r="3992">
          <cell r="A3992">
            <v>43445</v>
          </cell>
          <cell r="B3992">
            <v>1.06</v>
          </cell>
        </row>
        <row r="3993">
          <cell r="A3993">
            <v>43446</v>
          </cell>
          <cell r="B3993">
            <v>1.08</v>
          </cell>
        </row>
        <row r="3994">
          <cell r="A3994">
            <v>43447</v>
          </cell>
          <cell r="B3994">
            <v>1.08</v>
          </cell>
        </row>
        <row r="3995">
          <cell r="A3995">
            <v>43448</v>
          </cell>
          <cell r="B3995">
            <v>1.07</v>
          </cell>
        </row>
        <row r="3996">
          <cell r="A3996">
            <v>43451</v>
          </cell>
          <cell r="B3996">
            <v>1.05</v>
          </cell>
        </row>
        <row r="3997">
          <cell r="A3997">
            <v>43452</v>
          </cell>
          <cell r="B3997">
            <v>1.01</v>
          </cell>
        </row>
        <row r="3998">
          <cell r="A3998">
            <v>43453</v>
          </cell>
          <cell r="B3998">
            <v>0.97</v>
          </cell>
        </row>
        <row r="3999">
          <cell r="A3999">
            <v>43454</v>
          </cell>
          <cell r="B3999">
            <v>1.03</v>
          </cell>
        </row>
        <row r="4000">
          <cell r="A4000">
            <v>43455</v>
          </cell>
          <cell r="B4000">
            <v>1.02</v>
          </cell>
        </row>
        <row r="4001">
          <cell r="A4001">
            <v>43458</v>
          </cell>
          <cell r="B4001">
            <v>0.99</v>
          </cell>
        </row>
        <row r="4002">
          <cell r="A4002">
            <v>43460</v>
          </cell>
          <cell r="B4002">
            <v>1.04</v>
          </cell>
        </row>
        <row r="4003">
          <cell r="A4003">
            <v>43461</v>
          </cell>
          <cell r="B4003">
            <v>1.03</v>
          </cell>
        </row>
        <row r="4004">
          <cell r="A4004">
            <v>43462</v>
          </cell>
          <cell r="B4004">
            <v>0.99</v>
          </cell>
        </row>
        <row r="4005">
          <cell r="A4005">
            <v>43465</v>
          </cell>
          <cell r="B4005">
            <v>0.98</v>
          </cell>
        </row>
        <row r="4006">
          <cell r="A4006">
            <v>43467</v>
          </cell>
          <cell r="B4006">
            <v>0.96</v>
          </cell>
        </row>
        <row r="4007">
          <cell r="A4007">
            <v>43468</v>
          </cell>
          <cell r="B4007">
            <v>0.88</v>
          </cell>
        </row>
        <row r="4008">
          <cell r="A4008">
            <v>43469</v>
          </cell>
          <cell r="B4008">
            <v>0.91</v>
          </cell>
        </row>
        <row r="4009">
          <cell r="A4009">
            <v>43472</v>
          </cell>
          <cell r="B4009">
            <v>0.92</v>
          </cell>
        </row>
        <row r="4010">
          <cell r="A4010">
            <v>43473</v>
          </cell>
          <cell r="B4010">
            <v>0.91</v>
          </cell>
        </row>
        <row r="4011">
          <cell r="A4011">
            <v>43474</v>
          </cell>
          <cell r="B4011">
            <v>0.91</v>
          </cell>
        </row>
        <row r="4012">
          <cell r="A4012">
            <v>43475</v>
          </cell>
          <cell r="B4012">
            <v>0.93</v>
          </cell>
        </row>
        <row r="4013">
          <cell r="A4013">
            <v>43476</v>
          </cell>
          <cell r="B4013">
            <v>0.88</v>
          </cell>
        </row>
        <row r="4014">
          <cell r="A4014">
            <v>43479</v>
          </cell>
          <cell r="B4014">
            <v>0.9</v>
          </cell>
        </row>
        <row r="4015">
          <cell r="A4015">
            <v>43480</v>
          </cell>
          <cell r="B4015">
            <v>0.91</v>
          </cell>
        </row>
        <row r="4016">
          <cell r="A4016">
            <v>43481</v>
          </cell>
          <cell r="B4016">
            <v>0.91</v>
          </cell>
        </row>
        <row r="4017">
          <cell r="A4017">
            <v>43482</v>
          </cell>
          <cell r="B4017">
            <v>0.96</v>
          </cell>
        </row>
        <row r="4018">
          <cell r="A4018">
            <v>43483</v>
          </cell>
          <cell r="B4018">
            <v>0.96</v>
          </cell>
        </row>
        <row r="4019">
          <cell r="A4019">
            <v>43487</v>
          </cell>
          <cell r="B4019">
            <v>0.95</v>
          </cell>
        </row>
        <row r="4020">
          <cell r="A4020">
            <v>43488</v>
          </cell>
          <cell r="B4020">
            <v>0.96</v>
          </cell>
        </row>
        <row r="4021">
          <cell r="A4021">
            <v>43489</v>
          </cell>
          <cell r="B4021">
            <v>0.95</v>
          </cell>
        </row>
        <row r="4022">
          <cell r="A4022">
            <v>43490</v>
          </cell>
          <cell r="B4022">
            <v>0.97</v>
          </cell>
        </row>
        <row r="4023">
          <cell r="A4023">
            <v>43493</v>
          </cell>
          <cell r="B4023">
            <v>0.97</v>
          </cell>
        </row>
        <row r="4024">
          <cell r="A4024">
            <v>43494</v>
          </cell>
          <cell r="B4024">
            <v>0.94</v>
          </cell>
        </row>
        <row r="4025">
          <cell r="A4025">
            <v>43495</v>
          </cell>
          <cell r="B4025">
            <v>0.86</v>
          </cell>
        </row>
        <row r="4026">
          <cell r="A4026">
            <v>43496</v>
          </cell>
          <cell r="B4026">
            <v>0.78</v>
          </cell>
        </row>
        <row r="4027">
          <cell r="A4027">
            <v>43497</v>
          </cell>
          <cell r="B4027">
            <v>0.82</v>
          </cell>
        </row>
        <row r="4028">
          <cell r="A4028">
            <v>43500</v>
          </cell>
          <cell r="B4028">
            <v>0.86</v>
          </cell>
        </row>
        <row r="4029">
          <cell r="A4029">
            <v>43501</v>
          </cell>
          <cell r="B4029">
            <v>0.84</v>
          </cell>
        </row>
        <row r="4030">
          <cell r="A4030">
            <v>43502</v>
          </cell>
          <cell r="B4030">
            <v>0.84</v>
          </cell>
        </row>
        <row r="4031">
          <cell r="A4031">
            <v>43503</v>
          </cell>
          <cell r="B4031">
            <v>0.81</v>
          </cell>
        </row>
        <row r="4032">
          <cell r="A4032">
            <v>43504</v>
          </cell>
          <cell r="B4032">
            <v>0.81</v>
          </cell>
        </row>
        <row r="4033">
          <cell r="A4033">
            <v>43507</v>
          </cell>
          <cell r="B4033">
            <v>0.83</v>
          </cell>
        </row>
        <row r="4034">
          <cell r="A4034">
            <v>43508</v>
          </cell>
          <cell r="B4034">
            <v>0.85</v>
          </cell>
        </row>
        <row r="4035">
          <cell r="A4035">
            <v>43509</v>
          </cell>
          <cell r="B4035">
            <v>0.85</v>
          </cell>
        </row>
        <row r="4036">
          <cell r="A4036">
            <v>43510</v>
          </cell>
          <cell r="B4036">
            <v>0.81</v>
          </cell>
        </row>
        <row r="4037">
          <cell r="A4037">
            <v>43511</v>
          </cell>
          <cell r="B4037">
            <v>0.8</v>
          </cell>
        </row>
        <row r="4038">
          <cell r="A4038">
            <v>43515</v>
          </cell>
          <cell r="B4038">
            <v>0.78</v>
          </cell>
        </row>
        <row r="4039">
          <cell r="A4039">
            <v>43516</v>
          </cell>
          <cell r="B4039">
            <v>0.76</v>
          </cell>
        </row>
        <row r="4040">
          <cell r="A4040">
            <v>43517</v>
          </cell>
          <cell r="B4040">
            <v>0.78</v>
          </cell>
        </row>
        <row r="4041">
          <cell r="A4041">
            <v>43518</v>
          </cell>
          <cell r="B4041">
            <v>0.74</v>
          </cell>
        </row>
        <row r="4042">
          <cell r="A4042">
            <v>43521</v>
          </cell>
          <cell r="B4042">
            <v>0.75</v>
          </cell>
        </row>
        <row r="4043">
          <cell r="A4043">
            <v>43522</v>
          </cell>
          <cell r="B4043">
            <v>0.72</v>
          </cell>
        </row>
        <row r="4044">
          <cell r="A4044">
            <v>43523</v>
          </cell>
          <cell r="B4044">
            <v>0.76</v>
          </cell>
        </row>
        <row r="4045">
          <cell r="A4045">
            <v>43524</v>
          </cell>
          <cell r="B4045">
            <v>0.78</v>
          </cell>
        </row>
        <row r="4046">
          <cell r="A4046">
            <v>43525</v>
          </cell>
          <cell r="B4046">
            <v>0.8</v>
          </cell>
        </row>
        <row r="4047">
          <cell r="A4047">
            <v>43528</v>
          </cell>
          <cell r="B4047">
            <v>0.78</v>
          </cell>
        </row>
        <row r="4048">
          <cell r="A4048">
            <v>43529</v>
          </cell>
          <cell r="B4048">
            <v>0.79</v>
          </cell>
        </row>
        <row r="4049">
          <cell r="A4049">
            <v>43530</v>
          </cell>
          <cell r="B4049">
            <v>0.78</v>
          </cell>
        </row>
        <row r="4050">
          <cell r="A4050">
            <v>43531</v>
          </cell>
          <cell r="B4050">
            <v>0.74</v>
          </cell>
        </row>
        <row r="4051">
          <cell r="A4051">
            <v>43532</v>
          </cell>
          <cell r="B4051">
            <v>0.72</v>
          </cell>
        </row>
        <row r="4052">
          <cell r="A4052">
            <v>43535</v>
          </cell>
          <cell r="B4052">
            <v>0.73</v>
          </cell>
        </row>
        <row r="4053">
          <cell r="A4053">
            <v>43536</v>
          </cell>
          <cell r="B4053">
            <v>0.71</v>
          </cell>
        </row>
        <row r="4054">
          <cell r="A4054">
            <v>43537</v>
          </cell>
          <cell r="B4054">
            <v>0.69</v>
          </cell>
        </row>
        <row r="4055">
          <cell r="A4055">
            <v>43538</v>
          </cell>
          <cell r="B4055">
            <v>0.69</v>
          </cell>
        </row>
        <row r="4056">
          <cell r="A4056">
            <v>43539</v>
          </cell>
          <cell r="B4056">
            <v>0.65</v>
          </cell>
        </row>
        <row r="4057">
          <cell r="A4057">
            <v>43542</v>
          </cell>
          <cell r="B4057">
            <v>0.64</v>
          </cell>
        </row>
        <row r="4058">
          <cell r="A4058">
            <v>43543</v>
          </cell>
          <cell r="B4058">
            <v>0.66</v>
          </cell>
        </row>
        <row r="4059">
          <cell r="A4059">
            <v>43544</v>
          </cell>
          <cell r="B4059">
            <v>0.57999999999999996</v>
          </cell>
        </row>
        <row r="4060">
          <cell r="A4060">
            <v>43545</v>
          </cell>
          <cell r="B4060">
            <v>0.57999999999999996</v>
          </cell>
        </row>
        <row r="4061">
          <cell r="A4061">
            <v>43546</v>
          </cell>
          <cell r="B4061">
            <v>0.54</v>
          </cell>
        </row>
        <row r="4062">
          <cell r="A4062">
            <v>43549</v>
          </cell>
          <cell r="B4062">
            <v>0.55000000000000004</v>
          </cell>
        </row>
        <row r="4063">
          <cell r="A4063">
            <v>43550</v>
          </cell>
          <cell r="B4063">
            <v>0.55000000000000004</v>
          </cell>
        </row>
        <row r="4064">
          <cell r="A4064">
            <v>43551</v>
          </cell>
          <cell r="B4064">
            <v>0.55000000000000004</v>
          </cell>
        </row>
        <row r="4065">
          <cell r="A4065">
            <v>43552</v>
          </cell>
          <cell r="B4065">
            <v>0.56000000000000005</v>
          </cell>
        </row>
        <row r="4066">
          <cell r="A4066">
            <v>43553</v>
          </cell>
          <cell r="B4066">
            <v>0.53</v>
          </cell>
        </row>
        <row r="4067">
          <cell r="A4067">
            <v>43556</v>
          </cell>
          <cell r="B4067">
            <v>0.59</v>
          </cell>
        </row>
        <row r="4068">
          <cell r="A4068">
            <v>43557</v>
          </cell>
          <cell r="B4068">
            <v>0.57999999999999996</v>
          </cell>
        </row>
        <row r="4069">
          <cell r="A4069">
            <v>43558</v>
          </cell>
          <cell r="B4069">
            <v>0.61</v>
          </cell>
        </row>
        <row r="4070">
          <cell r="A4070">
            <v>43559</v>
          </cell>
          <cell r="B4070">
            <v>0.61</v>
          </cell>
        </row>
        <row r="4071">
          <cell r="A4071">
            <v>43560</v>
          </cell>
          <cell r="B4071">
            <v>0.6</v>
          </cell>
        </row>
        <row r="4072">
          <cell r="A4072">
            <v>43563</v>
          </cell>
          <cell r="B4072">
            <v>0.61</v>
          </cell>
        </row>
        <row r="4073">
          <cell r="A4073">
            <v>43564</v>
          </cell>
          <cell r="B4073">
            <v>0.6</v>
          </cell>
        </row>
        <row r="4074">
          <cell r="A4074">
            <v>43565</v>
          </cell>
          <cell r="B4074">
            <v>0.54</v>
          </cell>
        </row>
        <row r="4075">
          <cell r="A4075">
            <v>43566</v>
          </cell>
          <cell r="B4075">
            <v>0.56999999999999995</v>
          </cell>
        </row>
        <row r="4076">
          <cell r="A4076">
            <v>43567</v>
          </cell>
          <cell r="B4076">
            <v>0.61</v>
          </cell>
        </row>
        <row r="4077">
          <cell r="A4077">
            <v>43570</v>
          </cell>
          <cell r="B4077">
            <v>0.61</v>
          </cell>
        </row>
        <row r="4078">
          <cell r="A4078">
            <v>43571</v>
          </cell>
          <cell r="B4078">
            <v>0.64</v>
          </cell>
        </row>
        <row r="4079">
          <cell r="A4079">
            <v>43572</v>
          </cell>
          <cell r="B4079">
            <v>0.65</v>
          </cell>
        </row>
        <row r="4080">
          <cell r="A4080">
            <v>43573</v>
          </cell>
          <cell r="B4080">
            <v>0.62</v>
          </cell>
        </row>
        <row r="4081">
          <cell r="A4081">
            <v>43577</v>
          </cell>
          <cell r="B4081">
            <v>0.64</v>
          </cell>
        </row>
        <row r="4082">
          <cell r="A4082">
            <v>43578</v>
          </cell>
          <cell r="B4082">
            <v>0.62</v>
          </cell>
        </row>
        <row r="4083">
          <cell r="A4083">
            <v>43579</v>
          </cell>
          <cell r="B4083">
            <v>0.56999999999999995</v>
          </cell>
        </row>
        <row r="4084">
          <cell r="A4084">
            <v>43580</v>
          </cell>
          <cell r="B4084">
            <v>0.56000000000000005</v>
          </cell>
        </row>
        <row r="4085">
          <cell r="A4085">
            <v>43581</v>
          </cell>
          <cell r="B4085">
            <v>0.54</v>
          </cell>
        </row>
        <row r="4086">
          <cell r="A4086">
            <v>43584</v>
          </cell>
          <cell r="B4086">
            <v>0.57999999999999996</v>
          </cell>
        </row>
        <row r="4087">
          <cell r="A4087">
            <v>43585</v>
          </cell>
          <cell r="B4087">
            <v>0.56000000000000005</v>
          </cell>
        </row>
        <row r="4088">
          <cell r="A4088">
            <v>43586</v>
          </cell>
          <cell r="B4088">
            <v>0.59</v>
          </cell>
        </row>
        <row r="4089">
          <cell r="A4089">
            <v>43587</v>
          </cell>
          <cell r="B4089">
            <v>0.66</v>
          </cell>
        </row>
        <row r="4090">
          <cell r="A4090">
            <v>43588</v>
          </cell>
          <cell r="B4090">
            <v>0.63</v>
          </cell>
        </row>
        <row r="4091">
          <cell r="A4091">
            <v>43591</v>
          </cell>
          <cell r="B4091">
            <v>0.6</v>
          </cell>
        </row>
        <row r="4092">
          <cell r="A4092">
            <v>43592</v>
          </cell>
          <cell r="B4092">
            <v>0.57999999999999996</v>
          </cell>
        </row>
        <row r="4093">
          <cell r="A4093">
            <v>43593</v>
          </cell>
          <cell r="B4093">
            <v>0.62</v>
          </cell>
        </row>
        <row r="4094">
          <cell r="A4094">
            <v>43594</v>
          </cell>
          <cell r="B4094">
            <v>0.6</v>
          </cell>
        </row>
        <row r="4095">
          <cell r="A4095">
            <v>43595</v>
          </cell>
          <cell r="B4095">
            <v>0.59</v>
          </cell>
        </row>
        <row r="4096">
          <cell r="A4096">
            <v>43598</v>
          </cell>
          <cell r="B4096">
            <v>0.55000000000000004</v>
          </cell>
        </row>
        <row r="4097">
          <cell r="A4097">
            <v>43599</v>
          </cell>
          <cell r="B4097">
            <v>0.56000000000000005</v>
          </cell>
        </row>
        <row r="4098">
          <cell r="A4098">
            <v>43600</v>
          </cell>
          <cell r="B4098">
            <v>0.54</v>
          </cell>
        </row>
        <row r="4099">
          <cell r="A4099">
            <v>43601</v>
          </cell>
          <cell r="B4099">
            <v>0.56000000000000005</v>
          </cell>
        </row>
        <row r="4100">
          <cell r="A4100">
            <v>43602</v>
          </cell>
          <cell r="B4100">
            <v>0.57999999999999996</v>
          </cell>
        </row>
        <row r="4101">
          <cell r="A4101">
            <v>43605</v>
          </cell>
          <cell r="B4101">
            <v>0.6</v>
          </cell>
        </row>
        <row r="4102">
          <cell r="A4102">
            <v>43606</v>
          </cell>
          <cell r="B4102">
            <v>0.6</v>
          </cell>
        </row>
        <row r="4103">
          <cell r="A4103">
            <v>43607</v>
          </cell>
          <cell r="B4103">
            <v>0.6</v>
          </cell>
        </row>
        <row r="4104">
          <cell r="A4104">
            <v>43608</v>
          </cell>
          <cell r="B4104">
            <v>0.57999999999999996</v>
          </cell>
        </row>
        <row r="4105">
          <cell r="A4105">
            <v>43609</v>
          </cell>
          <cell r="B4105">
            <v>0.56000000000000005</v>
          </cell>
        </row>
        <row r="4106">
          <cell r="A4106">
            <v>43613</v>
          </cell>
          <cell r="B4106">
            <v>0.53</v>
          </cell>
        </row>
        <row r="4107">
          <cell r="A4107">
            <v>43614</v>
          </cell>
          <cell r="B4107">
            <v>0.5</v>
          </cell>
        </row>
        <row r="4108">
          <cell r="A4108">
            <v>43615</v>
          </cell>
          <cell r="B4108">
            <v>0.48</v>
          </cell>
        </row>
        <row r="4109">
          <cell r="A4109">
            <v>43616</v>
          </cell>
          <cell r="B4109">
            <v>0.4</v>
          </cell>
        </row>
        <row r="4110">
          <cell r="A4110">
            <v>43619</v>
          </cell>
          <cell r="B4110">
            <v>0.34</v>
          </cell>
        </row>
        <row r="4111">
          <cell r="A4111">
            <v>43620</v>
          </cell>
          <cell r="B4111">
            <v>0.38</v>
          </cell>
        </row>
        <row r="4112">
          <cell r="A4112">
            <v>43621</v>
          </cell>
          <cell r="B4112">
            <v>0.37</v>
          </cell>
        </row>
        <row r="4113">
          <cell r="A4113">
            <v>43622</v>
          </cell>
          <cell r="B4113">
            <v>0.39</v>
          </cell>
        </row>
        <row r="4114">
          <cell r="A4114">
            <v>43623</v>
          </cell>
          <cell r="B4114">
            <v>0.35</v>
          </cell>
        </row>
        <row r="4115">
          <cell r="A4115">
            <v>43626</v>
          </cell>
          <cell r="B4115">
            <v>0.42</v>
          </cell>
        </row>
        <row r="4116">
          <cell r="A4116">
            <v>43627</v>
          </cell>
          <cell r="B4116">
            <v>0.43</v>
          </cell>
        </row>
        <row r="4117">
          <cell r="A4117">
            <v>43628</v>
          </cell>
          <cell r="B4117">
            <v>0.42</v>
          </cell>
        </row>
        <row r="4118">
          <cell r="A4118">
            <v>43629</v>
          </cell>
          <cell r="B4118">
            <v>0.42</v>
          </cell>
        </row>
        <row r="4119">
          <cell r="A4119">
            <v>43630</v>
          </cell>
          <cell r="B4119">
            <v>0.46</v>
          </cell>
        </row>
        <row r="4120">
          <cell r="A4120">
            <v>43633</v>
          </cell>
          <cell r="B4120">
            <v>0.48</v>
          </cell>
        </row>
        <row r="4121">
          <cell r="A4121">
            <v>43634</v>
          </cell>
          <cell r="B4121">
            <v>0.42</v>
          </cell>
        </row>
        <row r="4122">
          <cell r="A4122">
            <v>43635</v>
          </cell>
          <cell r="B4122">
            <v>0.36</v>
          </cell>
        </row>
        <row r="4123">
          <cell r="A4123">
            <v>43636</v>
          </cell>
          <cell r="B4123">
            <v>0.27</v>
          </cell>
        </row>
        <row r="4124">
          <cell r="A4124">
            <v>43637</v>
          </cell>
          <cell r="B4124">
            <v>0.34</v>
          </cell>
        </row>
        <row r="4125">
          <cell r="A4125">
            <v>43640</v>
          </cell>
          <cell r="B4125">
            <v>0.31</v>
          </cell>
        </row>
        <row r="4126">
          <cell r="A4126">
            <v>43641</v>
          </cell>
          <cell r="B4126">
            <v>0.33</v>
          </cell>
        </row>
        <row r="4127">
          <cell r="A4127">
            <v>43642</v>
          </cell>
          <cell r="B4127">
            <v>0.35</v>
          </cell>
        </row>
        <row r="4128">
          <cell r="A4128">
            <v>43643</v>
          </cell>
          <cell r="B4128">
            <v>0.33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指标名称</v>
          </cell>
          <cell r="B1" t="str">
            <v>美国:联邦基金目标利率</v>
          </cell>
          <cell r="C1" t="str">
            <v>美国:联邦基金利率(日)</v>
          </cell>
          <cell r="D1" t="str">
            <v>美国:贴现利率</v>
          </cell>
          <cell r="E1" t="str">
            <v>美国:超额存款准备金利率</v>
          </cell>
          <cell r="F1" t="str">
            <v>美国:存款准备金利率</v>
          </cell>
          <cell r="G1" t="str">
            <v>美国:国债实际收益率:5年期</v>
          </cell>
          <cell r="H1" t="str">
            <v>美国:国债实际收益率:7年期</v>
          </cell>
          <cell r="I1" t="str">
            <v>美国:国债实际收益率:10年期</v>
          </cell>
          <cell r="J1" t="str">
            <v>美国:国债实际收益率:20年期</v>
          </cell>
          <cell r="K1" t="str">
            <v>美国:国债实际收益率:30年期</v>
          </cell>
          <cell r="L1" t="str">
            <v>美国:国债长期平均实际利率</v>
          </cell>
          <cell r="M1" t="str">
            <v>美国:国债收益率:1个月</v>
          </cell>
          <cell r="N1" t="str">
            <v>美国:国债收益率:2个月</v>
          </cell>
          <cell r="O1" t="str">
            <v>美国:国债收益率:3个月</v>
          </cell>
          <cell r="P1" t="str">
            <v>美国:国债收益率:6个月</v>
          </cell>
          <cell r="Q1" t="str">
            <v>美国:国债收益率:1年</v>
          </cell>
          <cell r="R1" t="str">
            <v>美国:国债收益率:2年</v>
          </cell>
          <cell r="S1" t="str">
            <v>美国:国债收益率:3年</v>
          </cell>
          <cell r="T1" t="str">
            <v>美国:国债收益率:5年</v>
          </cell>
          <cell r="U1" t="str">
            <v>美国:国债收益率:7年</v>
          </cell>
          <cell r="V1" t="str">
            <v>美国:国债收益率:10年</v>
          </cell>
        </row>
        <row r="2">
          <cell r="A2" t="str">
            <v>频率</v>
          </cell>
          <cell r="B2" t="str">
            <v>日</v>
          </cell>
          <cell r="C2" t="str">
            <v>日</v>
          </cell>
          <cell r="D2" t="str">
            <v>日</v>
          </cell>
          <cell r="E2" t="str">
            <v>日</v>
          </cell>
          <cell r="F2" t="str">
            <v>日</v>
          </cell>
          <cell r="G2" t="str">
            <v>日</v>
          </cell>
          <cell r="H2" t="str">
            <v>日</v>
          </cell>
          <cell r="I2" t="str">
            <v>日</v>
          </cell>
          <cell r="J2" t="str">
            <v>日</v>
          </cell>
          <cell r="K2" t="str">
            <v>日</v>
          </cell>
          <cell r="L2" t="str">
            <v>日</v>
          </cell>
          <cell r="M2" t="str">
            <v>日</v>
          </cell>
          <cell r="N2" t="str">
            <v>日</v>
          </cell>
          <cell r="O2" t="str">
            <v>日</v>
          </cell>
          <cell r="P2" t="str">
            <v>日</v>
          </cell>
          <cell r="Q2" t="str">
            <v>日</v>
          </cell>
          <cell r="R2" t="str">
            <v>日</v>
          </cell>
          <cell r="S2" t="str">
            <v>日</v>
          </cell>
          <cell r="T2" t="str">
            <v>日</v>
          </cell>
          <cell r="U2" t="str">
            <v>日</v>
          </cell>
          <cell r="V2" t="str">
            <v>日</v>
          </cell>
        </row>
        <row r="3">
          <cell r="A3">
            <v>19479</v>
          </cell>
          <cell r="Q3">
            <v>2.36</v>
          </cell>
          <cell r="S3">
            <v>2.5099999999999998</v>
          </cell>
          <cell r="T3">
            <v>2.62</v>
          </cell>
          <cell r="V3">
            <v>2.83</v>
          </cell>
        </row>
        <row r="4">
          <cell r="A4">
            <v>19510</v>
          </cell>
          <cell r="Q4">
            <v>2.48</v>
          </cell>
          <cell r="S4">
            <v>2.72</v>
          </cell>
          <cell r="T4">
            <v>2.87</v>
          </cell>
          <cell r="V4">
            <v>3.05</v>
          </cell>
        </row>
        <row r="5">
          <cell r="A5">
            <v>19540</v>
          </cell>
          <cell r="Q5">
            <v>2.4500000000000002</v>
          </cell>
          <cell r="S5">
            <v>2.74</v>
          </cell>
          <cell r="T5">
            <v>2.94</v>
          </cell>
          <cell r="V5">
            <v>3.11</v>
          </cell>
        </row>
        <row r="6">
          <cell r="A6">
            <v>19571</v>
          </cell>
          <cell r="Q6">
            <v>2.38</v>
          </cell>
          <cell r="S6">
            <v>2.62</v>
          </cell>
          <cell r="T6">
            <v>2.75</v>
          </cell>
          <cell r="V6">
            <v>2.93</v>
          </cell>
        </row>
        <row r="7">
          <cell r="A7">
            <v>19602</v>
          </cell>
          <cell r="Q7">
            <v>2.2799999999999998</v>
          </cell>
          <cell r="S7">
            <v>2.58</v>
          </cell>
          <cell r="T7">
            <v>2.8</v>
          </cell>
          <cell r="V7">
            <v>2.95</v>
          </cell>
        </row>
        <row r="8">
          <cell r="A8">
            <v>19632</v>
          </cell>
          <cell r="Q8">
            <v>2.2000000000000002</v>
          </cell>
          <cell r="S8">
            <v>2.56</v>
          </cell>
          <cell r="T8">
            <v>2.71</v>
          </cell>
          <cell r="V8">
            <v>2.87</v>
          </cell>
        </row>
        <row r="9">
          <cell r="A9">
            <v>19663</v>
          </cell>
          <cell r="Q9">
            <v>1.79</v>
          </cell>
          <cell r="S9">
            <v>2.23</v>
          </cell>
          <cell r="T9">
            <v>2.4300000000000002</v>
          </cell>
          <cell r="V9">
            <v>2.66</v>
          </cell>
        </row>
        <row r="10">
          <cell r="A10">
            <v>19693</v>
          </cell>
          <cell r="Q10">
            <v>1.67</v>
          </cell>
          <cell r="S10">
            <v>2.2000000000000002</v>
          </cell>
          <cell r="T10">
            <v>2.42</v>
          </cell>
          <cell r="V10">
            <v>2.68</v>
          </cell>
        </row>
        <row r="11">
          <cell r="A11">
            <v>19724</v>
          </cell>
          <cell r="Q11">
            <v>1.66</v>
          </cell>
          <cell r="S11">
            <v>2.0699999999999998</v>
          </cell>
          <cell r="T11">
            <v>2.3199999999999998</v>
          </cell>
          <cell r="V11">
            <v>2.59</v>
          </cell>
        </row>
        <row r="12">
          <cell r="A12">
            <v>19728</v>
          </cell>
        </row>
        <row r="13">
          <cell r="A13">
            <v>19729</v>
          </cell>
        </row>
        <row r="14">
          <cell r="A14">
            <v>19730</v>
          </cell>
        </row>
        <row r="15">
          <cell r="A15">
            <v>19731</v>
          </cell>
        </row>
        <row r="16">
          <cell r="A16">
            <v>19732</v>
          </cell>
        </row>
        <row r="17">
          <cell r="A17">
            <v>19735</v>
          </cell>
        </row>
        <row r="18">
          <cell r="A18">
            <v>19736</v>
          </cell>
        </row>
        <row r="19">
          <cell r="A19">
            <v>19737</v>
          </cell>
        </row>
        <row r="20">
          <cell r="A20">
            <v>19738</v>
          </cell>
        </row>
        <row r="21">
          <cell r="A21">
            <v>19739</v>
          </cell>
        </row>
        <row r="22">
          <cell r="A22">
            <v>19742</v>
          </cell>
        </row>
        <row r="23">
          <cell r="A23">
            <v>19744</v>
          </cell>
        </row>
        <row r="24">
          <cell r="A24">
            <v>19745</v>
          </cell>
        </row>
        <row r="25">
          <cell r="A25">
            <v>19746</v>
          </cell>
        </row>
        <row r="26">
          <cell r="A26">
            <v>19749</v>
          </cell>
        </row>
        <row r="27">
          <cell r="A27">
            <v>19750</v>
          </cell>
        </row>
        <row r="28">
          <cell r="A28">
            <v>19751</v>
          </cell>
        </row>
        <row r="29">
          <cell r="A29">
            <v>19752</v>
          </cell>
        </row>
        <row r="30">
          <cell r="A30">
            <v>19753</v>
          </cell>
        </row>
        <row r="31">
          <cell r="A31">
            <v>19755</v>
          </cell>
          <cell r="Q31">
            <v>1.41</v>
          </cell>
          <cell r="S31">
            <v>1.89</v>
          </cell>
          <cell r="T31">
            <v>2.17</v>
          </cell>
          <cell r="V31">
            <v>2.48</v>
          </cell>
        </row>
        <row r="32">
          <cell r="A32">
            <v>19756</v>
          </cell>
        </row>
        <row r="33">
          <cell r="A33">
            <v>19757</v>
          </cell>
        </row>
        <row r="34">
          <cell r="A34">
            <v>19758</v>
          </cell>
        </row>
        <row r="35">
          <cell r="A35">
            <v>19759</v>
          </cell>
        </row>
        <row r="36">
          <cell r="A36">
            <v>19760</v>
          </cell>
        </row>
        <row r="37">
          <cell r="A37">
            <v>19763</v>
          </cell>
        </row>
        <row r="38">
          <cell r="A38">
            <v>19764</v>
          </cell>
        </row>
        <row r="39">
          <cell r="A39">
            <v>19765</v>
          </cell>
        </row>
        <row r="40">
          <cell r="A40">
            <v>19766</v>
          </cell>
        </row>
        <row r="41">
          <cell r="A41">
            <v>19770</v>
          </cell>
        </row>
        <row r="42">
          <cell r="A42">
            <v>19771</v>
          </cell>
        </row>
        <row r="43">
          <cell r="A43">
            <v>19772</v>
          </cell>
        </row>
        <row r="44">
          <cell r="A44">
            <v>19773</v>
          </cell>
        </row>
        <row r="45">
          <cell r="A45">
            <v>19774</v>
          </cell>
        </row>
        <row r="46">
          <cell r="A46">
            <v>19778</v>
          </cell>
        </row>
        <row r="47">
          <cell r="A47">
            <v>19779</v>
          </cell>
        </row>
        <row r="48">
          <cell r="A48">
            <v>19780</v>
          </cell>
        </row>
        <row r="49">
          <cell r="A49">
            <v>19781</v>
          </cell>
        </row>
        <row r="50">
          <cell r="A50">
            <v>19783</v>
          </cell>
          <cell r="Q50">
            <v>1.1399999999999999</v>
          </cell>
          <cell r="S50">
            <v>1.63</v>
          </cell>
          <cell r="T50">
            <v>2.04</v>
          </cell>
          <cell r="V50">
            <v>2.4700000000000002</v>
          </cell>
        </row>
        <row r="51">
          <cell r="A51">
            <v>19784</v>
          </cell>
        </row>
        <row r="52">
          <cell r="A52">
            <v>19785</v>
          </cell>
        </row>
        <row r="53">
          <cell r="A53">
            <v>19786</v>
          </cell>
        </row>
        <row r="54">
          <cell r="A54">
            <v>19787</v>
          </cell>
        </row>
        <row r="55">
          <cell r="A55">
            <v>19788</v>
          </cell>
        </row>
        <row r="56">
          <cell r="A56">
            <v>19791</v>
          </cell>
        </row>
        <row r="57">
          <cell r="A57">
            <v>19792</v>
          </cell>
        </row>
        <row r="58">
          <cell r="A58">
            <v>19793</v>
          </cell>
        </row>
        <row r="59">
          <cell r="A59">
            <v>19794</v>
          </cell>
        </row>
        <row r="60">
          <cell r="A60">
            <v>19795</v>
          </cell>
        </row>
        <row r="61">
          <cell r="A61">
            <v>19798</v>
          </cell>
        </row>
        <row r="62">
          <cell r="A62">
            <v>19799</v>
          </cell>
        </row>
        <row r="63">
          <cell r="A63">
            <v>19800</v>
          </cell>
        </row>
        <row r="64">
          <cell r="A64">
            <v>19801</v>
          </cell>
        </row>
        <row r="65">
          <cell r="A65">
            <v>19802</v>
          </cell>
        </row>
        <row r="66">
          <cell r="A66">
            <v>19805</v>
          </cell>
        </row>
        <row r="67">
          <cell r="A67">
            <v>19806</v>
          </cell>
        </row>
        <row r="68">
          <cell r="A68">
            <v>19807</v>
          </cell>
        </row>
        <row r="69">
          <cell r="A69">
            <v>19808</v>
          </cell>
        </row>
        <row r="70">
          <cell r="A70">
            <v>19809</v>
          </cell>
        </row>
        <row r="71">
          <cell r="A71">
            <v>19812</v>
          </cell>
        </row>
        <row r="72">
          <cell r="A72">
            <v>19813</v>
          </cell>
        </row>
        <row r="73">
          <cell r="A73">
            <v>19814</v>
          </cell>
          <cell r="Q73">
            <v>1.1299999999999999</v>
          </cell>
          <cell r="S73">
            <v>1.59</v>
          </cell>
          <cell r="T73">
            <v>1.93</v>
          </cell>
          <cell r="V73">
            <v>2.37</v>
          </cell>
        </row>
        <row r="74">
          <cell r="A74">
            <v>19815</v>
          </cell>
        </row>
        <row r="75">
          <cell r="A75">
            <v>19816</v>
          </cell>
        </row>
        <row r="76">
          <cell r="A76">
            <v>19819</v>
          </cell>
        </row>
        <row r="77">
          <cell r="A77">
            <v>19820</v>
          </cell>
        </row>
        <row r="78">
          <cell r="A78">
            <v>19821</v>
          </cell>
        </row>
        <row r="79">
          <cell r="A79">
            <v>19822</v>
          </cell>
        </row>
        <row r="80">
          <cell r="A80">
            <v>19823</v>
          </cell>
        </row>
        <row r="81">
          <cell r="A81">
            <v>19826</v>
          </cell>
        </row>
        <row r="82">
          <cell r="A82">
            <v>19827</v>
          </cell>
        </row>
        <row r="83">
          <cell r="A83">
            <v>19828</v>
          </cell>
        </row>
        <row r="84">
          <cell r="A84">
            <v>19829</v>
          </cell>
        </row>
        <row r="85">
          <cell r="A85">
            <v>19830</v>
          </cell>
        </row>
        <row r="86">
          <cell r="A86">
            <v>19833</v>
          </cell>
        </row>
        <row r="87">
          <cell r="A87">
            <v>19834</v>
          </cell>
        </row>
        <row r="88">
          <cell r="A88">
            <v>19835</v>
          </cell>
        </row>
        <row r="89">
          <cell r="A89">
            <v>19836</v>
          </cell>
        </row>
        <row r="90">
          <cell r="A90">
            <v>19837</v>
          </cell>
        </row>
        <row r="91">
          <cell r="A91">
            <v>19840</v>
          </cell>
        </row>
        <row r="92">
          <cell r="A92">
            <v>19841</v>
          </cell>
        </row>
        <row r="93">
          <cell r="A93">
            <v>19842</v>
          </cell>
        </row>
        <row r="94">
          <cell r="A94">
            <v>19843</v>
          </cell>
        </row>
        <row r="95">
          <cell r="A95">
            <v>19844</v>
          </cell>
          <cell r="Q95">
            <v>0.96</v>
          </cell>
          <cell r="S95">
            <v>1.54</v>
          </cell>
          <cell r="T95">
            <v>1.87</v>
          </cell>
          <cell r="V95">
            <v>2.29</v>
          </cell>
        </row>
        <row r="96">
          <cell r="A96">
            <v>19847</v>
          </cell>
        </row>
        <row r="97">
          <cell r="A97">
            <v>19848</v>
          </cell>
        </row>
        <row r="98">
          <cell r="A98">
            <v>19849</v>
          </cell>
        </row>
        <row r="99">
          <cell r="A99">
            <v>19850</v>
          </cell>
        </row>
        <row r="100">
          <cell r="A100">
            <v>19851</v>
          </cell>
        </row>
        <row r="101">
          <cell r="A101">
            <v>19854</v>
          </cell>
        </row>
        <row r="102">
          <cell r="A102">
            <v>19855</v>
          </cell>
        </row>
        <row r="103">
          <cell r="A103">
            <v>19856</v>
          </cell>
        </row>
        <row r="104">
          <cell r="A104">
            <v>19857</v>
          </cell>
        </row>
        <row r="105">
          <cell r="A105">
            <v>19858</v>
          </cell>
        </row>
        <row r="106">
          <cell r="A106">
            <v>19861</v>
          </cell>
        </row>
        <row r="107">
          <cell r="A107">
            <v>19862</v>
          </cell>
        </row>
        <row r="108">
          <cell r="A108">
            <v>19863</v>
          </cell>
        </row>
        <row r="109">
          <cell r="A109">
            <v>19864</v>
          </cell>
        </row>
        <row r="110">
          <cell r="A110">
            <v>19865</v>
          </cell>
        </row>
        <row r="111">
          <cell r="A111">
            <v>19868</v>
          </cell>
        </row>
        <row r="112">
          <cell r="A112">
            <v>19869</v>
          </cell>
        </row>
        <row r="113">
          <cell r="A113">
            <v>19870</v>
          </cell>
        </row>
        <row r="114">
          <cell r="A114">
            <v>19871</v>
          </cell>
        </row>
        <row r="115">
          <cell r="A115">
            <v>19872</v>
          </cell>
        </row>
        <row r="116">
          <cell r="A116">
            <v>19875</v>
          </cell>
          <cell r="Q116">
            <v>0.85</v>
          </cell>
          <cell r="S116">
            <v>1.56</v>
          </cell>
          <cell r="T116">
            <v>1.92</v>
          </cell>
          <cell r="V116">
            <v>2.37</v>
          </cell>
        </row>
        <row r="117">
          <cell r="A117">
            <v>19876</v>
          </cell>
        </row>
        <row r="118">
          <cell r="A118">
            <v>19877</v>
          </cell>
        </row>
        <row r="119">
          <cell r="A119">
            <v>19878</v>
          </cell>
        </row>
        <row r="120">
          <cell r="A120">
            <v>19879</v>
          </cell>
        </row>
        <row r="121">
          <cell r="A121">
            <v>19882</v>
          </cell>
        </row>
        <row r="122">
          <cell r="A122">
            <v>19883</v>
          </cell>
        </row>
        <row r="123">
          <cell r="A123">
            <v>19884</v>
          </cell>
        </row>
        <row r="124">
          <cell r="A124">
            <v>19885</v>
          </cell>
        </row>
        <row r="125">
          <cell r="A125">
            <v>19886</v>
          </cell>
        </row>
        <row r="126">
          <cell r="A126">
            <v>19889</v>
          </cell>
        </row>
        <row r="127">
          <cell r="A127">
            <v>19890</v>
          </cell>
        </row>
        <row r="128">
          <cell r="A128">
            <v>19891</v>
          </cell>
        </row>
        <row r="129">
          <cell r="A129">
            <v>19892</v>
          </cell>
        </row>
        <row r="130">
          <cell r="A130">
            <v>19893</v>
          </cell>
        </row>
        <row r="131">
          <cell r="A131">
            <v>19896</v>
          </cell>
        </row>
        <row r="132">
          <cell r="A132">
            <v>19897</v>
          </cell>
        </row>
        <row r="133">
          <cell r="A133">
            <v>19898</v>
          </cell>
        </row>
        <row r="134">
          <cell r="A134">
            <v>19899</v>
          </cell>
        </row>
        <row r="135">
          <cell r="A135">
            <v>19900</v>
          </cell>
        </row>
        <row r="136">
          <cell r="A136">
            <v>19903</v>
          </cell>
        </row>
        <row r="137">
          <cell r="A137">
            <v>19904</v>
          </cell>
        </row>
        <row r="138">
          <cell r="A138">
            <v>19905</v>
          </cell>
          <cell r="Q138">
            <v>0.82</v>
          </cell>
          <cell r="S138">
            <v>1.53</v>
          </cell>
          <cell r="T138">
            <v>1.92</v>
          </cell>
          <cell r="V138">
            <v>2.38</v>
          </cell>
        </row>
        <row r="139">
          <cell r="A139">
            <v>19906</v>
          </cell>
          <cell r="C139">
            <v>1.1299999999999999</v>
          </cell>
        </row>
        <row r="140">
          <cell r="A140">
            <v>19907</v>
          </cell>
          <cell r="C140">
            <v>1.25</v>
          </cell>
        </row>
        <row r="141">
          <cell r="A141">
            <v>19908</v>
          </cell>
          <cell r="C141">
            <v>1.25</v>
          </cell>
        </row>
        <row r="142">
          <cell r="A142">
            <v>19909</v>
          </cell>
          <cell r="C142">
            <v>1.25</v>
          </cell>
        </row>
        <row r="143">
          <cell r="A143">
            <v>19910</v>
          </cell>
          <cell r="C143">
            <v>0.88</v>
          </cell>
        </row>
        <row r="144">
          <cell r="A144">
            <v>19911</v>
          </cell>
          <cell r="C144">
            <v>0.25</v>
          </cell>
        </row>
        <row r="145">
          <cell r="A145">
            <v>19912</v>
          </cell>
          <cell r="C145">
            <v>1</v>
          </cell>
        </row>
        <row r="146">
          <cell r="A146">
            <v>19913</v>
          </cell>
          <cell r="C146">
            <v>1.25</v>
          </cell>
        </row>
        <row r="147">
          <cell r="A147">
            <v>19914</v>
          </cell>
          <cell r="C147">
            <v>1.25</v>
          </cell>
        </row>
        <row r="148">
          <cell r="A148">
            <v>19915</v>
          </cell>
          <cell r="C148">
            <v>1.25</v>
          </cell>
        </row>
        <row r="149">
          <cell r="A149">
            <v>19916</v>
          </cell>
          <cell r="C149">
            <v>1.25</v>
          </cell>
        </row>
        <row r="150">
          <cell r="A150">
            <v>19917</v>
          </cell>
          <cell r="C150">
            <v>1.25</v>
          </cell>
        </row>
        <row r="151">
          <cell r="A151">
            <v>19918</v>
          </cell>
          <cell r="C151">
            <v>1.1299999999999999</v>
          </cell>
        </row>
        <row r="152">
          <cell r="A152">
            <v>19919</v>
          </cell>
          <cell r="C152">
            <v>1.1299999999999999</v>
          </cell>
        </row>
        <row r="153">
          <cell r="A153">
            <v>19920</v>
          </cell>
          <cell r="C153">
            <v>0.75</v>
          </cell>
        </row>
        <row r="154">
          <cell r="A154">
            <v>19921</v>
          </cell>
          <cell r="C154">
            <v>0.75</v>
          </cell>
        </row>
        <row r="155">
          <cell r="A155">
            <v>19922</v>
          </cell>
          <cell r="C155">
            <v>0.75</v>
          </cell>
        </row>
        <row r="156">
          <cell r="A156">
            <v>19923</v>
          </cell>
          <cell r="C156">
            <v>0.75</v>
          </cell>
        </row>
        <row r="157">
          <cell r="A157">
            <v>19924</v>
          </cell>
          <cell r="C157">
            <v>0.5</v>
          </cell>
        </row>
        <row r="158">
          <cell r="A158">
            <v>19925</v>
          </cell>
          <cell r="C158">
            <v>0.25</v>
          </cell>
        </row>
        <row r="159">
          <cell r="A159">
            <v>19926</v>
          </cell>
          <cell r="C159">
            <v>0.25</v>
          </cell>
        </row>
        <row r="160">
          <cell r="A160">
            <v>19927</v>
          </cell>
          <cell r="C160">
            <v>0.75</v>
          </cell>
        </row>
        <row r="161">
          <cell r="A161">
            <v>19928</v>
          </cell>
          <cell r="C161">
            <v>0.75</v>
          </cell>
        </row>
        <row r="162">
          <cell r="A162">
            <v>19929</v>
          </cell>
          <cell r="C162">
            <v>0.75</v>
          </cell>
        </row>
        <row r="163">
          <cell r="A163">
            <v>19930</v>
          </cell>
          <cell r="C163">
            <v>0.75</v>
          </cell>
        </row>
        <row r="164">
          <cell r="A164">
            <v>19931</v>
          </cell>
          <cell r="C164">
            <v>0.75</v>
          </cell>
        </row>
        <row r="165">
          <cell r="A165">
            <v>19932</v>
          </cell>
          <cell r="C165">
            <v>0.38</v>
          </cell>
        </row>
        <row r="166">
          <cell r="A166">
            <v>19933</v>
          </cell>
          <cell r="C166">
            <v>0.25</v>
          </cell>
        </row>
        <row r="167">
          <cell r="A167">
            <v>19934</v>
          </cell>
          <cell r="C167">
            <v>0.38</v>
          </cell>
        </row>
        <row r="168">
          <cell r="A168">
            <v>19935</v>
          </cell>
          <cell r="C168">
            <v>0.25</v>
          </cell>
        </row>
        <row r="169">
          <cell r="A169">
            <v>19936</v>
          </cell>
          <cell r="C169">
            <v>0.25</v>
          </cell>
          <cell r="Q169">
            <v>0.84</v>
          </cell>
          <cell r="S169">
            <v>1.47</v>
          </cell>
          <cell r="T169">
            <v>1.85</v>
          </cell>
          <cell r="V169">
            <v>2.2999999999999998</v>
          </cell>
        </row>
        <row r="170">
          <cell r="A170">
            <v>19937</v>
          </cell>
          <cell r="C170">
            <v>0.25</v>
          </cell>
        </row>
        <row r="171">
          <cell r="A171">
            <v>19938</v>
          </cell>
          <cell r="C171">
            <v>0.38</v>
          </cell>
        </row>
        <row r="172">
          <cell r="A172">
            <v>19939</v>
          </cell>
          <cell r="C172">
            <v>0.25</v>
          </cell>
        </row>
        <row r="173">
          <cell r="A173">
            <v>19940</v>
          </cell>
          <cell r="C173">
            <v>0.13</v>
          </cell>
        </row>
        <row r="174">
          <cell r="A174">
            <v>19941</v>
          </cell>
          <cell r="C174">
            <v>0.75</v>
          </cell>
        </row>
        <row r="175">
          <cell r="A175">
            <v>19942</v>
          </cell>
          <cell r="C175">
            <v>1.38</v>
          </cell>
        </row>
        <row r="176">
          <cell r="A176">
            <v>19943</v>
          </cell>
          <cell r="C176">
            <v>1.38</v>
          </cell>
        </row>
        <row r="177">
          <cell r="A177">
            <v>19944</v>
          </cell>
          <cell r="C177">
            <v>1.38</v>
          </cell>
        </row>
        <row r="178">
          <cell r="A178">
            <v>19945</v>
          </cell>
          <cell r="C178">
            <v>1.38</v>
          </cell>
        </row>
        <row r="179">
          <cell r="A179">
            <v>19946</v>
          </cell>
          <cell r="C179">
            <v>1.44</v>
          </cell>
        </row>
        <row r="180">
          <cell r="A180">
            <v>19947</v>
          </cell>
          <cell r="C180">
            <v>1.44</v>
          </cell>
        </row>
        <row r="181">
          <cell r="A181">
            <v>19948</v>
          </cell>
          <cell r="C181">
            <v>1.38</v>
          </cell>
        </row>
        <row r="182">
          <cell r="A182">
            <v>19949</v>
          </cell>
          <cell r="C182">
            <v>1.44</v>
          </cell>
        </row>
        <row r="183">
          <cell r="A183">
            <v>19950</v>
          </cell>
          <cell r="C183">
            <v>1.44</v>
          </cell>
        </row>
        <row r="184">
          <cell r="A184">
            <v>19951</v>
          </cell>
          <cell r="C184">
            <v>1.44</v>
          </cell>
        </row>
        <row r="185">
          <cell r="A185">
            <v>19952</v>
          </cell>
          <cell r="C185">
            <v>1.38</v>
          </cell>
        </row>
        <row r="186">
          <cell r="A186">
            <v>19953</v>
          </cell>
          <cell r="C186">
            <v>1.38</v>
          </cell>
        </row>
        <row r="187">
          <cell r="A187">
            <v>19954</v>
          </cell>
          <cell r="C187">
            <v>1.44</v>
          </cell>
        </row>
        <row r="188">
          <cell r="A188">
            <v>19955</v>
          </cell>
          <cell r="C188">
            <v>1.38</v>
          </cell>
        </row>
        <row r="189">
          <cell r="A189">
            <v>19956</v>
          </cell>
          <cell r="C189">
            <v>1.44</v>
          </cell>
        </row>
        <row r="190">
          <cell r="A190">
            <v>19957</v>
          </cell>
          <cell r="C190">
            <v>1.44</v>
          </cell>
        </row>
        <row r="191">
          <cell r="A191">
            <v>19958</v>
          </cell>
          <cell r="C191">
            <v>1.44</v>
          </cell>
        </row>
        <row r="192">
          <cell r="A192">
            <v>19959</v>
          </cell>
          <cell r="C192">
            <v>1.44</v>
          </cell>
        </row>
        <row r="193">
          <cell r="A193">
            <v>19960</v>
          </cell>
          <cell r="C193">
            <v>1.38</v>
          </cell>
        </row>
        <row r="194">
          <cell r="A194">
            <v>19961</v>
          </cell>
          <cell r="C194">
            <v>1.38</v>
          </cell>
        </row>
        <row r="195">
          <cell r="A195">
            <v>19962</v>
          </cell>
          <cell r="C195">
            <v>1.25</v>
          </cell>
        </row>
        <row r="196">
          <cell r="A196">
            <v>19963</v>
          </cell>
          <cell r="C196">
            <v>1.25</v>
          </cell>
        </row>
        <row r="197">
          <cell r="A197">
            <v>19964</v>
          </cell>
          <cell r="C197">
            <v>1.25</v>
          </cell>
        </row>
        <row r="198">
          <cell r="A198">
            <v>19965</v>
          </cell>
          <cell r="C198">
            <v>1.25</v>
          </cell>
        </row>
        <row r="199">
          <cell r="A199">
            <v>19966</v>
          </cell>
          <cell r="C199">
            <v>1.44</v>
          </cell>
        </row>
        <row r="200">
          <cell r="A200">
            <v>19967</v>
          </cell>
          <cell r="C200">
            <v>1.44</v>
          </cell>
          <cell r="Q200">
            <v>0.88</v>
          </cell>
          <cell r="S200">
            <v>1.49</v>
          </cell>
          <cell r="T200">
            <v>1.9</v>
          </cell>
          <cell r="V200">
            <v>2.36</v>
          </cell>
        </row>
        <row r="201">
          <cell r="A201">
            <v>19968</v>
          </cell>
          <cell r="C201">
            <v>1.44</v>
          </cell>
        </row>
        <row r="202">
          <cell r="A202">
            <v>19969</v>
          </cell>
          <cell r="C202">
            <v>1.38</v>
          </cell>
        </row>
        <row r="203">
          <cell r="A203">
            <v>19970</v>
          </cell>
          <cell r="C203">
            <v>1.38</v>
          </cell>
        </row>
        <row r="204">
          <cell r="A204">
            <v>19971</v>
          </cell>
          <cell r="C204">
            <v>1.38</v>
          </cell>
        </row>
        <row r="205">
          <cell r="A205">
            <v>19972</v>
          </cell>
          <cell r="C205">
            <v>1.38</v>
          </cell>
        </row>
        <row r="206">
          <cell r="A206">
            <v>19973</v>
          </cell>
          <cell r="C206">
            <v>1</v>
          </cell>
        </row>
        <row r="207">
          <cell r="A207">
            <v>19974</v>
          </cell>
          <cell r="C207">
            <v>1.1299999999999999</v>
          </cell>
        </row>
        <row r="208">
          <cell r="A208">
            <v>19975</v>
          </cell>
          <cell r="C208">
            <v>0.88</v>
          </cell>
        </row>
        <row r="209">
          <cell r="A209">
            <v>19976</v>
          </cell>
          <cell r="C209">
            <v>1.25</v>
          </cell>
        </row>
        <row r="210">
          <cell r="A210">
            <v>19977</v>
          </cell>
          <cell r="C210">
            <v>1.25</v>
          </cell>
        </row>
        <row r="211">
          <cell r="A211">
            <v>19978</v>
          </cell>
          <cell r="C211">
            <v>1.25</v>
          </cell>
        </row>
        <row r="212">
          <cell r="A212">
            <v>19979</v>
          </cell>
          <cell r="C212">
            <v>1.25</v>
          </cell>
        </row>
        <row r="213">
          <cell r="A213">
            <v>19980</v>
          </cell>
          <cell r="C213">
            <v>1.38</v>
          </cell>
        </row>
        <row r="214">
          <cell r="A214">
            <v>19981</v>
          </cell>
          <cell r="C214">
            <v>1.25</v>
          </cell>
        </row>
        <row r="215">
          <cell r="A215">
            <v>19982</v>
          </cell>
          <cell r="C215">
            <v>1</v>
          </cell>
        </row>
        <row r="216">
          <cell r="A216">
            <v>19983</v>
          </cell>
          <cell r="C216">
            <v>1</v>
          </cell>
        </row>
        <row r="217">
          <cell r="A217">
            <v>19984</v>
          </cell>
          <cell r="C217">
            <v>0.5</v>
          </cell>
        </row>
        <row r="218">
          <cell r="A218">
            <v>19985</v>
          </cell>
          <cell r="C218">
            <v>0.5</v>
          </cell>
        </row>
        <row r="219">
          <cell r="A219">
            <v>19986</v>
          </cell>
          <cell r="C219">
            <v>0.5</v>
          </cell>
        </row>
        <row r="220">
          <cell r="A220">
            <v>19987</v>
          </cell>
          <cell r="C220">
            <v>0.5</v>
          </cell>
        </row>
        <row r="221">
          <cell r="A221">
            <v>19988</v>
          </cell>
          <cell r="C221">
            <v>0.5</v>
          </cell>
        </row>
        <row r="222">
          <cell r="A222">
            <v>19989</v>
          </cell>
          <cell r="C222">
            <v>0.38</v>
          </cell>
        </row>
        <row r="223">
          <cell r="A223">
            <v>19990</v>
          </cell>
          <cell r="C223">
            <v>0.75</v>
          </cell>
        </row>
        <row r="224">
          <cell r="A224">
            <v>19991</v>
          </cell>
          <cell r="C224">
            <v>1.1299999999999999</v>
          </cell>
        </row>
        <row r="225">
          <cell r="A225">
            <v>19992</v>
          </cell>
          <cell r="C225">
            <v>1.1299999999999999</v>
          </cell>
        </row>
        <row r="226">
          <cell r="A226">
            <v>19993</v>
          </cell>
          <cell r="C226">
            <v>1.1299999999999999</v>
          </cell>
        </row>
        <row r="227">
          <cell r="A227">
            <v>19994</v>
          </cell>
          <cell r="C227">
            <v>1.25</v>
          </cell>
        </row>
        <row r="228">
          <cell r="A228">
            <v>19995</v>
          </cell>
          <cell r="C228">
            <v>1.25</v>
          </cell>
        </row>
        <row r="229">
          <cell r="A229">
            <v>19996</v>
          </cell>
          <cell r="C229">
            <v>1.44</v>
          </cell>
        </row>
        <row r="230">
          <cell r="A230">
            <v>19997</v>
          </cell>
          <cell r="C230">
            <v>1.44</v>
          </cell>
          <cell r="Q230">
            <v>1.03</v>
          </cell>
          <cell r="S230">
            <v>1.6</v>
          </cell>
          <cell r="T230">
            <v>1.96</v>
          </cell>
          <cell r="V230">
            <v>2.38</v>
          </cell>
        </row>
        <row r="231">
          <cell r="A231">
            <v>19998</v>
          </cell>
          <cell r="C231">
            <v>0.5</v>
          </cell>
        </row>
        <row r="232">
          <cell r="A232">
            <v>19999</v>
          </cell>
          <cell r="C232">
            <v>0.5</v>
          </cell>
        </row>
        <row r="233">
          <cell r="A233">
            <v>20000</v>
          </cell>
          <cell r="C233">
            <v>0.5</v>
          </cell>
        </row>
        <row r="234">
          <cell r="A234">
            <v>20001</v>
          </cell>
          <cell r="C234">
            <v>0.5</v>
          </cell>
        </row>
        <row r="235">
          <cell r="A235">
            <v>20002</v>
          </cell>
          <cell r="C235">
            <v>0.25</v>
          </cell>
        </row>
        <row r="236">
          <cell r="A236">
            <v>20003</v>
          </cell>
          <cell r="C236">
            <v>0.13</v>
          </cell>
        </row>
        <row r="237">
          <cell r="A237">
            <v>20004</v>
          </cell>
          <cell r="C237">
            <v>1.25</v>
          </cell>
        </row>
        <row r="238">
          <cell r="A238">
            <v>20005</v>
          </cell>
          <cell r="C238">
            <v>1.25</v>
          </cell>
        </row>
        <row r="239">
          <cell r="A239">
            <v>20006</v>
          </cell>
          <cell r="C239">
            <v>1.25</v>
          </cell>
        </row>
        <row r="240">
          <cell r="A240">
            <v>20007</v>
          </cell>
          <cell r="C240">
            <v>1.25</v>
          </cell>
        </row>
        <row r="241">
          <cell r="A241">
            <v>20008</v>
          </cell>
          <cell r="C241">
            <v>1.25</v>
          </cell>
        </row>
        <row r="242">
          <cell r="A242">
            <v>20009</v>
          </cell>
          <cell r="C242">
            <v>1.25</v>
          </cell>
        </row>
        <row r="243">
          <cell r="A243">
            <v>20010</v>
          </cell>
          <cell r="C243">
            <v>1.38</v>
          </cell>
        </row>
        <row r="244">
          <cell r="A244">
            <v>20011</v>
          </cell>
          <cell r="C244">
            <v>1.38</v>
          </cell>
        </row>
        <row r="245">
          <cell r="A245">
            <v>20012</v>
          </cell>
          <cell r="C245">
            <v>1</v>
          </cell>
        </row>
        <row r="246">
          <cell r="A246">
            <v>20013</v>
          </cell>
          <cell r="C246">
            <v>1</v>
          </cell>
        </row>
        <row r="247">
          <cell r="A247">
            <v>20014</v>
          </cell>
          <cell r="C247">
            <v>1</v>
          </cell>
        </row>
        <row r="248">
          <cell r="A248">
            <v>20015</v>
          </cell>
          <cell r="C248">
            <v>0.38</v>
          </cell>
        </row>
        <row r="249">
          <cell r="A249">
            <v>20016</v>
          </cell>
          <cell r="C249">
            <v>0.38</v>
          </cell>
        </row>
        <row r="250">
          <cell r="A250">
            <v>20017</v>
          </cell>
          <cell r="C250">
            <v>0.25</v>
          </cell>
        </row>
        <row r="251">
          <cell r="A251">
            <v>20018</v>
          </cell>
          <cell r="C251">
            <v>1</v>
          </cell>
        </row>
        <row r="252">
          <cell r="A252">
            <v>20019</v>
          </cell>
          <cell r="C252">
            <v>0.63</v>
          </cell>
        </row>
        <row r="253">
          <cell r="A253">
            <v>20020</v>
          </cell>
          <cell r="C253">
            <v>0.63</v>
          </cell>
        </row>
        <row r="254">
          <cell r="A254">
            <v>20021</v>
          </cell>
          <cell r="C254">
            <v>0.63</v>
          </cell>
        </row>
        <row r="255">
          <cell r="A255">
            <v>20022</v>
          </cell>
          <cell r="C255">
            <v>1</v>
          </cell>
        </row>
        <row r="256">
          <cell r="A256">
            <v>20023</v>
          </cell>
          <cell r="C256">
            <v>0.75</v>
          </cell>
        </row>
        <row r="257">
          <cell r="A257">
            <v>20024</v>
          </cell>
          <cell r="C257">
            <v>0.63</v>
          </cell>
        </row>
        <row r="258">
          <cell r="A258">
            <v>20025</v>
          </cell>
          <cell r="C258">
            <v>1</v>
          </cell>
        </row>
        <row r="259">
          <cell r="A259">
            <v>20026</v>
          </cell>
          <cell r="C259">
            <v>1.1299999999999999</v>
          </cell>
        </row>
        <row r="260">
          <cell r="A260">
            <v>20027</v>
          </cell>
          <cell r="C260">
            <v>1.1299999999999999</v>
          </cell>
        </row>
        <row r="261">
          <cell r="A261">
            <v>20028</v>
          </cell>
          <cell r="C261">
            <v>1.1299999999999999</v>
          </cell>
          <cell r="Q261">
            <v>1.17</v>
          </cell>
          <cell r="S261">
            <v>1.72</v>
          </cell>
          <cell r="T261">
            <v>2.02</v>
          </cell>
          <cell r="V261">
            <v>2.4300000000000002</v>
          </cell>
        </row>
        <row r="262">
          <cell r="A262">
            <v>20029</v>
          </cell>
          <cell r="C262">
            <v>1.38</v>
          </cell>
        </row>
        <row r="263">
          <cell r="A263">
            <v>20030</v>
          </cell>
          <cell r="C263">
            <v>1.38</v>
          </cell>
        </row>
        <row r="264">
          <cell r="A264">
            <v>20031</v>
          </cell>
          <cell r="C264">
            <v>1.1299999999999999</v>
          </cell>
        </row>
        <row r="265">
          <cell r="A265">
            <v>20032</v>
          </cell>
          <cell r="C265">
            <v>1</v>
          </cell>
        </row>
        <row r="266">
          <cell r="A266">
            <v>20033</v>
          </cell>
          <cell r="C266">
            <v>0.25</v>
          </cell>
        </row>
        <row r="267">
          <cell r="A267">
            <v>20034</v>
          </cell>
          <cell r="C267">
            <v>0.25</v>
          </cell>
        </row>
        <row r="268">
          <cell r="A268">
            <v>20035</v>
          </cell>
          <cell r="C268">
            <v>0.25</v>
          </cell>
        </row>
        <row r="269">
          <cell r="A269">
            <v>20036</v>
          </cell>
          <cell r="C269">
            <v>0.25</v>
          </cell>
        </row>
        <row r="270">
          <cell r="A270">
            <v>20037</v>
          </cell>
          <cell r="C270">
            <v>0.13</v>
          </cell>
        </row>
        <row r="271">
          <cell r="A271">
            <v>20038</v>
          </cell>
          <cell r="C271">
            <v>0.13</v>
          </cell>
        </row>
        <row r="272">
          <cell r="A272">
            <v>20039</v>
          </cell>
          <cell r="C272">
            <v>0.5</v>
          </cell>
        </row>
        <row r="273">
          <cell r="A273">
            <v>20040</v>
          </cell>
          <cell r="C273">
            <v>0.5</v>
          </cell>
        </row>
        <row r="274">
          <cell r="A274">
            <v>20041</v>
          </cell>
          <cell r="C274">
            <v>0.5</v>
          </cell>
        </row>
        <row r="275">
          <cell r="A275">
            <v>20042</v>
          </cell>
          <cell r="C275">
            <v>0.5</v>
          </cell>
        </row>
        <row r="276">
          <cell r="A276">
            <v>20043</v>
          </cell>
          <cell r="C276">
            <v>0.13</v>
          </cell>
        </row>
        <row r="277">
          <cell r="A277">
            <v>20044</v>
          </cell>
          <cell r="C277">
            <v>0.13</v>
          </cell>
        </row>
        <row r="278">
          <cell r="A278">
            <v>20045</v>
          </cell>
          <cell r="C278">
            <v>0.5</v>
          </cell>
        </row>
        <row r="279">
          <cell r="A279">
            <v>20046</v>
          </cell>
          <cell r="C279">
            <v>1</v>
          </cell>
        </row>
        <row r="280">
          <cell r="A280">
            <v>20047</v>
          </cell>
          <cell r="C280">
            <v>0.88</v>
          </cell>
        </row>
        <row r="281">
          <cell r="A281">
            <v>20048</v>
          </cell>
          <cell r="C281">
            <v>0.88</v>
          </cell>
        </row>
        <row r="282">
          <cell r="A282">
            <v>20049</v>
          </cell>
          <cell r="C282">
            <v>0.88</v>
          </cell>
        </row>
        <row r="283">
          <cell r="A283">
            <v>20050</v>
          </cell>
          <cell r="C283">
            <v>1</v>
          </cell>
        </row>
        <row r="284">
          <cell r="A284">
            <v>20051</v>
          </cell>
          <cell r="C284">
            <v>1.44</v>
          </cell>
        </row>
        <row r="285">
          <cell r="A285">
            <v>20052</v>
          </cell>
          <cell r="C285">
            <v>1.44</v>
          </cell>
        </row>
        <row r="286">
          <cell r="A286">
            <v>20053</v>
          </cell>
          <cell r="C286">
            <v>1.44</v>
          </cell>
        </row>
        <row r="287">
          <cell r="A287">
            <v>20054</v>
          </cell>
          <cell r="C287">
            <v>1.44</v>
          </cell>
        </row>
        <row r="288">
          <cell r="A288">
            <v>20055</v>
          </cell>
          <cell r="C288">
            <v>1.44</v>
          </cell>
        </row>
        <row r="289">
          <cell r="A289">
            <v>20056</v>
          </cell>
          <cell r="C289">
            <v>1.44</v>
          </cell>
        </row>
        <row r="290">
          <cell r="A290">
            <v>20057</v>
          </cell>
          <cell r="C290">
            <v>1.44</v>
          </cell>
        </row>
        <row r="291">
          <cell r="A291">
            <v>20058</v>
          </cell>
          <cell r="C291">
            <v>1.38</v>
          </cell>
          <cell r="Q291">
            <v>1.1399999999999999</v>
          </cell>
          <cell r="S291">
            <v>1.75</v>
          </cell>
          <cell r="T291">
            <v>2.09</v>
          </cell>
          <cell r="V291">
            <v>2.48</v>
          </cell>
        </row>
        <row r="292">
          <cell r="A292">
            <v>20059</v>
          </cell>
          <cell r="C292">
            <v>1.25</v>
          </cell>
        </row>
        <row r="293">
          <cell r="A293">
            <v>20060</v>
          </cell>
          <cell r="C293">
            <v>1.38</v>
          </cell>
        </row>
        <row r="294">
          <cell r="A294">
            <v>20061</v>
          </cell>
          <cell r="C294">
            <v>1.44</v>
          </cell>
        </row>
        <row r="295">
          <cell r="A295">
            <v>20062</v>
          </cell>
          <cell r="C295">
            <v>1.44</v>
          </cell>
        </row>
        <row r="296">
          <cell r="A296">
            <v>20063</v>
          </cell>
          <cell r="C296">
            <v>1.44</v>
          </cell>
        </row>
        <row r="297">
          <cell r="A297">
            <v>20064</v>
          </cell>
          <cell r="C297">
            <v>1.44</v>
          </cell>
        </row>
        <row r="298">
          <cell r="A298">
            <v>20065</v>
          </cell>
          <cell r="C298">
            <v>1.38</v>
          </cell>
        </row>
        <row r="299">
          <cell r="A299">
            <v>20066</v>
          </cell>
          <cell r="C299">
            <v>1.44</v>
          </cell>
        </row>
        <row r="300">
          <cell r="A300">
            <v>20067</v>
          </cell>
          <cell r="C300">
            <v>1.25</v>
          </cell>
        </row>
        <row r="301">
          <cell r="A301">
            <v>20068</v>
          </cell>
          <cell r="C301">
            <v>1.44</v>
          </cell>
        </row>
        <row r="302">
          <cell r="A302">
            <v>20069</v>
          </cell>
          <cell r="C302">
            <v>1.44</v>
          </cell>
        </row>
        <row r="303">
          <cell r="A303">
            <v>20070</v>
          </cell>
          <cell r="C303">
            <v>1.44</v>
          </cell>
        </row>
        <row r="304">
          <cell r="A304">
            <v>20071</v>
          </cell>
          <cell r="C304">
            <v>1.44</v>
          </cell>
        </row>
        <row r="305">
          <cell r="A305">
            <v>20072</v>
          </cell>
          <cell r="C305">
            <v>1.44</v>
          </cell>
        </row>
        <row r="306">
          <cell r="A306">
            <v>20073</v>
          </cell>
          <cell r="C306">
            <v>0.5</v>
          </cell>
        </row>
        <row r="307">
          <cell r="A307">
            <v>20074</v>
          </cell>
          <cell r="C307">
            <v>1.25</v>
          </cell>
        </row>
        <row r="308">
          <cell r="A308">
            <v>20075</v>
          </cell>
          <cell r="C308">
            <v>1.25</v>
          </cell>
        </row>
        <row r="309">
          <cell r="A309">
            <v>20076</v>
          </cell>
          <cell r="C309">
            <v>1.25</v>
          </cell>
        </row>
        <row r="310">
          <cell r="A310">
            <v>20077</v>
          </cell>
          <cell r="C310">
            <v>1.25</v>
          </cell>
        </row>
        <row r="311">
          <cell r="A311">
            <v>20078</v>
          </cell>
          <cell r="C311">
            <v>1.25</v>
          </cell>
        </row>
        <row r="312">
          <cell r="A312">
            <v>20079</v>
          </cell>
          <cell r="C312">
            <v>1.25</v>
          </cell>
        </row>
        <row r="313">
          <cell r="A313">
            <v>20080</v>
          </cell>
          <cell r="C313">
            <v>0.75</v>
          </cell>
        </row>
        <row r="314">
          <cell r="A314">
            <v>20081</v>
          </cell>
          <cell r="C314">
            <v>1</v>
          </cell>
        </row>
        <row r="315">
          <cell r="A315">
            <v>20082</v>
          </cell>
          <cell r="C315">
            <v>1</v>
          </cell>
        </row>
        <row r="316">
          <cell r="A316">
            <v>20083</v>
          </cell>
          <cell r="C316">
            <v>1</v>
          </cell>
        </row>
        <row r="317">
          <cell r="A317">
            <v>20084</v>
          </cell>
          <cell r="C317">
            <v>1</v>
          </cell>
        </row>
        <row r="318">
          <cell r="A318">
            <v>20085</v>
          </cell>
          <cell r="C318">
            <v>1.44</v>
          </cell>
        </row>
        <row r="319">
          <cell r="A319">
            <v>20086</v>
          </cell>
          <cell r="C319">
            <v>1.44</v>
          </cell>
        </row>
        <row r="320">
          <cell r="A320">
            <v>20087</v>
          </cell>
          <cell r="C320">
            <v>1.44</v>
          </cell>
        </row>
        <row r="321">
          <cell r="A321">
            <v>20088</v>
          </cell>
          <cell r="C321">
            <v>1.44</v>
          </cell>
        </row>
        <row r="322">
          <cell r="A322">
            <v>20089</v>
          </cell>
          <cell r="C322">
            <v>1.44</v>
          </cell>
          <cell r="Q322">
            <v>1.21</v>
          </cell>
          <cell r="S322">
            <v>1.81</v>
          </cell>
          <cell r="T322">
            <v>2.16</v>
          </cell>
          <cell r="V322">
            <v>2.5099999999999998</v>
          </cell>
        </row>
        <row r="323">
          <cell r="A323">
            <v>20090</v>
          </cell>
          <cell r="C323">
            <v>1.44</v>
          </cell>
        </row>
        <row r="324">
          <cell r="A324">
            <v>20091</v>
          </cell>
          <cell r="C324">
            <v>1.44</v>
          </cell>
        </row>
        <row r="325">
          <cell r="A325">
            <v>20092</v>
          </cell>
          <cell r="C325">
            <v>1.44</v>
          </cell>
        </row>
        <row r="326">
          <cell r="A326">
            <v>20093</v>
          </cell>
          <cell r="C326">
            <v>1.25</v>
          </cell>
        </row>
        <row r="327">
          <cell r="A327">
            <v>20094</v>
          </cell>
          <cell r="C327">
            <v>1</v>
          </cell>
        </row>
        <row r="328">
          <cell r="A328">
            <v>20095</v>
          </cell>
          <cell r="C328">
            <v>1.25</v>
          </cell>
        </row>
        <row r="329">
          <cell r="A329">
            <v>20096</v>
          </cell>
          <cell r="C329">
            <v>1.44</v>
          </cell>
        </row>
        <row r="330">
          <cell r="A330">
            <v>20097</v>
          </cell>
          <cell r="C330">
            <v>1.44</v>
          </cell>
        </row>
        <row r="331">
          <cell r="A331">
            <v>20098</v>
          </cell>
          <cell r="C331">
            <v>1.44</v>
          </cell>
        </row>
        <row r="332">
          <cell r="A332">
            <v>20099</v>
          </cell>
          <cell r="C332">
            <v>1.44</v>
          </cell>
        </row>
        <row r="333">
          <cell r="A333">
            <v>20100</v>
          </cell>
          <cell r="C333">
            <v>1.44</v>
          </cell>
        </row>
        <row r="334">
          <cell r="A334">
            <v>20101</v>
          </cell>
          <cell r="C334">
            <v>1.44</v>
          </cell>
        </row>
        <row r="335">
          <cell r="A335">
            <v>20102</v>
          </cell>
          <cell r="C335">
            <v>1.44</v>
          </cell>
        </row>
        <row r="336">
          <cell r="A336">
            <v>20103</v>
          </cell>
          <cell r="C336">
            <v>1.44</v>
          </cell>
        </row>
        <row r="337">
          <cell r="A337">
            <v>20104</v>
          </cell>
          <cell r="C337">
            <v>1.44</v>
          </cell>
        </row>
        <row r="338">
          <cell r="A338">
            <v>20105</v>
          </cell>
          <cell r="C338">
            <v>1.44</v>
          </cell>
        </row>
        <row r="339">
          <cell r="A339">
            <v>20106</v>
          </cell>
          <cell r="C339">
            <v>1.44</v>
          </cell>
        </row>
        <row r="340">
          <cell r="A340">
            <v>20107</v>
          </cell>
          <cell r="C340">
            <v>1.38</v>
          </cell>
        </row>
        <row r="341">
          <cell r="A341">
            <v>20108</v>
          </cell>
          <cell r="C341">
            <v>1</v>
          </cell>
        </row>
        <row r="342">
          <cell r="A342">
            <v>20109</v>
          </cell>
          <cell r="C342">
            <v>1.44</v>
          </cell>
        </row>
        <row r="343">
          <cell r="A343">
            <v>20110</v>
          </cell>
          <cell r="C343">
            <v>1.44</v>
          </cell>
        </row>
        <row r="344">
          <cell r="A344">
            <v>20111</v>
          </cell>
          <cell r="C344">
            <v>1.44</v>
          </cell>
        </row>
        <row r="345">
          <cell r="A345">
            <v>20112</v>
          </cell>
          <cell r="C345">
            <v>1.44</v>
          </cell>
        </row>
        <row r="346">
          <cell r="A346">
            <v>20113</v>
          </cell>
          <cell r="C346">
            <v>1.44</v>
          </cell>
        </row>
        <row r="347">
          <cell r="A347">
            <v>20114</v>
          </cell>
          <cell r="C347">
            <v>1.25</v>
          </cell>
        </row>
        <row r="348">
          <cell r="A348">
            <v>20115</v>
          </cell>
          <cell r="C348">
            <v>1.44</v>
          </cell>
        </row>
        <row r="349">
          <cell r="A349">
            <v>20116</v>
          </cell>
          <cell r="C349">
            <v>1.44</v>
          </cell>
        </row>
        <row r="350">
          <cell r="A350">
            <v>20117</v>
          </cell>
          <cell r="C350">
            <v>1.44</v>
          </cell>
        </row>
        <row r="351">
          <cell r="A351">
            <v>20118</v>
          </cell>
          <cell r="C351">
            <v>1.44</v>
          </cell>
        </row>
        <row r="352">
          <cell r="A352">
            <v>20119</v>
          </cell>
          <cell r="C352">
            <v>1.44</v>
          </cell>
        </row>
        <row r="353">
          <cell r="A353">
            <v>20120</v>
          </cell>
          <cell r="C353">
            <v>1.44</v>
          </cell>
          <cell r="Q353">
            <v>1.39</v>
          </cell>
          <cell r="S353">
            <v>1.99</v>
          </cell>
          <cell r="T353">
            <v>2.3199999999999998</v>
          </cell>
          <cell r="V353">
            <v>2.61</v>
          </cell>
        </row>
        <row r="354">
          <cell r="A354">
            <v>20121</v>
          </cell>
          <cell r="C354">
            <v>1.44</v>
          </cell>
        </row>
        <row r="355">
          <cell r="A355">
            <v>20122</v>
          </cell>
          <cell r="C355">
            <v>1.44</v>
          </cell>
        </row>
        <row r="356">
          <cell r="A356">
            <v>20123</v>
          </cell>
          <cell r="C356">
            <v>1.44</v>
          </cell>
        </row>
        <row r="357">
          <cell r="A357">
            <v>20124</v>
          </cell>
          <cell r="C357">
            <v>1.44</v>
          </cell>
        </row>
        <row r="358">
          <cell r="A358">
            <v>20125</v>
          </cell>
          <cell r="C358">
            <v>1.44</v>
          </cell>
        </row>
        <row r="359">
          <cell r="A359">
            <v>20126</v>
          </cell>
          <cell r="C359">
            <v>1.44</v>
          </cell>
        </row>
        <row r="360">
          <cell r="A360">
            <v>20127</v>
          </cell>
          <cell r="C360">
            <v>1.38</v>
          </cell>
        </row>
        <row r="361">
          <cell r="A361">
            <v>20128</v>
          </cell>
          <cell r="C361">
            <v>1</v>
          </cell>
        </row>
        <row r="362">
          <cell r="A362">
            <v>20129</v>
          </cell>
          <cell r="C362">
            <v>0.75</v>
          </cell>
        </row>
        <row r="363">
          <cell r="A363">
            <v>20130</v>
          </cell>
          <cell r="C363">
            <v>1</v>
          </cell>
        </row>
        <row r="364">
          <cell r="A364">
            <v>20131</v>
          </cell>
          <cell r="C364">
            <v>1.25</v>
          </cell>
        </row>
        <row r="365">
          <cell r="A365">
            <v>20132</v>
          </cell>
          <cell r="C365">
            <v>1.25</v>
          </cell>
        </row>
        <row r="366">
          <cell r="A366">
            <v>20133</v>
          </cell>
          <cell r="C366">
            <v>1.25</v>
          </cell>
        </row>
        <row r="367">
          <cell r="A367">
            <v>20134</v>
          </cell>
          <cell r="C367">
            <v>0.75</v>
          </cell>
        </row>
        <row r="368">
          <cell r="A368">
            <v>20135</v>
          </cell>
          <cell r="C368">
            <v>1</v>
          </cell>
        </row>
        <row r="369">
          <cell r="A369">
            <v>20136</v>
          </cell>
          <cell r="C369">
            <v>1.44</v>
          </cell>
        </row>
        <row r="370">
          <cell r="A370">
            <v>20137</v>
          </cell>
          <cell r="C370">
            <v>1.44</v>
          </cell>
        </row>
        <row r="371">
          <cell r="A371">
            <v>20138</v>
          </cell>
          <cell r="C371">
            <v>1.44</v>
          </cell>
        </row>
        <row r="372">
          <cell r="A372">
            <v>20139</v>
          </cell>
          <cell r="C372">
            <v>1.44</v>
          </cell>
        </row>
        <row r="373">
          <cell r="A373">
            <v>20140</v>
          </cell>
          <cell r="C373">
            <v>1.44</v>
          </cell>
        </row>
        <row r="374">
          <cell r="A374">
            <v>20141</v>
          </cell>
          <cell r="C374">
            <v>1.25</v>
          </cell>
        </row>
        <row r="375">
          <cell r="A375">
            <v>20142</v>
          </cell>
          <cell r="C375">
            <v>1.25</v>
          </cell>
        </row>
        <row r="376">
          <cell r="A376">
            <v>20143</v>
          </cell>
          <cell r="C376">
            <v>1</v>
          </cell>
        </row>
        <row r="377">
          <cell r="A377">
            <v>20144</v>
          </cell>
          <cell r="C377">
            <v>1.44</v>
          </cell>
        </row>
        <row r="378">
          <cell r="A378">
            <v>20145</v>
          </cell>
          <cell r="C378">
            <v>1.44</v>
          </cell>
        </row>
        <row r="379">
          <cell r="A379">
            <v>20146</v>
          </cell>
          <cell r="C379">
            <v>1.44</v>
          </cell>
        </row>
        <row r="380">
          <cell r="A380">
            <v>20147</v>
          </cell>
          <cell r="C380">
            <v>1.44</v>
          </cell>
        </row>
        <row r="381">
          <cell r="A381">
            <v>20148</v>
          </cell>
          <cell r="C381">
            <v>1.44</v>
          </cell>
          <cell r="Q381">
            <v>1.57</v>
          </cell>
          <cell r="S381">
            <v>2.12</v>
          </cell>
          <cell r="T381">
            <v>2.38</v>
          </cell>
          <cell r="V381">
            <v>2.65</v>
          </cell>
        </row>
        <row r="382">
          <cell r="A382">
            <v>20149</v>
          </cell>
          <cell r="C382">
            <v>1.44</v>
          </cell>
        </row>
        <row r="383">
          <cell r="A383">
            <v>20150</v>
          </cell>
          <cell r="C383">
            <v>1</v>
          </cell>
        </row>
        <row r="384">
          <cell r="A384">
            <v>20151</v>
          </cell>
          <cell r="C384">
            <v>1.25</v>
          </cell>
        </row>
        <row r="385">
          <cell r="A385">
            <v>20152</v>
          </cell>
          <cell r="C385">
            <v>1.44</v>
          </cell>
        </row>
        <row r="386">
          <cell r="A386">
            <v>20153</v>
          </cell>
          <cell r="C386">
            <v>1.44</v>
          </cell>
        </row>
        <row r="387">
          <cell r="A387">
            <v>20154</v>
          </cell>
          <cell r="C387">
            <v>1.44</v>
          </cell>
        </row>
        <row r="388">
          <cell r="A388">
            <v>20155</v>
          </cell>
          <cell r="C388">
            <v>1.44</v>
          </cell>
        </row>
        <row r="389">
          <cell r="A389">
            <v>20156</v>
          </cell>
          <cell r="C389">
            <v>1.44</v>
          </cell>
        </row>
        <row r="390">
          <cell r="A390">
            <v>20157</v>
          </cell>
          <cell r="C390">
            <v>1.44</v>
          </cell>
        </row>
        <row r="391">
          <cell r="A391">
            <v>20158</v>
          </cell>
          <cell r="C391">
            <v>1.44</v>
          </cell>
        </row>
        <row r="392">
          <cell r="A392">
            <v>20159</v>
          </cell>
          <cell r="C392">
            <v>1.44</v>
          </cell>
        </row>
        <row r="393">
          <cell r="A393">
            <v>20160</v>
          </cell>
          <cell r="C393">
            <v>1.44</v>
          </cell>
        </row>
        <row r="394">
          <cell r="A394">
            <v>20161</v>
          </cell>
          <cell r="C394">
            <v>1.44</v>
          </cell>
        </row>
        <row r="395">
          <cell r="A395">
            <v>20162</v>
          </cell>
          <cell r="C395">
            <v>1.44</v>
          </cell>
        </row>
        <row r="396">
          <cell r="A396">
            <v>20163</v>
          </cell>
          <cell r="C396">
            <v>1</v>
          </cell>
        </row>
        <row r="397">
          <cell r="A397">
            <v>20164</v>
          </cell>
          <cell r="C397">
            <v>0.5</v>
          </cell>
        </row>
        <row r="398">
          <cell r="A398">
            <v>20165</v>
          </cell>
          <cell r="C398">
            <v>1.44</v>
          </cell>
        </row>
        <row r="399">
          <cell r="A399">
            <v>20166</v>
          </cell>
          <cell r="C399">
            <v>1.44</v>
          </cell>
        </row>
        <row r="400">
          <cell r="A400">
            <v>20167</v>
          </cell>
          <cell r="C400">
            <v>1.44</v>
          </cell>
        </row>
        <row r="401">
          <cell r="A401">
            <v>20168</v>
          </cell>
          <cell r="C401">
            <v>1.44</v>
          </cell>
        </row>
        <row r="402">
          <cell r="A402">
            <v>20169</v>
          </cell>
          <cell r="C402">
            <v>1.44</v>
          </cell>
        </row>
        <row r="403">
          <cell r="A403">
            <v>20170</v>
          </cell>
          <cell r="C403">
            <v>1.25</v>
          </cell>
        </row>
        <row r="404">
          <cell r="A404">
            <v>20171</v>
          </cell>
          <cell r="C404">
            <v>0.75</v>
          </cell>
        </row>
        <row r="405">
          <cell r="A405">
            <v>20172</v>
          </cell>
          <cell r="C405">
            <v>1.44</v>
          </cell>
        </row>
        <row r="406">
          <cell r="A406">
            <v>20173</v>
          </cell>
          <cell r="C406">
            <v>1.44</v>
          </cell>
        </row>
        <row r="407">
          <cell r="A407">
            <v>20174</v>
          </cell>
          <cell r="C407">
            <v>1.44</v>
          </cell>
        </row>
        <row r="408">
          <cell r="A408">
            <v>20175</v>
          </cell>
          <cell r="C408">
            <v>1.44</v>
          </cell>
        </row>
        <row r="409">
          <cell r="A409">
            <v>20176</v>
          </cell>
          <cell r="C409">
            <v>1.44</v>
          </cell>
        </row>
        <row r="410">
          <cell r="A410">
            <v>20177</v>
          </cell>
          <cell r="C410">
            <v>1.44</v>
          </cell>
        </row>
        <row r="411">
          <cell r="A411">
            <v>20178</v>
          </cell>
          <cell r="C411">
            <v>1.44</v>
          </cell>
        </row>
        <row r="412">
          <cell r="A412">
            <v>20179</v>
          </cell>
          <cell r="C412">
            <v>1.44</v>
          </cell>
          <cell r="Q412">
            <v>1.59</v>
          </cell>
          <cell r="S412">
            <v>2.2599999999999998</v>
          </cell>
          <cell r="T412">
            <v>2.48</v>
          </cell>
          <cell r="V412">
            <v>2.68</v>
          </cell>
        </row>
        <row r="413">
          <cell r="A413">
            <v>20180</v>
          </cell>
          <cell r="C413">
            <v>1.44</v>
          </cell>
        </row>
        <row r="414">
          <cell r="A414">
            <v>20181</v>
          </cell>
          <cell r="C414">
            <v>1.44</v>
          </cell>
        </row>
        <row r="415">
          <cell r="A415">
            <v>20182</v>
          </cell>
          <cell r="C415">
            <v>1.44</v>
          </cell>
        </row>
        <row r="416">
          <cell r="A416">
            <v>20183</v>
          </cell>
          <cell r="C416">
            <v>1.44</v>
          </cell>
        </row>
        <row r="417">
          <cell r="A417">
            <v>20184</v>
          </cell>
          <cell r="C417">
            <v>1.44</v>
          </cell>
        </row>
        <row r="418">
          <cell r="A418">
            <v>20185</v>
          </cell>
          <cell r="C418">
            <v>1.44</v>
          </cell>
        </row>
        <row r="419">
          <cell r="A419">
            <v>20186</v>
          </cell>
          <cell r="C419">
            <v>1.44</v>
          </cell>
        </row>
        <row r="420">
          <cell r="A420">
            <v>20187</v>
          </cell>
          <cell r="C420">
            <v>1.44</v>
          </cell>
        </row>
        <row r="421">
          <cell r="A421">
            <v>20188</v>
          </cell>
          <cell r="C421">
            <v>1.44</v>
          </cell>
        </row>
        <row r="422">
          <cell r="A422">
            <v>20189</v>
          </cell>
          <cell r="C422">
            <v>1.44</v>
          </cell>
        </row>
        <row r="423">
          <cell r="A423">
            <v>20190</v>
          </cell>
          <cell r="C423">
            <v>1.44</v>
          </cell>
        </row>
        <row r="424">
          <cell r="A424">
            <v>20191</v>
          </cell>
          <cell r="C424">
            <v>1.44</v>
          </cell>
        </row>
        <row r="425">
          <cell r="A425">
            <v>20192</v>
          </cell>
          <cell r="C425">
            <v>1.44</v>
          </cell>
        </row>
        <row r="426">
          <cell r="A426">
            <v>20193</v>
          </cell>
          <cell r="C426">
            <v>1.44</v>
          </cell>
        </row>
        <row r="427">
          <cell r="A427">
            <v>20194</v>
          </cell>
          <cell r="C427">
            <v>1.38</v>
          </cell>
        </row>
        <row r="428">
          <cell r="A428">
            <v>20195</v>
          </cell>
          <cell r="C428">
            <v>1.38</v>
          </cell>
        </row>
        <row r="429">
          <cell r="A429">
            <v>20196</v>
          </cell>
          <cell r="C429">
            <v>1.38</v>
          </cell>
        </row>
        <row r="430">
          <cell r="A430">
            <v>20197</v>
          </cell>
          <cell r="C430">
            <v>1.5</v>
          </cell>
        </row>
        <row r="431">
          <cell r="A431">
            <v>20198</v>
          </cell>
          <cell r="C431">
            <v>1.25</v>
          </cell>
        </row>
        <row r="432">
          <cell r="A432">
            <v>20199</v>
          </cell>
          <cell r="C432">
            <v>1.5</v>
          </cell>
        </row>
        <row r="433">
          <cell r="A433">
            <v>20200</v>
          </cell>
          <cell r="C433">
            <v>1.63</v>
          </cell>
        </row>
        <row r="434">
          <cell r="A434">
            <v>20201</v>
          </cell>
          <cell r="C434">
            <v>1.63</v>
          </cell>
        </row>
        <row r="435">
          <cell r="A435">
            <v>20202</v>
          </cell>
          <cell r="C435">
            <v>1.63</v>
          </cell>
        </row>
        <row r="436">
          <cell r="A436">
            <v>20203</v>
          </cell>
          <cell r="C436">
            <v>1.63</v>
          </cell>
        </row>
        <row r="437">
          <cell r="A437">
            <v>20204</v>
          </cell>
          <cell r="C437">
            <v>1.38</v>
          </cell>
        </row>
        <row r="438">
          <cell r="A438">
            <v>20205</v>
          </cell>
          <cell r="C438">
            <v>1</v>
          </cell>
        </row>
        <row r="439">
          <cell r="A439">
            <v>20206</v>
          </cell>
          <cell r="C439">
            <v>0.5</v>
          </cell>
        </row>
        <row r="440">
          <cell r="A440">
            <v>20207</v>
          </cell>
          <cell r="C440">
            <v>1.5</v>
          </cell>
        </row>
        <row r="441">
          <cell r="A441">
            <v>20208</v>
          </cell>
          <cell r="C441">
            <v>1.69</v>
          </cell>
        </row>
        <row r="442">
          <cell r="A442">
            <v>20209</v>
          </cell>
          <cell r="C442">
            <v>1.69</v>
          </cell>
          <cell r="Q442">
            <v>1.75</v>
          </cell>
          <cell r="S442">
            <v>2.37</v>
          </cell>
          <cell r="T442">
            <v>2.5499999999999998</v>
          </cell>
          <cell r="V442">
            <v>2.75</v>
          </cell>
        </row>
        <row r="443">
          <cell r="A443">
            <v>20210</v>
          </cell>
          <cell r="C443">
            <v>1.69</v>
          </cell>
        </row>
        <row r="444">
          <cell r="A444">
            <v>20211</v>
          </cell>
          <cell r="C444">
            <v>1.69</v>
          </cell>
        </row>
        <row r="445">
          <cell r="A445">
            <v>20212</v>
          </cell>
          <cell r="C445">
            <v>1.69</v>
          </cell>
        </row>
        <row r="446">
          <cell r="A446">
            <v>20213</v>
          </cell>
          <cell r="C446">
            <v>1.69</v>
          </cell>
        </row>
        <row r="447">
          <cell r="A447">
            <v>20214</v>
          </cell>
          <cell r="C447">
            <v>1.63</v>
          </cell>
        </row>
        <row r="448">
          <cell r="A448">
            <v>20215</v>
          </cell>
          <cell r="C448">
            <v>1.5</v>
          </cell>
        </row>
        <row r="449">
          <cell r="A449">
            <v>20216</v>
          </cell>
          <cell r="C449">
            <v>1.5</v>
          </cell>
        </row>
        <row r="450">
          <cell r="A450">
            <v>20217</v>
          </cell>
          <cell r="C450">
            <v>1.5</v>
          </cell>
        </row>
        <row r="451">
          <cell r="A451">
            <v>20218</v>
          </cell>
          <cell r="C451">
            <v>1.25</v>
          </cell>
        </row>
        <row r="452">
          <cell r="A452">
            <v>20219</v>
          </cell>
          <cell r="C452">
            <v>0.75</v>
          </cell>
        </row>
        <row r="453">
          <cell r="A453">
            <v>20220</v>
          </cell>
          <cell r="C453">
            <v>1</v>
          </cell>
        </row>
        <row r="454">
          <cell r="A454">
            <v>20221</v>
          </cell>
          <cell r="C454">
            <v>1.69</v>
          </cell>
        </row>
        <row r="455">
          <cell r="A455">
            <v>20222</v>
          </cell>
          <cell r="C455">
            <v>1.63</v>
          </cell>
        </row>
        <row r="456">
          <cell r="A456">
            <v>20223</v>
          </cell>
          <cell r="C456">
            <v>1.63</v>
          </cell>
        </row>
        <row r="457">
          <cell r="A457">
            <v>20224</v>
          </cell>
          <cell r="C457">
            <v>1.63</v>
          </cell>
        </row>
        <row r="458">
          <cell r="A458">
            <v>20225</v>
          </cell>
          <cell r="C458">
            <v>1.63</v>
          </cell>
        </row>
        <row r="459">
          <cell r="A459">
            <v>20226</v>
          </cell>
          <cell r="C459">
            <v>0.5</v>
          </cell>
        </row>
        <row r="460">
          <cell r="A460">
            <v>20227</v>
          </cell>
          <cell r="C460">
            <v>0.5</v>
          </cell>
        </row>
        <row r="461">
          <cell r="A461">
            <v>20228</v>
          </cell>
          <cell r="C461">
            <v>1.5</v>
          </cell>
        </row>
        <row r="462">
          <cell r="A462">
            <v>20229</v>
          </cell>
          <cell r="C462">
            <v>1</v>
          </cell>
        </row>
        <row r="463">
          <cell r="A463">
            <v>20230</v>
          </cell>
          <cell r="C463">
            <v>1</v>
          </cell>
        </row>
        <row r="464">
          <cell r="A464">
            <v>20231</v>
          </cell>
          <cell r="C464">
            <v>1</v>
          </cell>
        </row>
        <row r="465">
          <cell r="A465">
            <v>20232</v>
          </cell>
          <cell r="C465">
            <v>1.5</v>
          </cell>
        </row>
        <row r="466">
          <cell r="A466">
            <v>20233</v>
          </cell>
          <cell r="C466">
            <v>1.5</v>
          </cell>
        </row>
        <row r="467">
          <cell r="A467">
            <v>20234</v>
          </cell>
          <cell r="C467">
            <v>1.69</v>
          </cell>
        </row>
        <row r="468">
          <cell r="A468">
            <v>20235</v>
          </cell>
          <cell r="C468">
            <v>1.69</v>
          </cell>
        </row>
        <row r="469">
          <cell r="A469">
            <v>20236</v>
          </cell>
          <cell r="C469">
            <v>1.69</v>
          </cell>
        </row>
        <row r="470">
          <cell r="A470">
            <v>20237</v>
          </cell>
          <cell r="C470">
            <v>1.69</v>
          </cell>
        </row>
        <row r="471">
          <cell r="A471">
            <v>20238</v>
          </cell>
          <cell r="C471">
            <v>1.69</v>
          </cell>
        </row>
        <row r="472">
          <cell r="A472">
            <v>20239</v>
          </cell>
          <cell r="C472">
            <v>1.69</v>
          </cell>
        </row>
        <row r="473">
          <cell r="A473">
            <v>20240</v>
          </cell>
          <cell r="C473">
            <v>1.69</v>
          </cell>
          <cell r="Q473">
            <v>1.9</v>
          </cell>
          <cell r="S473">
            <v>2.37</v>
          </cell>
          <cell r="T473">
            <v>2.56</v>
          </cell>
          <cell r="V473">
            <v>2.76</v>
          </cell>
        </row>
        <row r="474">
          <cell r="A474">
            <v>20241</v>
          </cell>
          <cell r="C474">
            <v>1.69</v>
          </cell>
        </row>
        <row r="475">
          <cell r="A475">
            <v>20242</v>
          </cell>
          <cell r="C475">
            <v>1.69</v>
          </cell>
        </row>
        <row r="476">
          <cell r="A476">
            <v>20243</v>
          </cell>
          <cell r="C476">
            <v>1.69</v>
          </cell>
        </row>
        <row r="477">
          <cell r="A477">
            <v>20244</v>
          </cell>
          <cell r="C477">
            <v>1.69</v>
          </cell>
        </row>
        <row r="478">
          <cell r="A478">
            <v>20245</v>
          </cell>
          <cell r="C478">
            <v>1.69</v>
          </cell>
        </row>
        <row r="479">
          <cell r="A479">
            <v>20246</v>
          </cell>
          <cell r="C479">
            <v>1.69</v>
          </cell>
        </row>
        <row r="480">
          <cell r="A480">
            <v>20247</v>
          </cell>
          <cell r="C480">
            <v>1.63</v>
          </cell>
        </row>
        <row r="481">
          <cell r="A481">
            <v>20248</v>
          </cell>
          <cell r="C481">
            <v>1.63</v>
          </cell>
        </row>
        <row r="482">
          <cell r="A482">
            <v>20249</v>
          </cell>
          <cell r="C482">
            <v>1.69</v>
          </cell>
        </row>
        <row r="483">
          <cell r="A483">
            <v>20250</v>
          </cell>
          <cell r="C483">
            <v>1.69</v>
          </cell>
        </row>
        <row r="484">
          <cell r="A484">
            <v>20251</v>
          </cell>
          <cell r="C484">
            <v>1.69</v>
          </cell>
        </row>
        <row r="485">
          <cell r="A485">
            <v>20252</v>
          </cell>
          <cell r="C485">
            <v>1.69</v>
          </cell>
        </row>
        <row r="486">
          <cell r="A486">
            <v>20253</v>
          </cell>
          <cell r="C486">
            <v>1.69</v>
          </cell>
        </row>
        <row r="487">
          <cell r="A487">
            <v>20254</v>
          </cell>
          <cell r="C487">
            <v>1.69</v>
          </cell>
        </row>
        <row r="488">
          <cell r="A488">
            <v>20255</v>
          </cell>
          <cell r="C488">
            <v>1.69</v>
          </cell>
        </row>
        <row r="489">
          <cell r="A489">
            <v>20256</v>
          </cell>
          <cell r="C489">
            <v>1.69</v>
          </cell>
        </row>
        <row r="490">
          <cell r="A490">
            <v>20257</v>
          </cell>
          <cell r="C490">
            <v>1.5</v>
          </cell>
        </row>
        <row r="491">
          <cell r="A491">
            <v>20258</v>
          </cell>
          <cell r="C491">
            <v>1.5</v>
          </cell>
        </row>
        <row r="492">
          <cell r="A492">
            <v>20259</v>
          </cell>
          <cell r="C492">
            <v>1.5</v>
          </cell>
        </row>
        <row r="493">
          <cell r="A493">
            <v>20260</v>
          </cell>
          <cell r="C493">
            <v>1.63</v>
          </cell>
        </row>
        <row r="494">
          <cell r="A494">
            <v>20261</v>
          </cell>
          <cell r="C494">
            <v>1.63</v>
          </cell>
        </row>
        <row r="495">
          <cell r="A495">
            <v>20262</v>
          </cell>
          <cell r="C495">
            <v>1.38</v>
          </cell>
        </row>
        <row r="496">
          <cell r="A496">
            <v>20263</v>
          </cell>
          <cell r="C496">
            <v>1.63</v>
          </cell>
        </row>
        <row r="497">
          <cell r="A497">
            <v>20264</v>
          </cell>
          <cell r="C497">
            <v>1.63</v>
          </cell>
        </row>
        <row r="498">
          <cell r="A498">
            <v>20265</v>
          </cell>
          <cell r="C498">
            <v>1.63</v>
          </cell>
        </row>
        <row r="499">
          <cell r="A499">
            <v>20266</v>
          </cell>
          <cell r="C499">
            <v>1.63</v>
          </cell>
        </row>
        <row r="500">
          <cell r="A500">
            <v>20267</v>
          </cell>
          <cell r="C500">
            <v>1.69</v>
          </cell>
        </row>
        <row r="501">
          <cell r="A501">
            <v>20268</v>
          </cell>
          <cell r="C501">
            <v>1.69</v>
          </cell>
        </row>
        <row r="502">
          <cell r="A502">
            <v>20269</v>
          </cell>
          <cell r="C502">
            <v>1.69</v>
          </cell>
        </row>
        <row r="503">
          <cell r="A503">
            <v>20270</v>
          </cell>
          <cell r="C503">
            <v>1.69</v>
          </cell>
          <cell r="Q503">
            <v>1.91</v>
          </cell>
          <cell r="S503">
            <v>2.39</v>
          </cell>
          <cell r="T503">
            <v>2.59</v>
          </cell>
          <cell r="V503">
            <v>2.78</v>
          </cell>
        </row>
        <row r="504">
          <cell r="A504">
            <v>20271</v>
          </cell>
          <cell r="C504">
            <v>1.69</v>
          </cell>
        </row>
        <row r="505">
          <cell r="A505">
            <v>20272</v>
          </cell>
          <cell r="C505">
            <v>1.69</v>
          </cell>
        </row>
        <row r="506">
          <cell r="A506">
            <v>20273</v>
          </cell>
          <cell r="C506">
            <v>1.69</v>
          </cell>
        </row>
        <row r="507">
          <cell r="A507">
            <v>20274</v>
          </cell>
          <cell r="C507">
            <v>1.69</v>
          </cell>
        </row>
        <row r="508">
          <cell r="A508">
            <v>20275</v>
          </cell>
          <cell r="C508">
            <v>1.69</v>
          </cell>
        </row>
        <row r="509">
          <cell r="A509">
            <v>20276</v>
          </cell>
          <cell r="C509">
            <v>1.69</v>
          </cell>
        </row>
        <row r="510">
          <cell r="A510">
            <v>20277</v>
          </cell>
          <cell r="C510">
            <v>1.69</v>
          </cell>
        </row>
        <row r="511">
          <cell r="A511">
            <v>20278</v>
          </cell>
          <cell r="C511">
            <v>1.69</v>
          </cell>
        </row>
        <row r="512">
          <cell r="A512">
            <v>20279</v>
          </cell>
          <cell r="C512">
            <v>1.69</v>
          </cell>
        </row>
        <row r="513">
          <cell r="A513">
            <v>20280</v>
          </cell>
          <cell r="C513">
            <v>1.69</v>
          </cell>
        </row>
        <row r="514">
          <cell r="A514">
            <v>20281</v>
          </cell>
          <cell r="C514">
            <v>1.69</v>
          </cell>
        </row>
        <row r="515">
          <cell r="A515">
            <v>20282</v>
          </cell>
          <cell r="C515">
            <v>1.69</v>
          </cell>
        </row>
        <row r="516">
          <cell r="A516">
            <v>20283</v>
          </cell>
          <cell r="C516">
            <v>1.69</v>
          </cell>
        </row>
        <row r="517">
          <cell r="A517">
            <v>20284</v>
          </cell>
          <cell r="C517">
            <v>1.69</v>
          </cell>
        </row>
        <row r="518">
          <cell r="A518">
            <v>20285</v>
          </cell>
          <cell r="C518">
            <v>1.63</v>
          </cell>
        </row>
        <row r="519">
          <cell r="A519">
            <v>20286</v>
          </cell>
          <cell r="C519">
            <v>1.63</v>
          </cell>
        </row>
        <row r="520">
          <cell r="A520">
            <v>20287</v>
          </cell>
          <cell r="C520">
            <v>1.63</v>
          </cell>
        </row>
        <row r="521">
          <cell r="A521">
            <v>20288</v>
          </cell>
          <cell r="C521">
            <v>1.63</v>
          </cell>
        </row>
        <row r="522">
          <cell r="A522">
            <v>20289</v>
          </cell>
          <cell r="C522">
            <v>1.63</v>
          </cell>
        </row>
        <row r="523">
          <cell r="A523">
            <v>20290</v>
          </cell>
          <cell r="C523">
            <v>1.69</v>
          </cell>
        </row>
        <row r="524">
          <cell r="A524">
            <v>20291</v>
          </cell>
          <cell r="C524">
            <v>1.69</v>
          </cell>
        </row>
        <row r="525">
          <cell r="A525">
            <v>20292</v>
          </cell>
          <cell r="C525">
            <v>1.69</v>
          </cell>
        </row>
        <row r="526">
          <cell r="A526">
            <v>20293</v>
          </cell>
          <cell r="C526">
            <v>1.69</v>
          </cell>
        </row>
        <row r="527">
          <cell r="A527">
            <v>20294</v>
          </cell>
          <cell r="C527">
            <v>1.69</v>
          </cell>
        </row>
        <row r="528">
          <cell r="A528">
            <v>20295</v>
          </cell>
          <cell r="C528">
            <v>1.63</v>
          </cell>
        </row>
        <row r="529">
          <cell r="A529">
            <v>20296</v>
          </cell>
          <cell r="C529">
            <v>1.63</v>
          </cell>
        </row>
        <row r="530">
          <cell r="A530">
            <v>20297</v>
          </cell>
          <cell r="C530">
            <v>1.69</v>
          </cell>
        </row>
        <row r="531">
          <cell r="A531">
            <v>20298</v>
          </cell>
          <cell r="C531">
            <v>1.69</v>
          </cell>
        </row>
        <row r="532">
          <cell r="A532">
            <v>20299</v>
          </cell>
          <cell r="C532">
            <v>1.75</v>
          </cell>
        </row>
        <row r="533">
          <cell r="A533">
            <v>20300</v>
          </cell>
          <cell r="C533">
            <v>1.75</v>
          </cell>
        </row>
        <row r="534">
          <cell r="A534">
            <v>20301</v>
          </cell>
          <cell r="C534">
            <v>1.75</v>
          </cell>
          <cell r="Q534">
            <v>2.02</v>
          </cell>
          <cell r="S534">
            <v>2.5099999999999998</v>
          </cell>
          <cell r="T534">
            <v>2.72</v>
          </cell>
          <cell r="V534">
            <v>2.9</v>
          </cell>
        </row>
        <row r="535">
          <cell r="A535">
            <v>20302</v>
          </cell>
          <cell r="C535">
            <v>1.69</v>
          </cell>
        </row>
        <row r="536">
          <cell r="A536">
            <v>20303</v>
          </cell>
          <cell r="C536">
            <v>1.69</v>
          </cell>
        </row>
        <row r="537">
          <cell r="A537">
            <v>20304</v>
          </cell>
          <cell r="C537">
            <v>1.69</v>
          </cell>
        </row>
        <row r="538">
          <cell r="A538">
            <v>20305</v>
          </cell>
          <cell r="C538">
            <v>2</v>
          </cell>
        </row>
        <row r="539">
          <cell r="A539">
            <v>20306</v>
          </cell>
          <cell r="C539">
            <v>2</v>
          </cell>
        </row>
        <row r="540">
          <cell r="A540">
            <v>20307</v>
          </cell>
          <cell r="C540">
            <v>2</v>
          </cell>
        </row>
        <row r="541">
          <cell r="A541">
            <v>20308</v>
          </cell>
          <cell r="C541">
            <v>2</v>
          </cell>
        </row>
        <row r="542">
          <cell r="A542">
            <v>20309</v>
          </cell>
          <cell r="C542">
            <v>1.94</v>
          </cell>
        </row>
        <row r="543">
          <cell r="A543">
            <v>20310</v>
          </cell>
          <cell r="C543">
            <v>1.94</v>
          </cell>
        </row>
        <row r="544">
          <cell r="A544">
            <v>20311</v>
          </cell>
          <cell r="C544">
            <v>1.94</v>
          </cell>
        </row>
        <row r="545">
          <cell r="A545">
            <v>20312</v>
          </cell>
          <cell r="C545">
            <v>1.94</v>
          </cell>
        </row>
        <row r="546">
          <cell r="A546">
            <v>20313</v>
          </cell>
          <cell r="C546">
            <v>2</v>
          </cell>
        </row>
        <row r="547">
          <cell r="A547">
            <v>20314</v>
          </cell>
          <cell r="C547">
            <v>2</v>
          </cell>
        </row>
        <row r="548">
          <cell r="A548">
            <v>20315</v>
          </cell>
          <cell r="C548">
            <v>2</v>
          </cell>
        </row>
        <row r="549">
          <cell r="A549">
            <v>20316</v>
          </cell>
          <cell r="C549">
            <v>2</v>
          </cell>
        </row>
        <row r="550">
          <cell r="A550">
            <v>20317</v>
          </cell>
          <cell r="C550">
            <v>1.94</v>
          </cell>
        </row>
        <row r="551">
          <cell r="A551">
            <v>20318</v>
          </cell>
          <cell r="C551">
            <v>1.94</v>
          </cell>
        </row>
        <row r="552">
          <cell r="A552">
            <v>20319</v>
          </cell>
          <cell r="C552">
            <v>2</v>
          </cell>
        </row>
        <row r="553">
          <cell r="A553">
            <v>20320</v>
          </cell>
          <cell r="C553">
            <v>2</v>
          </cell>
        </row>
        <row r="554">
          <cell r="A554">
            <v>20321</v>
          </cell>
          <cell r="C554">
            <v>2</v>
          </cell>
        </row>
        <row r="555">
          <cell r="A555">
            <v>20322</v>
          </cell>
          <cell r="C555">
            <v>2</v>
          </cell>
        </row>
        <row r="556">
          <cell r="A556">
            <v>20323</v>
          </cell>
          <cell r="C556">
            <v>2</v>
          </cell>
        </row>
        <row r="557">
          <cell r="A557">
            <v>20324</v>
          </cell>
          <cell r="C557">
            <v>2</v>
          </cell>
        </row>
        <row r="558">
          <cell r="A558">
            <v>20325</v>
          </cell>
          <cell r="C558">
            <v>1.94</v>
          </cell>
        </row>
        <row r="559">
          <cell r="A559">
            <v>20326</v>
          </cell>
          <cell r="C559">
            <v>2</v>
          </cell>
        </row>
        <row r="560">
          <cell r="A560">
            <v>20327</v>
          </cell>
          <cell r="C560">
            <v>2</v>
          </cell>
        </row>
        <row r="561">
          <cell r="A561">
            <v>20328</v>
          </cell>
          <cell r="C561">
            <v>2</v>
          </cell>
        </row>
        <row r="562">
          <cell r="A562">
            <v>20329</v>
          </cell>
          <cell r="C562">
            <v>2</v>
          </cell>
        </row>
        <row r="563">
          <cell r="A563">
            <v>20330</v>
          </cell>
          <cell r="C563">
            <v>2</v>
          </cell>
        </row>
        <row r="564">
          <cell r="A564">
            <v>20331</v>
          </cell>
          <cell r="C564">
            <v>2</v>
          </cell>
        </row>
        <row r="565">
          <cell r="A565">
            <v>20332</v>
          </cell>
          <cell r="C565">
            <v>2</v>
          </cell>
          <cell r="Q565">
            <v>2.37</v>
          </cell>
          <cell r="S565">
            <v>2.72</v>
          </cell>
          <cell r="T565">
            <v>2.86</v>
          </cell>
          <cell r="V565">
            <v>2.97</v>
          </cell>
        </row>
        <row r="566">
          <cell r="A566">
            <v>20333</v>
          </cell>
          <cell r="C566">
            <v>2</v>
          </cell>
        </row>
        <row r="567">
          <cell r="A567">
            <v>20334</v>
          </cell>
          <cell r="C567">
            <v>2.13</v>
          </cell>
        </row>
        <row r="568">
          <cell r="A568">
            <v>20335</v>
          </cell>
          <cell r="C568">
            <v>2.13</v>
          </cell>
        </row>
        <row r="569">
          <cell r="A569">
            <v>20336</v>
          </cell>
          <cell r="C569">
            <v>2.13</v>
          </cell>
        </row>
        <row r="570">
          <cell r="A570">
            <v>20337</v>
          </cell>
          <cell r="C570">
            <v>2.13</v>
          </cell>
        </row>
        <row r="571">
          <cell r="A571">
            <v>20338</v>
          </cell>
          <cell r="C571">
            <v>2</v>
          </cell>
        </row>
        <row r="572">
          <cell r="A572">
            <v>20339</v>
          </cell>
          <cell r="C572">
            <v>2</v>
          </cell>
        </row>
        <row r="573">
          <cell r="A573">
            <v>20340</v>
          </cell>
          <cell r="C573">
            <v>2.13</v>
          </cell>
        </row>
        <row r="574">
          <cell r="A574">
            <v>20341</v>
          </cell>
          <cell r="C574">
            <v>2.25</v>
          </cell>
        </row>
        <row r="575">
          <cell r="A575">
            <v>20342</v>
          </cell>
          <cell r="C575">
            <v>2.25</v>
          </cell>
        </row>
        <row r="576">
          <cell r="A576">
            <v>20343</v>
          </cell>
          <cell r="C576">
            <v>2.25</v>
          </cell>
        </row>
        <row r="577">
          <cell r="A577">
            <v>20344</v>
          </cell>
          <cell r="C577">
            <v>2.25</v>
          </cell>
        </row>
        <row r="578">
          <cell r="A578">
            <v>20345</v>
          </cell>
          <cell r="C578">
            <v>2.19</v>
          </cell>
        </row>
        <row r="579">
          <cell r="A579">
            <v>20346</v>
          </cell>
          <cell r="C579">
            <v>2</v>
          </cell>
        </row>
        <row r="580">
          <cell r="A580">
            <v>20347</v>
          </cell>
          <cell r="C580">
            <v>2.25</v>
          </cell>
        </row>
        <row r="581">
          <cell r="A581">
            <v>20348</v>
          </cell>
          <cell r="C581">
            <v>2.19</v>
          </cell>
        </row>
        <row r="582">
          <cell r="A582">
            <v>20349</v>
          </cell>
          <cell r="C582">
            <v>2.19</v>
          </cell>
        </row>
        <row r="583">
          <cell r="A583">
            <v>20350</v>
          </cell>
          <cell r="C583">
            <v>2.19</v>
          </cell>
        </row>
        <row r="584">
          <cell r="A584">
            <v>20351</v>
          </cell>
          <cell r="C584">
            <v>2.19</v>
          </cell>
        </row>
        <row r="585">
          <cell r="A585">
            <v>20352</v>
          </cell>
          <cell r="C585">
            <v>2.19</v>
          </cell>
        </row>
        <row r="586">
          <cell r="A586">
            <v>20353</v>
          </cell>
          <cell r="C586">
            <v>2.19</v>
          </cell>
        </row>
        <row r="587">
          <cell r="A587">
            <v>20354</v>
          </cell>
          <cell r="C587">
            <v>2.19</v>
          </cell>
        </row>
        <row r="588">
          <cell r="A588">
            <v>20355</v>
          </cell>
          <cell r="C588">
            <v>2.25</v>
          </cell>
        </row>
        <row r="589">
          <cell r="A589">
            <v>20356</v>
          </cell>
          <cell r="C589">
            <v>2.25</v>
          </cell>
        </row>
        <row r="590">
          <cell r="A590">
            <v>20357</v>
          </cell>
          <cell r="C590">
            <v>2.25</v>
          </cell>
        </row>
        <row r="591">
          <cell r="A591">
            <v>20358</v>
          </cell>
          <cell r="C591">
            <v>2.25</v>
          </cell>
        </row>
        <row r="592">
          <cell r="A592">
            <v>20359</v>
          </cell>
          <cell r="C592">
            <v>2.25</v>
          </cell>
        </row>
        <row r="593">
          <cell r="A593">
            <v>20360</v>
          </cell>
          <cell r="C593">
            <v>2.25</v>
          </cell>
        </row>
        <row r="594">
          <cell r="A594">
            <v>20361</v>
          </cell>
          <cell r="C594">
            <v>2.25</v>
          </cell>
        </row>
        <row r="595">
          <cell r="A595">
            <v>20362</v>
          </cell>
          <cell r="C595">
            <v>2.19</v>
          </cell>
          <cell r="Q595">
            <v>2.36</v>
          </cell>
          <cell r="S595">
            <v>2.69</v>
          </cell>
          <cell r="T595">
            <v>2.85</v>
          </cell>
          <cell r="V595">
            <v>2.97</v>
          </cell>
        </row>
        <row r="596">
          <cell r="A596">
            <v>20363</v>
          </cell>
          <cell r="C596">
            <v>2.19</v>
          </cell>
        </row>
        <row r="597">
          <cell r="A597">
            <v>20364</v>
          </cell>
          <cell r="C597">
            <v>2.19</v>
          </cell>
        </row>
        <row r="598">
          <cell r="A598">
            <v>20365</v>
          </cell>
          <cell r="C598">
            <v>2.25</v>
          </cell>
        </row>
        <row r="599">
          <cell r="A599">
            <v>20366</v>
          </cell>
          <cell r="C599">
            <v>2.25</v>
          </cell>
        </row>
        <row r="600">
          <cell r="A600">
            <v>20367</v>
          </cell>
          <cell r="C600">
            <v>2.19</v>
          </cell>
        </row>
        <row r="601">
          <cell r="A601">
            <v>20368</v>
          </cell>
          <cell r="C601">
            <v>2.25</v>
          </cell>
        </row>
        <row r="602">
          <cell r="A602">
            <v>20369</v>
          </cell>
          <cell r="C602">
            <v>2.25</v>
          </cell>
        </row>
        <row r="603">
          <cell r="A603">
            <v>20370</v>
          </cell>
          <cell r="C603">
            <v>2.25</v>
          </cell>
        </row>
        <row r="604">
          <cell r="A604">
            <v>20371</v>
          </cell>
          <cell r="C604">
            <v>2.25</v>
          </cell>
        </row>
        <row r="605">
          <cell r="A605">
            <v>20372</v>
          </cell>
          <cell r="C605">
            <v>2.25</v>
          </cell>
        </row>
        <row r="606">
          <cell r="A606">
            <v>20373</v>
          </cell>
          <cell r="C606">
            <v>2.25</v>
          </cell>
        </row>
        <row r="607">
          <cell r="A607">
            <v>20374</v>
          </cell>
          <cell r="C607">
            <v>2.25</v>
          </cell>
        </row>
        <row r="608">
          <cell r="A608">
            <v>20375</v>
          </cell>
          <cell r="C608">
            <v>2.25</v>
          </cell>
        </row>
        <row r="609">
          <cell r="A609">
            <v>20376</v>
          </cell>
          <cell r="C609">
            <v>2.25</v>
          </cell>
        </row>
        <row r="610">
          <cell r="A610">
            <v>20377</v>
          </cell>
          <cell r="C610">
            <v>2.25</v>
          </cell>
        </row>
        <row r="611">
          <cell r="A611">
            <v>20378</v>
          </cell>
          <cell r="C611">
            <v>2.25</v>
          </cell>
        </row>
        <row r="612">
          <cell r="A612">
            <v>20379</v>
          </cell>
          <cell r="C612">
            <v>2.25</v>
          </cell>
        </row>
        <row r="613">
          <cell r="A613">
            <v>20380</v>
          </cell>
          <cell r="C613">
            <v>2.19</v>
          </cell>
        </row>
        <row r="614">
          <cell r="A614">
            <v>20381</v>
          </cell>
          <cell r="C614">
            <v>2.19</v>
          </cell>
        </row>
        <row r="615">
          <cell r="A615">
            <v>20382</v>
          </cell>
          <cell r="C615">
            <v>2.25</v>
          </cell>
        </row>
        <row r="616">
          <cell r="A616">
            <v>20383</v>
          </cell>
          <cell r="C616">
            <v>2.25</v>
          </cell>
        </row>
        <row r="617">
          <cell r="A617">
            <v>20384</v>
          </cell>
          <cell r="C617">
            <v>2.25</v>
          </cell>
        </row>
        <row r="618">
          <cell r="A618">
            <v>20385</v>
          </cell>
          <cell r="C618">
            <v>2.25</v>
          </cell>
        </row>
        <row r="619">
          <cell r="A619">
            <v>20386</v>
          </cell>
          <cell r="C619">
            <v>2.25</v>
          </cell>
        </row>
        <row r="620">
          <cell r="A620">
            <v>20387</v>
          </cell>
          <cell r="C620">
            <v>2.25</v>
          </cell>
        </row>
        <row r="621">
          <cell r="A621">
            <v>20388</v>
          </cell>
          <cell r="C621">
            <v>2.25</v>
          </cell>
        </row>
        <row r="622">
          <cell r="A622">
            <v>20389</v>
          </cell>
          <cell r="C622">
            <v>2.25</v>
          </cell>
        </row>
        <row r="623">
          <cell r="A623">
            <v>20390</v>
          </cell>
          <cell r="C623">
            <v>2.25</v>
          </cell>
        </row>
        <row r="624">
          <cell r="A624">
            <v>20391</v>
          </cell>
          <cell r="C624">
            <v>2.25</v>
          </cell>
        </row>
        <row r="625">
          <cell r="A625">
            <v>20392</v>
          </cell>
          <cell r="C625">
            <v>2.25</v>
          </cell>
        </row>
        <row r="626">
          <cell r="A626">
            <v>20393</v>
          </cell>
          <cell r="C626">
            <v>2.25</v>
          </cell>
          <cell r="Q626">
            <v>2.39</v>
          </cell>
          <cell r="S626">
            <v>2.62</v>
          </cell>
          <cell r="T626">
            <v>2.76</v>
          </cell>
          <cell r="V626">
            <v>2.88</v>
          </cell>
        </row>
        <row r="627">
          <cell r="A627">
            <v>20394</v>
          </cell>
          <cell r="C627">
            <v>2.25</v>
          </cell>
        </row>
        <row r="628">
          <cell r="A628">
            <v>20395</v>
          </cell>
          <cell r="C628">
            <v>2.25</v>
          </cell>
        </row>
        <row r="629">
          <cell r="A629">
            <v>20396</v>
          </cell>
          <cell r="C629">
            <v>2.25</v>
          </cell>
        </row>
        <row r="630">
          <cell r="A630">
            <v>20397</v>
          </cell>
          <cell r="C630">
            <v>2.25</v>
          </cell>
        </row>
        <row r="631">
          <cell r="A631">
            <v>20398</v>
          </cell>
          <cell r="C631">
            <v>2.25</v>
          </cell>
        </row>
        <row r="632">
          <cell r="A632">
            <v>20399</v>
          </cell>
          <cell r="C632">
            <v>2.25</v>
          </cell>
        </row>
        <row r="633">
          <cell r="A633">
            <v>20400</v>
          </cell>
          <cell r="C633">
            <v>2.25</v>
          </cell>
        </row>
        <row r="634">
          <cell r="A634">
            <v>20401</v>
          </cell>
          <cell r="C634">
            <v>2.25</v>
          </cell>
        </row>
        <row r="635">
          <cell r="A635">
            <v>20402</v>
          </cell>
          <cell r="C635">
            <v>2.25</v>
          </cell>
        </row>
        <row r="636">
          <cell r="A636">
            <v>20403</v>
          </cell>
          <cell r="C636">
            <v>2.25</v>
          </cell>
        </row>
        <row r="637">
          <cell r="A637">
            <v>20404</v>
          </cell>
          <cell r="C637">
            <v>2.25</v>
          </cell>
        </row>
        <row r="638">
          <cell r="A638">
            <v>20405</v>
          </cell>
          <cell r="C638">
            <v>2.25</v>
          </cell>
        </row>
        <row r="639">
          <cell r="A639">
            <v>20406</v>
          </cell>
          <cell r="C639">
            <v>2.25</v>
          </cell>
        </row>
        <row r="640">
          <cell r="A640">
            <v>20407</v>
          </cell>
          <cell r="C640">
            <v>2.25</v>
          </cell>
        </row>
        <row r="641">
          <cell r="A641">
            <v>20408</v>
          </cell>
          <cell r="C641">
            <v>2.25</v>
          </cell>
        </row>
        <row r="642">
          <cell r="A642">
            <v>20409</v>
          </cell>
          <cell r="C642">
            <v>2.19</v>
          </cell>
        </row>
        <row r="643">
          <cell r="A643">
            <v>20410</v>
          </cell>
          <cell r="C643">
            <v>2.25</v>
          </cell>
        </row>
        <row r="644">
          <cell r="A644">
            <v>20411</v>
          </cell>
          <cell r="C644">
            <v>2.5</v>
          </cell>
        </row>
        <row r="645">
          <cell r="A645">
            <v>20412</v>
          </cell>
          <cell r="C645">
            <v>2.5</v>
          </cell>
        </row>
        <row r="646">
          <cell r="A646">
            <v>20413</v>
          </cell>
          <cell r="C646">
            <v>2.5</v>
          </cell>
        </row>
        <row r="647">
          <cell r="A647">
            <v>20414</v>
          </cell>
          <cell r="C647">
            <v>2.5</v>
          </cell>
        </row>
        <row r="648">
          <cell r="A648">
            <v>20415</v>
          </cell>
          <cell r="C648">
            <v>2.5</v>
          </cell>
        </row>
        <row r="649">
          <cell r="A649">
            <v>20416</v>
          </cell>
          <cell r="C649">
            <v>2.5</v>
          </cell>
        </row>
        <row r="650">
          <cell r="A650">
            <v>20417</v>
          </cell>
          <cell r="C650">
            <v>2.5</v>
          </cell>
        </row>
        <row r="651">
          <cell r="A651">
            <v>20418</v>
          </cell>
          <cell r="C651">
            <v>2.5</v>
          </cell>
        </row>
        <row r="652">
          <cell r="A652">
            <v>20419</v>
          </cell>
          <cell r="C652">
            <v>2.5</v>
          </cell>
        </row>
        <row r="653">
          <cell r="A653">
            <v>20420</v>
          </cell>
          <cell r="C653">
            <v>2.5</v>
          </cell>
        </row>
        <row r="654">
          <cell r="A654">
            <v>20421</v>
          </cell>
          <cell r="C654">
            <v>2.5</v>
          </cell>
        </row>
        <row r="655">
          <cell r="A655">
            <v>20422</v>
          </cell>
          <cell r="C655">
            <v>2.5</v>
          </cell>
        </row>
        <row r="656">
          <cell r="A656">
            <v>20423</v>
          </cell>
          <cell r="C656">
            <v>2.44</v>
          </cell>
          <cell r="Q656">
            <v>2.48</v>
          </cell>
          <cell r="S656">
            <v>2.73</v>
          </cell>
          <cell r="T656">
            <v>2.81</v>
          </cell>
          <cell r="V656">
            <v>2.89</v>
          </cell>
        </row>
        <row r="657">
          <cell r="A657">
            <v>20424</v>
          </cell>
          <cell r="C657">
            <v>2.5</v>
          </cell>
        </row>
        <row r="658">
          <cell r="A658">
            <v>20425</v>
          </cell>
          <cell r="C658">
            <v>2.5</v>
          </cell>
        </row>
        <row r="659">
          <cell r="A659">
            <v>20426</v>
          </cell>
          <cell r="C659">
            <v>2.5</v>
          </cell>
        </row>
        <row r="660">
          <cell r="A660">
            <v>20427</v>
          </cell>
          <cell r="C660">
            <v>2.5</v>
          </cell>
        </row>
        <row r="661">
          <cell r="A661">
            <v>20428</v>
          </cell>
          <cell r="C661">
            <v>2.5</v>
          </cell>
        </row>
        <row r="662">
          <cell r="A662">
            <v>20429</v>
          </cell>
          <cell r="C662">
            <v>2.5</v>
          </cell>
        </row>
        <row r="663">
          <cell r="A663">
            <v>20430</v>
          </cell>
          <cell r="C663">
            <v>2.5</v>
          </cell>
        </row>
        <row r="664">
          <cell r="A664">
            <v>20431</v>
          </cell>
          <cell r="C664">
            <v>2.5</v>
          </cell>
        </row>
        <row r="665">
          <cell r="A665">
            <v>20432</v>
          </cell>
          <cell r="C665">
            <v>2.5</v>
          </cell>
        </row>
        <row r="666">
          <cell r="A666">
            <v>20433</v>
          </cell>
          <cell r="C666">
            <v>2.5</v>
          </cell>
        </row>
        <row r="667">
          <cell r="A667">
            <v>20434</v>
          </cell>
          <cell r="C667">
            <v>2.5</v>
          </cell>
        </row>
        <row r="668">
          <cell r="A668">
            <v>20435</v>
          </cell>
          <cell r="C668">
            <v>2.5</v>
          </cell>
        </row>
        <row r="669">
          <cell r="A669">
            <v>20436</v>
          </cell>
          <cell r="C669">
            <v>2.44</v>
          </cell>
        </row>
        <row r="670">
          <cell r="A670">
            <v>20437</v>
          </cell>
          <cell r="C670">
            <v>2.25</v>
          </cell>
        </row>
        <row r="671">
          <cell r="A671">
            <v>20438</v>
          </cell>
          <cell r="C671">
            <v>2.44</v>
          </cell>
        </row>
        <row r="672">
          <cell r="A672">
            <v>20439</v>
          </cell>
          <cell r="C672">
            <v>2.5</v>
          </cell>
        </row>
        <row r="673">
          <cell r="A673">
            <v>20440</v>
          </cell>
          <cell r="C673">
            <v>2.5</v>
          </cell>
        </row>
        <row r="674">
          <cell r="A674">
            <v>20441</v>
          </cell>
          <cell r="C674">
            <v>2.5</v>
          </cell>
        </row>
        <row r="675">
          <cell r="A675">
            <v>20442</v>
          </cell>
          <cell r="C675">
            <v>2.5</v>
          </cell>
        </row>
        <row r="676">
          <cell r="A676">
            <v>20443</v>
          </cell>
          <cell r="C676">
            <v>2.5</v>
          </cell>
        </row>
        <row r="677">
          <cell r="A677">
            <v>20444</v>
          </cell>
          <cell r="C677">
            <v>2.44</v>
          </cell>
        </row>
        <row r="678">
          <cell r="A678">
            <v>20445</v>
          </cell>
          <cell r="C678">
            <v>2.5</v>
          </cell>
        </row>
        <row r="679">
          <cell r="A679">
            <v>20446</v>
          </cell>
          <cell r="C679">
            <v>2.5</v>
          </cell>
        </row>
        <row r="680">
          <cell r="A680">
            <v>20447</v>
          </cell>
          <cell r="C680">
            <v>2.5</v>
          </cell>
        </row>
        <row r="681">
          <cell r="A681">
            <v>20448</v>
          </cell>
          <cell r="C681">
            <v>2.5</v>
          </cell>
        </row>
        <row r="682">
          <cell r="A682">
            <v>20449</v>
          </cell>
          <cell r="C682">
            <v>2.5</v>
          </cell>
        </row>
        <row r="683">
          <cell r="A683">
            <v>20450</v>
          </cell>
          <cell r="C683">
            <v>2.5</v>
          </cell>
        </row>
        <row r="684">
          <cell r="A684">
            <v>20451</v>
          </cell>
          <cell r="C684">
            <v>2.38</v>
          </cell>
        </row>
        <row r="685">
          <cell r="A685">
            <v>20452</v>
          </cell>
          <cell r="C685">
            <v>2.5</v>
          </cell>
        </row>
        <row r="686">
          <cell r="A686">
            <v>20453</v>
          </cell>
          <cell r="C686">
            <v>2.5</v>
          </cell>
        </row>
        <row r="687">
          <cell r="A687">
            <v>20454</v>
          </cell>
          <cell r="C687">
            <v>2.5</v>
          </cell>
          <cell r="Q687">
            <v>2.73</v>
          </cell>
          <cell r="S687">
            <v>2.88</v>
          </cell>
          <cell r="T687">
            <v>2.93</v>
          </cell>
          <cell r="V687">
            <v>2.96</v>
          </cell>
        </row>
        <row r="688">
          <cell r="A688">
            <v>20455</v>
          </cell>
          <cell r="C688">
            <v>2.5</v>
          </cell>
        </row>
        <row r="689">
          <cell r="A689">
            <v>20456</v>
          </cell>
          <cell r="C689">
            <v>2.5</v>
          </cell>
        </row>
        <row r="690">
          <cell r="A690">
            <v>20457</v>
          </cell>
          <cell r="C690">
            <v>2.44</v>
          </cell>
        </row>
        <row r="691">
          <cell r="A691">
            <v>20458</v>
          </cell>
          <cell r="C691">
            <v>1.25</v>
          </cell>
        </row>
        <row r="692">
          <cell r="A692">
            <v>20459</v>
          </cell>
          <cell r="C692">
            <v>2.5</v>
          </cell>
        </row>
        <row r="693">
          <cell r="A693">
            <v>20460</v>
          </cell>
          <cell r="C693">
            <v>2.5</v>
          </cell>
        </row>
        <row r="694">
          <cell r="A694">
            <v>20461</v>
          </cell>
          <cell r="C694">
            <v>2.5</v>
          </cell>
        </row>
        <row r="695">
          <cell r="A695">
            <v>20462</v>
          </cell>
          <cell r="C695">
            <v>2.5</v>
          </cell>
        </row>
        <row r="696">
          <cell r="A696">
            <v>20463</v>
          </cell>
          <cell r="C696">
            <v>2.5</v>
          </cell>
        </row>
        <row r="697">
          <cell r="A697">
            <v>20464</v>
          </cell>
          <cell r="C697">
            <v>2.44</v>
          </cell>
        </row>
        <row r="698">
          <cell r="A698">
            <v>20465</v>
          </cell>
          <cell r="C698">
            <v>2.44</v>
          </cell>
        </row>
        <row r="699">
          <cell r="A699">
            <v>20466</v>
          </cell>
          <cell r="C699">
            <v>2.5</v>
          </cell>
        </row>
        <row r="700">
          <cell r="A700">
            <v>20467</v>
          </cell>
          <cell r="C700">
            <v>2.5</v>
          </cell>
        </row>
        <row r="701">
          <cell r="A701">
            <v>20468</v>
          </cell>
          <cell r="C701">
            <v>2.5</v>
          </cell>
        </row>
        <row r="702">
          <cell r="A702">
            <v>20469</v>
          </cell>
          <cell r="C702">
            <v>2.5</v>
          </cell>
        </row>
        <row r="703">
          <cell r="A703">
            <v>20470</v>
          </cell>
          <cell r="C703">
            <v>2.5</v>
          </cell>
        </row>
        <row r="704">
          <cell r="A704">
            <v>20471</v>
          </cell>
          <cell r="C704">
            <v>2.5</v>
          </cell>
        </row>
        <row r="705">
          <cell r="A705">
            <v>20472</v>
          </cell>
          <cell r="C705">
            <v>2.5</v>
          </cell>
        </row>
        <row r="706">
          <cell r="A706">
            <v>20473</v>
          </cell>
          <cell r="C706">
            <v>2.5</v>
          </cell>
        </row>
        <row r="707">
          <cell r="A707">
            <v>20474</v>
          </cell>
          <cell r="C707">
            <v>2.5</v>
          </cell>
        </row>
        <row r="708">
          <cell r="A708">
            <v>20475</v>
          </cell>
          <cell r="C708">
            <v>2.5</v>
          </cell>
        </row>
        <row r="709">
          <cell r="A709">
            <v>20476</v>
          </cell>
          <cell r="C709">
            <v>2.5</v>
          </cell>
        </row>
        <row r="710">
          <cell r="A710">
            <v>20477</v>
          </cell>
          <cell r="C710">
            <v>2.5</v>
          </cell>
        </row>
        <row r="711">
          <cell r="A711">
            <v>20478</v>
          </cell>
          <cell r="C711">
            <v>2.5</v>
          </cell>
        </row>
        <row r="712">
          <cell r="A712">
            <v>20479</v>
          </cell>
          <cell r="C712">
            <v>2.5</v>
          </cell>
        </row>
        <row r="713">
          <cell r="A713">
            <v>20480</v>
          </cell>
          <cell r="C713">
            <v>2.5</v>
          </cell>
        </row>
        <row r="714">
          <cell r="A714">
            <v>20481</v>
          </cell>
          <cell r="C714">
            <v>2.5</v>
          </cell>
        </row>
        <row r="715">
          <cell r="A715">
            <v>20482</v>
          </cell>
          <cell r="C715">
            <v>2.5</v>
          </cell>
        </row>
        <row r="716">
          <cell r="A716">
            <v>20483</v>
          </cell>
          <cell r="C716">
            <v>2.5</v>
          </cell>
        </row>
        <row r="717">
          <cell r="A717">
            <v>20484</v>
          </cell>
          <cell r="C717">
            <v>2.5</v>
          </cell>
        </row>
        <row r="718">
          <cell r="A718">
            <v>20485</v>
          </cell>
          <cell r="C718">
            <v>2.5</v>
          </cell>
          <cell r="Q718">
            <v>2.58</v>
          </cell>
          <cell r="S718">
            <v>2.78</v>
          </cell>
          <cell r="T718">
            <v>2.84</v>
          </cell>
          <cell r="V718">
            <v>2.9</v>
          </cell>
        </row>
        <row r="719">
          <cell r="A719">
            <v>20486</v>
          </cell>
          <cell r="C719">
            <v>2.5</v>
          </cell>
        </row>
        <row r="720">
          <cell r="A720">
            <v>20487</v>
          </cell>
          <cell r="C720">
            <v>2.5</v>
          </cell>
        </row>
        <row r="721">
          <cell r="A721">
            <v>20488</v>
          </cell>
          <cell r="C721">
            <v>2.5</v>
          </cell>
        </row>
        <row r="722">
          <cell r="A722">
            <v>20489</v>
          </cell>
          <cell r="C722">
            <v>2.5</v>
          </cell>
        </row>
        <row r="723">
          <cell r="A723">
            <v>20490</v>
          </cell>
          <cell r="C723">
            <v>2.5</v>
          </cell>
        </row>
        <row r="724">
          <cell r="A724">
            <v>20491</v>
          </cell>
          <cell r="C724">
            <v>2.5</v>
          </cell>
        </row>
        <row r="725">
          <cell r="A725">
            <v>20492</v>
          </cell>
          <cell r="C725">
            <v>2.5</v>
          </cell>
        </row>
        <row r="726">
          <cell r="A726">
            <v>20493</v>
          </cell>
          <cell r="C726">
            <v>2.5</v>
          </cell>
        </row>
        <row r="727">
          <cell r="A727">
            <v>20494</v>
          </cell>
          <cell r="C727">
            <v>2.5</v>
          </cell>
        </row>
        <row r="728">
          <cell r="A728">
            <v>20495</v>
          </cell>
          <cell r="C728">
            <v>2.5</v>
          </cell>
        </row>
        <row r="729">
          <cell r="A729">
            <v>20496</v>
          </cell>
          <cell r="C729">
            <v>2.5</v>
          </cell>
        </row>
        <row r="730">
          <cell r="A730">
            <v>20497</v>
          </cell>
          <cell r="C730">
            <v>2.5</v>
          </cell>
        </row>
        <row r="731">
          <cell r="A731">
            <v>20498</v>
          </cell>
          <cell r="C731">
            <v>2.5</v>
          </cell>
        </row>
        <row r="732">
          <cell r="A732">
            <v>20499</v>
          </cell>
          <cell r="C732">
            <v>2.5</v>
          </cell>
        </row>
        <row r="733">
          <cell r="A733">
            <v>20500</v>
          </cell>
          <cell r="C733">
            <v>2.5</v>
          </cell>
        </row>
        <row r="734">
          <cell r="A734">
            <v>20501</v>
          </cell>
          <cell r="C734">
            <v>2.5</v>
          </cell>
        </row>
        <row r="735">
          <cell r="A735">
            <v>20502</v>
          </cell>
          <cell r="C735">
            <v>2.5</v>
          </cell>
        </row>
        <row r="736">
          <cell r="A736">
            <v>20503</v>
          </cell>
          <cell r="C736">
            <v>2.5</v>
          </cell>
        </row>
        <row r="737">
          <cell r="A737">
            <v>20504</v>
          </cell>
          <cell r="C737">
            <v>2.5</v>
          </cell>
        </row>
        <row r="738">
          <cell r="A738">
            <v>20505</v>
          </cell>
          <cell r="C738">
            <v>2.5</v>
          </cell>
        </row>
        <row r="739">
          <cell r="A739">
            <v>20506</v>
          </cell>
          <cell r="C739">
            <v>2.44</v>
          </cell>
        </row>
        <row r="740">
          <cell r="A740">
            <v>20507</v>
          </cell>
          <cell r="C740">
            <v>2.44</v>
          </cell>
        </row>
        <row r="741">
          <cell r="A741">
            <v>20508</v>
          </cell>
          <cell r="C741">
            <v>2.5</v>
          </cell>
        </row>
        <row r="742">
          <cell r="A742">
            <v>20509</v>
          </cell>
          <cell r="C742">
            <v>2.5</v>
          </cell>
        </row>
        <row r="743">
          <cell r="A743">
            <v>20510</v>
          </cell>
          <cell r="C743">
            <v>2.5</v>
          </cell>
        </row>
        <row r="744">
          <cell r="A744">
            <v>20511</v>
          </cell>
          <cell r="C744">
            <v>2.5</v>
          </cell>
        </row>
        <row r="745">
          <cell r="A745">
            <v>20512</v>
          </cell>
          <cell r="C745">
            <v>2.5</v>
          </cell>
        </row>
        <row r="746">
          <cell r="A746">
            <v>20513</v>
          </cell>
          <cell r="C746">
            <v>2.5</v>
          </cell>
        </row>
        <row r="747">
          <cell r="A747">
            <v>20514</v>
          </cell>
          <cell r="C747">
            <v>2.5</v>
          </cell>
          <cell r="Q747">
            <v>2.4900000000000002</v>
          </cell>
          <cell r="S747">
            <v>2.67</v>
          </cell>
          <cell r="T747">
            <v>2.74</v>
          </cell>
          <cell r="V747">
            <v>2.84</v>
          </cell>
        </row>
        <row r="748">
          <cell r="A748">
            <v>20515</v>
          </cell>
          <cell r="C748">
            <v>2.5</v>
          </cell>
        </row>
        <row r="749">
          <cell r="A749">
            <v>20516</v>
          </cell>
          <cell r="C749">
            <v>2.5</v>
          </cell>
        </row>
        <row r="750">
          <cell r="A750">
            <v>20517</v>
          </cell>
          <cell r="C750">
            <v>2.5</v>
          </cell>
        </row>
        <row r="751">
          <cell r="A751">
            <v>20518</v>
          </cell>
          <cell r="C751">
            <v>2.5</v>
          </cell>
        </row>
        <row r="752">
          <cell r="A752">
            <v>20519</v>
          </cell>
          <cell r="C752">
            <v>2.5</v>
          </cell>
        </row>
        <row r="753">
          <cell r="A753">
            <v>20520</v>
          </cell>
          <cell r="C753">
            <v>2.5</v>
          </cell>
        </row>
        <row r="754">
          <cell r="A754">
            <v>20521</v>
          </cell>
          <cell r="C754">
            <v>2.5</v>
          </cell>
        </row>
        <row r="755">
          <cell r="A755">
            <v>20522</v>
          </cell>
          <cell r="C755">
            <v>2.5</v>
          </cell>
        </row>
        <row r="756">
          <cell r="A756">
            <v>20523</v>
          </cell>
          <cell r="C756">
            <v>2.5</v>
          </cell>
        </row>
        <row r="757">
          <cell r="A757">
            <v>20524</v>
          </cell>
          <cell r="C757">
            <v>2.5</v>
          </cell>
        </row>
        <row r="758">
          <cell r="A758">
            <v>20525</v>
          </cell>
          <cell r="C758">
            <v>2.5</v>
          </cell>
        </row>
        <row r="759">
          <cell r="A759">
            <v>20526</v>
          </cell>
          <cell r="C759">
            <v>2.5</v>
          </cell>
        </row>
        <row r="760">
          <cell r="A760">
            <v>20527</v>
          </cell>
          <cell r="C760">
            <v>2.5</v>
          </cell>
        </row>
        <row r="761">
          <cell r="A761">
            <v>20528</v>
          </cell>
          <cell r="C761">
            <v>2.44</v>
          </cell>
        </row>
        <row r="762">
          <cell r="A762">
            <v>20529</v>
          </cell>
          <cell r="C762">
            <v>2.5</v>
          </cell>
        </row>
        <row r="763">
          <cell r="A763">
            <v>20530</v>
          </cell>
          <cell r="C763">
            <v>2.5</v>
          </cell>
        </row>
        <row r="764">
          <cell r="A764">
            <v>20531</v>
          </cell>
          <cell r="C764">
            <v>2.5</v>
          </cell>
        </row>
        <row r="765">
          <cell r="A765">
            <v>20532</v>
          </cell>
          <cell r="C765">
            <v>2.5</v>
          </cell>
        </row>
        <row r="766">
          <cell r="A766">
            <v>20533</v>
          </cell>
          <cell r="C766">
            <v>2.5</v>
          </cell>
        </row>
        <row r="767">
          <cell r="A767">
            <v>20534</v>
          </cell>
          <cell r="C767">
            <v>2.5</v>
          </cell>
        </row>
        <row r="768">
          <cell r="A768">
            <v>20535</v>
          </cell>
          <cell r="C768">
            <v>2.5</v>
          </cell>
        </row>
        <row r="769">
          <cell r="A769">
            <v>20536</v>
          </cell>
          <cell r="C769">
            <v>2.5</v>
          </cell>
        </row>
        <row r="770">
          <cell r="A770">
            <v>20537</v>
          </cell>
          <cell r="C770">
            <v>2.5</v>
          </cell>
        </row>
        <row r="771">
          <cell r="A771">
            <v>20538</v>
          </cell>
          <cell r="C771">
            <v>2.5</v>
          </cell>
        </row>
        <row r="772">
          <cell r="A772">
            <v>20539</v>
          </cell>
          <cell r="C772">
            <v>2.5</v>
          </cell>
        </row>
        <row r="773">
          <cell r="A773">
            <v>20540</v>
          </cell>
          <cell r="C773">
            <v>2.5</v>
          </cell>
        </row>
        <row r="774">
          <cell r="A774">
            <v>20541</v>
          </cell>
          <cell r="C774">
            <v>2.5</v>
          </cell>
        </row>
        <row r="775">
          <cell r="A775">
            <v>20542</v>
          </cell>
          <cell r="C775">
            <v>2.5</v>
          </cell>
        </row>
        <row r="776">
          <cell r="A776">
            <v>20543</v>
          </cell>
          <cell r="C776">
            <v>2.5</v>
          </cell>
        </row>
        <row r="777">
          <cell r="A777">
            <v>20544</v>
          </cell>
          <cell r="C777">
            <v>2.5</v>
          </cell>
        </row>
        <row r="778">
          <cell r="A778">
            <v>20545</v>
          </cell>
          <cell r="C778">
            <v>2.5</v>
          </cell>
          <cell r="Q778">
            <v>2.61</v>
          </cell>
          <cell r="S778">
            <v>2.89</v>
          </cell>
          <cell r="T778">
            <v>2.93</v>
          </cell>
          <cell r="V778">
            <v>2.96</v>
          </cell>
        </row>
        <row r="779">
          <cell r="A779">
            <v>20546</v>
          </cell>
          <cell r="C779">
            <v>2.5</v>
          </cell>
        </row>
        <row r="780">
          <cell r="A780">
            <v>20547</v>
          </cell>
          <cell r="C780">
            <v>2.5</v>
          </cell>
        </row>
        <row r="781">
          <cell r="A781">
            <v>20548</v>
          </cell>
          <cell r="C781">
            <v>2.5</v>
          </cell>
        </row>
        <row r="782">
          <cell r="A782">
            <v>20549</v>
          </cell>
          <cell r="C782">
            <v>2.5</v>
          </cell>
        </row>
        <row r="783">
          <cell r="A783">
            <v>20550</v>
          </cell>
          <cell r="C783">
            <v>2.5</v>
          </cell>
        </row>
        <row r="784">
          <cell r="A784">
            <v>20551</v>
          </cell>
          <cell r="C784">
            <v>2.5</v>
          </cell>
        </row>
        <row r="785">
          <cell r="A785">
            <v>20552</v>
          </cell>
          <cell r="C785">
            <v>2.5</v>
          </cell>
        </row>
        <row r="786">
          <cell r="A786">
            <v>20553</v>
          </cell>
          <cell r="C786">
            <v>2.5</v>
          </cell>
        </row>
        <row r="787">
          <cell r="A787">
            <v>20554</v>
          </cell>
          <cell r="C787">
            <v>2.5</v>
          </cell>
        </row>
        <row r="788">
          <cell r="A788">
            <v>20555</v>
          </cell>
          <cell r="C788">
            <v>2.5</v>
          </cell>
        </row>
        <row r="789">
          <cell r="A789">
            <v>20556</v>
          </cell>
          <cell r="C789">
            <v>2.5</v>
          </cell>
        </row>
        <row r="790">
          <cell r="A790">
            <v>20557</v>
          </cell>
          <cell r="C790">
            <v>2.5</v>
          </cell>
        </row>
        <row r="791">
          <cell r="A791">
            <v>20558</v>
          </cell>
          <cell r="C791">
            <v>2.75</v>
          </cell>
        </row>
        <row r="792">
          <cell r="A792">
            <v>20559</v>
          </cell>
          <cell r="C792">
            <v>2.75</v>
          </cell>
        </row>
        <row r="793">
          <cell r="A793">
            <v>20560</v>
          </cell>
          <cell r="C793">
            <v>2.75</v>
          </cell>
        </row>
        <row r="794">
          <cell r="A794">
            <v>20561</v>
          </cell>
          <cell r="C794">
            <v>2.69</v>
          </cell>
        </row>
        <row r="795">
          <cell r="A795">
            <v>20562</v>
          </cell>
          <cell r="C795">
            <v>2.38</v>
          </cell>
        </row>
        <row r="796">
          <cell r="A796">
            <v>20563</v>
          </cell>
          <cell r="C796">
            <v>2.38</v>
          </cell>
        </row>
        <row r="797">
          <cell r="A797">
            <v>20564</v>
          </cell>
          <cell r="C797">
            <v>2.75</v>
          </cell>
        </row>
        <row r="798">
          <cell r="A798">
            <v>20565</v>
          </cell>
          <cell r="C798">
            <v>2.75</v>
          </cell>
        </row>
        <row r="799">
          <cell r="A799">
            <v>20566</v>
          </cell>
          <cell r="C799">
            <v>2.75</v>
          </cell>
        </row>
        <row r="800">
          <cell r="A800">
            <v>20567</v>
          </cell>
          <cell r="C800">
            <v>2.75</v>
          </cell>
        </row>
        <row r="801">
          <cell r="A801">
            <v>20568</v>
          </cell>
          <cell r="C801">
            <v>2.75</v>
          </cell>
        </row>
        <row r="802">
          <cell r="A802">
            <v>20569</v>
          </cell>
          <cell r="C802">
            <v>2.75</v>
          </cell>
        </row>
        <row r="803">
          <cell r="A803">
            <v>20570</v>
          </cell>
          <cell r="C803">
            <v>2.75</v>
          </cell>
        </row>
        <row r="804">
          <cell r="A804">
            <v>20571</v>
          </cell>
          <cell r="C804">
            <v>2.75</v>
          </cell>
        </row>
        <row r="805">
          <cell r="A805">
            <v>20572</v>
          </cell>
          <cell r="C805">
            <v>2.75</v>
          </cell>
        </row>
        <row r="806">
          <cell r="A806">
            <v>20573</v>
          </cell>
          <cell r="C806">
            <v>2.75</v>
          </cell>
        </row>
        <row r="807">
          <cell r="A807">
            <v>20574</v>
          </cell>
          <cell r="C807">
            <v>2.75</v>
          </cell>
        </row>
        <row r="808">
          <cell r="A808">
            <v>20575</v>
          </cell>
          <cell r="C808">
            <v>2.75</v>
          </cell>
          <cell r="Q808">
            <v>2.92</v>
          </cell>
          <cell r="S808">
            <v>3.19</v>
          </cell>
          <cell r="T808">
            <v>3.2</v>
          </cell>
          <cell r="V808">
            <v>3.18</v>
          </cell>
        </row>
        <row r="809">
          <cell r="A809">
            <v>20576</v>
          </cell>
          <cell r="C809">
            <v>2.75</v>
          </cell>
        </row>
        <row r="810">
          <cell r="A810">
            <v>20577</v>
          </cell>
          <cell r="C810">
            <v>2.75</v>
          </cell>
        </row>
        <row r="811">
          <cell r="A811">
            <v>20578</v>
          </cell>
          <cell r="C811">
            <v>2.75</v>
          </cell>
        </row>
        <row r="812">
          <cell r="A812">
            <v>20579</v>
          </cell>
          <cell r="C812">
            <v>2.75</v>
          </cell>
        </row>
        <row r="813">
          <cell r="A813">
            <v>20580</v>
          </cell>
          <cell r="C813">
            <v>2.75</v>
          </cell>
        </row>
        <row r="814">
          <cell r="A814">
            <v>20581</v>
          </cell>
          <cell r="C814">
            <v>2.75</v>
          </cell>
        </row>
        <row r="815">
          <cell r="A815">
            <v>20582</v>
          </cell>
          <cell r="C815">
            <v>2.75</v>
          </cell>
        </row>
        <row r="816">
          <cell r="A816">
            <v>20583</v>
          </cell>
          <cell r="C816">
            <v>2.75</v>
          </cell>
        </row>
        <row r="817">
          <cell r="A817">
            <v>20584</v>
          </cell>
          <cell r="C817">
            <v>2.75</v>
          </cell>
        </row>
        <row r="818">
          <cell r="A818">
            <v>20585</v>
          </cell>
          <cell r="C818">
            <v>2.75</v>
          </cell>
        </row>
        <row r="819">
          <cell r="A819">
            <v>20586</v>
          </cell>
          <cell r="C819">
            <v>2.75</v>
          </cell>
        </row>
        <row r="820">
          <cell r="A820">
            <v>20587</v>
          </cell>
          <cell r="C820">
            <v>2.75</v>
          </cell>
        </row>
        <row r="821">
          <cell r="A821">
            <v>20588</v>
          </cell>
          <cell r="C821">
            <v>2.75</v>
          </cell>
        </row>
        <row r="822">
          <cell r="A822">
            <v>20589</v>
          </cell>
          <cell r="C822">
            <v>2.75</v>
          </cell>
        </row>
        <row r="823">
          <cell r="A823">
            <v>20590</v>
          </cell>
          <cell r="C823">
            <v>2.75</v>
          </cell>
        </row>
        <row r="824">
          <cell r="A824">
            <v>20591</v>
          </cell>
          <cell r="C824">
            <v>2.75</v>
          </cell>
        </row>
        <row r="825">
          <cell r="A825">
            <v>20592</v>
          </cell>
          <cell r="C825">
            <v>2.75</v>
          </cell>
        </row>
        <row r="826">
          <cell r="A826">
            <v>20593</v>
          </cell>
          <cell r="C826">
            <v>2.75</v>
          </cell>
        </row>
        <row r="827">
          <cell r="A827">
            <v>20594</v>
          </cell>
          <cell r="C827">
            <v>2.75</v>
          </cell>
        </row>
        <row r="828">
          <cell r="A828">
            <v>20595</v>
          </cell>
          <cell r="C828">
            <v>2.75</v>
          </cell>
        </row>
        <row r="829">
          <cell r="A829">
            <v>20596</v>
          </cell>
          <cell r="C829">
            <v>2.75</v>
          </cell>
        </row>
        <row r="830">
          <cell r="A830">
            <v>20597</v>
          </cell>
          <cell r="C830">
            <v>2.75</v>
          </cell>
        </row>
        <row r="831">
          <cell r="A831">
            <v>20598</v>
          </cell>
          <cell r="C831">
            <v>2.75</v>
          </cell>
        </row>
        <row r="832">
          <cell r="A832">
            <v>20599</v>
          </cell>
          <cell r="C832">
            <v>2.75</v>
          </cell>
        </row>
        <row r="833">
          <cell r="A833">
            <v>20600</v>
          </cell>
          <cell r="C833">
            <v>2.75</v>
          </cell>
        </row>
        <row r="834">
          <cell r="A834">
            <v>20601</v>
          </cell>
          <cell r="C834">
            <v>2.75</v>
          </cell>
        </row>
        <row r="835">
          <cell r="A835">
            <v>20602</v>
          </cell>
          <cell r="C835">
            <v>2.75</v>
          </cell>
        </row>
        <row r="836">
          <cell r="A836">
            <v>20603</v>
          </cell>
          <cell r="C836">
            <v>2.75</v>
          </cell>
        </row>
        <row r="837">
          <cell r="A837">
            <v>20604</v>
          </cell>
          <cell r="C837">
            <v>2.75</v>
          </cell>
        </row>
        <row r="838">
          <cell r="A838">
            <v>20605</v>
          </cell>
          <cell r="C838">
            <v>2.75</v>
          </cell>
        </row>
        <row r="839">
          <cell r="A839">
            <v>20606</v>
          </cell>
          <cell r="C839">
            <v>2.75</v>
          </cell>
          <cell r="Q839">
            <v>2.94</v>
          </cell>
          <cell r="S839">
            <v>3.08</v>
          </cell>
          <cell r="T839">
            <v>3.08</v>
          </cell>
          <cell r="V839">
            <v>3.07</v>
          </cell>
        </row>
        <row r="840">
          <cell r="A840">
            <v>20607</v>
          </cell>
          <cell r="C840">
            <v>2.75</v>
          </cell>
        </row>
        <row r="841">
          <cell r="A841">
            <v>20608</v>
          </cell>
          <cell r="C841">
            <v>2.75</v>
          </cell>
        </row>
        <row r="842">
          <cell r="A842">
            <v>20609</v>
          </cell>
          <cell r="C842">
            <v>2.75</v>
          </cell>
        </row>
        <row r="843">
          <cell r="A843">
            <v>20610</v>
          </cell>
          <cell r="C843">
            <v>2.75</v>
          </cell>
        </row>
        <row r="844">
          <cell r="A844">
            <v>20611</v>
          </cell>
          <cell r="C844">
            <v>2.75</v>
          </cell>
        </row>
        <row r="845">
          <cell r="A845">
            <v>20612</v>
          </cell>
          <cell r="C845">
            <v>2.5</v>
          </cell>
        </row>
        <row r="846">
          <cell r="A846">
            <v>20613</v>
          </cell>
          <cell r="C846">
            <v>2.75</v>
          </cell>
        </row>
        <row r="847">
          <cell r="A847">
            <v>20614</v>
          </cell>
          <cell r="C847">
            <v>2.75</v>
          </cell>
        </row>
        <row r="848">
          <cell r="A848">
            <v>20615</v>
          </cell>
          <cell r="C848">
            <v>2.75</v>
          </cell>
        </row>
        <row r="849">
          <cell r="A849">
            <v>20616</v>
          </cell>
          <cell r="C849">
            <v>2.75</v>
          </cell>
        </row>
        <row r="850">
          <cell r="A850">
            <v>20617</v>
          </cell>
          <cell r="C850">
            <v>2.75</v>
          </cell>
        </row>
        <row r="851">
          <cell r="A851">
            <v>20618</v>
          </cell>
          <cell r="C851">
            <v>2.75</v>
          </cell>
        </row>
        <row r="852">
          <cell r="A852">
            <v>20619</v>
          </cell>
          <cell r="C852">
            <v>2.75</v>
          </cell>
        </row>
        <row r="853">
          <cell r="A853">
            <v>20620</v>
          </cell>
          <cell r="C853">
            <v>2.75</v>
          </cell>
        </row>
        <row r="854">
          <cell r="A854">
            <v>20621</v>
          </cell>
          <cell r="C854">
            <v>2.75</v>
          </cell>
        </row>
        <row r="855">
          <cell r="A855">
            <v>20622</v>
          </cell>
          <cell r="C855">
            <v>2.75</v>
          </cell>
        </row>
        <row r="856">
          <cell r="A856">
            <v>20623</v>
          </cell>
          <cell r="C856">
            <v>2.75</v>
          </cell>
        </row>
        <row r="857">
          <cell r="A857">
            <v>20624</v>
          </cell>
          <cell r="C857">
            <v>2.75</v>
          </cell>
        </row>
        <row r="858">
          <cell r="A858">
            <v>20625</v>
          </cell>
          <cell r="C858">
            <v>2.75</v>
          </cell>
        </row>
        <row r="859">
          <cell r="A859">
            <v>20626</v>
          </cell>
          <cell r="C859">
            <v>2.75</v>
          </cell>
        </row>
        <row r="860">
          <cell r="A860">
            <v>20627</v>
          </cell>
          <cell r="C860">
            <v>2.75</v>
          </cell>
        </row>
        <row r="861">
          <cell r="A861">
            <v>20628</v>
          </cell>
          <cell r="C861">
            <v>2.75</v>
          </cell>
        </row>
        <row r="862">
          <cell r="A862">
            <v>20629</v>
          </cell>
          <cell r="C862">
            <v>2.75</v>
          </cell>
        </row>
        <row r="863">
          <cell r="A863">
            <v>20630</v>
          </cell>
          <cell r="C863">
            <v>2.75</v>
          </cell>
        </row>
        <row r="864">
          <cell r="A864">
            <v>20631</v>
          </cell>
          <cell r="C864">
            <v>2.75</v>
          </cell>
        </row>
        <row r="865">
          <cell r="A865">
            <v>20632</v>
          </cell>
          <cell r="C865">
            <v>2.25</v>
          </cell>
        </row>
        <row r="866">
          <cell r="A866">
            <v>20633</v>
          </cell>
          <cell r="C866">
            <v>2.25</v>
          </cell>
        </row>
        <row r="867">
          <cell r="A867">
            <v>20634</v>
          </cell>
          <cell r="C867">
            <v>2.75</v>
          </cell>
        </row>
        <row r="868">
          <cell r="A868">
            <v>20635</v>
          </cell>
          <cell r="C868">
            <v>2.75</v>
          </cell>
        </row>
        <row r="869">
          <cell r="A869">
            <v>20636</v>
          </cell>
          <cell r="C869">
            <v>2.75</v>
          </cell>
          <cell r="Q869">
            <v>2.74</v>
          </cell>
          <cell r="S869">
            <v>2.95</v>
          </cell>
          <cell r="T869">
            <v>2.97</v>
          </cell>
          <cell r="V869">
            <v>3</v>
          </cell>
        </row>
        <row r="870">
          <cell r="A870">
            <v>20637</v>
          </cell>
          <cell r="C870">
            <v>2.75</v>
          </cell>
        </row>
        <row r="871">
          <cell r="A871">
            <v>20638</v>
          </cell>
          <cell r="C871">
            <v>2.75</v>
          </cell>
        </row>
        <row r="872">
          <cell r="A872">
            <v>20639</v>
          </cell>
          <cell r="C872">
            <v>2.75</v>
          </cell>
        </row>
        <row r="873">
          <cell r="A873">
            <v>20640</v>
          </cell>
          <cell r="C873">
            <v>2.75</v>
          </cell>
        </row>
        <row r="874">
          <cell r="A874">
            <v>20641</v>
          </cell>
          <cell r="C874">
            <v>2.75</v>
          </cell>
        </row>
        <row r="875">
          <cell r="A875">
            <v>20642</v>
          </cell>
          <cell r="C875">
            <v>2.75</v>
          </cell>
        </row>
        <row r="876">
          <cell r="A876">
            <v>20643</v>
          </cell>
          <cell r="C876">
            <v>2.75</v>
          </cell>
        </row>
        <row r="877">
          <cell r="A877">
            <v>20644</v>
          </cell>
          <cell r="C877">
            <v>2.75</v>
          </cell>
        </row>
        <row r="878">
          <cell r="A878">
            <v>20645</v>
          </cell>
          <cell r="C878">
            <v>2.75</v>
          </cell>
        </row>
        <row r="879">
          <cell r="A879">
            <v>20646</v>
          </cell>
          <cell r="C879">
            <v>2.75</v>
          </cell>
        </row>
        <row r="880">
          <cell r="A880">
            <v>20647</v>
          </cell>
          <cell r="C880">
            <v>2.75</v>
          </cell>
        </row>
        <row r="881">
          <cell r="A881">
            <v>20648</v>
          </cell>
          <cell r="C881">
            <v>2.75</v>
          </cell>
        </row>
        <row r="882">
          <cell r="A882">
            <v>20649</v>
          </cell>
          <cell r="C882">
            <v>2.75</v>
          </cell>
        </row>
        <row r="883">
          <cell r="A883">
            <v>20650</v>
          </cell>
          <cell r="C883">
            <v>2.75</v>
          </cell>
        </row>
        <row r="884">
          <cell r="A884">
            <v>20651</v>
          </cell>
          <cell r="C884">
            <v>2.75</v>
          </cell>
        </row>
        <row r="885">
          <cell r="A885">
            <v>20652</v>
          </cell>
          <cell r="C885">
            <v>2.75</v>
          </cell>
        </row>
        <row r="886">
          <cell r="A886">
            <v>20653</v>
          </cell>
          <cell r="C886">
            <v>2.75</v>
          </cell>
        </row>
        <row r="887">
          <cell r="A887">
            <v>20654</v>
          </cell>
          <cell r="C887">
            <v>2.75</v>
          </cell>
        </row>
        <row r="888">
          <cell r="A888">
            <v>20655</v>
          </cell>
          <cell r="C888">
            <v>2.75</v>
          </cell>
        </row>
        <row r="889">
          <cell r="A889">
            <v>20656</v>
          </cell>
          <cell r="C889">
            <v>2.75</v>
          </cell>
        </row>
        <row r="890">
          <cell r="A890">
            <v>20657</v>
          </cell>
          <cell r="C890">
            <v>2.75</v>
          </cell>
        </row>
        <row r="891">
          <cell r="A891">
            <v>20658</v>
          </cell>
          <cell r="C891">
            <v>2.75</v>
          </cell>
        </row>
        <row r="892">
          <cell r="A892">
            <v>20659</v>
          </cell>
          <cell r="C892">
            <v>2.75</v>
          </cell>
        </row>
        <row r="893">
          <cell r="A893">
            <v>20660</v>
          </cell>
          <cell r="C893">
            <v>2.75</v>
          </cell>
        </row>
        <row r="894">
          <cell r="A894">
            <v>20661</v>
          </cell>
          <cell r="C894">
            <v>2.69</v>
          </cell>
        </row>
        <row r="895">
          <cell r="A895">
            <v>20662</v>
          </cell>
          <cell r="C895">
            <v>2.75</v>
          </cell>
        </row>
        <row r="896">
          <cell r="A896">
            <v>20663</v>
          </cell>
          <cell r="C896">
            <v>2.75</v>
          </cell>
        </row>
        <row r="897">
          <cell r="A897">
            <v>20664</v>
          </cell>
          <cell r="C897">
            <v>2.75</v>
          </cell>
        </row>
        <row r="898">
          <cell r="A898">
            <v>20665</v>
          </cell>
          <cell r="C898">
            <v>2.75</v>
          </cell>
        </row>
        <row r="899">
          <cell r="A899">
            <v>20666</v>
          </cell>
          <cell r="C899">
            <v>2.75</v>
          </cell>
        </row>
        <row r="900">
          <cell r="A900">
            <v>20667</v>
          </cell>
          <cell r="C900">
            <v>2.69</v>
          </cell>
          <cell r="Q900">
            <v>2.76</v>
          </cell>
          <cell r="S900">
            <v>3.06</v>
          </cell>
          <cell r="T900">
            <v>3.12</v>
          </cell>
          <cell r="V900">
            <v>3.11</v>
          </cell>
        </row>
        <row r="901">
          <cell r="A901">
            <v>20668</v>
          </cell>
          <cell r="C901">
            <v>2.69</v>
          </cell>
        </row>
        <row r="902">
          <cell r="A902">
            <v>20669</v>
          </cell>
          <cell r="C902">
            <v>2.75</v>
          </cell>
        </row>
        <row r="903">
          <cell r="A903">
            <v>20670</v>
          </cell>
          <cell r="C903">
            <v>2.75</v>
          </cell>
        </row>
        <row r="904">
          <cell r="A904">
            <v>20671</v>
          </cell>
          <cell r="C904">
            <v>2.75</v>
          </cell>
        </row>
        <row r="905">
          <cell r="A905">
            <v>20672</v>
          </cell>
          <cell r="C905">
            <v>2.75</v>
          </cell>
        </row>
        <row r="906">
          <cell r="A906">
            <v>20673</v>
          </cell>
          <cell r="C906">
            <v>2.75</v>
          </cell>
        </row>
        <row r="907">
          <cell r="A907">
            <v>20674</v>
          </cell>
          <cell r="C907">
            <v>2.75</v>
          </cell>
        </row>
        <row r="908">
          <cell r="A908">
            <v>20675</v>
          </cell>
          <cell r="C908">
            <v>2.75</v>
          </cell>
        </row>
        <row r="909">
          <cell r="A909">
            <v>20676</v>
          </cell>
          <cell r="C909">
            <v>2.75</v>
          </cell>
        </row>
        <row r="910">
          <cell r="A910">
            <v>20677</v>
          </cell>
          <cell r="C910">
            <v>2.75</v>
          </cell>
        </row>
        <row r="911">
          <cell r="A911">
            <v>20678</v>
          </cell>
          <cell r="C911">
            <v>2.75</v>
          </cell>
        </row>
        <row r="912">
          <cell r="A912">
            <v>20679</v>
          </cell>
          <cell r="C912">
            <v>2.75</v>
          </cell>
        </row>
        <row r="913">
          <cell r="A913">
            <v>20680</v>
          </cell>
          <cell r="C913">
            <v>2.75</v>
          </cell>
        </row>
        <row r="914">
          <cell r="A914">
            <v>20681</v>
          </cell>
          <cell r="C914">
            <v>2.75</v>
          </cell>
        </row>
        <row r="915">
          <cell r="A915">
            <v>20682</v>
          </cell>
          <cell r="C915">
            <v>2.75</v>
          </cell>
        </row>
        <row r="916">
          <cell r="A916">
            <v>20683</v>
          </cell>
          <cell r="C916">
            <v>2.75</v>
          </cell>
        </row>
        <row r="917">
          <cell r="A917">
            <v>20684</v>
          </cell>
          <cell r="C917">
            <v>2.75</v>
          </cell>
        </row>
        <row r="918">
          <cell r="A918">
            <v>20685</v>
          </cell>
          <cell r="C918">
            <v>2.75</v>
          </cell>
        </row>
        <row r="919">
          <cell r="A919">
            <v>20686</v>
          </cell>
          <cell r="C919">
            <v>2.75</v>
          </cell>
        </row>
        <row r="920">
          <cell r="A920">
            <v>20687</v>
          </cell>
          <cell r="C920">
            <v>2.75</v>
          </cell>
        </row>
        <row r="921">
          <cell r="A921">
            <v>20688</v>
          </cell>
          <cell r="C921">
            <v>2.75</v>
          </cell>
        </row>
        <row r="922">
          <cell r="A922">
            <v>20689</v>
          </cell>
          <cell r="C922">
            <v>2.69</v>
          </cell>
        </row>
        <row r="923">
          <cell r="A923">
            <v>20690</v>
          </cell>
          <cell r="C923">
            <v>2.75</v>
          </cell>
        </row>
        <row r="924">
          <cell r="A924">
            <v>20691</v>
          </cell>
          <cell r="C924">
            <v>3</v>
          </cell>
        </row>
        <row r="925">
          <cell r="A925">
            <v>20692</v>
          </cell>
          <cell r="C925">
            <v>3</v>
          </cell>
        </row>
        <row r="926">
          <cell r="A926">
            <v>20693</v>
          </cell>
          <cell r="C926">
            <v>3</v>
          </cell>
        </row>
        <row r="927">
          <cell r="A927">
            <v>20694</v>
          </cell>
          <cell r="C927">
            <v>2.88</v>
          </cell>
        </row>
        <row r="928">
          <cell r="A928">
            <v>20695</v>
          </cell>
          <cell r="C928">
            <v>2</v>
          </cell>
        </row>
        <row r="929">
          <cell r="A929">
            <v>20696</v>
          </cell>
          <cell r="C929">
            <v>1.75</v>
          </cell>
        </row>
        <row r="930">
          <cell r="A930">
            <v>20697</v>
          </cell>
          <cell r="C930">
            <v>3</v>
          </cell>
        </row>
        <row r="931">
          <cell r="A931">
            <v>20698</v>
          </cell>
          <cell r="C931">
            <v>3</v>
          </cell>
          <cell r="Q931">
            <v>3.1</v>
          </cell>
          <cell r="S931">
            <v>3.39</v>
          </cell>
          <cell r="T931">
            <v>3.41</v>
          </cell>
          <cell r="V931">
            <v>3.33</v>
          </cell>
        </row>
        <row r="932">
          <cell r="A932">
            <v>20699</v>
          </cell>
          <cell r="C932">
            <v>3</v>
          </cell>
        </row>
        <row r="933">
          <cell r="A933">
            <v>20700</v>
          </cell>
          <cell r="C933">
            <v>3</v>
          </cell>
        </row>
        <row r="934">
          <cell r="A934">
            <v>20701</v>
          </cell>
          <cell r="C934">
            <v>3</v>
          </cell>
        </row>
        <row r="935">
          <cell r="A935">
            <v>20702</v>
          </cell>
          <cell r="C935">
            <v>3</v>
          </cell>
        </row>
        <row r="936">
          <cell r="A936">
            <v>20703</v>
          </cell>
          <cell r="C936">
            <v>3</v>
          </cell>
        </row>
        <row r="937">
          <cell r="A937">
            <v>20704</v>
          </cell>
          <cell r="C937">
            <v>3</v>
          </cell>
        </row>
        <row r="938">
          <cell r="A938">
            <v>20705</v>
          </cell>
          <cell r="C938">
            <v>3</v>
          </cell>
        </row>
        <row r="939">
          <cell r="A939">
            <v>20706</v>
          </cell>
          <cell r="C939">
            <v>3</v>
          </cell>
        </row>
        <row r="940">
          <cell r="A940">
            <v>20707</v>
          </cell>
          <cell r="C940">
            <v>3</v>
          </cell>
        </row>
        <row r="941">
          <cell r="A941">
            <v>20708</v>
          </cell>
          <cell r="C941">
            <v>3</v>
          </cell>
        </row>
        <row r="942">
          <cell r="A942">
            <v>20709</v>
          </cell>
          <cell r="C942">
            <v>3</v>
          </cell>
        </row>
        <row r="943">
          <cell r="A943">
            <v>20710</v>
          </cell>
          <cell r="C943">
            <v>2.5</v>
          </cell>
        </row>
        <row r="944">
          <cell r="A944">
            <v>20711</v>
          </cell>
          <cell r="C944">
            <v>3</v>
          </cell>
        </row>
        <row r="945">
          <cell r="A945">
            <v>20712</v>
          </cell>
          <cell r="C945">
            <v>3</v>
          </cell>
        </row>
        <row r="946">
          <cell r="A946">
            <v>20713</v>
          </cell>
          <cell r="C946">
            <v>3</v>
          </cell>
        </row>
        <row r="947">
          <cell r="A947">
            <v>20714</v>
          </cell>
          <cell r="C947">
            <v>3</v>
          </cell>
        </row>
        <row r="948">
          <cell r="A948">
            <v>20715</v>
          </cell>
          <cell r="C948">
            <v>3</v>
          </cell>
        </row>
        <row r="949">
          <cell r="A949">
            <v>20716</v>
          </cell>
          <cell r="C949">
            <v>2.5</v>
          </cell>
        </row>
        <row r="950">
          <cell r="A950">
            <v>20717</v>
          </cell>
          <cell r="C950">
            <v>2.5</v>
          </cell>
        </row>
        <row r="951">
          <cell r="A951">
            <v>20718</v>
          </cell>
          <cell r="C951">
            <v>3</v>
          </cell>
        </row>
        <row r="952">
          <cell r="A952">
            <v>20719</v>
          </cell>
          <cell r="C952">
            <v>3</v>
          </cell>
        </row>
        <row r="953">
          <cell r="A953">
            <v>20720</v>
          </cell>
          <cell r="C953">
            <v>3</v>
          </cell>
        </row>
        <row r="954">
          <cell r="A954">
            <v>20721</v>
          </cell>
          <cell r="C954">
            <v>3</v>
          </cell>
        </row>
        <row r="955">
          <cell r="A955">
            <v>20722</v>
          </cell>
          <cell r="C955">
            <v>3</v>
          </cell>
        </row>
        <row r="956">
          <cell r="A956">
            <v>20723</v>
          </cell>
          <cell r="C956">
            <v>3</v>
          </cell>
        </row>
        <row r="957">
          <cell r="A957">
            <v>20724</v>
          </cell>
          <cell r="C957">
            <v>3</v>
          </cell>
        </row>
        <row r="958">
          <cell r="A958">
            <v>20725</v>
          </cell>
          <cell r="C958">
            <v>3</v>
          </cell>
        </row>
        <row r="959">
          <cell r="A959">
            <v>20726</v>
          </cell>
          <cell r="C959">
            <v>3</v>
          </cell>
        </row>
        <row r="960">
          <cell r="A960">
            <v>20727</v>
          </cell>
          <cell r="C960">
            <v>3</v>
          </cell>
        </row>
        <row r="961">
          <cell r="A961">
            <v>20728</v>
          </cell>
          <cell r="C961">
            <v>3</v>
          </cell>
          <cell r="Q961">
            <v>3.35</v>
          </cell>
          <cell r="S961">
            <v>3.5</v>
          </cell>
          <cell r="T961">
            <v>3.47</v>
          </cell>
          <cell r="V961">
            <v>3.38</v>
          </cell>
        </row>
        <row r="962">
          <cell r="A962">
            <v>20729</v>
          </cell>
          <cell r="C962">
            <v>3</v>
          </cell>
        </row>
        <row r="963">
          <cell r="A963">
            <v>20730</v>
          </cell>
          <cell r="C963">
            <v>3</v>
          </cell>
        </row>
        <row r="964">
          <cell r="A964">
            <v>20731</v>
          </cell>
          <cell r="C964">
            <v>3</v>
          </cell>
        </row>
        <row r="965">
          <cell r="A965">
            <v>20732</v>
          </cell>
          <cell r="C965">
            <v>3</v>
          </cell>
        </row>
        <row r="966">
          <cell r="A966">
            <v>20733</v>
          </cell>
          <cell r="C966">
            <v>3</v>
          </cell>
        </row>
        <row r="967">
          <cell r="A967">
            <v>20734</v>
          </cell>
          <cell r="C967">
            <v>3</v>
          </cell>
        </row>
        <row r="968">
          <cell r="A968">
            <v>20735</v>
          </cell>
          <cell r="C968">
            <v>3</v>
          </cell>
        </row>
        <row r="969">
          <cell r="A969">
            <v>20736</v>
          </cell>
          <cell r="C969">
            <v>3</v>
          </cell>
        </row>
        <row r="970">
          <cell r="A970">
            <v>20737</v>
          </cell>
          <cell r="C970">
            <v>2.94</v>
          </cell>
        </row>
        <row r="971">
          <cell r="A971">
            <v>20738</v>
          </cell>
          <cell r="C971">
            <v>2.94</v>
          </cell>
        </row>
        <row r="972">
          <cell r="A972">
            <v>20739</v>
          </cell>
          <cell r="C972">
            <v>3</v>
          </cell>
        </row>
        <row r="973">
          <cell r="A973">
            <v>20740</v>
          </cell>
          <cell r="C973">
            <v>3</v>
          </cell>
        </row>
        <row r="974">
          <cell r="A974">
            <v>20741</v>
          </cell>
          <cell r="C974">
            <v>3</v>
          </cell>
        </row>
        <row r="975">
          <cell r="A975">
            <v>20742</v>
          </cell>
          <cell r="C975">
            <v>3</v>
          </cell>
        </row>
        <row r="976">
          <cell r="A976">
            <v>20743</v>
          </cell>
          <cell r="C976">
            <v>3</v>
          </cell>
        </row>
        <row r="977">
          <cell r="A977">
            <v>20744</v>
          </cell>
          <cell r="C977">
            <v>2.94</v>
          </cell>
        </row>
        <row r="978">
          <cell r="A978">
            <v>20745</v>
          </cell>
          <cell r="C978">
            <v>2.5</v>
          </cell>
        </row>
        <row r="979">
          <cell r="A979">
            <v>20746</v>
          </cell>
          <cell r="C979">
            <v>3</v>
          </cell>
        </row>
        <row r="980">
          <cell r="A980">
            <v>20747</v>
          </cell>
          <cell r="C980">
            <v>2.94</v>
          </cell>
        </row>
        <row r="981">
          <cell r="A981">
            <v>20748</v>
          </cell>
          <cell r="C981">
            <v>2.94</v>
          </cell>
        </row>
        <row r="982">
          <cell r="A982">
            <v>20749</v>
          </cell>
          <cell r="C982">
            <v>2.94</v>
          </cell>
        </row>
        <row r="983">
          <cell r="A983">
            <v>20750</v>
          </cell>
          <cell r="C983">
            <v>2.94</v>
          </cell>
        </row>
        <row r="984">
          <cell r="A984">
            <v>20751</v>
          </cell>
          <cell r="C984">
            <v>2.94</v>
          </cell>
        </row>
        <row r="985">
          <cell r="A985">
            <v>20752</v>
          </cell>
          <cell r="C985">
            <v>2.94</v>
          </cell>
        </row>
        <row r="986">
          <cell r="A986">
            <v>20753</v>
          </cell>
          <cell r="C986">
            <v>3</v>
          </cell>
        </row>
        <row r="987">
          <cell r="A987">
            <v>20754</v>
          </cell>
          <cell r="C987">
            <v>3</v>
          </cell>
        </row>
        <row r="988">
          <cell r="A988">
            <v>20755</v>
          </cell>
          <cell r="C988">
            <v>3</v>
          </cell>
        </row>
        <row r="989">
          <cell r="A989">
            <v>20756</v>
          </cell>
          <cell r="C989">
            <v>3</v>
          </cell>
        </row>
        <row r="990">
          <cell r="A990">
            <v>20757</v>
          </cell>
          <cell r="C990">
            <v>3</v>
          </cell>
        </row>
        <row r="991">
          <cell r="A991">
            <v>20758</v>
          </cell>
          <cell r="C991">
            <v>2.94</v>
          </cell>
        </row>
        <row r="992">
          <cell r="A992">
            <v>20759</v>
          </cell>
          <cell r="C992">
            <v>3</v>
          </cell>
          <cell r="Q992">
            <v>3.28</v>
          </cell>
          <cell r="S992">
            <v>3.4</v>
          </cell>
          <cell r="T992">
            <v>3.4</v>
          </cell>
          <cell r="V992">
            <v>3.34</v>
          </cell>
        </row>
        <row r="993">
          <cell r="A993">
            <v>20760</v>
          </cell>
          <cell r="C993">
            <v>3</v>
          </cell>
        </row>
        <row r="994">
          <cell r="A994">
            <v>20761</v>
          </cell>
          <cell r="C994">
            <v>3</v>
          </cell>
        </row>
        <row r="995">
          <cell r="A995">
            <v>20762</v>
          </cell>
          <cell r="C995">
            <v>3</v>
          </cell>
        </row>
        <row r="996">
          <cell r="A996">
            <v>20763</v>
          </cell>
          <cell r="C996">
            <v>3</v>
          </cell>
        </row>
        <row r="997">
          <cell r="A997">
            <v>20764</v>
          </cell>
          <cell r="C997">
            <v>3</v>
          </cell>
        </row>
        <row r="998">
          <cell r="A998">
            <v>20765</v>
          </cell>
          <cell r="C998">
            <v>3</v>
          </cell>
        </row>
        <row r="999">
          <cell r="A999">
            <v>20766</v>
          </cell>
          <cell r="C999">
            <v>3</v>
          </cell>
        </row>
        <row r="1000">
          <cell r="A1000">
            <v>20767</v>
          </cell>
          <cell r="C1000">
            <v>3</v>
          </cell>
        </row>
        <row r="1001">
          <cell r="A1001">
            <v>20768</v>
          </cell>
          <cell r="C1001">
            <v>3</v>
          </cell>
        </row>
        <row r="1002">
          <cell r="A1002">
            <v>20769</v>
          </cell>
          <cell r="C1002">
            <v>3</v>
          </cell>
        </row>
        <row r="1003">
          <cell r="A1003">
            <v>20770</v>
          </cell>
          <cell r="C1003">
            <v>3</v>
          </cell>
        </row>
        <row r="1004">
          <cell r="A1004">
            <v>20771</v>
          </cell>
          <cell r="C1004">
            <v>3</v>
          </cell>
        </row>
        <row r="1005">
          <cell r="A1005">
            <v>20772</v>
          </cell>
          <cell r="C1005">
            <v>3</v>
          </cell>
        </row>
        <row r="1006">
          <cell r="A1006">
            <v>20773</v>
          </cell>
          <cell r="C1006">
            <v>2.88</v>
          </cell>
        </row>
        <row r="1007">
          <cell r="A1007">
            <v>20774</v>
          </cell>
          <cell r="C1007">
            <v>3</v>
          </cell>
        </row>
        <row r="1008">
          <cell r="A1008">
            <v>20775</v>
          </cell>
          <cell r="C1008">
            <v>3</v>
          </cell>
        </row>
        <row r="1009">
          <cell r="A1009">
            <v>20776</v>
          </cell>
          <cell r="C1009">
            <v>3</v>
          </cell>
        </row>
        <row r="1010">
          <cell r="A1010">
            <v>20777</v>
          </cell>
          <cell r="C1010">
            <v>3</v>
          </cell>
        </row>
        <row r="1011">
          <cell r="A1011">
            <v>20778</v>
          </cell>
          <cell r="C1011">
            <v>3</v>
          </cell>
        </row>
        <row r="1012">
          <cell r="A1012">
            <v>20779</v>
          </cell>
          <cell r="C1012">
            <v>2.94</v>
          </cell>
        </row>
        <row r="1013">
          <cell r="A1013">
            <v>20780</v>
          </cell>
          <cell r="C1013">
            <v>2.88</v>
          </cell>
        </row>
        <row r="1014">
          <cell r="A1014">
            <v>20781</v>
          </cell>
          <cell r="C1014">
            <v>2.88</v>
          </cell>
        </row>
        <row r="1015">
          <cell r="A1015">
            <v>20782</v>
          </cell>
          <cell r="C1015">
            <v>3</v>
          </cell>
        </row>
        <row r="1016">
          <cell r="A1016">
            <v>20783</v>
          </cell>
          <cell r="C1016">
            <v>3</v>
          </cell>
        </row>
        <row r="1017">
          <cell r="A1017">
            <v>20784</v>
          </cell>
          <cell r="C1017">
            <v>3</v>
          </cell>
        </row>
        <row r="1018">
          <cell r="A1018">
            <v>20785</v>
          </cell>
          <cell r="C1018">
            <v>3</v>
          </cell>
        </row>
        <row r="1019">
          <cell r="A1019">
            <v>20786</v>
          </cell>
          <cell r="C1019">
            <v>2.25</v>
          </cell>
        </row>
        <row r="1020">
          <cell r="A1020">
            <v>20787</v>
          </cell>
          <cell r="C1020">
            <v>1</v>
          </cell>
        </row>
        <row r="1021">
          <cell r="A1021">
            <v>20788</v>
          </cell>
          <cell r="C1021">
            <v>2.63</v>
          </cell>
        </row>
        <row r="1022">
          <cell r="A1022">
            <v>20789</v>
          </cell>
          <cell r="C1022">
            <v>3</v>
          </cell>
          <cell r="Q1022">
            <v>3.44</v>
          </cell>
          <cell r="S1022">
            <v>3.57</v>
          </cell>
          <cell r="T1022">
            <v>3.56</v>
          </cell>
          <cell r="V1022">
            <v>3.49</v>
          </cell>
        </row>
        <row r="1023">
          <cell r="A1023">
            <v>20790</v>
          </cell>
          <cell r="C1023">
            <v>3</v>
          </cell>
        </row>
        <row r="1024">
          <cell r="A1024">
            <v>20791</v>
          </cell>
          <cell r="C1024">
            <v>3</v>
          </cell>
        </row>
        <row r="1025">
          <cell r="A1025">
            <v>20792</v>
          </cell>
          <cell r="C1025">
            <v>3</v>
          </cell>
        </row>
        <row r="1026">
          <cell r="A1026">
            <v>20793</v>
          </cell>
          <cell r="C1026">
            <v>3</v>
          </cell>
        </row>
        <row r="1027">
          <cell r="A1027">
            <v>20794</v>
          </cell>
          <cell r="C1027">
            <v>3</v>
          </cell>
        </row>
        <row r="1028">
          <cell r="A1028">
            <v>20795</v>
          </cell>
          <cell r="C1028">
            <v>3</v>
          </cell>
        </row>
        <row r="1029">
          <cell r="A1029">
            <v>20796</v>
          </cell>
          <cell r="C1029">
            <v>3</v>
          </cell>
        </row>
        <row r="1030">
          <cell r="A1030">
            <v>20797</v>
          </cell>
          <cell r="C1030">
            <v>3</v>
          </cell>
        </row>
        <row r="1031">
          <cell r="A1031">
            <v>20798</v>
          </cell>
          <cell r="C1031">
            <v>3</v>
          </cell>
        </row>
        <row r="1032">
          <cell r="A1032">
            <v>20799</v>
          </cell>
          <cell r="C1032">
            <v>3</v>
          </cell>
        </row>
        <row r="1033">
          <cell r="A1033">
            <v>20800</v>
          </cell>
          <cell r="C1033">
            <v>2.5</v>
          </cell>
        </row>
        <row r="1034">
          <cell r="A1034">
            <v>20801</v>
          </cell>
          <cell r="C1034">
            <v>2</v>
          </cell>
        </row>
        <row r="1035">
          <cell r="A1035">
            <v>20802</v>
          </cell>
          <cell r="C1035">
            <v>3</v>
          </cell>
        </row>
        <row r="1036">
          <cell r="A1036">
            <v>20803</v>
          </cell>
          <cell r="C1036">
            <v>3</v>
          </cell>
        </row>
        <row r="1037">
          <cell r="A1037">
            <v>20804</v>
          </cell>
          <cell r="C1037">
            <v>3</v>
          </cell>
        </row>
        <row r="1038">
          <cell r="A1038">
            <v>20805</v>
          </cell>
          <cell r="C1038">
            <v>3</v>
          </cell>
        </row>
        <row r="1039">
          <cell r="A1039">
            <v>20806</v>
          </cell>
          <cell r="C1039">
            <v>3</v>
          </cell>
        </row>
        <row r="1040">
          <cell r="A1040">
            <v>20807</v>
          </cell>
          <cell r="C1040">
            <v>2.75</v>
          </cell>
        </row>
        <row r="1041">
          <cell r="A1041">
            <v>20808</v>
          </cell>
          <cell r="C1041">
            <v>3</v>
          </cell>
        </row>
        <row r="1042">
          <cell r="A1042">
            <v>20809</v>
          </cell>
          <cell r="C1042">
            <v>3</v>
          </cell>
        </row>
        <row r="1043">
          <cell r="A1043">
            <v>20810</v>
          </cell>
          <cell r="C1043">
            <v>3</v>
          </cell>
        </row>
        <row r="1044">
          <cell r="A1044">
            <v>20811</v>
          </cell>
          <cell r="C1044">
            <v>3</v>
          </cell>
        </row>
        <row r="1045">
          <cell r="A1045">
            <v>20812</v>
          </cell>
          <cell r="C1045">
            <v>3</v>
          </cell>
        </row>
        <row r="1046">
          <cell r="A1046">
            <v>20813</v>
          </cell>
          <cell r="C1046">
            <v>3</v>
          </cell>
        </row>
        <row r="1047">
          <cell r="A1047">
            <v>20814</v>
          </cell>
          <cell r="C1047">
            <v>3</v>
          </cell>
        </row>
        <row r="1048">
          <cell r="A1048">
            <v>20815</v>
          </cell>
          <cell r="C1048">
            <v>2.94</v>
          </cell>
        </row>
        <row r="1049">
          <cell r="A1049">
            <v>20816</v>
          </cell>
          <cell r="C1049">
            <v>3</v>
          </cell>
        </row>
        <row r="1050">
          <cell r="A1050">
            <v>20817</v>
          </cell>
          <cell r="C1050">
            <v>3</v>
          </cell>
        </row>
        <row r="1051">
          <cell r="A1051">
            <v>20818</v>
          </cell>
          <cell r="C1051">
            <v>3</v>
          </cell>
        </row>
        <row r="1052">
          <cell r="A1052">
            <v>20819</v>
          </cell>
          <cell r="C1052">
            <v>3</v>
          </cell>
        </row>
        <row r="1053">
          <cell r="A1053">
            <v>20820</v>
          </cell>
          <cell r="C1053">
            <v>3</v>
          </cell>
          <cell r="Q1053">
            <v>3.68</v>
          </cell>
          <cell r="S1053">
            <v>3.76</v>
          </cell>
          <cell r="T1053">
            <v>3.7</v>
          </cell>
          <cell r="V1053">
            <v>3.59</v>
          </cell>
        </row>
        <row r="1054">
          <cell r="A1054">
            <v>20821</v>
          </cell>
          <cell r="C1054">
            <v>3</v>
          </cell>
        </row>
        <row r="1055">
          <cell r="A1055">
            <v>20822</v>
          </cell>
          <cell r="C1055">
            <v>1</v>
          </cell>
        </row>
        <row r="1056">
          <cell r="A1056">
            <v>20823</v>
          </cell>
          <cell r="C1056">
            <v>3</v>
          </cell>
        </row>
        <row r="1057">
          <cell r="A1057">
            <v>20824</v>
          </cell>
          <cell r="C1057">
            <v>3</v>
          </cell>
        </row>
        <row r="1058">
          <cell r="A1058">
            <v>20825</v>
          </cell>
          <cell r="C1058">
            <v>3</v>
          </cell>
        </row>
        <row r="1059">
          <cell r="A1059">
            <v>20826</v>
          </cell>
          <cell r="C1059">
            <v>3</v>
          </cell>
        </row>
        <row r="1060">
          <cell r="A1060">
            <v>20827</v>
          </cell>
          <cell r="C1060">
            <v>3</v>
          </cell>
        </row>
        <row r="1061">
          <cell r="A1061">
            <v>20828</v>
          </cell>
          <cell r="C1061">
            <v>2.25</v>
          </cell>
        </row>
        <row r="1062">
          <cell r="A1062">
            <v>20829</v>
          </cell>
          <cell r="C1062">
            <v>2.5</v>
          </cell>
        </row>
        <row r="1063">
          <cell r="A1063">
            <v>20830</v>
          </cell>
          <cell r="C1063">
            <v>2.94</v>
          </cell>
        </row>
        <row r="1064">
          <cell r="A1064">
            <v>20831</v>
          </cell>
          <cell r="C1064">
            <v>2.94</v>
          </cell>
        </row>
        <row r="1065">
          <cell r="A1065">
            <v>20832</v>
          </cell>
          <cell r="C1065">
            <v>2.94</v>
          </cell>
        </row>
        <row r="1066">
          <cell r="A1066">
            <v>20833</v>
          </cell>
          <cell r="C1066">
            <v>2.94</v>
          </cell>
        </row>
        <row r="1067">
          <cell r="A1067">
            <v>20834</v>
          </cell>
          <cell r="C1067">
            <v>2.94</v>
          </cell>
        </row>
        <row r="1068">
          <cell r="A1068">
            <v>20835</v>
          </cell>
          <cell r="C1068">
            <v>2.88</v>
          </cell>
        </row>
        <row r="1069">
          <cell r="A1069">
            <v>20836</v>
          </cell>
          <cell r="C1069">
            <v>2.5</v>
          </cell>
        </row>
        <row r="1070">
          <cell r="A1070">
            <v>20837</v>
          </cell>
          <cell r="C1070">
            <v>3</v>
          </cell>
        </row>
        <row r="1071">
          <cell r="A1071">
            <v>20838</v>
          </cell>
          <cell r="C1071">
            <v>3</v>
          </cell>
        </row>
        <row r="1072">
          <cell r="A1072">
            <v>20839</v>
          </cell>
          <cell r="C1072">
            <v>3</v>
          </cell>
        </row>
        <row r="1073">
          <cell r="A1073">
            <v>20840</v>
          </cell>
          <cell r="C1073">
            <v>3</v>
          </cell>
        </row>
        <row r="1074">
          <cell r="A1074">
            <v>20841</v>
          </cell>
          <cell r="C1074">
            <v>2.94</v>
          </cell>
        </row>
        <row r="1075">
          <cell r="A1075">
            <v>20842</v>
          </cell>
          <cell r="C1075">
            <v>2.88</v>
          </cell>
        </row>
        <row r="1076">
          <cell r="A1076">
            <v>20843</v>
          </cell>
          <cell r="C1076">
            <v>2.5</v>
          </cell>
        </row>
        <row r="1077">
          <cell r="A1077">
            <v>20844</v>
          </cell>
          <cell r="C1077">
            <v>3</v>
          </cell>
        </row>
        <row r="1078">
          <cell r="A1078">
            <v>20845</v>
          </cell>
          <cell r="C1078">
            <v>3</v>
          </cell>
        </row>
        <row r="1079">
          <cell r="A1079">
            <v>20846</v>
          </cell>
          <cell r="C1079">
            <v>3</v>
          </cell>
        </row>
        <row r="1080">
          <cell r="A1080">
            <v>20847</v>
          </cell>
          <cell r="C1080">
            <v>3</v>
          </cell>
        </row>
        <row r="1081">
          <cell r="A1081">
            <v>20848</v>
          </cell>
          <cell r="C1081">
            <v>3</v>
          </cell>
        </row>
        <row r="1082">
          <cell r="A1082">
            <v>20849</v>
          </cell>
          <cell r="C1082">
            <v>3</v>
          </cell>
        </row>
        <row r="1083">
          <cell r="A1083">
            <v>20850</v>
          </cell>
          <cell r="C1083">
            <v>3</v>
          </cell>
        </row>
        <row r="1084">
          <cell r="A1084">
            <v>20851</v>
          </cell>
          <cell r="C1084">
            <v>3</v>
          </cell>
          <cell r="Q1084">
            <v>3.37</v>
          </cell>
          <cell r="S1084">
            <v>3.46</v>
          </cell>
          <cell r="T1084">
            <v>3.47</v>
          </cell>
          <cell r="V1084">
            <v>3.46</v>
          </cell>
        </row>
        <row r="1085">
          <cell r="A1085">
            <v>20852</v>
          </cell>
          <cell r="C1085">
            <v>3</v>
          </cell>
        </row>
        <row r="1086">
          <cell r="A1086">
            <v>20853</v>
          </cell>
          <cell r="C1086">
            <v>3</v>
          </cell>
        </row>
        <row r="1087">
          <cell r="A1087">
            <v>20854</v>
          </cell>
          <cell r="C1087">
            <v>3</v>
          </cell>
        </row>
        <row r="1088">
          <cell r="A1088">
            <v>20855</v>
          </cell>
          <cell r="C1088">
            <v>3</v>
          </cell>
        </row>
        <row r="1089">
          <cell r="A1089">
            <v>20856</v>
          </cell>
          <cell r="C1089">
            <v>3</v>
          </cell>
        </row>
        <row r="1090">
          <cell r="A1090">
            <v>20857</v>
          </cell>
          <cell r="C1090">
            <v>3</v>
          </cell>
        </row>
        <row r="1091">
          <cell r="A1091">
            <v>20858</v>
          </cell>
          <cell r="C1091">
            <v>3</v>
          </cell>
        </row>
        <row r="1092">
          <cell r="A1092">
            <v>20859</v>
          </cell>
          <cell r="C1092">
            <v>3</v>
          </cell>
        </row>
        <row r="1093">
          <cell r="A1093">
            <v>20860</v>
          </cell>
          <cell r="C1093">
            <v>3</v>
          </cell>
        </row>
        <row r="1094">
          <cell r="A1094">
            <v>20861</v>
          </cell>
          <cell r="C1094">
            <v>3</v>
          </cell>
        </row>
        <row r="1095">
          <cell r="A1095">
            <v>20862</v>
          </cell>
          <cell r="C1095">
            <v>3</v>
          </cell>
        </row>
        <row r="1096">
          <cell r="A1096">
            <v>20863</v>
          </cell>
          <cell r="C1096">
            <v>3</v>
          </cell>
        </row>
        <row r="1097">
          <cell r="A1097">
            <v>20864</v>
          </cell>
          <cell r="C1097">
            <v>3</v>
          </cell>
        </row>
        <row r="1098">
          <cell r="A1098">
            <v>20865</v>
          </cell>
          <cell r="C1098">
            <v>3</v>
          </cell>
        </row>
        <row r="1099">
          <cell r="A1099">
            <v>20866</v>
          </cell>
          <cell r="C1099">
            <v>3</v>
          </cell>
        </row>
        <row r="1100">
          <cell r="A1100">
            <v>20867</v>
          </cell>
          <cell r="C1100">
            <v>3</v>
          </cell>
        </row>
        <row r="1101">
          <cell r="A1101">
            <v>20868</v>
          </cell>
          <cell r="C1101">
            <v>3</v>
          </cell>
        </row>
        <row r="1102">
          <cell r="A1102">
            <v>20869</v>
          </cell>
          <cell r="C1102">
            <v>3</v>
          </cell>
        </row>
        <row r="1103">
          <cell r="A1103">
            <v>20870</v>
          </cell>
          <cell r="C1103">
            <v>3</v>
          </cell>
        </row>
        <row r="1104">
          <cell r="A1104">
            <v>20871</v>
          </cell>
          <cell r="C1104">
            <v>3</v>
          </cell>
        </row>
        <row r="1105">
          <cell r="A1105">
            <v>20872</v>
          </cell>
          <cell r="C1105">
            <v>3</v>
          </cell>
        </row>
        <row r="1106">
          <cell r="A1106">
            <v>20873</v>
          </cell>
          <cell r="C1106">
            <v>3</v>
          </cell>
        </row>
        <row r="1107">
          <cell r="A1107">
            <v>20874</v>
          </cell>
          <cell r="C1107">
            <v>3</v>
          </cell>
        </row>
        <row r="1108">
          <cell r="A1108">
            <v>20875</v>
          </cell>
          <cell r="C1108">
            <v>3</v>
          </cell>
        </row>
        <row r="1109">
          <cell r="A1109">
            <v>20876</v>
          </cell>
          <cell r="C1109">
            <v>3</v>
          </cell>
        </row>
        <row r="1110">
          <cell r="A1110">
            <v>20877</v>
          </cell>
          <cell r="C1110">
            <v>3</v>
          </cell>
        </row>
        <row r="1111">
          <cell r="A1111">
            <v>20878</v>
          </cell>
          <cell r="C1111">
            <v>3</v>
          </cell>
        </row>
        <row r="1112">
          <cell r="A1112">
            <v>20879</v>
          </cell>
          <cell r="C1112">
            <v>3</v>
          </cell>
          <cell r="Q1112">
            <v>3.38</v>
          </cell>
          <cell r="S1112">
            <v>3.42</v>
          </cell>
          <cell r="T1112">
            <v>3.39</v>
          </cell>
          <cell r="V1112">
            <v>3.34</v>
          </cell>
        </row>
        <row r="1113">
          <cell r="A1113">
            <v>20880</v>
          </cell>
          <cell r="C1113">
            <v>3</v>
          </cell>
        </row>
        <row r="1114">
          <cell r="A1114">
            <v>20881</v>
          </cell>
          <cell r="C1114">
            <v>3</v>
          </cell>
        </row>
        <row r="1115">
          <cell r="A1115">
            <v>20882</v>
          </cell>
          <cell r="C1115">
            <v>3</v>
          </cell>
        </row>
        <row r="1116">
          <cell r="A1116">
            <v>20883</v>
          </cell>
          <cell r="C1116">
            <v>3</v>
          </cell>
        </row>
        <row r="1117">
          <cell r="A1117">
            <v>20884</v>
          </cell>
          <cell r="C1117">
            <v>3</v>
          </cell>
        </row>
        <row r="1118">
          <cell r="A1118">
            <v>20885</v>
          </cell>
          <cell r="C1118">
            <v>3</v>
          </cell>
        </row>
        <row r="1119">
          <cell r="A1119">
            <v>20886</v>
          </cell>
          <cell r="C1119">
            <v>3</v>
          </cell>
        </row>
        <row r="1120">
          <cell r="A1120">
            <v>20887</v>
          </cell>
          <cell r="C1120">
            <v>3</v>
          </cell>
        </row>
        <row r="1121">
          <cell r="A1121">
            <v>20888</v>
          </cell>
          <cell r="C1121">
            <v>3</v>
          </cell>
        </row>
        <row r="1122">
          <cell r="A1122">
            <v>20889</v>
          </cell>
          <cell r="C1122">
            <v>3</v>
          </cell>
        </row>
        <row r="1123">
          <cell r="A1123">
            <v>20890</v>
          </cell>
          <cell r="C1123">
            <v>3</v>
          </cell>
        </row>
        <row r="1124">
          <cell r="A1124">
            <v>20891</v>
          </cell>
          <cell r="C1124">
            <v>3</v>
          </cell>
        </row>
        <row r="1125">
          <cell r="A1125">
            <v>20892</v>
          </cell>
          <cell r="C1125">
            <v>3</v>
          </cell>
        </row>
        <row r="1126">
          <cell r="A1126">
            <v>20893</v>
          </cell>
          <cell r="C1126">
            <v>3</v>
          </cell>
        </row>
        <row r="1127">
          <cell r="A1127">
            <v>20894</v>
          </cell>
          <cell r="C1127">
            <v>3</v>
          </cell>
        </row>
        <row r="1128">
          <cell r="A1128">
            <v>20895</v>
          </cell>
          <cell r="C1128">
            <v>3</v>
          </cell>
        </row>
        <row r="1129">
          <cell r="A1129">
            <v>20896</v>
          </cell>
          <cell r="C1129">
            <v>3</v>
          </cell>
        </row>
        <row r="1130">
          <cell r="A1130">
            <v>20897</v>
          </cell>
          <cell r="C1130">
            <v>3</v>
          </cell>
        </row>
        <row r="1131">
          <cell r="A1131">
            <v>20898</v>
          </cell>
          <cell r="C1131">
            <v>3</v>
          </cell>
        </row>
        <row r="1132">
          <cell r="A1132">
            <v>20899</v>
          </cell>
          <cell r="C1132">
            <v>3</v>
          </cell>
        </row>
        <row r="1133">
          <cell r="A1133">
            <v>20900</v>
          </cell>
          <cell r="C1133">
            <v>3</v>
          </cell>
        </row>
        <row r="1134">
          <cell r="A1134">
            <v>20901</v>
          </cell>
          <cell r="C1134">
            <v>3</v>
          </cell>
        </row>
        <row r="1135">
          <cell r="A1135">
            <v>20902</v>
          </cell>
          <cell r="C1135">
            <v>3</v>
          </cell>
        </row>
        <row r="1136">
          <cell r="A1136">
            <v>20903</v>
          </cell>
          <cell r="C1136">
            <v>3</v>
          </cell>
        </row>
        <row r="1137">
          <cell r="A1137">
            <v>20904</v>
          </cell>
          <cell r="C1137">
            <v>3</v>
          </cell>
        </row>
        <row r="1138">
          <cell r="A1138">
            <v>20905</v>
          </cell>
          <cell r="C1138">
            <v>2.75</v>
          </cell>
        </row>
        <row r="1139">
          <cell r="A1139">
            <v>20906</v>
          </cell>
          <cell r="C1139">
            <v>2.25</v>
          </cell>
        </row>
        <row r="1140">
          <cell r="A1140">
            <v>20907</v>
          </cell>
          <cell r="C1140">
            <v>3</v>
          </cell>
        </row>
        <row r="1141">
          <cell r="A1141">
            <v>20908</v>
          </cell>
          <cell r="C1141">
            <v>2.94</v>
          </cell>
        </row>
        <row r="1142">
          <cell r="A1142">
            <v>20909</v>
          </cell>
          <cell r="C1142">
            <v>2.94</v>
          </cell>
        </row>
        <row r="1143">
          <cell r="A1143">
            <v>20910</v>
          </cell>
          <cell r="C1143">
            <v>2.94</v>
          </cell>
          <cell r="Q1143">
            <v>3.42</v>
          </cell>
          <cell r="S1143">
            <v>3.47</v>
          </cell>
          <cell r="T1143">
            <v>3.46</v>
          </cell>
          <cell r="V1143">
            <v>3.41</v>
          </cell>
        </row>
        <row r="1144">
          <cell r="A1144">
            <v>20911</v>
          </cell>
          <cell r="C1144">
            <v>3</v>
          </cell>
        </row>
        <row r="1145">
          <cell r="A1145">
            <v>20912</v>
          </cell>
          <cell r="C1145">
            <v>3</v>
          </cell>
        </row>
        <row r="1146">
          <cell r="A1146">
            <v>20913</v>
          </cell>
          <cell r="C1146">
            <v>3</v>
          </cell>
        </row>
        <row r="1147">
          <cell r="A1147">
            <v>20914</v>
          </cell>
          <cell r="C1147">
            <v>3</v>
          </cell>
        </row>
        <row r="1148">
          <cell r="A1148">
            <v>20915</v>
          </cell>
          <cell r="C1148">
            <v>3</v>
          </cell>
        </row>
        <row r="1149">
          <cell r="A1149">
            <v>20916</v>
          </cell>
          <cell r="C1149">
            <v>3</v>
          </cell>
        </row>
        <row r="1150">
          <cell r="A1150">
            <v>20917</v>
          </cell>
          <cell r="C1150">
            <v>3</v>
          </cell>
        </row>
        <row r="1151">
          <cell r="A1151">
            <v>20918</v>
          </cell>
          <cell r="C1151">
            <v>3</v>
          </cell>
        </row>
        <row r="1152">
          <cell r="A1152">
            <v>20919</v>
          </cell>
          <cell r="C1152">
            <v>3</v>
          </cell>
        </row>
        <row r="1153">
          <cell r="A1153">
            <v>20920</v>
          </cell>
          <cell r="C1153">
            <v>3</v>
          </cell>
        </row>
        <row r="1154">
          <cell r="A1154">
            <v>20921</v>
          </cell>
          <cell r="C1154">
            <v>3</v>
          </cell>
        </row>
        <row r="1155">
          <cell r="A1155">
            <v>20922</v>
          </cell>
          <cell r="C1155">
            <v>3</v>
          </cell>
        </row>
        <row r="1156">
          <cell r="A1156">
            <v>20923</v>
          </cell>
          <cell r="C1156">
            <v>3</v>
          </cell>
        </row>
        <row r="1157">
          <cell r="A1157">
            <v>20924</v>
          </cell>
          <cell r="C1157">
            <v>3</v>
          </cell>
        </row>
        <row r="1158">
          <cell r="A1158">
            <v>20925</v>
          </cell>
          <cell r="C1158">
            <v>3</v>
          </cell>
        </row>
        <row r="1159">
          <cell r="A1159">
            <v>20926</v>
          </cell>
          <cell r="C1159">
            <v>3</v>
          </cell>
        </row>
        <row r="1160">
          <cell r="A1160">
            <v>20927</v>
          </cell>
          <cell r="C1160">
            <v>3</v>
          </cell>
        </row>
        <row r="1161">
          <cell r="A1161">
            <v>20928</v>
          </cell>
          <cell r="C1161">
            <v>3</v>
          </cell>
        </row>
        <row r="1162">
          <cell r="A1162">
            <v>20929</v>
          </cell>
          <cell r="C1162">
            <v>3</v>
          </cell>
        </row>
        <row r="1163">
          <cell r="A1163">
            <v>20930</v>
          </cell>
          <cell r="C1163">
            <v>3</v>
          </cell>
        </row>
        <row r="1164">
          <cell r="A1164">
            <v>20931</v>
          </cell>
          <cell r="C1164">
            <v>3</v>
          </cell>
        </row>
        <row r="1165">
          <cell r="A1165">
            <v>20932</v>
          </cell>
          <cell r="C1165">
            <v>3</v>
          </cell>
        </row>
        <row r="1166">
          <cell r="A1166">
            <v>20933</v>
          </cell>
          <cell r="C1166">
            <v>3</v>
          </cell>
        </row>
        <row r="1167">
          <cell r="A1167">
            <v>20934</v>
          </cell>
          <cell r="C1167">
            <v>3</v>
          </cell>
        </row>
        <row r="1168">
          <cell r="A1168">
            <v>20935</v>
          </cell>
          <cell r="C1168">
            <v>3</v>
          </cell>
        </row>
        <row r="1169">
          <cell r="A1169">
            <v>20936</v>
          </cell>
          <cell r="C1169">
            <v>3</v>
          </cell>
        </row>
        <row r="1170">
          <cell r="A1170">
            <v>20937</v>
          </cell>
          <cell r="C1170">
            <v>3</v>
          </cell>
        </row>
        <row r="1171">
          <cell r="A1171">
            <v>20938</v>
          </cell>
          <cell r="C1171">
            <v>3</v>
          </cell>
        </row>
        <row r="1172">
          <cell r="A1172">
            <v>20939</v>
          </cell>
          <cell r="C1172">
            <v>3</v>
          </cell>
        </row>
        <row r="1173">
          <cell r="A1173">
            <v>20940</v>
          </cell>
          <cell r="C1173">
            <v>3</v>
          </cell>
          <cell r="Q1173">
            <v>3.49</v>
          </cell>
          <cell r="S1173">
            <v>3.53</v>
          </cell>
          <cell r="T1173">
            <v>3.53</v>
          </cell>
          <cell r="V1173">
            <v>3.48</v>
          </cell>
        </row>
        <row r="1174">
          <cell r="A1174">
            <v>20941</v>
          </cell>
          <cell r="C1174">
            <v>3</v>
          </cell>
        </row>
        <row r="1175">
          <cell r="A1175">
            <v>20942</v>
          </cell>
          <cell r="C1175">
            <v>3</v>
          </cell>
        </row>
        <row r="1176">
          <cell r="A1176">
            <v>20943</v>
          </cell>
          <cell r="C1176">
            <v>3</v>
          </cell>
        </row>
        <row r="1177">
          <cell r="A1177">
            <v>20944</v>
          </cell>
          <cell r="C1177">
            <v>3</v>
          </cell>
        </row>
        <row r="1178">
          <cell r="A1178">
            <v>20945</v>
          </cell>
          <cell r="C1178">
            <v>3</v>
          </cell>
        </row>
        <row r="1179">
          <cell r="A1179">
            <v>20946</v>
          </cell>
          <cell r="C1179">
            <v>3</v>
          </cell>
        </row>
        <row r="1180">
          <cell r="A1180">
            <v>20947</v>
          </cell>
          <cell r="C1180">
            <v>3</v>
          </cell>
        </row>
        <row r="1181">
          <cell r="A1181">
            <v>20948</v>
          </cell>
          <cell r="C1181">
            <v>3</v>
          </cell>
        </row>
        <row r="1182">
          <cell r="A1182">
            <v>20949</v>
          </cell>
          <cell r="C1182">
            <v>3</v>
          </cell>
        </row>
        <row r="1183">
          <cell r="A1183">
            <v>20950</v>
          </cell>
          <cell r="C1183">
            <v>3</v>
          </cell>
        </row>
        <row r="1184">
          <cell r="A1184">
            <v>20951</v>
          </cell>
          <cell r="C1184">
            <v>3</v>
          </cell>
        </row>
        <row r="1185">
          <cell r="A1185">
            <v>20952</v>
          </cell>
          <cell r="C1185">
            <v>3</v>
          </cell>
        </row>
        <row r="1186">
          <cell r="A1186">
            <v>20953</v>
          </cell>
          <cell r="C1186">
            <v>3</v>
          </cell>
        </row>
        <row r="1187">
          <cell r="A1187">
            <v>20954</v>
          </cell>
          <cell r="C1187">
            <v>3</v>
          </cell>
        </row>
        <row r="1188">
          <cell r="A1188">
            <v>20955</v>
          </cell>
          <cell r="C1188">
            <v>3</v>
          </cell>
        </row>
        <row r="1189">
          <cell r="A1189">
            <v>20956</v>
          </cell>
          <cell r="C1189">
            <v>3</v>
          </cell>
        </row>
        <row r="1190">
          <cell r="A1190">
            <v>20957</v>
          </cell>
          <cell r="C1190">
            <v>3</v>
          </cell>
        </row>
        <row r="1191">
          <cell r="A1191">
            <v>20958</v>
          </cell>
          <cell r="C1191">
            <v>3</v>
          </cell>
        </row>
        <row r="1192">
          <cell r="A1192">
            <v>20959</v>
          </cell>
          <cell r="C1192">
            <v>3</v>
          </cell>
        </row>
        <row r="1193">
          <cell r="A1193">
            <v>20960</v>
          </cell>
          <cell r="C1193">
            <v>3</v>
          </cell>
        </row>
        <row r="1194">
          <cell r="A1194">
            <v>20961</v>
          </cell>
          <cell r="C1194">
            <v>3</v>
          </cell>
        </row>
        <row r="1195">
          <cell r="A1195">
            <v>20962</v>
          </cell>
          <cell r="C1195">
            <v>3</v>
          </cell>
        </row>
        <row r="1196">
          <cell r="A1196">
            <v>20963</v>
          </cell>
          <cell r="C1196">
            <v>3</v>
          </cell>
        </row>
        <row r="1197">
          <cell r="A1197">
            <v>20964</v>
          </cell>
          <cell r="C1197">
            <v>3</v>
          </cell>
        </row>
        <row r="1198">
          <cell r="A1198">
            <v>20965</v>
          </cell>
          <cell r="C1198">
            <v>3</v>
          </cell>
        </row>
        <row r="1199">
          <cell r="A1199">
            <v>20966</v>
          </cell>
          <cell r="C1199">
            <v>3</v>
          </cell>
        </row>
        <row r="1200">
          <cell r="A1200">
            <v>20967</v>
          </cell>
          <cell r="C1200">
            <v>3</v>
          </cell>
        </row>
        <row r="1201">
          <cell r="A1201">
            <v>20968</v>
          </cell>
          <cell r="C1201">
            <v>3</v>
          </cell>
        </row>
        <row r="1202">
          <cell r="A1202">
            <v>20969</v>
          </cell>
          <cell r="C1202">
            <v>3</v>
          </cell>
        </row>
        <row r="1203">
          <cell r="A1203">
            <v>20970</v>
          </cell>
          <cell r="C1203">
            <v>3</v>
          </cell>
        </row>
        <row r="1204">
          <cell r="A1204">
            <v>20971</v>
          </cell>
          <cell r="C1204">
            <v>3</v>
          </cell>
          <cell r="Q1204">
            <v>3.48</v>
          </cell>
          <cell r="S1204">
            <v>3.61</v>
          </cell>
          <cell r="T1204">
            <v>3.64</v>
          </cell>
          <cell r="V1204">
            <v>3.6</v>
          </cell>
        </row>
        <row r="1205">
          <cell r="A1205">
            <v>20972</v>
          </cell>
          <cell r="C1205">
            <v>3</v>
          </cell>
        </row>
        <row r="1206">
          <cell r="A1206">
            <v>20973</v>
          </cell>
          <cell r="C1206">
            <v>3</v>
          </cell>
        </row>
        <row r="1207">
          <cell r="A1207">
            <v>20974</v>
          </cell>
          <cell r="C1207">
            <v>3</v>
          </cell>
        </row>
        <row r="1208">
          <cell r="A1208">
            <v>20975</v>
          </cell>
          <cell r="C1208">
            <v>3</v>
          </cell>
        </row>
        <row r="1209">
          <cell r="A1209">
            <v>20976</v>
          </cell>
          <cell r="C1209">
            <v>3</v>
          </cell>
        </row>
        <row r="1210">
          <cell r="A1210">
            <v>20977</v>
          </cell>
          <cell r="C1210">
            <v>3</v>
          </cell>
        </row>
        <row r="1211">
          <cell r="A1211">
            <v>20978</v>
          </cell>
          <cell r="C1211">
            <v>3</v>
          </cell>
        </row>
        <row r="1212">
          <cell r="A1212">
            <v>20979</v>
          </cell>
          <cell r="C1212">
            <v>3</v>
          </cell>
        </row>
        <row r="1213">
          <cell r="A1213">
            <v>20980</v>
          </cell>
          <cell r="C1213">
            <v>3</v>
          </cell>
        </row>
        <row r="1214">
          <cell r="A1214">
            <v>20981</v>
          </cell>
          <cell r="C1214">
            <v>3</v>
          </cell>
        </row>
        <row r="1215">
          <cell r="A1215">
            <v>20982</v>
          </cell>
          <cell r="C1215">
            <v>3</v>
          </cell>
        </row>
        <row r="1216">
          <cell r="A1216">
            <v>20983</v>
          </cell>
          <cell r="C1216">
            <v>3</v>
          </cell>
        </row>
        <row r="1217">
          <cell r="A1217">
            <v>20984</v>
          </cell>
          <cell r="C1217">
            <v>3</v>
          </cell>
        </row>
        <row r="1218">
          <cell r="A1218">
            <v>20985</v>
          </cell>
          <cell r="C1218">
            <v>3</v>
          </cell>
        </row>
        <row r="1219">
          <cell r="A1219">
            <v>20986</v>
          </cell>
          <cell r="C1219">
            <v>3</v>
          </cell>
        </row>
        <row r="1220">
          <cell r="A1220">
            <v>20987</v>
          </cell>
          <cell r="C1220">
            <v>3</v>
          </cell>
        </row>
        <row r="1221">
          <cell r="A1221">
            <v>20988</v>
          </cell>
          <cell r="C1221">
            <v>3</v>
          </cell>
        </row>
        <row r="1222">
          <cell r="A1222">
            <v>20989</v>
          </cell>
          <cell r="C1222">
            <v>3</v>
          </cell>
        </row>
        <row r="1223">
          <cell r="A1223">
            <v>20990</v>
          </cell>
          <cell r="C1223">
            <v>3</v>
          </cell>
        </row>
        <row r="1224">
          <cell r="A1224">
            <v>20991</v>
          </cell>
          <cell r="C1224">
            <v>3</v>
          </cell>
        </row>
        <row r="1225">
          <cell r="A1225">
            <v>20992</v>
          </cell>
          <cell r="C1225">
            <v>3</v>
          </cell>
        </row>
        <row r="1226">
          <cell r="A1226">
            <v>20993</v>
          </cell>
          <cell r="C1226">
            <v>3</v>
          </cell>
        </row>
        <row r="1227">
          <cell r="A1227">
            <v>20994</v>
          </cell>
          <cell r="C1227">
            <v>3</v>
          </cell>
        </row>
        <row r="1228">
          <cell r="A1228">
            <v>20995</v>
          </cell>
          <cell r="C1228">
            <v>3</v>
          </cell>
        </row>
        <row r="1229">
          <cell r="A1229">
            <v>20996</v>
          </cell>
          <cell r="C1229">
            <v>3</v>
          </cell>
        </row>
        <row r="1230">
          <cell r="A1230">
            <v>20997</v>
          </cell>
          <cell r="C1230">
            <v>3</v>
          </cell>
        </row>
        <row r="1231">
          <cell r="A1231">
            <v>20998</v>
          </cell>
          <cell r="C1231">
            <v>3</v>
          </cell>
        </row>
        <row r="1232">
          <cell r="A1232">
            <v>20999</v>
          </cell>
          <cell r="C1232">
            <v>3</v>
          </cell>
        </row>
        <row r="1233">
          <cell r="A1233">
            <v>21000</v>
          </cell>
          <cell r="C1233">
            <v>3</v>
          </cell>
        </row>
        <row r="1234">
          <cell r="A1234">
            <v>21001</v>
          </cell>
          <cell r="C1234">
            <v>3</v>
          </cell>
          <cell r="Q1234">
            <v>3.65</v>
          </cell>
          <cell r="S1234">
            <v>3.8</v>
          </cell>
          <cell r="T1234">
            <v>3.83</v>
          </cell>
          <cell r="V1234">
            <v>3.8</v>
          </cell>
        </row>
        <row r="1235">
          <cell r="A1235">
            <v>21002</v>
          </cell>
          <cell r="C1235">
            <v>3</v>
          </cell>
        </row>
        <row r="1236">
          <cell r="A1236">
            <v>21003</v>
          </cell>
          <cell r="C1236">
            <v>3</v>
          </cell>
        </row>
        <row r="1237">
          <cell r="A1237">
            <v>21004</v>
          </cell>
          <cell r="C1237">
            <v>3</v>
          </cell>
        </row>
        <row r="1238">
          <cell r="A1238">
            <v>21005</v>
          </cell>
          <cell r="C1238">
            <v>3</v>
          </cell>
        </row>
        <row r="1239">
          <cell r="A1239">
            <v>21006</v>
          </cell>
          <cell r="C1239">
            <v>3</v>
          </cell>
        </row>
        <row r="1240">
          <cell r="A1240">
            <v>21007</v>
          </cell>
          <cell r="C1240">
            <v>3</v>
          </cell>
        </row>
        <row r="1241">
          <cell r="A1241">
            <v>21008</v>
          </cell>
          <cell r="C1241">
            <v>3</v>
          </cell>
        </row>
        <row r="1242">
          <cell r="A1242">
            <v>21009</v>
          </cell>
          <cell r="C1242">
            <v>3</v>
          </cell>
        </row>
        <row r="1243">
          <cell r="A1243">
            <v>21010</v>
          </cell>
          <cell r="C1243">
            <v>3</v>
          </cell>
        </row>
        <row r="1244">
          <cell r="A1244">
            <v>21011</v>
          </cell>
          <cell r="C1244">
            <v>3</v>
          </cell>
        </row>
        <row r="1245">
          <cell r="A1245">
            <v>21012</v>
          </cell>
          <cell r="C1245">
            <v>3</v>
          </cell>
        </row>
        <row r="1246">
          <cell r="A1246">
            <v>21013</v>
          </cell>
          <cell r="C1246">
            <v>3</v>
          </cell>
        </row>
        <row r="1247">
          <cell r="A1247">
            <v>21014</v>
          </cell>
          <cell r="C1247">
            <v>3</v>
          </cell>
        </row>
        <row r="1248">
          <cell r="A1248">
            <v>21015</v>
          </cell>
          <cell r="C1248">
            <v>3</v>
          </cell>
        </row>
        <row r="1249">
          <cell r="A1249">
            <v>21016</v>
          </cell>
          <cell r="C1249">
            <v>3</v>
          </cell>
        </row>
        <row r="1250">
          <cell r="A1250">
            <v>21017</v>
          </cell>
          <cell r="C1250">
            <v>3</v>
          </cell>
        </row>
        <row r="1251">
          <cell r="A1251">
            <v>21018</v>
          </cell>
          <cell r="C1251">
            <v>3</v>
          </cell>
        </row>
        <row r="1252">
          <cell r="A1252">
            <v>21019</v>
          </cell>
          <cell r="C1252">
            <v>3</v>
          </cell>
        </row>
        <row r="1253">
          <cell r="A1253">
            <v>21020</v>
          </cell>
          <cell r="C1253">
            <v>3</v>
          </cell>
        </row>
        <row r="1254">
          <cell r="A1254">
            <v>21021</v>
          </cell>
          <cell r="C1254">
            <v>3</v>
          </cell>
        </row>
        <row r="1255">
          <cell r="A1255">
            <v>21022</v>
          </cell>
          <cell r="C1255">
            <v>3</v>
          </cell>
        </row>
        <row r="1256">
          <cell r="A1256">
            <v>21023</v>
          </cell>
          <cell r="C1256">
            <v>3</v>
          </cell>
        </row>
        <row r="1257">
          <cell r="A1257">
            <v>21024</v>
          </cell>
          <cell r="C1257">
            <v>3</v>
          </cell>
        </row>
        <row r="1258">
          <cell r="A1258">
            <v>21025</v>
          </cell>
          <cell r="C1258">
            <v>2.88</v>
          </cell>
        </row>
        <row r="1259">
          <cell r="A1259">
            <v>21026</v>
          </cell>
          <cell r="C1259">
            <v>3</v>
          </cell>
        </row>
        <row r="1260">
          <cell r="A1260">
            <v>21027</v>
          </cell>
          <cell r="C1260">
            <v>3</v>
          </cell>
        </row>
        <row r="1261">
          <cell r="A1261">
            <v>21028</v>
          </cell>
          <cell r="C1261">
            <v>3</v>
          </cell>
        </row>
        <row r="1262">
          <cell r="A1262">
            <v>21029</v>
          </cell>
          <cell r="C1262">
            <v>3</v>
          </cell>
        </row>
        <row r="1263">
          <cell r="A1263">
            <v>21030</v>
          </cell>
          <cell r="C1263">
            <v>3</v>
          </cell>
        </row>
        <row r="1264">
          <cell r="A1264">
            <v>21031</v>
          </cell>
          <cell r="C1264">
            <v>2.94</v>
          </cell>
        </row>
        <row r="1265">
          <cell r="A1265">
            <v>21032</v>
          </cell>
          <cell r="C1265">
            <v>2.88</v>
          </cell>
          <cell r="Q1265">
            <v>3.81</v>
          </cell>
          <cell r="S1265">
            <v>3.96</v>
          </cell>
          <cell r="T1265">
            <v>4</v>
          </cell>
          <cell r="V1265">
            <v>3.93</v>
          </cell>
        </row>
        <row r="1266">
          <cell r="A1266">
            <v>21033</v>
          </cell>
          <cell r="C1266">
            <v>3</v>
          </cell>
        </row>
        <row r="1267">
          <cell r="A1267">
            <v>21034</v>
          </cell>
          <cell r="C1267">
            <v>3</v>
          </cell>
        </row>
        <row r="1268">
          <cell r="A1268">
            <v>21035</v>
          </cell>
          <cell r="C1268">
            <v>3</v>
          </cell>
        </row>
        <row r="1269">
          <cell r="A1269">
            <v>21036</v>
          </cell>
          <cell r="C1269">
            <v>3</v>
          </cell>
        </row>
        <row r="1270">
          <cell r="A1270">
            <v>21037</v>
          </cell>
          <cell r="C1270">
            <v>3</v>
          </cell>
        </row>
        <row r="1271">
          <cell r="A1271">
            <v>21038</v>
          </cell>
          <cell r="C1271">
            <v>3</v>
          </cell>
        </row>
        <row r="1272">
          <cell r="A1272">
            <v>21039</v>
          </cell>
          <cell r="C1272">
            <v>3</v>
          </cell>
        </row>
        <row r="1273">
          <cell r="A1273">
            <v>21040</v>
          </cell>
          <cell r="C1273">
            <v>3</v>
          </cell>
        </row>
        <row r="1274">
          <cell r="A1274">
            <v>21041</v>
          </cell>
          <cell r="C1274">
            <v>3</v>
          </cell>
        </row>
        <row r="1275">
          <cell r="A1275">
            <v>21042</v>
          </cell>
          <cell r="C1275">
            <v>3</v>
          </cell>
        </row>
        <row r="1276">
          <cell r="A1276">
            <v>21043</v>
          </cell>
          <cell r="C1276">
            <v>3</v>
          </cell>
        </row>
        <row r="1277">
          <cell r="A1277">
            <v>21044</v>
          </cell>
          <cell r="C1277">
            <v>3.25</v>
          </cell>
        </row>
        <row r="1278">
          <cell r="A1278">
            <v>21045</v>
          </cell>
          <cell r="C1278">
            <v>3.38</v>
          </cell>
        </row>
        <row r="1279">
          <cell r="A1279">
            <v>21046</v>
          </cell>
          <cell r="C1279">
            <v>3</v>
          </cell>
        </row>
        <row r="1280">
          <cell r="A1280">
            <v>21047</v>
          </cell>
          <cell r="C1280">
            <v>3.25</v>
          </cell>
        </row>
        <row r="1281">
          <cell r="A1281">
            <v>21048</v>
          </cell>
          <cell r="C1281">
            <v>3.38</v>
          </cell>
        </row>
        <row r="1282">
          <cell r="A1282">
            <v>21049</v>
          </cell>
          <cell r="C1282">
            <v>3.38</v>
          </cell>
        </row>
        <row r="1283">
          <cell r="A1283">
            <v>21050</v>
          </cell>
          <cell r="C1283">
            <v>3.38</v>
          </cell>
        </row>
        <row r="1284">
          <cell r="A1284">
            <v>21051</v>
          </cell>
          <cell r="C1284">
            <v>3.25</v>
          </cell>
        </row>
        <row r="1285">
          <cell r="A1285">
            <v>21052</v>
          </cell>
          <cell r="C1285">
            <v>3.38</v>
          </cell>
        </row>
        <row r="1286">
          <cell r="A1286">
            <v>21053</v>
          </cell>
          <cell r="C1286">
            <v>3</v>
          </cell>
        </row>
        <row r="1287">
          <cell r="A1287">
            <v>21054</v>
          </cell>
          <cell r="C1287">
            <v>3.38</v>
          </cell>
        </row>
        <row r="1288">
          <cell r="A1288">
            <v>21055</v>
          </cell>
          <cell r="C1288">
            <v>3.5</v>
          </cell>
        </row>
        <row r="1289">
          <cell r="A1289">
            <v>21056</v>
          </cell>
          <cell r="C1289">
            <v>3.5</v>
          </cell>
        </row>
        <row r="1290">
          <cell r="A1290">
            <v>21057</v>
          </cell>
          <cell r="C1290">
            <v>3.5</v>
          </cell>
        </row>
        <row r="1291">
          <cell r="A1291">
            <v>21058</v>
          </cell>
          <cell r="C1291">
            <v>3.5</v>
          </cell>
        </row>
        <row r="1292">
          <cell r="A1292">
            <v>21059</v>
          </cell>
          <cell r="C1292">
            <v>3.5</v>
          </cell>
        </row>
        <row r="1293">
          <cell r="A1293">
            <v>21060</v>
          </cell>
          <cell r="C1293">
            <v>3.5</v>
          </cell>
        </row>
        <row r="1294">
          <cell r="A1294">
            <v>21061</v>
          </cell>
          <cell r="C1294">
            <v>3.5</v>
          </cell>
        </row>
        <row r="1295">
          <cell r="A1295">
            <v>21062</v>
          </cell>
          <cell r="C1295">
            <v>3.5</v>
          </cell>
        </row>
        <row r="1296">
          <cell r="A1296">
            <v>21063</v>
          </cell>
          <cell r="C1296">
            <v>3.5</v>
          </cell>
          <cell r="Q1296">
            <v>4.01</v>
          </cell>
          <cell r="S1296">
            <v>4.0199999999999996</v>
          </cell>
          <cell r="T1296">
            <v>4</v>
          </cell>
          <cell r="V1296">
            <v>3.93</v>
          </cell>
        </row>
        <row r="1297">
          <cell r="A1297">
            <v>21064</v>
          </cell>
          <cell r="C1297">
            <v>3.5</v>
          </cell>
        </row>
        <row r="1298">
          <cell r="A1298">
            <v>21065</v>
          </cell>
          <cell r="C1298">
            <v>3.5</v>
          </cell>
        </row>
        <row r="1299">
          <cell r="A1299">
            <v>21066</v>
          </cell>
          <cell r="C1299">
            <v>3.5</v>
          </cell>
        </row>
        <row r="1300">
          <cell r="A1300">
            <v>21067</v>
          </cell>
          <cell r="C1300">
            <v>2.5</v>
          </cell>
        </row>
        <row r="1301">
          <cell r="A1301">
            <v>21068</v>
          </cell>
          <cell r="C1301">
            <v>3.5</v>
          </cell>
        </row>
        <row r="1302">
          <cell r="A1302">
            <v>21069</v>
          </cell>
          <cell r="C1302">
            <v>3.5</v>
          </cell>
        </row>
        <row r="1303">
          <cell r="A1303">
            <v>21070</v>
          </cell>
          <cell r="C1303">
            <v>3.5</v>
          </cell>
        </row>
        <row r="1304">
          <cell r="A1304">
            <v>21071</v>
          </cell>
          <cell r="C1304">
            <v>3.5</v>
          </cell>
        </row>
        <row r="1305">
          <cell r="A1305">
            <v>21072</v>
          </cell>
          <cell r="C1305">
            <v>3.5</v>
          </cell>
        </row>
        <row r="1306">
          <cell r="A1306">
            <v>21073</v>
          </cell>
          <cell r="C1306">
            <v>3.5</v>
          </cell>
        </row>
        <row r="1307">
          <cell r="A1307">
            <v>21074</v>
          </cell>
          <cell r="C1307">
            <v>3.5</v>
          </cell>
        </row>
        <row r="1308">
          <cell r="A1308">
            <v>21075</v>
          </cell>
          <cell r="C1308">
            <v>3.5</v>
          </cell>
        </row>
        <row r="1309">
          <cell r="A1309">
            <v>21076</v>
          </cell>
          <cell r="C1309">
            <v>3.5</v>
          </cell>
        </row>
        <row r="1310">
          <cell r="A1310">
            <v>21077</v>
          </cell>
          <cell r="C1310">
            <v>3.5</v>
          </cell>
        </row>
        <row r="1311">
          <cell r="A1311">
            <v>21078</v>
          </cell>
          <cell r="C1311">
            <v>3.5</v>
          </cell>
        </row>
        <row r="1312">
          <cell r="A1312">
            <v>21079</v>
          </cell>
          <cell r="C1312">
            <v>3.5</v>
          </cell>
        </row>
        <row r="1313">
          <cell r="A1313">
            <v>21080</v>
          </cell>
          <cell r="C1313">
            <v>3.5</v>
          </cell>
        </row>
        <row r="1314">
          <cell r="A1314">
            <v>21081</v>
          </cell>
          <cell r="C1314">
            <v>3.5</v>
          </cell>
        </row>
        <row r="1315">
          <cell r="A1315">
            <v>21082</v>
          </cell>
          <cell r="C1315">
            <v>3.5</v>
          </cell>
        </row>
        <row r="1316">
          <cell r="A1316">
            <v>21083</v>
          </cell>
          <cell r="C1316">
            <v>3.5</v>
          </cell>
        </row>
        <row r="1317">
          <cell r="A1317">
            <v>21084</v>
          </cell>
          <cell r="C1317">
            <v>3.5</v>
          </cell>
        </row>
        <row r="1318">
          <cell r="A1318">
            <v>21085</v>
          </cell>
          <cell r="C1318">
            <v>3.5</v>
          </cell>
        </row>
        <row r="1319">
          <cell r="A1319">
            <v>21086</v>
          </cell>
          <cell r="C1319">
            <v>3.5</v>
          </cell>
        </row>
        <row r="1320">
          <cell r="A1320">
            <v>21087</v>
          </cell>
          <cell r="C1320">
            <v>3.5</v>
          </cell>
        </row>
        <row r="1321">
          <cell r="A1321">
            <v>21088</v>
          </cell>
          <cell r="C1321">
            <v>3.5</v>
          </cell>
        </row>
        <row r="1322">
          <cell r="A1322">
            <v>21089</v>
          </cell>
          <cell r="C1322">
            <v>3.5</v>
          </cell>
        </row>
        <row r="1323">
          <cell r="A1323">
            <v>21090</v>
          </cell>
          <cell r="C1323">
            <v>3.5</v>
          </cell>
        </row>
        <row r="1324">
          <cell r="A1324">
            <v>21091</v>
          </cell>
          <cell r="C1324">
            <v>3.5</v>
          </cell>
        </row>
        <row r="1325">
          <cell r="A1325">
            <v>21092</v>
          </cell>
          <cell r="C1325">
            <v>3.5</v>
          </cell>
        </row>
        <row r="1326">
          <cell r="A1326">
            <v>21093</v>
          </cell>
          <cell r="C1326">
            <v>3.5</v>
          </cell>
          <cell r="Q1326">
            <v>4.07</v>
          </cell>
          <cell r="S1326">
            <v>4.0599999999999996</v>
          </cell>
          <cell r="T1326">
            <v>4.03</v>
          </cell>
          <cell r="V1326">
            <v>3.92</v>
          </cell>
        </row>
        <row r="1327">
          <cell r="A1327">
            <v>21094</v>
          </cell>
          <cell r="C1327">
            <v>3.5</v>
          </cell>
        </row>
        <row r="1328">
          <cell r="A1328">
            <v>21095</v>
          </cell>
          <cell r="C1328">
            <v>3.5</v>
          </cell>
        </row>
        <row r="1329">
          <cell r="A1329">
            <v>21096</v>
          </cell>
          <cell r="C1329">
            <v>3.5</v>
          </cell>
        </row>
        <row r="1330">
          <cell r="A1330">
            <v>21097</v>
          </cell>
          <cell r="C1330">
            <v>3.5</v>
          </cell>
        </row>
        <row r="1331">
          <cell r="A1331">
            <v>21098</v>
          </cell>
          <cell r="C1331">
            <v>3.5</v>
          </cell>
        </row>
        <row r="1332">
          <cell r="A1332">
            <v>21099</v>
          </cell>
          <cell r="C1332">
            <v>3.5</v>
          </cell>
        </row>
        <row r="1333">
          <cell r="A1333">
            <v>21100</v>
          </cell>
          <cell r="C1333">
            <v>3.5</v>
          </cell>
        </row>
        <row r="1334">
          <cell r="A1334">
            <v>21101</v>
          </cell>
          <cell r="C1334">
            <v>3.5</v>
          </cell>
        </row>
        <row r="1335">
          <cell r="A1335">
            <v>21102</v>
          </cell>
          <cell r="C1335">
            <v>3.5</v>
          </cell>
        </row>
        <row r="1336">
          <cell r="A1336">
            <v>21103</v>
          </cell>
          <cell r="C1336">
            <v>3.5</v>
          </cell>
        </row>
        <row r="1337">
          <cell r="A1337">
            <v>21104</v>
          </cell>
          <cell r="C1337">
            <v>3.5</v>
          </cell>
        </row>
        <row r="1338">
          <cell r="A1338">
            <v>21105</v>
          </cell>
          <cell r="C1338">
            <v>3.5</v>
          </cell>
        </row>
        <row r="1339">
          <cell r="A1339">
            <v>21106</v>
          </cell>
          <cell r="C1339">
            <v>3.5</v>
          </cell>
        </row>
        <row r="1340">
          <cell r="A1340">
            <v>21107</v>
          </cell>
          <cell r="C1340">
            <v>3.5</v>
          </cell>
        </row>
        <row r="1341">
          <cell r="A1341">
            <v>21108</v>
          </cell>
          <cell r="C1341">
            <v>3.5</v>
          </cell>
        </row>
        <row r="1342">
          <cell r="A1342">
            <v>21109</v>
          </cell>
          <cell r="C1342">
            <v>3.5</v>
          </cell>
        </row>
        <row r="1343">
          <cell r="A1343">
            <v>21110</v>
          </cell>
          <cell r="C1343">
            <v>3.5</v>
          </cell>
        </row>
        <row r="1344">
          <cell r="A1344">
            <v>21111</v>
          </cell>
          <cell r="C1344">
            <v>3.5</v>
          </cell>
        </row>
        <row r="1345">
          <cell r="A1345">
            <v>21112</v>
          </cell>
          <cell r="C1345">
            <v>3.5</v>
          </cell>
        </row>
        <row r="1346">
          <cell r="A1346">
            <v>21113</v>
          </cell>
          <cell r="C1346">
            <v>3.5</v>
          </cell>
        </row>
        <row r="1347">
          <cell r="A1347">
            <v>21114</v>
          </cell>
          <cell r="C1347">
            <v>3.5</v>
          </cell>
        </row>
        <row r="1348">
          <cell r="A1348">
            <v>21115</v>
          </cell>
          <cell r="C1348">
            <v>3.5</v>
          </cell>
        </row>
        <row r="1349">
          <cell r="A1349">
            <v>21116</v>
          </cell>
          <cell r="C1349">
            <v>3.5</v>
          </cell>
        </row>
        <row r="1350">
          <cell r="A1350">
            <v>21117</v>
          </cell>
          <cell r="C1350">
            <v>3.5</v>
          </cell>
        </row>
        <row r="1351">
          <cell r="A1351">
            <v>21118</v>
          </cell>
          <cell r="C1351">
            <v>3.5</v>
          </cell>
        </row>
        <row r="1352">
          <cell r="A1352">
            <v>21119</v>
          </cell>
          <cell r="C1352">
            <v>3.5</v>
          </cell>
        </row>
        <row r="1353">
          <cell r="A1353">
            <v>21120</v>
          </cell>
          <cell r="C1353">
            <v>3.5</v>
          </cell>
        </row>
        <row r="1354">
          <cell r="A1354">
            <v>21121</v>
          </cell>
          <cell r="C1354">
            <v>3.5</v>
          </cell>
        </row>
        <row r="1355">
          <cell r="A1355">
            <v>21122</v>
          </cell>
          <cell r="C1355">
            <v>3.5</v>
          </cell>
        </row>
        <row r="1356">
          <cell r="A1356">
            <v>21123</v>
          </cell>
          <cell r="C1356">
            <v>3.5</v>
          </cell>
        </row>
        <row r="1357">
          <cell r="A1357">
            <v>21124</v>
          </cell>
          <cell r="C1357">
            <v>3.5</v>
          </cell>
          <cell r="Q1357">
            <v>4.01</v>
          </cell>
          <cell r="S1357">
            <v>4.09</v>
          </cell>
          <cell r="T1357">
            <v>4.08</v>
          </cell>
          <cell r="V1357">
            <v>3.97</v>
          </cell>
        </row>
        <row r="1358">
          <cell r="A1358">
            <v>21125</v>
          </cell>
          <cell r="C1358">
            <v>3.5</v>
          </cell>
        </row>
        <row r="1359">
          <cell r="A1359">
            <v>21126</v>
          </cell>
          <cell r="C1359">
            <v>3.5</v>
          </cell>
        </row>
        <row r="1360">
          <cell r="A1360">
            <v>21127</v>
          </cell>
          <cell r="C1360">
            <v>3.5</v>
          </cell>
        </row>
        <row r="1361">
          <cell r="A1361">
            <v>21128</v>
          </cell>
          <cell r="C1361">
            <v>3.5</v>
          </cell>
        </row>
        <row r="1362">
          <cell r="A1362">
            <v>21129</v>
          </cell>
          <cell r="C1362">
            <v>3.5</v>
          </cell>
        </row>
        <row r="1363">
          <cell r="A1363">
            <v>21130</v>
          </cell>
          <cell r="C1363">
            <v>3.5</v>
          </cell>
        </row>
        <row r="1364">
          <cell r="A1364">
            <v>21131</v>
          </cell>
          <cell r="C1364">
            <v>3.5</v>
          </cell>
        </row>
        <row r="1365">
          <cell r="A1365">
            <v>21132</v>
          </cell>
          <cell r="C1365">
            <v>3.5</v>
          </cell>
        </row>
        <row r="1366">
          <cell r="A1366">
            <v>21133</v>
          </cell>
          <cell r="C1366">
            <v>3.5</v>
          </cell>
        </row>
        <row r="1367">
          <cell r="A1367">
            <v>21134</v>
          </cell>
          <cell r="C1367">
            <v>3.5</v>
          </cell>
        </row>
        <row r="1368">
          <cell r="A1368">
            <v>21135</v>
          </cell>
          <cell r="C1368">
            <v>3.5</v>
          </cell>
        </row>
        <row r="1369">
          <cell r="A1369">
            <v>21136</v>
          </cell>
          <cell r="C1369">
            <v>3.5</v>
          </cell>
        </row>
        <row r="1370">
          <cell r="A1370">
            <v>21137</v>
          </cell>
          <cell r="C1370">
            <v>3.25</v>
          </cell>
        </row>
        <row r="1371">
          <cell r="A1371">
            <v>21138</v>
          </cell>
          <cell r="C1371">
            <v>3.5</v>
          </cell>
        </row>
        <row r="1372">
          <cell r="A1372">
            <v>21139</v>
          </cell>
          <cell r="C1372">
            <v>3.5</v>
          </cell>
        </row>
        <row r="1373">
          <cell r="A1373">
            <v>21140</v>
          </cell>
          <cell r="C1373">
            <v>3.5</v>
          </cell>
        </row>
        <row r="1374">
          <cell r="A1374">
            <v>21141</v>
          </cell>
          <cell r="C1374">
            <v>3.5</v>
          </cell>
        </row>
        <row r="1375">
          <cell r="A1375">
            <v>21142</v>
          </cell>
          <cell r="C1375">
            <v>3</v>
          </cell>
        </row>
        <row r="1376">
          <cell r="A1376">
            <v>21143</v>
          </cell>
          <cell r="C1376">
            <v>3</v>
          </cell>
        </row>
        <row r="1377">
          <cell r="A1377">
            <v>21144</v>
          </cell>
          <cell r="C1377">
            <v>3</v>
          </cell>
        </row>
        <row r="1378">
          <cell r="A1378">
            <v>21145</v>
          </cell>
          <cell r="C1378">
            <v>3</v>
          </cell>
        </row>
        <row r="1379">
          <cell r="A1379">
            <v>21146</v>
          </cell>
          <cell r="C1379">
            <v>3</v>
          </cell>
        </row>
        <row r="1380">
          <cell r="A1380">
            <v>21147</v>
          </cell>
          <cell r="C1380">
            <v>3</v>
          </cell>
        </row>
        <row r="1381">
          <cell r="A1381">
            <v>21148</v>
          </cell>
          <cell r="C1381">
            <v>3</v>
          </cell>
        </row>
        <row r="1382">
          <cell r="A1382">
            <v>21149</v>
          </cell>
          <cell r="C1382">
            <v>3</v>
          </cell>
        </row>
        <row r="1383">
          <cell r="A1383">
            <v>21150</v>
          </cell>
          <cell r="C1383">
            <v>3</v>
          </cell>
        </row>
        <row r="1384">
          <cell r="A1384">
            <v>21151</v>
          </cell>
          <cell r="C1384">
            <v>3</v>
          </cell>
        </row>
        <row r="1385">
          <cell r="A1385">
            <v>21152</v>
          </cell>
          <cell r="C1385">
            <v>3</v>
          </cell>
        </row>
        <row r="1386">
          <cell r="A1386">
            <v>21153</v>
          </cell>
          <cell r="C1386">
            <v>3</v>
          </cell>
        </row>
        <row r="1387">
          <cell r="A1387">
            <v>21154</v>
          </cell>
          <cell r="C1387">
            <v>3</v>
          </cell>
          <cell r="Q1387">
            <v>3.57</v>
          </cell>
          <cell r="S1387">
            <v>3.7</v>
          </cell>
          <cell r="T1387">
            <v>3.72</v>
          </cell>
          <cell r="V1387">
            <v>3.72</v>
          </cell>
        </row>
        <row r="1388">
          <cell r="A1388">
            <v>21155</v>
          </cell>
          <cell r="C1388">
            <v>3</v>
          </cell>
        </row>
        <row r="1389">
          <cell r="A1389">
            <v>21156</v>
          </cell>
          <cell r="C1389">
            <v>3</v>
          </cell>
        </row>
        <row r="1390">
          <cell r="A1390">
            <v>21157</v>
          </cell>
          <cell r="C1390">
            <v>2.5</v>
          </cell>
        </row>
        <row r="1391">
          <cell r="A1391">
            <v>21158</v>
          </cell>
          <cell r="C1391">
            <v>3</v>
          </cell>
        </row>
        <row r="1392">
          <cell r="A1392">
            <v>21159</v>
          </cell>
          <cell r="C1392">
            <v>3</v>
          </cell>
        </row>
        <row r="1393">
          <cell r="A1393">
            <v>21160</v>
          </cell>
          <cell r="C1393">
            <v>3</v>
          </cell>
        </row>
        <row r="1394">
          <cell r="A1394">
            <v>21161</v>
          </cell>
          <cell r="C1394">
            <v>3</v>
          </cell>
        </row>
        <row r="1395">
          <cell r="A1395">
            <v>21162</v>
          </cell>
          <cell r="C1395">
            <v>3</v>
          </cell>
        </row>
        <row r="1396">
          <cell r="A1396">
            <v>21163</v>
          </cell>
          <cell r="C1396">
            <v>3</v>
          </cell>
        </row>
        <row r="1397">
          <cell r="A1397">
            <v>21164</v>
          </cell>
          <cell r="C1397">
            <v>3</v>
          </cell>
        </row>
        <row r="1398">
          <cell r="A1398">
            <v>21165</v>
          </cell>
          <cell r="C1398">
            <v>3</v>
          </cell>
        </row>
        <row r="1399">
          <cell r="A1399">
            <v>21166</v>
          </cell>
          <cell r="C1399">
            <v>3</v>
          </cell>
        </row>
        <row r="1400">
          <cell r="A1400">
            <v>21167</v>
          </cell>
          <cell r="C1400">
            <v>3</v>
          </cell>
        </row>
        <row r="1401">
          <cell r="A1401">
            <v>21168</v>
          </cell>
          <cell r="C1401">
            <v>3</v>
          </cell>
        </row>
        <row r="1402">
          <cell r="A1402">
            <v>21169</v>
          </cell>
          <cell r="C1402">
            <v>3</v>
          </cell>
        </row>
        <row r="1403">
          <cell r="A1403">
            <v>21170</v>
          </cell>
          <cell r="C1403">
            <v>3</v>
          </cell>
        </row>
        <row r="1404">
          <cell r="A1404">
            <v>21171</v>
          </cell>
          <cell r="C1404">
            <v>3</v>
          </cell>
        </row>
        <row r="1405">
          <cell r="A1405">
            <v>21172</v>
          </cell>
          <cell r="C1405">
            <v>3</v>
          </cell>
        </row>
        <row r="1406">
          <cell r="A1406">
            <v>21173</v>
          </cell>
          <cell r="C1406">
            <v>3</v>
          </cell>
        </row>
        <row r="1407">
          <cell r="A1407">
            <v>21174</v>
          </cell>
          <cell r="C1407">
            <v>3</v>
          </cell>
        </row>
        <row r="1408">
          <cell r="A1408">
            <v>21175</v>
          </cell>
          <cell r="C1408">
            <v>3</v>
          </cell>
        </row>
        <row r="1409">
          <cell r="A1409">
            <v>21176</v>
          </cell>
          <cell r="C1409">
            <v>3</v>
          </cell>
        </row>
        <row r="1410">
          <cell r="A1410">
            <v>21177</v>
          </cell>
          <cell r="C1410">
            <v>3</v>
          </cell>
        </row>
        <row r="1411">
          <cell r="A1411">
            <v>21178</v>
          </cell>
          <cell r="C1411">
            <v>3</v>
          </cell>
        </row>
        <row r="1412">
          <cell r="A1412">
            <v>21179</v>
          </cell>
          <cell r="C1412">
            <v>3</v>
          </cell>
        </row>
        <row r="1413">
          <cell r="A1413">
            <v>21180</v>
          </cell>
          <cell r="C1413">
            <v>3</v>
          </cell>
        </row>
        <row r="1414">
          <cell r="A1414">
            <v>21181</v>
          </cell>
          <cell r="C1414">
            <v>3</v>
          </cell>
        </row>
        <row r="1415">
          <cell r="A1415">
            <v>21182</v>
          </cell>
          <cell r="C1415">
            <v>3</v>
          </cell>
        </row>
        <row r="1416">
          <cell r="A1416">
            <v>21183</v>
          </cell>
          <cell r="C1416">
            <v>3</v>
          </cell>
        </row>
        <row r="1417">
          <cell r="A1417">
            <v>21184</v>
          </cell>
          <cell r="C1417">
            <v>3</v>
          </cell>
        </row>
        <row r="1418">
          <cell r="A1418">
            <v>21185</v>
          </cell>
          <cell r="C1418">
            <v>3</v>
          </cell>
          <cell r="Q1418">
            <v>3.18</v>
          </cell>
          <cell r="S1418">
            <v>3.11</v>
          </cell>
          <cell r="T1418">
            <v>3.08</v>
          </cell>
          <cell r="V1418">
            <v>3.21</v>
          </cell>
        </row>
        <row r="1419">
          <cell r="A1419">
            <v>21186</v>
          </cell>
          <cell r="C1419">
            <v>3</v>
          </cell>
        </row>
        <row r="1420">
          <cell r="A1420">
            <v>21187</v>
          </cell>
          <cell r="C1420">
            <v>3</v>
          </cell>
        </row>
        <row r="1421">
          <cell r="A1421">
            <v>21188</v>
          </cell>
          <cell r="C1421">
            <v>3</v>
          </cell>
        </row>
        <row r="1422">
          <cell r="A1422">
            <v>21189</v>
          </cell>
          <cell r="C1422">
            <v>3</v>
          </cell>
        </row>
        <row r="1423">
          <cell r="A1423">
            <v>21190</v>
          </cell>
          <cell r="C1423">
            <v>3</v>
          </cell>
        </row>
        <row r="1424">
          <cell r="A1424">
            <v>21191</v>
          </cell>
          <cell r="C1424">
            <v>3</v>
          </cell>
        </row>
        <row r="1425">
          <cell r="A1425">
            <v>21192</v>
          </cell>
          <cell r="C1425">
            <v>2.88</v>
          </cell>
        </row>
        <row r="1426">
          <cell r="A1426">
            <v>21193</v>
          </cell>
          <cell r="C1426">
            <v>3</v>
          </cell>
        </row>
        <row r="1427">
          <cell r="A1427">
            <v>21194</v>
          </cell>
          <cell r="C1427">
            <v>3</v>
          </cell>
        </row>
        <row r="1428">
          <cell r="A1428">
            <v>21195</v>
          </cell>
          <cell r="C1428">
            <v>3</v>
          </cell>
        </row>
        <row r="1429">
          <cell r="A1429">
            <v>21196</v>
          </cell>
          <cell r="C1429">
            <v>3</v>
          </cell>
        </row>
        <row r="1430">
          <cell r="A1430">
            <v>21197</v>
          </cell>
          <cell r="C1430">
            <v>3</v>
          </cell>
        </row>
        <row r="1431">
          <cell r="A1431">
            <v>21198</v>
          </cell>
          <cell r="C1431">
            <v>3</v>
          </cell>
        </row>
        <row r="1432">
          <cell r="A1432">
            <v>21199</v>
          </cell>
          <cell r="C1432">
            <v>2.88</v>
          </cell>
        </row>
        <row r="1433">
          <cell r="A1433">
            <v>21200</v>
          </cell>
          <cell r="C1433">
            <v>2.25</v>
          </cell>
        </row>
        <row r="1434">
          <cell r="A1434">
            <v>21201</v>
          </cell>
          <cell r="C1434">
            <v>3</v>
          </cell>
        </row>
        <row r="1435">
          <cell r="A1435">
            <v>21202</v>
          </cell>
          <cell r="C1435">
            <v>3</v>
          </cell>
        </row>
        <row r="1436">
          <cell r="A1436">
            <v>21203</v>
          </cell>
          <cell r="C1436">
            <v>3</v>
          </cell>
        </row>
        <row r="1437">
          <cell r="A1437">
            <v>21204</v>
          </cell>
          <cell r="C1437">
            <v>3</v>
          </cell>
        </row>
        <row r="1438">
          <cell r="A1438">
            <v>21205</v>
          </cell>
          <cell r="C1438">
            <v>3</v>
          </cell>
        </row>
        <row r="1439">
          <cell r="A1439">
            <v>21206</v>
          </cell>
          <cell r="C1439">
            <v>3</v>
          </cell>
        </row>
        <row r="1440">
          <cell r="A1440">
            <v>21207</v>
          </cell>
          <cell r="C1440">
            <v>3</v>
          </cell>
        </row>
        <row r="1441">
          <cell r="A1441">
            <v>21208</v>
          </cell>
          <cell r="C1441">
            <v>2.75</v>
          </cell>
        </row>
        <row r="1442">
          <cell r="A1442">
            <v>21209</v>
          </cell>
          <cell r="C1442">
            <v>2.75</v>
          </cell>
        </row>
        <row r="1443">
          <cell r="A1443">
            <v>21210</v>
          </cell>
          <cell r="C1443">
            <v>2.75</v>
          </cell>
        </row>
        <row r="1444">
          <cell r="A1444">
            <v>21211</v>
          </cell>
          <cell r="C1444">
            <v>2.75</v>
          </cell>
        </row>
        <row r="1445">
          <cell r="A1445">
            <v>21212</v>
          </cell>
          <cell r="C1445">
            <v>2.5</v>
          </cell>
        </row>
        <row r="1446">
          <cell r="A1446">
            <v>21213</v>
          </cell>
          <cell r="C1446">
            <v>1.75</v>
          </cell>
        </row>
        <row r="1447">
          <cell r="A1447">
            <v>21214</v>
          </cell>
          <cell r="C1447">
            <v>0.75</v>
          </cell>
        </row>
        <row r="1448">
          <cell r="A1448">
            <v>21215</v>
          </cell>
          <cell r="C1448">
            <v>1.75</v>
          </cell>
        </row>
        <row r="1449">
          <cell r="A1449">
            <v>21216</v>
          </cell>
          <cell r="C1449">
            <v>1.5</v>
          </cell>
          <cell r="Q1449">
            <v>2.65</v>
          </cell>
          <cell r="S1449">
            <v>2.78</v>
          </cell>
          <cell r="T1449">
            <v>2.88</v>
          </cell>
          <cell r="V1449">
            <v>3.09</v>
          </cell>
        </row>
        <row r="1450">
          <cell r="A1450">
            <v>21217</v>
          </cell>
          <cell r="C1450">
            <v>1.5</v>
          </cell>
        </row>
        <row r="1451">
          <cell r="A1451">
            <v>21218</v>
          </cell>
          <cell r="C1451">
            <v>1.5</v>
          </cell>
        </row>
        <row r="1452">
          <cell r="A1452">
            <v>21219</v>
          </cell>
          <cell r="C1452">
            <v>1.75</v>
          </cell>
        </row>
        <row r="1453">
          <cell r="A1453">
            <v>21220</v>
          </cell>
          <cell r="C1453">
            <v>1.25</v>
          </cell>
        </row>
        <row r="1454">
          <cell r="A1454">
            <v>21221</v>
          </cell>
          <cell r="C1454">
            <v>1.25</v>
          </cell>
        </row>
        <row r="1455">
          <cell r="A1455">
            <v>21222</v>
          </cell>
          <cell r="C1455">
            <v>2.25</v>
          </cell>
        </row>
        <row r="1456">
          <cell r="A1456">
            <v>21223</v>
          </cell>
          <cell r="C1456">
            <v>2.75</v>
          </cell>
        </row>
        <row r="1457">
          <cell r="A1457">
            <v>21224</v>
          </cell>
          <cell r="C1457">
            <v>2.75</v>
          </cell>
        </row>
        <row r="1458">
          <cell r="A1458">
            <v>21225</v>
          </cell>
          <cell r="C1458">
            <v>2.75</v>
          </cell>
        </row>
        <row r="1459">
          <cell r="A1459">
            <v>21226</v>
          </cell>
          <cell r="C1459">
            <v>2.75</v>
          </cell>
        </row>
        <row r="1460">
          <cell r="A1460">
            <v>21227</v>
          </cell>
          <cell r="C1460">
            <v>2.63</v>
          </cell>
        </row>
        <row r="1461">
          <cell r="A1461">
            <v>21228</v>
          </cell>
          <cell r="C1461">
            <v>2.63</v>
          </cell>
        </row>
        <row r="1462">
          <cell r="A1462">
            <v>21229</v>
          </cell>
          <cell r="C1462">
            <v>2.75</v>
          </cell>
        </row>
        <row r="1463">
          <cell r="A1463">
            <v>21230</v>
          </cell>
          <cell r="C1463">
            <v>2.75</v>
          </cell>
        </row>
        <row r="1464">
          <cell r="A1464">
            <v>21231</v>
          </cell>
          <cell r="C1464">
            <v>2.75</v>
          </cell>
        </row>
        <row r="1465">
          <cell r="A1465">
            <v>21232</v>
          </cell>
          <cell r="C1465">
            <v>2.75</v>
          </cell>
        </row>
        <row r="1466">
          <cell r="A1466">
            <v>21233</v>
          </cell>
          <cell r="C1466">
            <v>2.25</v>
          </cell>
        </row>
        <row r="1467">
          <cell r="A1467">
            <v>21234</v>
          </cell>
          <cell r="C1467">
            <v>1</v>
          </cell>
        </row>
        <row r="1468">
          <cell r="A1468">
            <v>21235</v>
          </cell>
          <cell r="C1468">
            <v>0.5</v>
          </cell>
        </row>
        <row r="1469">
          <cell r="A1469">
            <v>21236</v>
          </cell>
          <cell r="C1469">
            <v>1</v>
          </cell>
        </row>
        <row r="1470">
          <cell r="A1470">
            <v>21237</v>
          </cell>
          <cell r="C1470">
            <v>0.75</v>
          </cell>
        </row>
        <row r="1471">
          <cell r="A1471">
            <v>21238</v>
          </cell>
          <cell r="C1471">
            <v>0.75</v>
          </cell>
        </row>
        <row r="1472">
          <cell r="A1472">
            <v>21239</v>
          </cell>
          <cell r="C1472">
            <v>0.75</v>
          </cell>
        </row>
        <row r="1473">
          <cell r="A1473">
            <v>21240</v>
          </cell>
          <cell r="C1473">
            <v>1</v>
          </cell>
        </row>
        <row r="1474">
          <cell r="A1474">
            <v>21241</v>
          </cell>
          <cell r="C1474">
            <v>0.5</v>
          </cell>
        </row>
        <row r="1475">
          <cell r="A1475">
            <v>21242</v>
          </cell>
          <cell r="C1475">
            <v>0.38</v>
          </cell>
        </row>
        <row r="1476">
          <cell r="A1476">
            <v>21243</v>
          </cell>
          <cell r="C1476">
            <v>0.75</v>
          </cell>
        </row>
        <row r="1477">
          <cell r="A1477">
            <v>21244</v>
          </cell>
          <cell r="C1477">
            <v>0.5</v>
          </cell>
          <cell r="Q1477">
            <v>1.99</v>
          </cell>
          <cell r="S1477">
            <v>2.58</v>
          </cell>
          <cell r="T1477">
            <v>2.78</v>
          </cell>
          <cell r="V1477">
            <v>3.05</v>
          </cell>
        </row>
        <row r="1478">
          <cell r="A1478">
            <v>21245</v>
          </cell>
          <cell r="C1478">
            <v>0.5</v>
          </cell>
        </row>
        <row r="1479">
          <cell r="A1479">
            <v>21246</v>
          </cell>
          <cell r="C1479">
            <v>0.5</v>
          </cell>
        </row>
        <row r="1480">
          <cell r="A1480">
            <v>21247</v>
          </cell>
          <cell r="C1480">
            <v>1</v>
          </cell>
        </row>
        <row r="1481">
          <cell r="A1481">
            <v>21248</v>
          </cell>
          <cell r="C1481">
            <v>2</v>
          </cell>
        </row>
        <row r="1482">
          <cell r="A1482">
            <v>21249</v>
          </cell>
          <cell r="C1482">
            <v>2.5</v>
          </cell>
        </row>
        <row r="1483">
          <cell r="A1483">
            <v>21250</v>
          </cell>
          <cell r="C1483">
            <v>2</v>
          </cell>
        </row>
        <row r="1484">
          <cell r="A1484">
            <v>21251</v>
          </cell>
          <cell r="C1484">
            <v>1.25</v>
          </cell>
        </row>
        <row r="1485">
          <cell r="A1485">
            <v>21252</v>
          </cell>
          <cell r="C1485">
            <v>1.25</v>
          </cell>
        </row>
        <row r="1486">
          <cell r="A1486">
            <v>21253</v>
          </cell>
          <cell r="C1486">
            <v>1.25</v>
          </cell>
        </row>
        <row r="1487">
          <cell r="A1487">
            <v>21254</v>
          </cell>
          <cell r="C1487">
            <v>1.25</v>
          </cell>
        </row>
        <row r="1488">
          <cell r="A1488">
            <v>21255</v>
          </cell>
          <cell r="C1488">
            <v>1.25</v>
          </cell>
        </row>
        <row r="1489">
          <cell r="A1489">
            <v>21256</v>
          </cell>
          <cell r="C1489">
            <v>1.25</v>
          </cell>
        </row>
        <row r="1490">
          <cell r="A1490">
            <v>21257</v>
          </cell>
          <cell r="C1490">
            <v>1.63</v>
          </cell>
        </row>
        <row r="1491">
          <cell r="A1491">
            <v>21258</v>
          </cell>
          <cell r="C1491">
            <v>1.5</v>
          </cell>
        </row>
        <row r="1492">
          <cell r="A1492">
            <v>21259</v>
          </cell>
          <cell r="C1492">
            <v>1.5</v>
          </cell>
        </row>
        <row r="1493">
          <cell r="A1493">
            <v>21260</v>
          </cell>
          <cell r="C1493">
            <v>1.5</v>
          </cell>
        </row>
        <row r="1494">
          <cell r="A1494">
            <v>21261</v>
          </cell>
          <cell r="C1494">
            <v>1.25</v>
          </cell>
        </row>
        <row r="1495">
          <cell r="A1495">
            <v>21262</v>
          </cell>
          <cell r="C1495">
            <v>1.5</v>
          </cell>
        </row>
        <row r="1496">
          <cell r="A1496">
            <v>21263</v>
          </cell>
          <cell r="C1496">
            <v>1.25</v>
          </cell>
        </row>
        <row r="1497">
          <cell r="A1497">
            <v>21264</v>
          </cell>
          <cell r="C1497">
            <v>1.5</v>
          </cell>
        </row>
        <row r="1498">
          <cell r="A1498">
            <v>21265</v>
          </cell>
          <cell r="C1498">
            <v>1.5</v>
          </cell>
        </row>
        <row r="1499">
          <cell r="A1499">
            <v>21266</v>
          </cell>
          <cell r="C1499">
            <v>1.5</v>
          </cell>
        </row>
        <row r="1500">
          <cell r="A1500">
            <v>21267</v>
          </cell>
          <cell r="C1500">
            <v>1.5</v>
          </cell>
        </row>
        <row r="1501">
          <cell r="A1501">
            <v>21268</v>
          </cell>
          <cell r="C1501">
            <v>1</v>
          </cell>
        </row>
        <row r="1502">
          <cell r="A1502">
            <v>21269</v>
          </cell>
          <cell r="C1502">
            <v>0.25</v>
          </cell>
        </row>
        <row r="1503">
          <cell r="A1503">
            <v>21270</v>
          </cell>
          <cell r="C1503">
            <v>0.25</v>
          </cell>
        </row>
        <row r="1504">
          <cell r="A1504">
            <v>21271</v>
          </cell>
          <cell r="C1504">
            <v>0.75</v>
          </cell>
        </row>
        <row r="1505">
          <cell r="A1505">
            <v>21272</v>
          </cell>
          <cell r="C1505">
            <v>0.75</v>
          </cell>
        </row>
        <row r="1506">
          <cell r="A1506">
            <v>21273</v>
          </cell>
          <cell r="C1506">
            <v>0.75</v>
          </cell>
        </row>
        <row r="1507">
          <cell r="A1507">
            <v>21274</v>
          </cell>
          <cell r="C1507">
            <v>0.75</v>
          </cell>
        </row>
        <row r="1508">
          <cell r="A1508">
            <v>21275</v>
          </cell>
          <cell r="C1508">
            <v>0.5</v>
          </cell>
          <cell r="Q1508">
            <v>1.84</v>
          </cell>
          <cell r="S1508">
            <v>2.4</v>
          </cell>
          <cell r="T1508">
            <v>2.64</v>
          </cell>
          <cell r="V1508">
            <v>2.98</v>
          </cell>
        </row>
        <row r="1509">
          <cell r="A1509">
            <v>21276</v>
          </cell>
          <cell r="C1509">
            <v>0.25</v>
          </cell>
        </row>
        <row r="1510">
          <cell r="A1510">
            <v>21277</v>
          </cell>
          <cell r="C1510">
            <v>0.13</v>
          </cell>
        </row>
        <row r="1511">
          <cell r="A1511">
            <v>21278</v>
          </cell>
          <cell r="C1511">
            <v>0.75</v>
          </cell>
        </row>
        <row r="1512">
          <cell r="A1512">
            <v>21279</v>
          </cell>
          <cell r="C1512">
            <v>0.75</v>
          </cell>
        </row>
        <row r="1513">
          <cell r="A1513">
            <v>21280</v>
          </cell>
          <cell r="C1513">
            <v>0.75</v>
          </cell>
        </row>
        <row r="1514">
          <cell r="A1514">
            <v>21281</v>
          </cell>
          <cell r="C1514">
            <v>0.75</v>
          </cell>
        </row>
        <row r="1515">
          <cell r="A1515">
            <v>21282</v>
          </cell>
          <cell r="C1515">
            <v>1</v>
          </cell>
        </row>
        <row r="1516">
          <cell r="A1516">
            <v>21283</v>
          </cell>
          <cell r="C1516">
            <v>1.5</v>
          </cell>
        </row>
        <row r="1517">
          <cell r="A1517">
            <v>21284</v>
          </cell>
          <cell r="C1517">
            <v>2</v>
          </cell>
        </row>
        <row r="1518">
          <cell r="A1518">
            <v>21285</v>
          </cell>
          <cell r="C1518">
            <v>2.13</v>
          </cell>
        </row>
        <row r="1519">
          <cell r="A1519">
            <v>21286</v>
          </cell>
          <cell r="C1519">
            <v>1.5</v>
          </cell>
        </row>
        <row r="1520">
          <cell r="A1520">
            <v>21287</v>
          </cell>
          <cell r="C1520">
            <v>1.5</v>
          </cell>
        </row>
        <row r="1521">
          <cell r="A1521">
            <v>21288</v>
          </cell>
          <cell r="C1521">
            <v>1.5</v>
          </cell>
        </row>
        <row r="1522">
          <cell r="A1522">
            <v>21289</v>
          </cell>
          <cell r="C1522">
            <v>1.75</v>
          </cell>
        </row>
        <row r="1523">
          <cell r="A1523">
            <v>21290</v>
          </cell>
          <cell r="C1523">
            <v>1.75</v>
          </cell>
        </row>
        <row r="1524">
          <cell r="A1524">
            <v>21291</v>
          </cell>
          <cell r="C1524">
            <v>2.13</v>
          </cell>
        </row>
        <row r="1525">
          <cell r="A1525">
            <v>21292</v>
          </cell>
          <cell r="C1525">
            <v>1.25</v>
          </cell>
        </row>
        <row r="1526">
          <cell r="A1526">
            <v>21293</v>
          </cell>
          <cell r="C1526">
            <v>1</v>
          </cell>
        </row>
        <row r="1527">
          <cell r="A1527">
            <v>21294</v>
          </cell>
          <cell r="C1527">
            <v>1</v>
          </cell>
        </row>
        <row r="1528">
          <cell r="A1528">
            <v>21295</v>
          </cell>
          <cell r="C1528">
            <v>1</v>
          </cell>
        </row>
        <row r="1529">
          <cell r="A1529">
            <v>21296</v>
          </cell>
          <cell r="C1529">
            <v>1.5</v>
          </cell>
        </row>
        <row r="1530">
          <cell r="A1530">
            <v>21297</v>
          </cell>
          <cell r="C1530">
            <v>1.63</v>
          </cell>
        </row>
        <row r="1531">
          <cell r="A1531">
            <v>21298</v>
          </cell>
          <cell r="C1531">
            <v>1.63</v>
          </cell>
        </row>
        <row r="1532">
          <cell r="A1532">
            <v>21299</v>
          </cell>
          <cell r="C1532">
            <v>1.5</v>
          </cell>
        </row>
        <row r="1533">
          <cell r="A1533">
            <v>21300</v>
          </cell>
          <cell r="C1533">
            <v>1.63</v>
          </cell>
        </row>
        <row r="1534">
          <cell r="A1534">
            <v>21301</v>
          </cell>
          <cell r="C1534">
            <v>1.63</v>
          </cell>
        </row>
        <row r="1535">
          <cell r="A1535">
            <v>21302</v>
          </cell>
          <cell r="C1535">
            <v>1.63</v>
          </cell>
        </row>
        <row r="1536">
          <cell r="A1536">
            <v>21303</v>
          </cell>
          <cell r="C1536">
            <v>1.63</v>
          </cell>
        </row>
        <row r="1537">
          <cell r="A1537">
            <v>21304</v>
          </cell>
          <cell r="C1537">
            <v>0.5</v>
          </cell>
        </row>
        <row r="1538">
          <cell r="A1538">
            <v>21305</v>
          </cell>
          <cell r="C1538">
            <v>0.25</v>
          </cell>
          <cell r="Q1538">
            <v>1.45</v>
          </cell>
          <cell r="S1538">
            <v>2.15</v>
          </cell>
          <cell r="T1538">
            <v>2.46</v>
          </cell>
          <cell r="V1538">
            <v>2.88</v>
          </cell>
        </row>
        <row r="1539">
          <cell r="A1539">
            <v>21306</v>
          </cell>
          <cell r="C1539">
            <v>0.75</v>
          </cell>
        </row>
        <row r="1540">
          <cell r="A1540">
            <v>21307</v>
          </cell>
          <cell r="C1540">
            <v>1.25</v>
          </cell>
        </row>
        <row r="1541">
          <cell r="A1541">
            <v>21308</v>
          </cell>
          <cell r="C1541">
            <v>1.25</v>
          </cell>
        </row>
        <row r="1542">
          <cell r="A1542">
            <v>21309</v>
          </cell>
          <cell r="C1542">
            <v>1.25</v>
          </cell>
        </row>
        <row r="1543">
          <cell r="A1543">
            <v>21310</v>
          </cell>
          <cell r="C1543">
            <v>1.25</v>
          </cell>
        </row>
        <row r="1544">
          <cell r="A1544">
            <v>21311</v>
          </cell>
          <cell r="C1544">
            <v>1</v>
          </cell>
        </row>
        <row r="1545">
          <cell r="A1545">
            <v>21312</v>
          </cell>
          <cell r="C1545">
            <v>1</v>
          </cell>
        </row>
        <row r="1546">
          <cell r="A1546">
            <v>21313</v>
          </cell>
          <cell r="C1546">
            <v>1.25</v>
          </cell>
        </row>
        <row r="1547">
          <cell r="A1547">
            <v>21314</v>
          </cell>
          <cell r="C1547">
            <v>1.25</v>
          </cell>
        </row>
        <row r="1548">
          <cell r="A1548">
            <v>21315</v>
          </cell>
          <cell r="C1548">
            <v>1.25</v>
          </cell>
        </row>
        <row r="1549">
          <cell r="A1549">
            <v>21316</v>
          </cell>
          <cell r="C1549">
            <v>1.25</v>
          </cell>
        </row>
        <row r="1550">
          <cell r="A1550">
            <v>21317</v>
          </cell>
          <cell r="C1550">
            <v>1.25</v>
          </cell>
        </row>
        <row r="1551">
          <cell r="A1551">
            <v>21318</v>
          </cell>
          <cell r="C1551">
            <v>0.25</v>
          </cell>
        </row>
        <row r="1552">
          <cell r="A1552">
            <v>21319</v>
          </cell>
          <cell r="C1552">
            <v>0.13</v>
          </cell>
        </row>
        <row r="1553">
          <cell r="A1553">
            <v>21320</v>
          </cell>
          <cell r="C1553">
            <v>0.5</v>
          </cell>
        </row>
        <row r="1554">
          <cell r="A1554">
            <v>21321</v>
          </cell>
          <cell r="C1554">
            <v>0.63</v>
          </cell>
        </row>
        <row r="1555">
          <cell r="A1555">
            <v>21322</v>
          </cell>
          <cell r="C1555">
            <v>0.63</v>
          </cell>
        </row>
        <row r="1556">
          <cell r="A1556">
            <v>21323</v>
          </cell>
          <cell r="C1556">
            <v>0.63</v>
          </cell>
        </row>
        <row r="1557">
          <cell r="A1557">
            <v>21324</v>
          </cell>
          <cell r="C1557">
            <v>0.38</v>
          </cell>
        </row>
        <row r="1558">
          <cell r="A1558">
            <v>21325</v>
          </cell>
          <cell r="C1558">
            <v>0.25</v>
          </cell>
        </row>
        <row r="1559">
          <cell r="A1559">
            <v>21326</v>
          </cell>
          <cell r="C1559">
            <v>0.25</v>
          </cell>
        </row>
        <row r="1560">
          <cell r="A1560">
            <v>21327</v>
          </cell>
          <cell r="C1560">
            <v>0.25</v>
          </cell>
        </row>
        <row r="1561">
          <cell r="A1561">
            <v>21328</v>
          </cell>
          <cell r="C1561">
            <v>0.25</v>
          </cell>
        </row>
        <row r="1562">
          <cell r="A1562">
            <v>21329</v>
          </cell>
          <cell r="C1562">
            <v>0.25</v>
          </cell>
        </row>
        <row r="1563">
          <cell r="A1563">
            <v>21330</v>
          </cell>
          <cell r="C1563">
            <v>0.25</v>
          </cell>
        </row>
        <row r="1564">
          <cell r="A1564">
            <v>21331</v>
          </cell>
          <cell r="C1564">
            <v>0.13</v>
          </cell>
        </row>
        <row r="1565">
          <cell r="A1565">
            <v>21332</v>
          </cell>
          <cell r="C1565">
            <v>0.13</v>
          </cell>
        </row>
        <row r="1566">
          <cell r="A1566">
            <v>21333</v>
          </cell>
          <cell r="C1566">
            <v>0.13</v>
          </cell>
        </row>
        <row r="1567">
          <cell r="A1567">
            <v>21334</v>
          </cell>
          <cell r="C1567">
            <v>0.13</v>
          </cell>
        </row>
        <row r="1568">
          <cell r="A1568">
            <v>21335</v>
          </cell>
          <cell r="C1568">
            <v>0.13</v>
          </cell>
        </row>
        <row r="1569">
          <cell r="A1569">
            <v>21336</v>
          </cell>
          <cell r="C1569">
            <v>0.13</v>
          </cell>
          <cell r="Q1569">
            <v>1.37</v>
          </cell>
          <cell r="S1569">
            <v>2.0699999999999998</v>
          </cell>
          <cell r="T1569">
            <v>2.41</v>
          </cell>
          <cell r="V1569">
            <v>2.92</v>
          </cell>
        </row>
        <row r="1570">
          <cell r="A1570">
            <v>21337</v>
          </cell>
          <cell r="C1570">
            <v>0.13</v>
          </cell>
        </row>
        <row r="1571">
          <cell r="A1571">
            <v>21338</v>
          </cell>
          <cell r="C1571">
            <v>0.25</v>
          </cell>
        </row>
        <row r="1572">
          <cell r="A1572">
            <v>21339</v>
          </cell>
          <cell r="C1572">
            <v>1</v>
          </cell>
        </row>
        <row r="1573">
          <cell r="A1573">
            <v>21340</v>
          </cell>
          <cell r="C1573">
            <v>0.5</v>
          </cell>
        </row>
        <row r="1574">
          <cell r="A1574">
            <v>21341</v>
          </cell>
          <cell r="C1574">
            <v>1.25</v>
          </cell>
        </row>
        <row r="1575">
          <cell r="A1575">
            <v>21342</v>
          </cell>
          <cell r="C1575">
            <v>1.5</v>
          </cell>
        </row>
        <row r="1576">
          <cell r="A1576">
            <v>21343</v>
          </cell>
          <cell r="C1576">
            <v>1.5</v>
          </cell>
        </row>
        <row r="1577">
          <cell r="A1577">
            <v>21344</v>
          </cell>
          <cell r="C1577">
            <v>1.5</v>
          </cell>
        </row>
        <row r="1578">
          <cell r="A1578">
            <v>21345</v>
          </cell>
          <cell r="C1578">
            <v>1.63</v>
          </cell>
        </row>
        <row r="1579">
          <cell r="A1579">
            <v>21346</v>
          </cell>
          <cell r="C1579">
            <v>1.63</v>
          </cell>
        </row>
        <row r="1580">
          <cell r="A1580">
            <v>21347</v>
          </cell>
          <cell r="C1580">
            <v>0.75</v>
          </cell>
        </row>
        <row r="1581">
          <cell r="A1581">
            <v>21348</v>
          </cell>
          <cell r="C1581">
            <v>1.25</v>
          </cell>
        </row>
        <row r="1582">
          <cell r="A1582">
            <v>21349</v>
          </cell>
          <cell r="C1582">
            <v>1.63</v>
          </cell>
        </row>
        <row r="1583">
          <cell r="A1583">
            <v>21350</v>
          </cell>
          <cell r="C1583">
            <v>1.63</v>
          </cell>
        </row>
        <row r="1584">
          <cell r="A1584">
            <v>21351</v>
          </cell>
          <cell r="C1584">
            <v>1.63</v>
          </cell>
        </row>
        <row r="1585">
          <cell r="A1585">
            <v>21352</v>
          </cell>
          <cell r="C1585">
            <v>1.63</v>
          </cell>
        </row>
        <row r="1586">
          <cell r="A1586">
            <v>21353</v>
          </cell>
          <cell r="C1586">
            <v>1.25</v>
          </cell>
        </row>
        <row r="1587">
          <cell r="A1587">
            <v>21354</v>
          </cell>
          <cell r="C1587">
            <v>0.5</v>
          </cell>
        </row>
        <row r="1588">
          <cell r="A1588">
            <v>21355</v>
          </cell>
          <cell r="C1588">
            <v>0.75</v>
          </cell>
        </row>
        <row r="1589">
          <cell r="A1589">
            <v>21356</v>
          </cell>
          <cell r="C1589">
            <v>0.75</v>
          </cell>
        </row>
        <row r="1590">
          <cell r="A1590">
            <v>21357</v>
          </cell>
          <cell r="C1590">
            <v>0.75</v>
          </cell>
        </row>
        <row r="1591">
          <cell r="A1591">
            <v>21358</v>
          </cell>
          <cell r="C1591">
            <v>0.75</v>
          </cell>
        </row>
        <row r="1592">
          <cell r="A1592">
            <v>21359</v>
          </cell>
          <cell r="C1592">
            <v>0.5</v>
          </cell>
        </row>
        <row r="1593">
          <cell r="A1593">
            <v>21360</v>
          </cell>
          <cell r="C1593">
            <v>0.25</v>
          </cell>
        </row>
        <row r="1594">
          <cell r="A1594">
            <v>21361</v>
          </cell>
          <cell r="C1594">
            <v>0.5</v>
          </cell>
        </row>
        <row r="1595">
          <cell r="A1595">
            <v>21362</v>
          </cell>
          <cell r="C1595">
            <v>0.5</v>
          </cell>
        </row>
        <row r="1596">
          <cell r="A1596">
            <v>21363</v>
          </cell>
          <cell r="C1596">
            <v>0.5</v>
          </cell>
        </row>
        <row r="1597">
          <cell r="A1597">
            <v>21364</v>
          </cell>
          <cell r="C1597">
            <v>0.5</v>
          </cell>
        </row>
        <row r="1598">
          <cell r="A1598">
            <v>21365</v>
          </cell>
          <cell r="C1598">
            <v>0.5</v>
          </cell>
        </row>
        <row r="1599">
          <cell r="A1599">
            <v>21366</v>
          </cell>
          <cell r="C1599">
            <v>0.5</v>
          </cell>
          <cell r="Q1599">
            <v>1.23</v>
          </cell>
          <cell r="S1599">
            <v>2.08</v>
          </cell>
          <cell r="T1599">
            <v>2.46</v>
          </cell>
          <cell r="V1599">
            <v>2.97</v>
          </cell>
        </row>
        <row r="1600">
          <cell r="A1600">
            <v>21367</v>
          </cell>
          <cell r="C1600">
            <v>0.25</v>
          </cell>
        </row>
        <row r="1601">
          <cell r="A1601">
            <v>21368</v>
          </cell>
          <cell r="C1601">
            <v>0.25</v>
          </cell>
        </row>
        <row r="1602">
          <cell r="A1602">
            <v>21369</v>
          </cell>
          <cell r="C1602">
            <v>0.75</v>
          </cell>
        </row>
        <row r="1603">
          <cell r="A1603">
            <v>21370</v>
          </cell>
          <cell r="C1603">
            <v>0.75</v>
          </cell>
        </row>
        <row r="1604">
          <cell r="A1604">
            <v>21371</v>
          </cell>
          <cell r="C1604">
            <v>0.75</v>
          </cell>
        </row>
        <row r="1605">
          <cell r="A1605">
            <v>21372</v>
          </cell>
          <cell r="C1605">
            <v>0.75</v>
          </cell>
        </row>
        <row r="1606">
          <cell r="A1606">
            <v>21373</v>
          </cell>
          <cell r="C1606">
            <v>1.25</v>
          </cell>
        </row>
        <row r="1607">
          <cell r="A1607">
            <v>21374</v>
          </cell>
          <cell r="C1607">
            <v>0.63</v>
          </cell>
        </row>
        <row r="1608">
          <cell r="A1608">
            <v>21375</v>
          </cell>
          <cell r="C1608">
            <v>0.5</v>
          </cell>
        </row>
        <row r="1609">
          <cell r="A1609">
            <v>21376</v>
          </cell>
          <cell r="C1609">
            <v>1.25</v>
          </cell>
        </row>
        <row r="1610">
          <cell r="A1610">
            <v>21377</v>
          </cell>
          <cell r="C1610">
            <v>1.63</v>
          </cell>
        </row>
        <row r="1611">
          <cell r="A1611">
            <v>21378</v>
          </cell>
          <cell r="C1611">
            <v>1.63</v>
          </cell>
        </row>
        <row r="1612">
          <cell r="A1612">
            <v>21379</v>
          </cell>
          <cell r="C1612">
            <v>1.63</v>
          </cell>
        </row>
        <row r="1613">
          <cell r="A1613">
            <v>21380</v>
          </cell>
          <cell r="C1613">
            <v>1.63</v>
          </cell>
        </row>
        <row r="1614">
          <cell r="A1614">
            <v>21381</v>
          </cell>
          <cell r="C1614">
            <v>1</v>
          </cell>
        </row>
        <row r="1615">
          <cell r="A1615">
            <v>21382</v>
          </cell>
          <cell r="C1615">
            <v>0.5</v>
          </cell>
        </row>
        <row r="1616">
          <cell r="A1616">
            <v>21383</v>
          </cell>
          <cell r="C1616">
            <v>0.75</v>
          </cell>
        </row>
        <row r="1617">
          <cell r="A1617">
            <v>21384</v>
          </cell>
          <cell r="C1617">
            <v>0.5</v>
          </cell>
        </row>
        <row r="1618">
          <cell r="A1618">
            <v>21385</v>
          </cell>
          <cell r="C1618">
            <v>0.5</v>
          </cell>
        </row>
        <row r="1619">
          <cell r="A1619">
            <v>21386</v>
          </cell>
          <cell r="C1619">
            <v>0.5</v>
          </cell>
        </row>
        <row r="1620">
          <cell r="A1620">
            <v>21387</v>
          </cell>
          <cell r="C1620">
            <v>0.38</v>
          </cell>
        </row>
        <row r="1621">
          <cell r="A1621">
            <v>21388</v>
          </cell>
          <cell r="C1621">
            <v>0.25</v>
          </cell>
        </row>
        <row r="1622">
          <cell r="A1622">
            <v>21389</v>
          </cell>
          <cell r="C1622">
            <v>0.25</v>
          </cell>
        </row>
        <row r="1623">
          <cell r="A1623">
            <v>21390</v>
          </cell>
          <cell r="C1623">
            <v>0.5</v>
          </cell>
        </row>
        <row r="1624">
          <cell r="A1624">
            <v>21391</v>
          </cell>
          <cell r="C1624">
            <v>0.5</v>
          </cell>
        </row>
        <row r="1625">
          <cell r="A1625">
            <v>21392</v>
          </cell>
          <cell r="C1625">
            <v>0.5</v>
          </cell>
        </row>
        <row r="1626">
          <cell r="A1626">
            <v>21393</v>
          </cell>
          <cell r="C1626">
            <v>0.5</v>
          </cell>
        </row>
        <row r="1627">
          <cell r="A1627">
            <v>21394</v>
          </cell>
          <cell r="C1627">
            <v>0.25</v>
          </cell>
        </row>
        <row r="1628">
          <cell r="A1628">
            <v>21395</v>
          </cell>
          <cell r="C1628">
            <v>0.13</v>
          </cell>
        </row>
        <row r="1629">
          <cell r="A1629">
            <v>21396</v>
          </cell>
          <cell r="C1629">
            <v>0.13</v>
          </cell>
        </row>
        <row r="1630">
          <cell r="A1630">
            <v>21397</v>
          </cell>
          <cell r="C1630">
            <v>0.38</v>
          </cell>
          <cell r="Q1630">
            <v>1.61</v>
          </cell>
          <cell r="S1630">
            <v>2.42</v>
          </cell>
          <cell r="T1630">
            <v>2.77</v>
          </cell>
          <cell r="V1630">
            <v>3.2</v>
          </cell>
        </row>
        <row r="1631">
          <cell r="A1631">
            <v>21398</v>
          </cell>
          <cell r="C1631">
            <v>1</v>
          </cell>
        </row>
        <row r="1632">
          <cell r="A1632">
            <v>21399</v>
          </cell>
          <cell r="C1632">
            <v>1</v>
          </cell>
        </row>
        <row r="1633">
          <cell r="A1633">
            <v>21400</v>
          </cell>
          <cell r="C1633">
            <v>1</v>
          </cell>
        </row>
        <row r="1634">
          <cell r="A1634">
            <v>21401</v>
          </cell>
          <cell r="C1634">
            <v>1</v>
          </cell>
        </row>
        <row r="1635">
          <cell r="A1635">
            <v>21402</v>
          </cell>
          <cell r="C1635">
            <v>0.75</v>
          </cell>
        </row>
        <row r="1636">
          <cell r="A1636">
            <v>21403</v>
          </cell>
          <cell r="C1636">
            <v>1.25</v>
          </cell>
        </row>
        <row r="1637">
          <cell r="A1637">
            <v>21404</v>
          </cell>
          <cell r="C1637">
            <v>1.63</v>
          </cell>
        </row>
        <row r="1638">
          <cell r="A1638">
            <v>21405</v>
          </cell>
          <cell r="C1638">
            <v>1.63</v>
          </cell>
        </row>
        <row r="1639">
          <cell r="A1639">
            <v>21406</v>
          </cell>
          <cell r="C1639">
            <v>1.63</v>
          </cell>
        </row>
        <row r="1640">
          <cell r="A1640">
            <v>21407</v>
          </cell>
          <cell r="C1640">
            <v>1.63</v>
          </cell>
        </row>
        <row r="1641">
          <cell r="A1641">
            <v>21408</v>
          </cell>
          <cell r="C1641">
            <v>1.75</v>
          </cell>
        </row>
        <row r="1642">
          <cell r="A1642">
            <v>21409</v>
          </cell>
          <cell r="C1642">
            <v>1.63</v>
          </cell>
        </row>
        <row r="1643">
          <cell r="A1643">
            <v>21410</v>
          </cell>
          <cell r="C1643">
            <v>1.5</v>
          </cell>
        </row>
        <row r="1644">
          <cell r="A1644">
            <v>21411</v>
          </cell>
          <cell r="C1644">
            <v>1.63</v>
          </cell>
        </row>
        <row r="1645">
          <cell r="A1645">
            <v>21412</v>
          </cell>
          <cell r="C1645">
            <v>1.75</v>
          </cell>
        </row>
        <row r="1646">
          <cell r="A1646">
            <v>21413</v>
          </cell>
          <cell r="C1646">
            <v>1.75</v>
          </cell>
        </row>
        <row r="1647">
          <cell r="A1647">
            <v>21414</v>
          </cell>
          <cell r="C1647">
            <v>1.75</v>
          </cell>
        </row>
        <row r="1648">
          <cell r="A1648">
            <v>21415</v>
          </cell>
          <cell r="C1648">
            <v>1.75</v>
          </cell>
        </row>
        <row r="1649">
          <cell r="A1649">
            <v>21416</v>
          </cell>
          <cell r="C1649">
            <v>1.38</v>
          </cell>
        </row>
        <row r="1650">
          <cell r="A1650">
            <v>21417</v>
          </cell>
          <cell r="C1650">
            <v>1.25</v>
          </cell>
        </row>
        <row r="1651">
          <cell r="A1651">
            <v>21418</v>
          </cell>
          <cell r="C1651">
            <v>1.75</v>
          </cell>
        </row>
        <row r="1652">
          <cell r="A1652">
            <v>21419</v>
          </cell>
          <cell r="C1652">
            <v>1.75</v>
          </cell>
        </row>
        <row r="1653">
          <cell r="A1653">
            <v>21420</v>
          </cell>
          <cell r="C1653">
            <v>1.75</v>
          </cell>
        </row>
        <row r="1654">
          <cell r="A1654">
            <v>21421</v>
          </cell>
          <cell r="C1654">
            <v>1.75</v>
          </cell>
        </row>
        <row r="1655">
          <cell r="A1655">
            <v>21422</v>
          </cell>
          <cell r="C1655">
            <v>1.75</v>
          </cell>
        </row>
        <row r="1656">
          <cell r="A1656">
            <v>21423</v>
          </cell>
          <cell r="C1656">
            <v>1.75</v>
          </cell>
        </row>
        <row r="1657">
          <cell r="A1657">
            <v>21424</v>
          </cell>
          <cell r="C1657">
            <v>1.25</v>
          </cell>
        </row>
        <row r="1658">
          <cell r="A1658">
            <v>21425</v>
          </cell>
          <cell r="C1658">
            <v>1.75</v>
          </cell>
        </row>
        <row r="1659">
          <cell r="A1659">
            <v>21426</v>
          </cell>
          <cell r="C1659">
            <v>1.75</v>
          </cell>
        </row>
        <row r="1660">
          <cell r="A1660">
            <v>21427</v>
          </cell>
          <cell r="C1660">
            <v>1.75</v>
          </cell>
        </row>
        <row r="1661">
          <cell r="A1661">
            <v>21428</v>
          </cell>
          <cell r="C1661">
            <v>1.75</v>
          </cell>
          <cell r="Q1661">
            <v>2.5</v>
          </cell>
          <cell r="S1661">
            <v>3.06</v>
          </cell>
          <cell r="T1661">
            <v>3.29</v>
          </cell>
          <cell r="V1661">
            <v>3.54</v>
          </cell>
        </row>
        <row r="1662">
          <cell r="A1662">
            <v>21429</v>
          </cell>
          <cell r="C1662">
            <v>1.75</v>
          </cell>
        </row>
        <row r="1663">
          <cell r="A1663">
            <v>21430</v>
          </cell>
          <cell r="C1663">
            <v>1.75</v>
          </cell>
        </row>
        <row r="1664">
          <cell r="A1664">
            <v>21431</v>
          </cell>
          <cell r="C1664">
            <v>1.25</v>
          </cell>
        </row>
        <row r="1665">
          <cell r="A1665">
            <v>21432</v>
          </cell>
          <cell r="C1665">
            <v>1.75</v>
          </cell>
        </row>
        <row r="1666">
          <cell r="A1666">
            <v>21433</v>
          </cell>
          <cell r="C1666">
            <v>1.75</v>
          </cell>
        </row>
        <row r="1667">
          <cell r="A1667">
            <v>21434</v>
          </cell>
          <cell r="C1667">
            <v>1.75</v>
          </cell>
        </row>
        <row r="1668">
          <cell r="A1668">
            <v>21435</v>
          </cell>
          <cell r="C1668">
            <v>1.75</v>
          </cell>
        </row>
        <row r="1669">
          <cell r="A1669">
            <v>21436</v>
          </cell>
          <cell r="C1669">
            <v>1.75</v>
          </cell>
        </row>
        <row r="1670">
          <cell r="A1670">
            <v>21437</v>
          </cell>
          <cell r="C1670">
            <v>1.25</v>
          </cell>
        </row>
        <row r="1671">
          <cell r="A1671">
            <v>21438</v>
          </cell>
          <cell r="C1671">
            <v>1.75</v>
          </cell>
        </row>
        <row r="1672">
          <cell r="A1672">
            <v>21439</v>
          </cell>
          <cell r="C1672">
            <v>1.75</v>
          </cell>
        </row>
        <row r="1673">
          <cell r="A1673">
            <v>21440</v>
          </cell>
          <cell r="C1673">
            <v>2</v>
          </cell>
        </row>
        <row r="1674">
          <cell r="A1674">
            <v>21441</v>
          </cell>
          <cell r="C1674">
            <v>2</v>
          </cell>
        </row>
        <row r="1675">
          <cell r="A1675">
            <v>21442</v>
          </cell>
          <cell r="C1675">
            <v>2</v>
          </cell>
        </row>
        <row r="1676">
          <cell r="A1676">
            <v>21443</v>
          </cell>
          <cell r="C1676">
            <v>1.75</v>
          </cell>
        </row>
        <row r="1677">
          <cell r="A1677">
            <v>21444</v>
          </cell>
          <cell r="C1677">
            <v>1.1299999999999999</v>
          </cell>
        </row>
        <row r="1678">
          <cell r="A1678">
            <v>21445</v>
          </cell>
          <cell r="C1678">
            <v>0.75</v>
          </cell>
        </row>
        <row r="1679">
          <cell r="A1679">
            <v>21446</v>
          </cell>
          <cell r="C1679">
            <v>2</v>
          </cell>
        </row>
        <row r="1680">
          <cell r="A1680">
            <v>21447</v>
          </cell>
          <cell r="C1680">
            <v>2</v>
          </cell>
        </row>
        <row r="1681">
          <cell r="A1681">
            <v>21448</v>
          </cell>
          <cell r="C1681">
            <v>2</v>
          </cell>
        </row>
        <row r="1682">
          <cell r="A1682">
            <v>21449</v>
          </cell>
          <cell r="C1682">
            <v>2</v>
          </cell>
        </row>
        <row r="1683">
          <cell r="A1683">
            <v>21450</v>
          </cell>
          <cell r="C1683">
            <v>1.88</v>
          </cell>
        </row>
        <row r="1684">
          <cell r="A1684">
            <v>21451</v>
          </cell>
          <cell r="C1684">
            <v>1.75</v>
          </cell>
        </row>
        <row r="1685">
          <cell r="A1685">
            <v>21452</v>
          </cell>
          <cell r="C1685">
            <v>1.75</v>
          </cell>
        </row>
        <row r="1686">
          <cell r="A1686">
            <v>21453</v>
          </cell>
          <cell r="C1686">
            <v>2</v>
          </cell>
        </row>
        <row r="1687">
          <cell r="A1687">
            <v>21454</v>
          </cell>
          <cell r="C1687">
            <v>2</v>
          </cell>
        </row>
        <row r="1688">
          <cell r="A1688">
            <v>21455</v>
          </cell>
          <cell r="C1688">
            <v>2</v>
          </cell>
        </row>
        <row r="1689">
          <cell r="A1689">
            <v>21456</v>
          </cell>
          <cell r="C1689">
            <v>2</v>
          </cell>
        </row>
        <row r="1690">
          <cell r="A1690">
            <v>21457</v>
          </cell>
          <cell r="C1690">
            <v>2</v>
          </cell>
        </row>
        <row r="1691">
          <cell r="A1691">
            <v>21458</v>
          </cell>
          <cell r="C1691">
            <v>1.5</v>
          </cell>
          <cell r="Q1691">
            <v>3.05</v>
          </cell>
          <cell r="S1691">
            <v>3.52</v>
          </cell>
          <cell r="T1691">
            <v>3.69</v>
          </cell>
          <cell r="V1691">
            <v>3.76</v>
          </cell>
        </row>
        <row r="1692">
          <cell r="A1692">
            <v>21459</v>
          </cell>
          <cell r="C1692">
            <v>1</v>
          </cell>
        </row>
        <row r="1693">
          <cell r="A1693">
            <v>21460</v>
          </cell>
          <cell r="C1693">
            <v>2</v>
          </cell>
        </row>
        <row r="1694">
          <cell r="A1694">
            <v>21461</v>
          </cell>
          <cell r="C1694">
            <v>2</v>
          </cell>
        </row>
        <row r="1695">
          <cell r="A1695">
            <v>21462</v>
          </cell>
          <cell r="C1695">
            <v>2</v>
          </cell>
        </row>
        <row r="1696">
          <cell r="A1696">
            <v>21463</v>
          </cell>
          <cell r="C1696">
            <v>2</v>
          </cell>
        </row>
        <row r="1697">
          <cell r="A1697">
            <v>21464</v>
          </cell>
          <cell r="C1697">
            <v>2</v>
          </cell>
        </row>
        <row r="1698">
          <cell r="A1698">
            <v>21465</v>
          </cell>
          <cell r="C1698">
            <v>1.5</v>
          </cell>
        </row>
        <row r="1699">
          <cell r="A1699">
            <v>21466</v>
          </cell>
          <cell r="C1699">
            <v>2</v>
          </cell>
        </row>
        <row r="1700">
          <cell r="A1700">
            <v>21467</v>
          </cell>
          <cell r="C1700">
            <v>2</v>
          </cell>
        </row>
        <row r="1701">
          <cell r="A1701">
            <v>21468</v>
          </cell>
          <cell r="C1701">
            <v>2</v>
          </cell>
        </row>
        <row r="1702">
          <cell r="A1702">
            <v>21469</v>
          </cell>
          <cell r="C1702">
            <v>2</v>
          </cell>
        </row>
        <row r="1703">
          <cell r="A1703">
            <v>21470</v>
          </cell>
          <cell r="C1703">
            <v>2</v>
          </cell>
        </row>
        <row r="1704">
          <cell r="A1704">
            <v>21471</v>
          </cell>
          <cell r="C1704">
            <v>2</v>
          </cell>
        </row>
        <row r="1705">
          <cell r="A1705">
            <v>21472</v>
          </cell>
          <cell r="C1705">
            <v>2</v>
          </cell>
        </row>
        <row r="1706">
          <cell r="A1706">
            <v>21473</v>
          </cell>
          <cell r="C1706">
            <v>1.75</v>
          </cell>
        </row>
        <row r="1707">
          <cell r="A1707">
            <v>21474</v>
          </cell>
          <cell r="C1707">
            <v>2</v>
          </cell>
        </row>
        <row r="1708">
          <cell r="A1708">
            <v>21475</v>
          </cell>
          <cell r="C1708">
            <v>2</v>
          </cell>
        </row>
        <row r="1709">
          <cell r="A1709">
            <v>21476</v>
          </cell>
          <cell r="C1709">
            <v>2</v>
          </cell>
        </row>
        <row r="1710">
          <cell r="A1710">
            <v>21477</v>
          </cell>
          <cell r="C1710">
            <v>2</v>
          </cell>
        </row>
        <row r="1711">
          <cell r="A1711">
            <v>21478</v>
          </cell>
          <cell r="C1711">
            <v>2</v>
          </cell>
        </row>
        <row r="1712">
          <cell r="A1712">
            <v>21479</v>
          </cell>
          <cell r="C1712">
            <v>1.88</v>
          </cell>
        </row>
        <row r="1713">
          <cell r="A1713">
            <v>21480</v>
          </cell>
          <cell r="C1713">
            <v>2</v>
          </cell>
        </row>
        <row r="1714">
          <cell r="A1714">
            <v>21481</v>
          </cell>
          <cell r="C1714">
            <v>2</v>
          </cell>
        </row>
        <row r="1715">
          <cell r="A1715">
            <v>21482</v>
          </cell>
          <cell r="C1715">
            <v>2</v>
          </cell>
        </row>
        <row r="1716">
          <cell r="A1716">
            <v>21483</v>
          </cell>
          <cell r="C1716">
            <v>2</v>
          </cell>
        </row>
        <row r="1717">
          <cell r="A1717">
            <v>21484</v>
          </cell>
          <cell r="C1717">
            <v>2</v>
          </cell>
        </row>
        <row r="1718">
          <cell r="A1718">
            <v>21485</v>
          </cell>
          <cell r="C1718">
            <v>1.63</v>
          </cell>
        </row>
        <row r="1719">
          <cell r="A1719">
            <v>21486</v>
          </cell>
          <cell r="C1719">
            <v>0.5</v>
          </cell>
        </row>
        <row r="1720">
          <cell r="A1720">
            <v>21487</v>
          </cell>
          <cell r="C1720">
            <v>0.13</v>
          </cell>
        </row>
        <row r="1721">
          <cell r="A1721">
            <v>21488</v>
          </cell>
          <cell r="C1721">
            <v>1.5</v>
          </cell>
        </row>
        <row r="1722">
          <cell r="A1722">
            <v>21489</v>
          </cell>
          <cell r="C1722">
            <v>2</v>
          </cell>
          <cell r="Q1722">
            <v>3.19</v>
          </cell>
          <cell r="S1722">
            <v>3.67</v>
          </cell>
          <cell r="T1722">
            <v>3.78</v>
          </cell>
          <cell r="V1722">
            <v>3.8</v>
          </cell>
        </row>
        <row r="1723">
          <cell r="A1723">
            <v>21490</v>
          </cell>
          <cell r="C1723">
            <v>2</v>
          </cell>
        </row>
        <row r="1724">
          <cell r="A1724">
            <v>21491</v>
          </cell>
          <cell r="C1724">
            <v>2</v>
          </cell>
        </row>
        <row r="1725">
          <cell r="A1725">
            <v>21492</v>
          </cell>
          <cell r="C1725">
            <v>2</v>
          </cell>
        </row>
        <row r="1726">
          <cell r="A1726">
            <v>21493</v>
          </cell>
          <cell r="C1726">
            <v>2</v>
          </cell>
        </row>
        <row r="1727">
          <cell r="A1727">
            <v>21494</v>
          </cell>
          <cell r="C1727">
            <v>2</v>
          </cell>
        </row>
        <row r="1728">
          <cell r="A1728">
            <v>21495</v>
          </cell>
          <cell r="C1728">
            <v>2</v>
          </cell>
        </row>
        <row r="1729">
          <cell r="A1729">
            <v>21496</v>
          </cell>
          <cell r="C1729">
            <v>2.5</v>
          </cell>
        </row>
        <row r="1730">
          <cell r="A1730">
            <v>21497</v>
          </cell>
          <cell r="C1730">
            <v>2.5</v>
          </cell>
        </row>
        <row r="1731">
          <cell r="A1731">
            <v>21498</v>
          </cell>
          <cell r="C1731">
            <v>2.5</v>
          </cell>
        </row>
        <row r="1732">
          <cell r="A1732">
            <v>21499</v>
          </cell>
          <cell r="C1732">
            <v>1.75</v>
          </cell>
        </row>
        <row r="1733">
          <cell r="A1733">
            <v>21500</v>
          </cell>
          <cell r="C1733">
            <v>1.75</v>
          </cell>
        </row>
        <row r="1734">
          <cell r="A1734">
            <v>21501</v>
          </cell>
          <cell r="C1734">
            <v>1</v>
          </cell>
        </row>
        <row r="1735">
          <cell r="A1735">
            <v>21502</v>
          </cell>
          <cell r="C1735">
            <v>2.25</v>
          </cell>
        </row>
        <row r="1736">
          <cell r="A1736">
            <v>21503</v>
          </cell>
          <cell r="C1736">
            <v>2.5</v>
          </cell>
        </row>
        <row r="1737">
          <cell r="A1737">
            <v>21504</v>
          </cell>
          <cell r="C1737">
            <v>2.5</v>
          </cell>
        </row>
        <row r="1738">
          <cell r="A1738">
            <v>21505</v>
          </cell>
          <cell r="C1738">
            <v>2.5</v>
          </cell>
        </row>
        <row r="1739">
          <cell r="A1739">
            <v>21506</v>
          </cell>
          <cell r="C1739">
            <v>2.5</v>
          </cell>
        </row>
        <row r="1740">
          <cell r="A1740">
            <v>21507</v>
          </cell>
          <cell r="C1740">
            <v>2.5</v>
          </cell>
        </row>
        <row r="1741">
          <cell r="A1741">
            <v>21508</v>
          </cell>
          <cell r="C1741">
            <v>2.5</v>
          </cell>
        </row>
        <row r="1742">
          <cell r="A1742">
            <v>21509</v>
          </cell>
          <cell r="C1742">
            <v>2.5</v>
          </cell>
        </row>
        <row r="1743">
          <cell r="A1743">
            <v>21510</v>
          </cell>
          <cell r="C1743">
            <v>2.25</v>
          </cell>
        </row>
        <row r="1744">
          <cell r="A1744">
            <v>21511</v>
          </cell>
          <cell r="C1744">
            <v>2.25</v>
          </cell>
        </row>
        <row r="1745">
          <cell r="A1745">
            <v>21512</v>
          </cell>
          <cell r="C1745">
            <v>2.25</v>
          </cell>
        </row>
        <row r="1746">
          <cell r="A1746">
            <v>21513</v>
          </cell>
          <cell r="C1746">
            <v>2.5</v>
          </cell>
        </row>
        <row r="1747">
          <cell r="A1747">
            <v>21514</v>
          </cell>
          <cell r="C1747">
            <v>2.5</v>
          </cell>
        </row>
        <row r="1748">
          <cell r="A1748">
            <v>21515</v>
          </cell>
          <cell r="C1748">
            <v>2.5</v>
          </cell>
        </row>
        <row r="1749">
          <cell r="A1749">
            <v>21516</v>
          </cell>
          <cell r="C1749">
            <v>2.5</v>
          </cell>
        </row>
        <row r="1750">
          <cell r="A1750">
            <v>21517</v>
          </cell>
          <cell r="C1750">
            <v>2.5</v>
          </cell>
        </row>
        <row r="1751">
          <cell r="A1751">
            <v>21518</v>
          </cell>
          <cell r="C1751">
            <v>2.5</v>
          </cell>
        </row>
        <row r="1752">
          <cell r="A1752">
            <v>21519</v>
          </cell>
          <cell r="C1752">
            <v>2.5</v>
          </cell>
          <cell r="Q1752">
            <v>3.1</v>
          </cell>
          <cell r="S1752">
            <v>3.6</v>
          </cell>
          <cell r="T1752">
            <v>3.7</v>
          </cell>
          <cell r="V1752">
            <v>3.74</v>
          </cell>
        </row>
        <row r="1753">
          <cell r="A1753">
            <v>21520</v>
          </cell>
          <cell r="C1753">
            <v>2.38</v>
          </cell>
        </row>
        <row r="1754">
          <cell r="A1754">
            <v>21521</v>
          </cell>
          <cell r="C1754">
            <v>1.5</v>
          </cell>
        </row>
        <row r="1755">
          <cell r="A1755">
            <v>21522</v>
          </cell>
          <cell r="C1755">
            <v>2.25</v>
          </cell>
        </row>
        <row r="1756">
          <cell r="A1756">
            <v>21523</v>
          </cell>
          <cell r="C1756">
            <v>2.5</v>
          </cell>
        </row>
        <row r="1757">
          <cell r="A1757">
            <v>21524</v>
          </cell>
          <cell r="C1757">
            <v>2.5</v>
          </cell>
        </row>
        <row r="1758">
          <cell r="A1758">
            <v>21525</v>
          </cell>
          <cell r="C1758">
            <v>2.5</v>
          </cell>
        </row>
        <row r="1759">
          <cell r="A1759">
            <v>21526</v>
          </cell>
          <cell r="C1759">
            <v>2.5</v>
          </cell>
        </row>
        <row r="1760">
          <cell r="A1760">
            <v>21527</v>
          </cell>
          <cell r="C1760">
            <v>2.25</v>
          </cell>
        </row>
        <row r="1761">
          <cell r="A1761">
            <v>21528</v>
          </cell>
          <cell r="C1761">
            <v>2</v>
          </cell>
        </row>
        <row r="1762">
          <cell r="A1762">
            <v>21529</v>
          </cell>
          <cell r="C1762">
            <v>2.5</v>
          </cell>
        </row>
        <row r="1763">
          <cell r="A1763">
            <v>21530</v>
          </cell>
          <cell r="C1763">
            <v>2.5</v>
          </cell>
        </row>
        <row r="1764">
          <cell r="A1764">
            <v>21531</v>
          </cell>
          <cell r="C1764">
            <v>2.5</v>
          </cell>
        </row>
        <row r="1765">
          <cell r="A1765">
            <v>21532</v>
          </cell>
          <cell r="C1765">
            <v>2.5</v>
          </cell>
        </row>
        <row r="1766">
          <cell r="A1766">
            <v>21533</v>
          </cell>
          <cell r="C1766">
            <v>2.5</v>
          </cell>
        </row>
        <row r="1767">
          <cell r="A1767">
            <v>21534</v>
          </cell>
          <cell r="C1767">
            <v>2.5</v>
          </cell>
        </row>
        <row r="1768">
          <cell r="A1768">
            <v>21535</v>
          </cell>
          <cell r="C1768">
            <v>2.5</v>
          </cell>
        </row>
        <row r="1769">
          <cell r="A1769">
            <v>21536</v>
          </cell>
          <cell r="C1769">
            <v>2.5</v>
          </cell>
        </row>
        <row r="1770">
          <cell r="A1770">
            <v>21537</v>
          </cell>
          <cell r="C1770">
            <v>2.5</v>
          </cell>
        </row>
        <row r="1771">
          <cell r="A1771">
            <v>21538</v>
          </cell>
          <cell r="C1771">
            <v>2.5</v>
          </cell>
        </row>
        <row r="1772">
          <cell r="A1772">
            <v>21539</v>
          </cell>
          <cell r="C1772">
            <v>2.5</v>
          </cell>
        </row>
        <row r="1773">
          <cell r="A1773">
            <v>21540</v>
          </cell>
          <cell r="C1773">
            <v>2.5</v>
          </cell>
        </row>
        <row r="1774">
          <cell r="A1774">
            <v>21541</v>
          </cell>
          <cell r="C1774">
            <v>2.5</v>
          </cell>
        </row>
        <row r="1775">
          <cell r="A1775">
            <v>21542</v>
          </cell>
          <cell r="C1775">
            <v>2.5</v>
          </cell>
        </row>
        <row r="1776">
          <cell r="A1776">
            <v>21543</v>
          </cell>
          <cell r="C1776">
            <v>2.5</v>
          </cell>
        </row>
        <row r="1777">
          <cell r="A1777">
            <v>21544</v>
          </cell>
          <cell r="C1777">
            <v>2.5</v>
          </cell>
        </row>
        <row r="1778">
          <cell r="A1778">
            <v>21545</v>
          </cell>
          <cell r="C1778">
            <v>2.5</v>
          </cell>
        </row>
        <row r="1779">
          <cell r="A1779">
            <v>21546</v>
          </cell>
          <cell r="C1779">
            <v>2.5</v>
          </cell>
        </row>
        <row r="1780">
          <cell r="A1780">
            <v>21547</v>
          </cell>
          <cell r="C1780">
            <v>2.5</v>
          </cell>
        </row>
        <row r="1781">
          <cell r="A1781">
            <v>21548</v>
          </cell>
          <cell r="C1781">
            <v>2.5</v>
          </cell>
        </row>
        <row r="1782">
          <cell r="A1782">
            <v>21549</v>
          </cell>
          <cell r="C1782">
            <v>2.38</v>
          </cell>
        </row>
        <row r="1783">
          <cell r="A1783">
            <v>21550</v>
          </cell>
          <cell r="C1783">
            <v>2.38</v>
          </cell>
          <cell r="Q1783">
            <v>3.29</v>
          </cell>
          <cell r="S1783">
            <v>3.72</v>
          </cell>
          <cell r="T1783">
            <v>3.82</v>
          </cell>
          <cell r="V1783">
            <v>3.86</v>
          </cell>
        </row>
        <row r="1784">
          <cell r="A1784">
            <v>21551</v>
          </cell>
          <cell r="C1784">
            <v>2.38</v>
          </cell>
        </row>
        <row r="1785">
          <cell r="A1785">
            <v>21552</v>
          </cell>
          <cell r="C1785">
            <v>2.5</v>
          </cell>
        </row>
        <row r="1786">
          <cell r="A1786">
            <v>21553</v>
          </cell>
          <cell r="C1786">
            <v>2.5</v>
          </cell>
        </row>
        <row r="1787">
          <cell r="A1787">
            <v>21554</v>
          </cell>
          <cell r="C1787">
            <v>2.5</v>
          </cell>
        </row>
        <row r="1788">
          <cell r="A1788">
            <v>21555</v>
          </cell>
          <cell r="C1788">
            <v>2.5</v>
          </cell>
        </row>
        <row r="1789">
          <cell r="A1789">
            <v>21556</v>
          </cell>
          <cell r="C1789">
            <v>2.5</v>
          </cell>
        </row>
        <row r="1790">
          <cell r="A1790">
            <v>21557</v>
          </cell>
          <cell r="C1790">
            <v>2.5</v>
          </cell>
        </row>
        <row r="1791">
          <cell r="A1791">
            <v>21558</v>
          </cell>
          <cell r="C1791">
            <v>2.5</v>
          </cell>
        </row>
        <row r="1792">
          <cell r="A1792">
            <v>21559</v>
          </cell>
          <cell r="C1792">
            <v>2.5</v>
          </cell>
        </row>
        <row r="1793">
          <cell r="A1793">
            <v>21560</v>
          </cell>
          <cell r="C1793">
            <v>2.5</v>
          </cell>
        </row>
        <row r="1794">
          <cell r="A1794">
            <v>21561</v>
          </cell>
          <cell r="C1794">
            <v>2.5</v>
          </cell>
        </row>
        <row r="1795">
          <cell r="A1795">
            <v>21562</v>
          </cell>
          <cell r="C1795">
            <v>2.5</v>
          </cell>
        </row>
        <row r="1796">
          <cell r="A1796">
            <v>21563</v>
          </cell>
          <cell r="C1796">
            <v>2.25</v>
          </cell>
        </row>
        <row r="1797">
          <cell r="A1797">
            <v>21564</v>
          </cell>
          <cell r="C1797">
            <v>2.38</v>
          </cell>
        </row>
        <row r="1798">
          <cell r="A1798">
            <v>21565</v>
          </cell>
          <cell r="C1798">
            <v>2.5</v>
          </cell>
        </row>
        <row r="1799">
          <cell r="A1799">
            <v>21566</v>
          </cell>
          <cell r="C1799">
            <v>2.5</v>
          </cell>
        </row>
        <row r="1800">
          <cell r="A1800">
            <v>21567</v>
          </cell>
          <cell r="C1800">
            <v>2.5</v>
          </cell>
        </row>
        <row r="1801">
          <cell r="A1801">
            <v>21568</v>
          </cell>
          <cell r="C1801">
            <v>2.5</v>
          </cell>
        </row>
        <row r="1802">
          <cell r="A1802">
            <v>21569</v>
          </cell>
          <cell r="C1802">
            <v>2.5</v>
          </cell>
        </row>
        <row r="1803">
          <cell r="A1803">
            <v>21570</v>
          </cell>
          <cell r="C1803">
            <v>2.5</v>
          </cell>
        </row>
        <row r="1804">
          <cell r="A1804">
            <v>21571</v>
          </cell>
          <cell r="C1804">
            <v>2.5</v>
          </cell>
        </row>
        <row r="1805">
          <cell r="A1805">
            <v>21572</v>
          </cell>
          <cell r="C1805">
            <v>2.5</v>
          </cell>
        </row>
        <row r="1806">
          <cell r="A1806">
            <v>21573</v>
          </cell>
          <cell r="C1806">
            <v>2.5</v>
          </cell>
        </row>
        <row r="1807">
          <cell r="A1807">
            <v>21574</v>
          </cell>
          <cell r="C1807">
            <v>2.5</v>
          </cell>
        </row>
        <row r="1808">
          <cell r="A1808">
            <v>21575</v>
          </cell>
          <cell r="C1808">
            <v>2.5</v>
          </cell>
        </row>
        <row r="1809">
          <cell r="A1809">
            <v>21576</v>
          </cell>
          <cell r="C1809">
            <v>2.5</v>
          </cell>
        </row>
        <row r="1810">
          <cell r="A1810">
            <v>21577</v>
          </cell>
          <cell r="C1810">
            <v>2.5</v>
          </cell>
        </row>
        <row r="1811">
          <cell r="A1811">
            <v>21578</v>
          </cell>
          <cell r="C1811">
            <v>2.5</v>
          </cell>
        </row>
        <row r="1812">
          <cell r="A1812">
            <v>21579</v>
          </cell>
          <cell r="C1812">
            <v>2.5</v>
          </cell>
        </row>
        <row r="1813">
          <cell r="A1813">
            <v>21580</v>
          </cell>
          <cell r="C1813">
            <v>2.5</v>
          </cell>
        </row>
        <row r="1814">
          <cell r="A1814">
            <v>21581</v>
          </cell>
          <cell r="C1814">
            <v>2.5</v>
          </cell>
          <cell r="Q1814">
            <v>3.36</v>
          </cell>
          <cell r="S1814">
            <v>3.91</v>
          </cell>
          <cell r="T1814">
            <v>4.01</v>
          </cell>
          <cell r="V1814">
            <v>4.0199999999999996</v>
          </cell>
        </row>
        <row r="1815">
          <cell r="A1815">
            <v>21582</v>
          </cell>
          <cell r="C1815">
            <v>2.5</v>
          </cell>
        </row>
        <row r="1816">
          <cell r="A1816">
            <v>21583</v>
          </cell>
          <cell r="C1816">
            <v>2.5</v>
          </cell>
        </row>
        <row r="1817">
          <cell r="A1817">
            <v>21584</v>
          </cell>
          <cell r="C1817">
            <v>2.5</v>
          </cell>
        </row>
        <row r="1818">
          <cell r="A1818">
            <v>21585</v>
          </cell>
          <cell r="C1818">
            <v>2.5</v>
          </cell>
        </row>
        <row r="1819">
          <cell r="A1819">
            <v>21586</v>
          </cell>
          <cell r="C1819">
            <v>2.5</v>
          </cell>
        </row>
        <row r="1820">
          <cell r="A1820">
            <v>21587</v>
          </cell>
          <cell r="C1820">
            <v>2.5</v>
          </cell>
        </row>
        <row r="1821">
          <cell r="A1821">
            <v>21588</v>
          </cell>
          <cell r="C1821">
            <v>2.5</v>
          </cell>
        </row>
        <row r="1822">
          <cell r="A1822">
            <v>21589</v>
          </cell>
          <cell r="C1822">
            <v>2.5</v>
          </cell>
        </row>
        <row r="1823">
          <cell r="A1823">
            <v>21590</v>
          </cell>
          <cell r="C1823">
            <v>2.5</v>
          </cell>
        </row>
        <row r="1824">
          <cell r="A1824">
            <v>21591</v>
          </cell>
          <cell r="C1824">
            <v>2.25</v>
          </cell>
        </row>
        <row r="1825">
          <cell r="A1825">
            <v>21592</v>
          </cell>
          <cell r="C1825">
            <v>1.75</v>
          </cell>
        </row>
        <row r="1826">
          <cell r="A1826">
            <v>21593</v>
          </cell>
          <cell r="C1826">
            <v>2.5</v>
          </cell>
        </row>
        <row r="1827">
          <cell r="A1827">
            <v>21594</v>
          </cell>
          <cell r="C1827">
            <v>2.5</v>
          </cell>
        </row>
        <row r="1828">
          <cell r="A1828">
            <v>21595</v>
          </cell>
          <cell r="C1828">
            <v>2.5</v>
          </cell>
        </row>
        <row r="1829">
          <cell r="A1829">
            <v>21596</v>
          </cell>
          <cell r="C1829">
            <v>2.5</v>
          </cell>
        </row>
        <row r="1830">
          <cell r="A1830">
            <v>21597</v>
          </cell>
          <cell r="C1830">
            <v>2.5</v>
          </cell>
        </row>
        <row r="1831">
          <cell r="A1831">
            <v>21598</v>
          </cell>
          <cell r="C1831">
            <v>2</v>
          </cell>
        </row>
        <row r="1832">
          <cell r="A1832">
            <v>21599</v>
          </cell>
          <cell r="C1832">
            <v>2</v>
          </cell>
        </row>
        <row r="1833">
          <cell r="A1833">
            <v>21600</v>
          </cell>
          <cell r="C1833">
            <v>2.5</v>
          </cell>
        </row>
        <row r="1834">
          <cell r="A1834">
            <v>21601</v>
          </cell>
          <cell r="C1834">
            <v>2.5</v>
          </cell>
        </row>
        <row r="1835">
          <cell r="A1835">
            <v>21602</v>
          </cell>
          <cell r="C1835">
            <v>2.5</v>
          </cell>
        </row>
        <row r="1836">
          <cell r="A1836">
            <v>21603</v>
          </cell>
          <cell r="C1836">
            <v>2.5</v>
          </cell>
        </row>
        <row r="1837">
          <cell r="A1837">
            <v>21604</v>
          </cell>
          <cell r="C1837">
            <v>2.5</v>
          </cell>
        </row>
        <row r="1838">
          <cell r="A1838">
            <v>21605</v>
          </cell>
          <cell r="C1838">
            <v>2.5</v>
          </cell>
        </row>
        <row r="1839">
          <cell r="A1839">
            <v>21606</v>
          </cell>
          <cell r="C1839">
            <v>2.5</v>
          </cell>
        </row>
        <row r="1840">
          <cell r="A1840">
            <v>21607</v>
          </cell>
          <cell r="C1840">
            <v>2.5</v>
          </cell>
        </row>
        <row r="1841">
          <cell r="A1841">
            <v>21608</v>
          </cell>
          <cell r="C1841">
            <v>2.5</v>
          </cell>
        </row>
        <row r="1842">
          <cell r="A1842">
            <v>21609</v>
          </cell>
          <cell r="C1842">
            <v>2.5</v>
          </cell>
          <cell r="Q1842">
            <v>3.54</v>
          </cell>
          <cell r="S1842">
            <v>3.92</v>
          </cell>
          <cell r="T1842">
            <v>3.96</v>
          </cell>
          <cell r="V1842">
            <v>3.96</v>
          </cell>
        </row>
        <row r="1843">
          <cell r="A1843">
            <v>21610</v>
          </cell>
          <cell r="C1843">
            <v>2.5</v>
          </cell>
        </row>
        <row r="1844">
          <cell r="A1844">
            <v>21611</v>
          </cell>
          <cell r="C1844">
            <v>2.5</v>
          </cell>
        </row>
        <row r="1845">
          <cell r="A1845">
            <v>21612</v>
          </cell>
          <cell r="C1845">
            <v>2.25</v>
          </cell>
        </row>
        <row r="1846">
          <cell r="A1846">
            <v>21613</v>
          </cell>
          <cell r="C1846">
            <v>2.5</v>
          </cell>
        </row>
        <row r="1847">
          <cell r="A1847">
            <v>21614</v>
          </cell>
          <cell r="C1847">
            <v>2.5</v>
          </cell>
        </row>
        <row r="1848">
          <cell r="A1848">
            <v>21615</v>
          </cell>
          <cell r="C1848">
            <v>3</v>
          </cell>
        </row>
        <row r="1849">
          <cell r="A1849">
            <v>21616</v>
          </cell>
          <cell r="C1849">
            <v>3</v>
          </cell>
        </row>
        <row r="1850">
          <cell r="A1850">
            <v>21617</v>
          </cell>
          <cell r="C1850">
            <v>3</v>
          </cell>
        </row>
        <row r="1851">
          <cell r="A1851">
            <v>21618</v>
          </cell>
          <cell r="C1851">
            <v>2.5</v>
          </cell>
        </row>
        <row r="1852">
          <cell r="A1852">
            <v>21619</v>
          </cell>
          <cell r="C1852">
            <v>2.5</v>
          </cell>
        </row>
        <row r="1853">
          <cell r="A1853">
            <v>21620</v>
          </cell>
          <cell r="C1853">
            <v>2.5</v>
          </cell>
        </row>
        <row r="1854">
          <cell r="A1854">
            <v>21621</v>
          </cell>
          <cell r="C1854">
            <v>2.75</v>
          </cell>
        </row>
        <row r="1855">
          <cell r="A1855">
            <v>21622</v>
          </cell>
          <cell r="C1855">
            <v>2.88</v>
          </cell>
        </row>
        <row r="1856">
          <cell r="A1856">
            <v>21623</v>
          </cell>
          <cell r="C1856">
            <v>2.88</v>
          </cell>
        </row>
        <row r="1857">
          <cell r="A1857">
            <v>21624</v>
          </cell>
          <cell r="C1857">
            <v>2.88</v>
          </cell>
        </row>
        <row r="1858">
          <cell r="A1858">
            <v>21625</v>
          </cell>
          <cell r="C1858">
            <v>2.88</v>
          </cell>
        </row>
        <row r="1859">
          <cell r="A1859">
            <v>21626</v>
          </cell>
          <cell r="C1859">
            <v>2.75</v>
          </cell>
        </row>
        <row r="1860">
          <cell r="A1860">
            <v>21627</v>
          </cell>
          <cell r="C1860">
            <v>3</v>
          </cell>
        </row>
        <row r="1861">
          <cell r="A1861">
            <v>21628</v>
          </cell>
          <cell r="C1861">
            <v>2.88</v>
          </cell>
        </row>
        <row r="1862">
          <cell r="A1862">
            <v>21629</v>
          </cell>
          <cell r="C1862">
            <v>3</v>
          </cell>
        </row>
        <row r="1863">
          <cell r="A1863">
            <v>21630</v>
          </cell>
          <cell r="C1863">
            <v>3</v>
          </cell>
        </row>
        <row r="1864">
          <cell r="A1864">
            <v>21631</v>
          </cell>
          <cell r="C1864">
            <v>3</v>
          </cell>
        </row>
        <row r="1865">
          <cell r="A1865">
            <v>21632</v>
          </cell>
          <cell r="C1865">
            <v>3</v>
          </cell>
        </row>
        <row r="1866">
          <cell r="A1866">
            <v>21633</v>
          </cell>
          <cell r="C1866">
            <v>2.88</v>
          </cell>
        </row>
        <row r="1867">
          <cell r="A1867">
            <v>21634</v>
          </cell>
          <cell r="C1867">
            <v>2.75</v>
          </cell>
        </row>
        <row r="1868">
          <cell r="A1868">
            <v>21635</v>
          </cell>
          <cell r="C1868">
            <v>3</v>
          </cell>
        </row>
        <row r="1869">
          <cell r="A1869">
            <v>21636</v>
          </cell>
          <cell r="C1869">
            <v>2.88</v>
          </cell>
        </row>
        <row r="1870">
          <cell r="A1870">
            <v>21637</v>
          </cell>
          <cell r="C1870">
            <v>2.88</v>
          </cell>
        </row>
        <row r="1871">
          <cell r="A1871">
            <v>21638</v>
          </cell>
          <cell r="C1871">
            <v>2.88</v>
          </cell>
        </row>
        <row r="1872">
          <cell r="A1872">
            <v>21639</v>
          </cell>
          <cell r="C1872">
            <v>3</v>
          </cell>
        </row>
        <row r="1873">
          <cell r="A1873">
            <v>21640</v>
          </cell>
          <cell r="C1873">
            <v>3</v>
          </cell>
          <cell r="Q1873">
            <v>3.61</v>
          </cell>
          <cell r="S1873">
            <v>3.97</v>
          </cell>
          <cell r="T1873">
            <v>3.99</v>
          </cell>
          <cell r="V1873">
            <v>3.99</v>
          </cell>
        </row>
        <row r="1874">
          <cell r="A1874">
            <v>21641</v>
          </cell>
          <cell r="C1874">
            <v>2.25</v>
          </cell>
        </row>
        <row r="1875">
          <cell r="A1875">
            <v>21642</v>
          </cell>
          <cell r="C1875">
            <v>3</v>
          </cell>
        </row>
        <row r="1876">
          <cell r="A1876">
            <v>21643</v>
          </cell>
          <cell r="C1876">
            <v>3</v>
          </cell>
        </row>
        <row r="1877">
          <cell r="A1877">
            <v>21644</v>
          </cell>
          <cell r="C1877">
            <v>3</v>
          </cell>
        </row>
        <row r="1878">
          <cell r="A1878">
            <v>21645</v>
          </cell>
          <cell r="C1878">
            <v>3</v>
          </cell>
        </row>
        <row r="1879">
          <cell r="A1879">
            <v>21646</v>
          </cell>
          <cell r="C1879">
            <v>3</v>
          </cell>
        </row>
        <row r="1880">
          <cell r="A1880">
            <v>21647</v>
          </cell>
          <cell r="C1880">
            <v>3</v>
          </cell>
        </row>
        <row r="1881">
          <cell r="A1881">
            <v>21648</v>
          </cell>
          <cell r="C1881">
            <v>3</v>
          </cell>
        </row>
        <row r="1882">
          <cell r="A1882">
            <v>21649</v>
          </cell>
          <cell r="C1882">
            <v>3</v>
          </cell>
        </row>
        <row r="1883">
          <cell r="A1883">
            <v>21650</v>
          </cell>
          <cell r="C1883">
            <v>3</v>
          </cell>
        </row>
        <row r="1884">
          <cell r="A1884">
            <v>21651</v>
          </cell>
          <cell r="C1884">
            <v>3</v>
          </cell>
        </row>
        <row r="1885">
          <cell r="A1885">
            <v>21652</v>
          </cell>
          <cell r="C1885">
            <v>3</v>
          </cell>
        </row>
        <row r="1886">
          <cell r="A1886">
            <v>21653</v>
          </cell>
          <cell r="C1886">
            <v>3</v>
          </cell>
        </row>
        <row r="1887">
          <cell r="A1887">
            <v>21654</v>
          </cell>
          <cell r="C1887">
            <v>3</v>
          </cell>
        </row>
        <row r="1888">
          <cell r="A1888">
            <v>21655</v>
          </cell>
          <cell r="C1888">
            <v>3</v>
          </cell>
        </row>
        <row r="1889">
          <cell r="A1889">
            <v>21656</v>
          </cell>
          <cell r="C1889">
            <v>3</v>
          </cell>
        </row>
        <row r="1890">
          <cell r="A1890">
            <v>21657</v>
          </cell>
          <cell r="C1890">
            <v>3</v>
          </cell>
        </row>
        <row r="1891">
          <cell r="A1891">
            <v>21658</v>
          </cell>
          <cell r="C1891">
            <v>3</v>
          </cell>
        </row>
        <row r="1892">
          <cell r="A1892">
            <v>21659</v>
          </cell>
          <cell r="C1892">
            <v>3</v>
          </cell>
        </row>
        <row r="1893">
          <cell r="A1893">
            <v>21660</v>
          </cell>
          <cell r="C1893">
            <v>3</v>
          </cell>
        </row>
        <row r="1894">
          <cell r="A1894">
            <v>21661</v>
          </cell>
          <cell r="C1894">
            <v>3</v>
          </cell>
        </row>
        <row r="1895">
          <cell r="A1895">
            <v>21662</v>
          </cell>
          <cell r="C1895">
            <v>3</v>
          </cell>
        </row>
        <row r="1896">
          <cell r="A1896">
            <v>21663</v>
          </cell>
          <cell r="C1896">
            <v>3</v>
          </cell>
        </row>
        <row r="1897">
          <cell r="A1897">
            <v>21664</v>
          </cell>
          <cell r="C1897">
            <v>3</v>
          </cell>
        </row>
        <row r="1898">
          <cell r="A1898">
            <v>21665</v>
          </cell>
          <cell r="C1898">
            <v>3</v>
          </cell>
        </row>
        <row r="1899">
          <cell r="A1899">
            <v>21666</v>
          </cell>
          <cell r="C1899">
            <v>3</v>
          </cell>
        </row>
        <row r="1900">
          <cell r="A1900">
            <v>21667</v>
          </cell>
          <cell r="C1900">
            <v>3</v>
          </cell>
        </row>
        <row r="1901">
          <cell r="A1901">
            <v>21668</v>
          </cell>
          <cell r="C1901">
            <v>2.5</v>
          </cell>
        </row>
        <row r="1902">
          <cell r="A1902">
            <v>21669</v>
          </cell>
          <cell r="C1902">
            <v>3</v>
          </cell>
        </row>
        <row r="1903">
          <cell r="A1903">
            <v>21670</v>
          </cell>
          <cell r="C1903">
            <v>3</v>
          </cell>
          <cell r="Q1903">
            <v>3.72</v>
          </cell>
          <cell r="S1903">
            <v>4.03</v>
          </cell>
          <cell r="T1903">
            <v>4.12</v>
          </cell>
          <cell r="V1903">
            <v>4.12</v>
          </cell>
        </row>
        <row r="1904">
          <cell r="A1904">
            <v>21671</v>
          </cell>
          <cell r="C1904">
            <v>3</v>
          </cell>
        </row>
        <row r="1905">
          <cell r="A1905">
            <v>21672</v>
          </cell>
          <cell r="C1905">
            <v>3</v>
          </cell>
        </row>
        <row r="1906">
          <cell r="A1906">
            <v>21673</v>
          </cell>
          <cell r="C1906">
            <v>3</v>
          </cell>
        </row>
        <row r="1907">
          <cell r="A1907">
            <v>21674</v>
          </cell>
          <cell r="C1907">
            <v>3</v>
          </cell>
        </row>
        <row r="1908">
          <cell r="A1908">
            <v>21675</v>
          </cell>
          <cell r="C1908">
            <v>3</v>
          </cell>
        </row>
        <row r="1909">
          <cell r="A1909">
            <v>21676</v>
          </cell>
          <cell r="C1909">
            <v>3</v>
          </cell>
        </row>
        <row r="1910">
          <cell r="A1910">
            <v>21677</v>
          </cell>
          <cell r="C1910">
            <v>3</v>
          </cell>
        </row>
        <row r="1911">
          <cell r="A1911">
            <v>21678</v>
          </cell>
          <cell r="C1911">
            <v>3</v>
          </cell>
        </row>
        <row r="1912">
          <cell r="A1912">
            <v>21679</v>
          </cell>
          <cell r="C1912">
            <v>3</v>
          </cell>
        </row>
        <row r="1913">
          <cell r="A1913">
            <v>21680</v>
          </cell>
          <cell r="C1913">
            <v>3</v>
          </cell>
        </row>
        <row r="1914">
          <cell r="A1914">
            <v>21681</v>
          </cell>
          <cell r="C1914">
            <v>3</v>
          </cell>
        </row>
        <row r="1915">
          <cell r="A1915">
            <v>21682</v>
          </cell>
          <cell r="C1915">
            <v>3</v>
          </cell>
        </row>
        <row r="1916">
          <cell r="A1916">
            <v>21683</v>
          </cell>
          <cell r="C1916">
            <v>3</v>
          </cell>
        </row>
        <row r="1917">
          <cell r="A1917">
            <v>21684</v>
          </cell>
          <cell r="C1917">
            <v>3</v>
          </cell>
        </row>
        <row r="1918">
          <cell r="A1918">
            <v>21685</v>
          </cell>
          <cell r="C1918">
            <v>3</v>
          </cell>
        </row>
        <row r="1919">
          <cell r="A1919">
            <v>21686</v>
          </cell>
          <cell r="C1919">
            <v>3</v>
          </cell>
        </row>
        <row r="1920">
          <cell r="A1920">
            <v>21687</v>
          </cell>
          <cell r="C1920">
            <v>3</v>
          </cell>
        </row>
        <row r="1921">
          <cell r="A1921">
            <v>21688</v>
          </cell>
          <cell r="C1921">
            <v>2.75</v>
          </cell>
        </row>
        <row r="1922">
          <cell r="A1922">
            <v>21689</v>
          </cell>
          <cell r="C1922">
            <v>2</v>
          </cell>
        </row>
        <row r="1923">
          <cell r="A1923">
            <v>21690</v>
          </cell>
          <cell r="C1923">
            <v>1.5</v>
          </cell>
        </row>
        <row r="1924">
          <cell r="A1924">
            <v>21691</v>
          </cell>
          <cell r="C1924">
            <v>3</v>
          </cell>
        </row>
        <row r="1925">
          <cell r="A1925">
            <v>21692</v>
          </cell>
          <cell r="C1925">
            <v>3</v>
          </cell>
        </row>
        <row r="1926">
          <cell r="A1926">
            <v>21693</v>
          </cell>
          <cell r="C1926">
            <v>3</v>
          </cell>
        </row>
        <row r="1927">
          <cell r="A1927">
            <v>21694</v>
          </cell>
          <cell r="C1927">
            <v>3</v>
          </cell>
        </row>
        <row r="1928">
          <cell r="A1928">
            <v>21695</v>
          </cell>
          <cell r="C1928">
            <v>3</v>
          </cell>
        </row>
        <row r="1929">
          <cell r="A1929">
            <v>21696</v>
          </cell>
          <cell r="C1929">
            <v>2.75</v>
          </cell>
        </row>
        <row r="1930">
          <cell r="A1930">
            <v>21697</v>
          </cell>
          <cell r="C1930">
            <v>2</v>
          </cell>
        </row>
        <row r="1931">
          <cell r="A1931">
            <v>21698</v>
          </cell>
          <cell r="C1931">
            <v>3</v>
          </cell>
        </row>
        <row r="1932">
          <cell r="A1932">
            <v>21699</v>
          </cell>
          <cell r="C1932">
            <v>3.25</v>
          </cell>
        </row>
        <row r="1933">
          <cell r="A1933">
            <v>21700</v>
          </cell>
          <cell r="C1933">
            <v>3.25</v>
          </cell>
        </row>
        <row r="1934">
          <cell r="A1934">
            <v>21701</v>
          </cell>
          <cell r="C1934">
            <v>3.25</v>
          </cell>
          <cell r="Q1934">
            <v>3.96</v>
          </cell>
          <cell r="S1934">
            <v>4.25</v>
          </cell>
          <cell r="T1934">
            <v>4.3499999999999996</v>
          </cell>
          <cell r="V1934">
            <v>4.3099999999999996</v>
          </cell>
        </row>
        <row r="1935">
          <cell r="A1935">
            <v>21702</v>
          </cell>
          <cell r="C1935">
            <v>3</v>
          </cell>
        </row>
        <row r="1936">
          <cell r="A1936">
            <v>21703</v>
          </cell>
          <cell r="C1936">
            <v>3</v>
          </cell>
        </row>
        <row r="1937">
          <cell r="A1937">
            <v>21704</v>
          </cell>
          <cell r="C1937">
            <v>3</v>
          </cell>
        </row>
        <row r="1938">
          <cell r="A1938">
            <v>21705</v>
          </cell>
          <cell r="C1938">
            <v>3.25</v>
          </cell>
        </row>
        <row r="1939">
          <cell r="A1939">
            <v>21706</v>
          </cell>
          <cell r="C1939">
            <v>3.5</v>
          </cell>
        </row>
        <row r="1940">
          <cell r="A1940">
            <v>21707</v>
          </cell>
          <cell r="C1940">
            <v>3.5</v>
          </cell>
        </row>
        <row r="1941">
          <cell r="A1941">
            <v>21708</v>
          </cell>
          <cell r="C1941">
            <v>3.5</v>
          </cell>
        </row>
        <row r="1942">
          <cell r="A1942">
            <v>21709</v>
          </cell>
          <cell r="C1942">
            <v>3.5</v>
          </cell>
        </row>
        <row r="1943">
          <cell r="A1943">
            <v>21710</v>
          </cell>
          <cell r="C1943">
            <v>3</v>
          </cell>
        </row>
        <row r="1944">
          <cell r="A1944">
            <v>21711</v>
          </cell>
          <cell r="C1944">
            <v>3.25</v>
          </cell>
        </row>
        <row r="1945">
          <cell r="A1945">
            <v>21712</v>
          </cell>
          <cell r="C1945">
            <v>3.5</v>
          </cell>
        </row>
        <row r="1946">
          <cell r="A1946">
            <v>21713</v>
          </cell>
          <cell r="C1946">
            <v>3.5</v>
          </cell>
        </row>
        <row r="1947">
          <cell r="A1947">
            <v>21714</v>
          </cell>
          <cell r="C1947">
            <v>3.5</v>
          </cell>
        </row>
        <row r="1948">
          <cell r="A1948">
            <v>21715</v>
          </cell>
          <cell r="C1948">
            <v>3.5</v>
          </cell>
        </row>
        <row r="1949">
          <cell r="A1949">
            <v>21716</v>
          </cell>
          <cell r="C1949">
            <v>3.5</v>
          </cell>
        </row>
        <row r="1950">
          <cell r="A1950">
            <v>21717</v>
          </cell>
          <cell r="C1950">
            <v>3.5</v>
          </cell>
        </row>
        <row r="1951">
          <cell r="A1951">
            <v>21718</v>
          </cell>
          <cell r="C1951">
            <v>3.5</v>
          </cell>
        </row>
        <row r="1952">
          <cell r="A1952">
            <v>21719</v>
          </cell>
          <cell r="C1952">
            <v>3.5</v>
          </cell>
        </row>
        <row r="1953">
          <cell r="A1953">
            <v>21720</v>
          </cell>
          <cell r="C1953">
            <v>3.5</v>
          </cell>
        </row>
        <row r="1954">
          <cell r="A1954">
            <v>21721</v>
          </cell>
          <cell r="C1954">
            <v>3.5</v>
          </cell>
        </row>
        <row r="1955">
          <cell r="A1955">
            <v>21722</v>
          </cell>
          <cell r="C1955">
            <v>3.5</v>
          </cell>
        </row>
        <row r="1956">
          <cell r="A1956">
            <v>21723</v>
          </cell>
          <cell r="C1956">
            <v>3.5</v>
          </cell>
        </row>
        <row r="1957">
          <cell r="A1957">
            <v>21724</v>
          </cell>
          <cell r="C1957">
            <v>3.25</v>
          </cell>
        </row>
        <row r="1958">
          <cell r="A1958">
            <v>21725</v>
          </cell>
          <cell r="C1958">
            <v>3.5</v>
          </cell>
        </row>
        <row r="1959">
          <cell r="A1959">
            <v>21726</v>
          </cell>
          <cell r="C1959">
            <v>3.5</v>
          </cell>
        </row>
        <row r="1960">
          <cell r="A1960">
            <v>21727</v>
          </cell>
          <cell r="C1960">
            <v>3.5</v>
          </cell>
        </row>
        <row r="1961">
          <cell r="A1961">
            <v>21728</v>
          </cell>
          <cell r="C1961">
            <v>3.5</v>
          </cell>
        </row>
        <row r="1962">
          <cell r="A1962">
            <v>21729</v>
          </cell>
          <cell r="C1962">
            <v>3.5</v>
          </cell>
        </row>
        <row r="1963">
          <cell r="A1963">
            <v>21730</v>
          </cell>
          <cell r="C1963">
            <v>3.5</v>
          </cell>
        </row>
        <row r="1964">
          <cell r="A1964">
            <v>21731</v>
          </cell>
          <cell r="C1964">
            <v>3</v>
          </cell>
          <cell r="Q1964">
            <v>4.07</v>
          </cell>
          <cell r="S1964">
            <v>4.5199999999999996</v>
          </cell>
          <cell r="T1964">
            <v>4.5</v>
          </cell>
          <cell r="V1964">
            <v>4.34</v>
          </cell>
        </row>
        <row r="1965">
          <cell r="A1965">
            <v>21732</v>
          </cell>
          <cell r="C1965">
            <v>2.75</v>
          </cell>
        </row>
        <row r="1966">
          <cell r="A1966">
            <v>21733</v>
          </cell>
          <cell r="C1966">
            <v>3.5</v>
          </cell>
        </row>
        <row r="1967">
          <cell r="A1967">
            <v>21734</v>
          </cell>
          <cell r="C1967">
            <v>3.5</v>
          </cell>
        </row>
        <row r="1968">
          <cell r="A1968">
            <v>21735</v>
          </cell>
          <cell r="C1968">
            <v>3.5</v>
          </cell>
        </row>
        <row r="1969">
          <cell r="A1969">
            <v>21736</v>
          </cell>
          <cell r="C1969">
            <v>3.5</v>
          </cell>
        </row>
        <row r="1970">
          <cell r="A1970">
            <v>21737</v>
          </cell>
          <cell r="C1970">
            <v>3.5</v>
          </cell>
        </row>
        <row r="1971">
          <cell r="A1971">
            <v>21738</v>
          </cell>
          <cell r="C1971">
            <v>3.5</v>
          </cell>
        </row>
        <row r="1972">
          <cell r="A1972">
            <v>21739</v>
          </cell>
          <cell r="C1972">
            <v>3.5</v>
          </cell>
        </row>
        <row r="1973">
          <cell r="A1973">
            <v>21740</v>
          </cell>
          <cell r="C1973">
            <v>3.5</v>
          </cell>
        </row>
        <row r="1974">
          <cell r="A1974">
            <v>21741</v>
          </cell>
          <cell r="C1974">
            <v>3.5</v>
          </cell>
        </row>
        <row r="1975">
          <cell r="A1975">
            <v>21742</v>
          </cell>
          <cell r="C1975">
            <v>3.5</v>
          </cell>
        </row>
        <row r="1976">
          <cell r="A1976">
            <v>21743</v>
          </cell>
          <cell r="C1976">
            <v>3.5</v>
          </cell>
        </row>
        <row r="1977">
          <cell r="A1977">
            <v>21744</v>
          </cell>
          <cell r="C1977">
            <v>3.5</v>
          </cell>
        </row>
        <row r="1978">
          <cell r="A1978">
            <v>21745</v>
          </cell>
          <cell r="C1978">
            <v>3.5</v>
          </cell>
        </row>
        <row r="1979">
          <cell r="A1979">
            <v>21746</v>
          </cell>
          <cell r="C1979">
            <v>3.25</v>
          </cell>
        </row>
        <row r="1980">
          <cell r="A1980">
            <v>21747</v>
          </cell>
          <cell r="C1980">
            <v>3.5</v>
          </cell>
        </row>
        <row r="1981">
          <cell r="A1981">
            <v>21748</v>
          </cell>
          <cell r="C1981">
            <v>3.5</v>
          </cell>
        </row>
        <row r="1982">
          <cell r="A1982">
            <v>21749</v>
          </cell>
          <cell r="C1982">
            <v>3.5</v>
          </cell>
        </row>
        <row r="1983">
          <cell r="A1983">
            <v>21750</v>
          </cell>
          <cell r="C1983">
            <v>3.5</v>
          </cell>
        </row>
        <row r="1984">
          <cell r="A1984">
            <v>21751</v>
          </cell>
          <cell r="C1984">
            <v>3.5</v>
          </cell>
        </row>
        <row r="1985">
          <cell r="A1985">
            <v>21752</v>
          </cell>
          <cell r="C1985">
            <v>3.5</v>
          </cell>
        </row>
        <row r="1986">
          <cell r="A1986">
            <v>21753</v>
          </cell>
          <cell r="C1986">
            <v>3.5</v>
          </cell>
        </row>
        <row r="1987">
          <cell r="A1987">
            <v>21754</v>
          </cell>
          <cell r="C1987">
            <v>3.5</v>
          </cell>
        </row>
        <row r="1988">
          <cell r="A1988">
            <v>21755</v>
          </cell>
          <cell r="C1988">
            <v>3.5</v>
          </cell>
        </row>
        <row r="1989">
          <cell r="A1989">
            <v>21756</v>
          </cell>
          <cell r="C1989">
            <v>3.5</v>
          </cell>
        </row>
        <row r="1990">
          <cell r="A1990">
            <v>21757</v>
          </cell>
          <cell r="C1990">
            <v>3.5</v>
          </cell>
        </row>
        <row r="1991">
          <cell r="A1991">
            <v>21758</v>
          </cell>
          <cell r="C1991">
            <v>3.5</v>
          </cell>
        </row>
        <row r="1992">
          <cell r="A1992">
            <v>21759</v>
          </cell>
          <cell r="C1992">
            <v>3.5</v>
          </cell>
        </row>
        <row r="1993">
          <cell r="A1993">
            <v>21760</v>
          </cell>
          <cell r="C1993">
            <v>3.5</v>
          </cell>
        </row>
        <row r="1994">
          <cell r="A1994">
            <v>21761</v>
          </cell>
          <cell r="C1994">
            <v>3.5</v>
          </cell>
        </row>
        <row r="1995">
          <cell r="A1995">
            <v>21762</v>
          </cell>
          <cell r="C1995">
            <v>3.5</v>
          </cell>
          <cell r="Q1995">
            <v>4.3899999999999997</v>
          </cell>
          <cell r="S1995">
            <v>4.5999999999999996</v>
          </cell>
          <cell r="T1995">
            <v>4.58</v>
          </cell>
          <cell r="V1995">
            <v>4.4000000000000004</v>
          </cell>
        </row>
        <row r="1996">
          <cell r="A1996">
            <v>21763</v>
          </cell>
          <cell r="C1996">
            <v>3.5</v>
          </cell>
        </row>
        <row r="1997">
          <cell r="A1997">
            <v>21764</v>
          </cell>
          <cell r="C1997">
            <v>3.5</v>
          </cell>
        </row>
        <row r="1998">
          <cell r="A1998">
            <v>21765</v>
          </cell>
          <cell r="C1998">
            <v>3.5</v>
          </cell>
        </row>
        <row r="1999">
          <cell r="A1999">
            <v>21766</v>
          </cell>
          <cell r="C1999">
            <v>3.5</v>
          </cell>
        </row>
        <row r="2000">
          <cell r="A2000">
            <v>21767</v>
          </cell>
          <cell r="C2000">
            <v>3.5</v>
          </cell>
        </row>
        <row r="2001">
          <cell r="A2001">
            <v>21768</v>
          </cell>
          <cell r="C2001">
            <v>3.5</v>
          </cell>
        </row>
        <row r="2002">
          <cell r="A2002">
            <v>21769</v>
          </cell>
          <cell r="C2002">
            <v>3.5</v>
          </cell>
        </row>
        <row r="2003">
          <cell r="A2003">
            <v>21770</v>
          </cell>
          <cell r="C2003">
            <v>3.5</v>
          </cell>
        </row>
        <row r="2004">
          <cell r="A2004">
            <v>21771</v>
          </cell>
          <cell r="C2004">
            <v>3.5</v>
          </cell>
        </row>
        <row r="2005">
          <cell r="A2005">
            <v>21772</v>
          </cell>
          <cell r="C2005">
            <v>3.5</v>
          </cell>
        </row>
        <row r="2006">
          <cell r="A2006">
            <v>21773</v>
          </cell>
          <cell r="C2006">
            <v>3.5</v>
          </cell>
        </row>
        <row r="2007">
          <cell r="A2007">
            <v>21774</v>
          </cell>
          <cell r="C2007">
            <v>3.5</v>
          </cell>
        </row>
        <row r="2008">
          <cell r="A2008">
            <v>21775</v>
          </cell>
          <cell r="C2008">
            <v>3.5</v>
          </cell>
        </row>
        <row r="2009">
          <cell r="A2009">
            <v>21776</v>
          </cell>
          <cell r="C2009">
            <v>3.5</v>
          </cell>
        </row>
        <row r="2010">
          <cell r="A2010">
            <v>21777</v>
          </cell>
          <cell r="C2010">
            <v>3.5</v>
          </cell>
        </row>
        <row r="2011">
          <cell r="A2011">
            <v>21778</v>
          </cell>
          <cell r="C2011">
            <v>3.5</v>
          </cell>
        </row>
        <row r="2012">
          <cell r="A2012">
            <v>21779</v>
          </cell>
          <cell r="C2012">
            <v>3.5</v>
          </cell>
        </row>
        <row r="2013">
          <cell r="A2013">
            <v>21780</v>
          </cell>
          <cell r="C2013">
            <v>3.5</v>
          </cell>
        </row>
        <row r="2014">
          <cell r="A2014">
            <v>21781</v>
          </cell>
          <cell r="C2014">
            <v>3.5</v>
          </cell>
        </row>
        <row r="2015">
          <cell r="A2015">
            <v>21782</v>
          </cell>
          <cell r="C2015">
            <v>3.5</v>
          </cell>
        </row>
        <row r="2016">
          <cell r="A2016">
            <v>21783</v>
          </cell>
          <cell r="C2016">
            <v>3.5</v>
          </cell>
        </row>
        <row r="2017">
          <cell r="A2017">
            <v>21784</v>
          </cell>
          <cell r="C2017">
            <v>3.5</v>
          </cell>
        </row>
        <row r="2018">
          <cell r="A2018">
            <v>21785</v>
          </cell>
          <cell r="C2018">
            <v>3.5</v>
          </cell>
        </row>
        <row r="2019">
          <cell r="A2019">
            <v>21786</v>
          </cell>
          <cell r="C2019">
            <v>3.5</v>
          </cell>
        </row>
        <row r="2020">
          <cell r="A2020">
            <v>21787</v>
          </cell>
          <cell r="C2020">
            <v>3.5</v>
          </cell>
        </row>
        <row r="2021">
          <cell r="A2021">
            <v>21788</v>
          </cell>
          <cell r="C2021">
            <v>3.5</v>
          </cell>
        </row>
        <row r="2022">
          <cell r="A2022">
            <v>21789</v>
          </cell>
          <cell r="C2022">
            <v>3.5</v>
          </cell>
        </row>
        <row r="2023">
          <cell r="A2023">
            <v>21790</v>
          </cell>
          <cell r="C2023">
            <v>3.5</v>
          </cell>
        </row>
        <row r="2024">
          <cell r="A2024">
            <v>21791</v>
          </cell>
          <cell r="C2024">
            <v>3.5</v>
          </cell>
        </row>
        <row r="2025">
          <cell r="A2025">
            <v>21792</v>
          </cell>
          <cell r="C2025">
            <v>3.5</v>
          </cell>
        </row>
        <row r="2026">
          <cell r="A2026">
            <v>21793</v>
          </cell>
          <cell r="C2026">
            <v>3.5</v>
          </cell>
          <cell r="Q2026">
            <v>4.42</v>
          </cell>
          <cell r="S2026">
            <v>4.5999999999999996</v>
          </cell>
          <cell r="T2026">
            <v>4.57</v>
          </cell>
          <cell r="V2026">
            <v>4.43</v>
          </cell>
        </row>
        <row r="2027">
          <cell r="A2027">
            <v>21794</v>
          </cell>
          <cell r="C2027">
            <v>3.5</v>
          </cell>
        </row>
        <row r="2028">
          <cell r="A2028">
            <v>21795</v>
          </cell>
          <cell r="C2028">
            <v>3.5</v>
          </cell>
        </row>
        <row r="2029">
          <cell r="A2029">
            <v>21796</v>
          </cell>
          <cell r="C2029">
            <v>3.5</v>
          </cell>
        </row>
        <row r="2030">
          <cell r="A2030">
            <v>21797</v>
          </cell>
          <cell r="C2030">
            <v>3.5</v>
          </cell>
        </row>
        <row r="2031">
          <cell r="A2031">
            <v>21798</v>
          </cell>
          <cell r="C2031">
            <v>3.5</v>
          </cell>
        </row>
        <row r="2032">
          <cell r="A2032">
            <v>21799</v>
          </cell>
          <cell r="C2032">
            <v>3.5</v>
          </cell>
        </row>
        <row r="2033">
          <cell r="A2033">
            <v>21800</v>
          </cell>
          <cell r="C2033">
            <v>3.5</v>
          </cell>
        </row>
        <row r="2034">
          <cell r="A2034">
            <v>21801</v>
          </cell>
          <cell r="C2034">
            <v>3.5</v>
          </cell>
        </row>
        <row r="2035">
          <cell r="A2035">
            <v>21802</v>
          </cell>
          <cell r="C2035">
            <v>3.25</v>
          </cell>
        </row>
        <row r="2036">
          <cell r="A2036">
            <v>21803</v>
          </cell>
          <cell r="C2036">
            <v>3.5</v>
          </cell>
        </row>
        <row r="2037">
          <cell r="A2037">
            <v>21804</v>
          </cell>
          <cell r="C2037">
            <v>4</v>
          </cell>
        </row>
        <row r="2038">
          <cell r="A2038">
            <v>21805</v>
          </cell>
          <cell r="C2038">
            <v>4</v>
          </cell>
        </row>
        <row r="2039">
          <cell r="A2039">
            <v>21806</v>
          </cell>
          <cell r="C2039">
            <v>4</v>
          </cell>
        </row>
        <row r="2040">
          <cell r="A2040">
            <v>21807</v>
          </cell>
          <cell r="C2040">
            <v>4</v>
          </cell>
        </row>
        <row r="2041">
          <cell r="A2041">
            <v>21808</v>
          </cell>
          <cell r="C2041">
            <v>4</v>
          </cell>
        </row>
        <row r="2042">
          <cell r="A2042">
            <v>21809</v>
          </cell>
          <cell r="C2042">
            <v>3.25</v>
          </cell>
        </row>
        <row r="2043">
          <cell r="A2043">
            <v>21810</v>
          </cell>
          <cell r="C2043">
            <v>4</v>
          </cell>
        </row>
        <row r="2044">
          <cell r="A2044">
            <v>21811</v>
          </cell>
          <cell r="C2044">
            <v>4</v>
          </cell>
        </row>
        <row r="2045">
          <cell r="A2045">
            <v>21812</v>
          </cell>
          <cell r="C2045">
            <v>4</v>
          </cell>
        </row>
        <row r="2046">
          <cell r="A2046">
            <v>21813</v>
          </cell>
          <cell r="C2046">
            <v>4</v>
          </cell>
        </row>
        <row r="2047">
          <cell r="A2047">
            <v>21814</v>
          </cell>
          <cell r="C2047">
            <v>4</v>
          </cell>
        </row>
        <row r="2048">
          <cell r="A2048">
            <v>21815</v>
          </cell>
          <cell r="C2048">
            <v>3.75</v>
          </cell>
        </row>
        <row r="2049">
          <cell r="A2049">
            <v>21816</v>
          </cell>
          <cell r="C2049">
            <v>4</v>
          </cell>
        </row>
        <row r="2050">
          <cell r="A2050">
            <v>21817</v>
          </cell>
          <cell r="C2050">
            <v>4</v>
          </cell>
        </row>
        <row r="2051">
          <cell r="A2051">
            <v>21818</v>
          </cell>
          <cell r="C2051">
            <v>4</v>
          </cell>
        </row>
        <row r="2052">
          <cell r="A2052">
            <v>21819</v>
          </cell>
          <cell r="C2052">
            <v>4</v>
          </cell>
        </row>
        <row r="2053">
          <cell r="A2053">
            <v>21820</v>
          </cell>
          <cell r="C2053">
            <v>4</v>
          </cell>
        </row>
        <row r="2054">
          <cell r="A2054">
            <v>21821</v>
          </cell>
          <cell r="C2054">
            <v>4</v>
          </cell>
        </row>
        <row r="2055">
          <cell r="A2055">
            <v>21822</v>
          </cell>
          <cell r="C2055">
            <v>4</v>
          </cell>
        </row>
        <row r="2056">
          <cell r="A2056">
            <v>21823</v>
          </cell>
          <cell r="C2056">
            <v>3</v>
          </cell>
          <cell r="Q2056">
            <v>5</v>
          </cell>
          <cell r="S2056">
            <v>4.97</v>
          </cell>
          <cell r="T2056">
            <v>4.9000000000000004</v>
          </cell>
          <cell r="V2056">
            <v>4.68</v>
          </cell>
        </row>
        <row r="2057">
          <cell r="A2057">
            <v>21824</v>
          </cell>
          <cell r="C2057">
            <v>4</v>
          </cell>
        </row>
        <row r="2058">
          <cell r="A2058">
            <v>21825</v>
          </cell>
          <cell r="C2058">
            <v>4</v>
          </cell>
        </row>
        <row r="2059">
          <cell r="A2059">
            <v>21826</v>
          </cell>
          <cell r="C2059">
            <v>4</v>
          </cell>
        </row>
        <row r="2060">
          <cell r="A2060">
            <v>21827</v>
          </cell>
          <cell r="C2060">
            <v>4</v>
          </cell>
        </row>
        <row r="2061">
          <cell r="A2061">
            <v>21828</v>
          </cell>
          <cell r="C2061">
            <v>4</v>
          </cell>
        </row>
        <row r="2062">
          <cell r="A2062">
            <v>21829</v>
          </cell>
          <cell r="C2062">
            <v>4</v>
          </cell>
        </row>
        <row r="2063">
          <cell r="A2063">
            <v>21830</v>
          </cell>
          <cell r="C2063">
            <v>4</v>
          </cell>
        </row>
        <row r="2064">
          <cell r="A2064">
            <v>21831</v>
          </cell>
          <cell r="C2064">
            <v>4</v>
          </cell>
        </row>
        <row r="2065">
          <cell r="A2065">
            <v>21832</v>
          </cell>
          <cell r="C2065">
            <v>4</v>
          </cell>
        </row>
        <row r="2066">
          <cell r="A2066">
            <v>21833</v>
          </cell>
          <cell r="C2066">
            <v>4</v>
          </cell>
        </row>
        <row r="2067">
          <cell r="A2067">
            <v>21834</v>
          </cell>
          <cell r="C2067">
            <v>4</v>
          </cell>
        </row>
        <row r="2068">
          <cell r="A2068">
            <v>21835</v>
          </cell>
          <cell r="C2068">
            <v>4</v>
          </cell>
        </row>
        <row r="2069">
          <cell r="A2069">
            <v>21836</v>
          </cell>
          <cell r="C2069">
            <v>4</v>
          </cell>
        </row>
        <row r="2070">
          <cell r="A2070">
            <v>21837</v>
          </cell>
          <cell r="C2070">
            <v>3.75</v>
          </cell>
        </row>
        <row r="2071">
          <cell r="A2071">
            <v>21838</v>
          </cell>
          <cell r="C2071">
            <v>4</v>
          </cell>
        </row>
        <row r="2072">
          <cell r="A2072">
            <v>21839</v>
          </cell>
          <cell r="C2072">
            <v>4</v>
          </cell>
        </row>
        <row r="2073">
          <cell r="A2073">
            <v>21840</v>
          </cell>
          <cell r="C2073">
            <v>4</v>
          </cell>
        </row>
        <row r="2074">
          <cell r="A2074">
            <v>21841</v>
          </cell>
          <cell r="C2074">
            <v>4</v>
          </cell>
        </row>
        <row r="2075">
          <cell r="A2075">
            <v>21842</v>
          </cell>
          <cell r="C2075">
            <v>4</v>
          </cell>
        </row>
        <row r="2076">
          <cell r="A2076">
            <v>21843</v>
          </cell>
          <cell r="C2076">
            <v>3.75</v>
          </cell>
        </row>
        <row r="2077">
          <cell r="A2077">
            <v>21844</v>
          </cell>
          <cell r="C2077">
            <v>4</v>
          </cell>
        </row>
        <row r="2078">
          <cell r="A2078">
            <v>21845</v>
          </cell>
          <cell r="C2078">
            <v>4</v>
          </cell>
        </row>
        <row r="2079">
          <cell r="A2079">
            <v>21846</v>
          </cell>
          <cell r="C2079">
            <v>4</v>
          </cell>
        </row>
        <row r="2080">
          <cell r="A2080">
            <v>21847</v>
          </cell>
          <cell r="C2080">
            <v>4</v>
          </cell>
        </row>
        <row r="2081">
          <cell r="A2081">
            <v>21848</v>
          </cell>
          <cell r="C2081">
            <v>4</v>
          </cell>
        </row>
        <row r="2082">
          <cell r="A2082">
            <v>21849</v>
          </cell>
          <cell r="C2082">
            <v>4</v>
          </cell>
        </row>
        <row r="2083">
          <cell r="A2083">
            <v>21850</v>
          </cell>
          <cell r="C2083">
            <v>4</v>
          </cell>
        </row>
        <row r="2084">
          <cell r="A2084">
            <v>21851</v>
          </cell>
          <cell r="C2084">
            <v>4</v>
          </cell>
        </row>
        <row r="2085">
          <cell r="A2085">
            <v>21852</v>
          </cell>
          <cell r="C2085">
            <v>4</v>
          </cell>
        </row>
        <row r="2086">
          <cell r="A2086">
            <v>21853</v>
          </cell>
          <cell r="C2086">
            <v>4</v>
          </cell>
        </row>
        <row r="2087">
          <cell r="A2087">
            <v>21854</v>
          </cell>
          <cell r="C2087">
            <v>4</v>
          </cell>
          <cell r="Q2087">
            <v>4.8</v>
          </cell>
          <cell r="S2087">
            <v>4.78</v>
          </cell>
          <cell r="T2087">
            <v>4.72</v>
          </cell>
          <cell r="V2087">
            <v>4.53</v>
          </cell>
        </row>
        <row r="2088">
          <cell r="A2088">
            <v>21855</v>
          </cell>
          <cell r="C2088">
            <v>4</v>
          </cell>
        </row>
        <row r="2089">
          <cell r="A2089">
            <v>21856</v>
          </cell>
          <cell r="C2089">
            <v>4</v>
          </cell>
        </row>
        <row r="2090">
          <cell r="A2090">
            <v>21857</v>
          </cell>
          <cell r="C2090">
            <v>4</v>
          </cell>
        </row>
        <row r="2091">
          <cell r="A2091">
            <v>21858</v>
          </cell>
          <cell r="C2091">
            <v>4</v>
          </cell>
        </row>
        <row r="2092">
          <cell r="A2092">
            <v>21859</v>
          </cell>
          <cell r="C2092">
            <v>4</v>
          </cell>
        </row>
        <row r="2093">
          <cell r="A2093">
            <v>21860</v>
          </cell>
          <cell r="C2093">
            <v>4</v>
          </cell>
        </row>
        <row r="2094">
          <cell r="A2094">
            <v>21861</v>
          </cell>
          <cell r="C2094">
            <v>4</v>
          </cell>
        </row>
        <row r="2095">
          <cell r="A2095">
            <v>21862</v>
          </cell>
          <cell r="C2095">
            <v>4</v>
          </cell>
        </row>
        <row r="2096">
          <cell r="A2096">
            <v>21863</v>
          </cell>
          <cell r="C2096">
            <v>4</v>
          </cell>
        </row>
        <row r="2097">
          <cell r="A2097">
            <v>21864</v>
          </cell>
          <cell r="C2097">
            <v>4</v>
          </cell>
        </row>
        <row r="2098">
          <cell r="A2098">
            <v>21865</v>
          </cell>
          <cell r="C2098">
            <v>4</v>
          </cell>
        </row>
        <row r="2099">
          <cell r="A2099">
            <v>21866</v>
          </cell>
          <cell r="C2099">
            <v>4</v>
          </cell>
        </row>
        <row r="2100">
          <cell r="A2100">
            <v>21867</v>
          </cell>
          <cell r="C2100">
            <v>4</v>
          </cell>
        </row>
        <row r="2101">
          <cell r="A2101">
            <v>21868</v>
          </cell>
          <cell r="C2101">
            <v>4</v>
          </cell>
        </row>
        <row r="2102">
          <cell r="A2102">
            <v>21869</v>
          </cell>
          <cell r="C2102">
            <v>4</v>
          </cell>
        </row>
        <row r="2103">
          <cell r="A2103">
            <v>21870</v>
          </cell>
          <cell r="C2103">
            <v>4</v>
          </cell>
        </row>
        <row r="2104">
          <cell r="A2104">
            <v>21871</v>
          </cell>
          <cell r="C2104">
            <v>4</v>
          </cell>
        </row>
        <row r="2105">
          <cell r="A2105">
            <v>21872</v>
          </cell>
          <cell r="C2105">
            <v>4</v>
          </cell>
        </row>
        <row r="2106">
          <cell r="A2106">
            <v>21873</v>
          </cell>
          <cell r="C2106">
            <v>4</v>
          </cell>
        </row>
        <row r="2107">
          <cell r="A2107">
            <v>21874</v>
          </cell>
          <cell r="C2107">
            <v>4</v>
          </cell>
        </row>
        <row r="2108">
          <cell r="A2108">
            <v>21875</v>
          </cell>
          <cell r="C2108">
            <v>4</v>
          </cell>
        </row>
        <row r="2109">
          <cell r="A2109">
            <v>21876</v>
          </cell>
          <cell r="C2109">
            <v>4</v>
          </cell>
        </row>
        <row r="2110">
          <cell r="A2110">
            <v>21877</v>
          </cell>
          <cell r="C2110">
            <v>4</v>
          </cell>
        </row>
        <row r="2111">
          <cell r="A2111">
            <v>21878</v>
          </cell>
          <cell r="C2111">
            <v>4</v>
          </cell>
        </row>
        <row r="2112">
          <cell r="A2112">
            <v>21879</v>
          </cell>
          <cell r="C2112">
            <v>4</v>
          </cell>
        </row>
        <row r="2113">
          <cell r="A2113">
            <v>21880</v>
          </cell>
          <cell r="C2113">
            <v>4</v>
          </cell>
        </row>
        <row r="2114">
          <cell r="A2114">
            <v>21881</v>
          </cell>
          <cell r="C2114">
            <v>4</v>
          </cell>
        </row>
        <row r="2115">
          <cell r="A2115">
            <v>21882</v>
          </cell>
          <cell r="C2115">
            <v>4</v>
          </cell>
        </row>
        <row r="2116">
          <cell r="A2116">
            <v>21883</v>
          </cell>
          <cell r="C2116">
            <v>4</v>
          </cell>
        </row>
        <row r="2117">
          <cell r="A2117">
            <v>21884</v>
          </cell>
          <cell r="C2117">
            <v>4</v>
          </cell>
          <cell r="Q2117">
            <v>4.8099999999999996</v>
          </cell>
          <cell r="S2117">
            <v>4.8499999999999996</v>
          </cell>
          <cell r="T2117">
            <v>4.75</v>
          </cell>
          <cell r="V2117">
            <v>4.53</v>
          </cell>
        </row>
        <row r="2118">
          <cell r="A2118">
            <v>21885</v>
          </cell>
          <cell r="C2118">
            <v>4</v>
          </cell>
        </row>
        <row r="2119">
          <cell r="A2119">
            <v>21886</v>
          </cell>
          <cell r="C2119">
            <v>3.75</v>
          </cell>
        </row>
        <row r="2120">
          <cell r="A2120">
            <v>21887</v>
          </cell>
          <cell r="C2120">
            <v>4</v>
          </cell>
        </row>
        <row r="2121">
          <cell r="A2121">
            <v>21888</v>
          </cell>
          <cell r="C2121">
            <v>4</v>
          </cell>
        </row>
        <row r="2122">
          <cell r="A2122">
            <v>21889</v>
          </cell>
          <cell r="C2122">
            <v>4</v>
          </cell>
        </row>
        <row r="2123">
          <cell r="A2123">
            <v>21890</v>
          </cell>
          <cell r="C2123">
            <v>4</v>
          </cell>
        </row>
        <row r="2124">
          <cell r="A2124">
            <v>21891</v>
          </cell>
          <cell r="C2124">
            <v>4</v>
          </cell>
        </row>
        <row r="2125">
          <cell r="A2125">
            <v>21892</v>
          </cell>
          <cell r="C2125">
            <v>4</v>
          </cell>
        </row>
        <row r="2126">
          <cell r="A2126">
            <v>21893</v>
          </cell>
          <cell r="C2126">
            <v>4</v>
          </cell>
        </row>
        <row r="2127">
          <cell r="A2127">
            <v>21894</v>
          </cell>
          <cell r="C2127">
            <v>4</v>
          </cell>
        </row>
        <row r="2128">
          <cell r="A2128">
            <v>21895</v>
          </cell>
          <cell r="C2128">
            <v>4</v>
          </cell>
        </row>
        <row r="2129">
          <cell r="A2129">
            <v>21896</v>
          </cell>
          <cell r="C2129">
            <v>4</v>
          </cell>
        </row>
        <row r="2130">
          <cell r="A2130">
            <v>21897</v>
          </cell>
          <cell r="C2130">
            <v>4</v>
          </cell>
        </row>
        <row r="2131">
          <cell r="A2131">
            <v>21898</v>
          </cell>
          <cell r="C2131">
            <v>4</v>
          </cell>
        </row>
        <row r="2132">
          <cell r="A2132">
            <v>21899</v>
          </cell>
          <cell r="C2132">
            <v>4</v>
          </cell>
        </row>
        <row r="2133">
          <cell r="A2133">
            <v>21900</v>
          </cell>
          <cell r="C2133">
            <v>4</v>
          </cell>
        </row>
        <row r="2134">
          <cell r="A2134">
            <v>21901</v>
          </cell>
          <cell r="C2134">
            <v>4</v>
          </cell>
        </row>
        <row r="2135">
          <cell r="A2135">
            <v>21902</v>
          </cell>
          <cell r="C2135">
            <v>4</v>
          </cell>
        </row>
        <row r="2136">
          <cell r="A2136">
            <v>21903</v>
          </cell>
          <cell r="C2136">
            <v>4</v>
          </cell>
        </row>
        <row r="2137">
          <cell r="A2137">
            <v>21904</v>
          </cell>
          <cell r="C2137">
            <v>4</v>
          </cell>
        </row>
        <row r="2138">
          <cell r="A2138">
            <v>21905</v>
          </cell>
          <cell r="C2138">
            <v>4</v>
          </cell>
        </row>
        <row r="2139">
          <cell r="A2139">
            <v>21906</v>
          </cell>
          <cell r="C2139">
            <v>4</v>
          </cell>
        </row>
        <row r="2140">
          <cell r="A2140">
            <v>21907</v>
          </cell>
          <cell r="C2140">
            <v>4</v>
          </cell>
        </row>
        <row r="2141">
          <cell r="A2141">
            <v>21908</v>
          </cell>
          <cell r="C2141">
            <v>4</v>
          </cell>
        </row>
        <row r="2142">
          <cell r="A2142">
            <v>21909</v>
          </cell>
          <cell r="C2142">
            <v>4</v>
          </cell>
        </row>
        <row r="2143">
          <cell r="A2143">
            <v>21910</v>
          </cell>
          <cell r="C2143">
            <v>4</v>
          </cell>
        </row>
        <row r="2144">
          <cell r="A2144">
            <v>21911</v>
          </cell>
          <cell r="C2144">
            <v>4</v>
          </cell>
        </row>
        <row r="2145">
          <cell r="A2145">
            <v>21912</v>
          </cell>
          <cell r="C2145">
            <v>4</v>
          </cell>
        </row>
        <row r="2146">
          <cell r="A2146">
            <v>21913</v>
          </cell>
          <cell r="C2146">
            <v>4</v>
          </cell>
        </row>
        <row r="2147">
          <cell r="A2147">
            <v>21914</v>
          </cell>
          <cell r="C2147">
            <v>4</v>
          </cell>
        </row>
        <row r="2148">
          <cell r="A2148">
            <v>21915</v>
          </cell>
          <cell r="C2148">
            <v>4</v>
          </cell>
          <cell r="Q2148">
            <v>5.14</v>
          </cell>
          <cell r="S2148">
            <v>5.12</v>
          </cell>
          <cell r="T2148">
            <v>5.01</v>
          </cell>
          <cell r="V2148">
            <v>4.6900000000000004</v>
          </cell>
        </row>
        <row r="2149">
          <cell r="A2149">
            <v>21916</v>
          </cell>
          <cell r="C2149">
            <v>4</v>
          </cell>
        </row>
        <row r="2150">
          <cell r="A2150">
            <v>21917</v>
          </cell>
          <cell r="C2150">
            <v>4</v>
          </cell>
        </row>
        <row r="2151">
          <cell r="A2151">
            <v>21918</v>
          </cell>
          <cell r="C2151">
            <v>4</v>
          </cell>
        </row>
        <row r="2152">
          <cell r="A2152">
            <v>21919</v>
          </cell>
          <cell r="C2152">
            <v>4</v>
          </cell>
        </row>
        <row r="2153">
          <cell r="A2153">
            <v>21920</v>
          </cell>
          <cell r="C2153">
            <v>4</v>
          </cell>
        </row>
        <row r="2154">
          <cell r="A2154">
            <v>21921</v>
          </cell>
          <cell r="C2154">
            <v>4</v>
          </cell>
        </row>
        <row r="2155">
          <cell r="A2155">
            <v>21922</v>
          </cell>
          <cell r="C2155">
            <v>4</v>
          </cell>
        </row>
        <row r="2156">
          <cell r="A2156">
            <v>21923</v>
          </cell>
          <cell r="C2156">
            <v>4</v>
          </cell>
        </row>
        <row r="2157">
          <cell r="A2157">
            <v>21924</v>
          </cell>
          <cell r="C2157">
            <v>4</v>
          </cell>
        </row>
        <row r="2158">
          <cell r="A2158">
            <v>21925</v>
          </cell>
          <cell r="C2158">
            <v>4</v>
          </cell>
        </row>
        <row r="2159">
          <cell r="A2159">
            <v>21926</v>
          </cell>
          <cell r="C2159">
            <v>4</v>
          </cell>
        </row>
        <row r="2160">
          <cell r="A2160">
            <v>21927</v>
          </cell>
          <cell r="C2160">
            <v>4</v>
          </cell>
        </row>
        <row r="2161">
          <cell r="A2161">
            <v>21928</v>
          </cell>
          <cell r="C2161">
            <v>4</v>
          </cell>
        </row>
        <row r="2162">
          <cell r="A2162">
            <v>21929</v>
          </cell>
          <cell r="C2162">
            <v>4</v>
          </cell>
        </row>
        <row r="2163">
          <cell r="A2163">
            <v>21930</v>
          </cell>
          <cell r="C2163">
            <v>4</v>
          </cell>
        </row>
        <row r="2164">
          <cell r="A2164">
            <v>21931</v>
          </cell>
          <cell r="C2164">
            <v>4</v>
          </cell>
        </row>
        <row r="2165">
          <cell r="A2165">
            <v>21932</v>
          </cell>
          <cell r="C2165">
            <v>4</v>
          </cell>
        </row>
        <row r="2166">
          <cell r="A2166">
            <v>21933</v>
          </cell>
          <cell r="C2166">
            <v>4</v>
          </cell>
        </row>
        <row r="2167">
          <cell r="A2167">
            <v>21934</v>
          </cell>
          <cell r="C2167">
            <v>4</v>
          </cell>
        </row>
        <row r="2168">
          <cell r="A2168">
            <v>21935</v>
          </cell>
          <cell r="C2168">
            <v>4</v>
          </cell>
        </row>
        <row r="2169">
          <cell r="A2169">
            <v>21936</v>
          </cell>
          <cell r="C2169">
            <v>4</v>
          </cell>
        </row>
        <row r="2170">
          <cell r="A2170">
            <v>21937</v>
          </cell>
          <cell r="C2170">
            <v>4</v>
          </cell>
        </row>
        <row r="2171">
          <cell r="A2171">
            <v>21938</v>
          </cell>
          <cell r="C2171">
            <v>4</v>
          </cell>
        </row>
        <row r="2172">
          <cell r="A2172">
            <v>21939</v>
          </cell>
          <cell r="C2172">
            <v>4</v>
          </cell>
        </row>
        <row r="2173">
          <cell r="A2173">
            <v>21940</v>
          </cell>
          <cell r="C2173">
            <v>4</v>
          </cell>
        </row>
        <row r="2174">
          <cell r="A2174">
            <v>21941</v>
          </cell>
          <cell r="C2174">
            <v>4</v>
          </cell>
        </row>
        <row r="2175">
          <cell r="A2175">
            <v>21942</v>
          </cell>
          <cell r="C2175">
            <v>3.75</v>
          </cell>
        </row>
        <row r="2176">
          <cell r="A2176">
            <v>21943</v>
          </cell>
          <cell r="C2176">
            <v>4</v>
          </cell>
        </row>
        <row r="2177">
          <cell r="A2177">
            <v>21944</v>
          </cell>
          <cell r="C2177">
            <v>4</v>
          </cell>
        </row>
        <row r="2178">
          <cell r="A2178">
            <v>21945</v>
          </cell>
          <cell r="C2178">
            <v>4</v>
          </cell>
        </row>
        <row r="2179">
          <cell r="A2179">
            <v>21946</v>
          </cell>
          <cell r="C2179">
            <v>4</v>
          </cell>
          <cell r="Q2179">
            <v>5.03</v>
          </cell>
          <cell r="S2179">
            <v>4.99</v>
          </cell>
          <cell r="T2179">
            <v>4.92</v>
          </cell>
          <cell r="V2179">
            <v>4.72</v>
          </cell>
        </row>
        <row r="2180">
          <cell r="A2180">
            <v>21947</v>
          </cell>
          <cell r="C2180">
            <v>4</v>
          </cell>
        </row>
        <row r="2181">
          <cell r="A2181">
            <v>21948</v>
          </cell>
          <cell r="C2181">
            <v>4</v>
          </cell>
        </row>
        <row r="2182">
          <cell r="A2182">
            <v>21949</v>
          </cell>
          <cell r="C2182">
            <v>4</v>
          </cell>
        </row>
        <row r="2183">
          <cell r="A2183">
            <v>21950</v>
          </cell>
          <cell r="C2183">
            <v>4</v>
          </cell>
        </row>
        <row r="2184">
          <cell r="A2184">
            <v>21951</v>
          </cell>
          <cell r="C2184">
            <v>4</v>
          </cell>
        </row>
        <row r="2185">
          <cell r="A2185">
            <v>21952</v>
          </cell>
          <cell r="C2185">
            <v>4</v>
          </cell>
        </row>
        <row r="2186">
          <cell r="A2186">
            <v>21953</v>
          </cell>
          <cell r="C2186">
            <v>4</v>
          </cell>
        </row>
        <row r="2187">
          <cell r="A2187">
            <v>21954</v>
          </cell>
          <cell r="C2187">
            <v>4</v>
          </cell>
        </row>
        <row r="2188">
          <cell r="A2188">
            <v>21955</v>
          </cell>
          <cell r="C2188">
            <v>3.75</v>
          </cell>
        </row>
        <row r="2189">
          <cell r="A2189">
            <v>21956</v>
          </cell>
          <cell r="C2189">
            <v>4</v>
          </cell>
        </row>
        <row r="2190">
          <cell r="A2190">
            <v>21957</v>
          </cell>
          <cell r="C2190">
            <v>4</v>
          </cell>
        </row>
        <row r="2191">
          <cell r="A2191">
            <v>21958</v>
          </cell>
          <cell r="C2191">
            <v>4</v>
          </cell>
        </row>
        <row r="2192">
          <cell r="A2192">
            <v>21959</v>
          </cell>
          <cell r="C2192">
            <v>4</v>
          </cell>
        </row>
        <row r="2193">
          <cell r="A2193">
            <v>21960</v>
          </cell>
          <cell r="C2193">
            <v>4</v>
          </cell>
        </row>
        <row r="2194">
          <cell r="A2194">
            <v>21961</v>
          </cell>
          <cell r="C2194">
            <v>4</v>
          </cell>
        </row>
        <row r="2195">
          <cell r="A2195">
            <v>21962</v>
          </cell>
          <cell r="C2195">
            <v>4</v>
          </cell>
        </row>
        <row r="2196">
          <cell r="A2196">
            <v>21963</v>
          </cell>
          <cell r="C2196">
            <v>4</v>
          </cell>
        </row>
        <row r="2197">
          <cell r="A2197">
            <v>21964</v>
          </cell>
          <cell r="C2197">
            <v>4</v>
          </cell>
        </row>
        <row r="2198">
          <cell r="A2198">
            <v>21965</v>
          </cell>
          <cell r="C2198">
            <v>4</v>
          </cell>
        </row>
        <row r="2199">
          <cell r="A2199">
            <v>21966</v>
          </cell>
          <cell r="C2199">
            <v>4</v>
          </cell>
        </row>
        <row r="2200">
          <cell r="A2200">
            <v>21967</v>
          </cell>
          <cell r="C2200">
            <v>4</v>
          </cell>
        </row>
        <row r="2201">
          <cell r="A2201">
            <v>21968</v>
          </cell>
          <cell r="C2201">
            <v>4</v>
          </cell>
        </row>
        <row r="2202">
          <cell r="A2202">
            <v>21969</v>
          </cell>
          <cell r="C2202">
            <v>3.75</v>
          </cell>
        </row>
        <row r="2203">
          <cell r="A2203">
            <v>21970</v>
          </cell>
          <cell r="C2203">
            <v>3.5</v>
          </cell>
        </row>
        <row r="2204">
          <cell r="A2204">
            <v>21971</v>
          </cell>
          <cell r="C2204">
            <v>4</v>
          </cell>
        </row>
        <row r="2205">
          <cell r="A2205">
            <v>21972</v>
          </cell>
          <cell r="C2205">
            <v>4</v>
          </cell>
        </row>
        <row r="2206">
          <cell r="A2206">
            <v>21973</v>
          </cell>
          <cell r="C2206">
            <v>4</v>
          </cell>
        </row>
        <row r="2207">
          <cell r="A2207">
            <v>21974</v>
          </cell>
          <cell r="C2207">
            <v>4</v>
          </cell>
        </row>
        <row r="2208">
          <cell r="A2208">
            <v>21975</v>
          </cell>
          <cell r="C2208">
            <v>4</v>
          </cell>
          <cell r="Q2208">
            <v>4.66</v>
          </cell>
          <cell r="S2208">
            <v>4.7300000000000004</v>
          </cell>
          <cell r="T2208">
            <v>4.6900000000000004</v>
          </cell>
          <cell r="V2208">
            <v>4.49</v>
          </cell>
        </row>
        <row r="2209">
          <cell r="A2209">
            <v>21976</v>
          </cell>
          <cell r="C2209">
            <v>4</v>
          </cell>
        </row>
        <row r="2210">
          <cell r="A2210">
            <v>21977</v>
          </cell>
          <cell r="C2210">
            <v>4</v>
          </cell>
        </row>
        <row r="2211">
          <cell r="A2211">
            <v>21978</v>
          </cell>
          <cell r="C2211">
            <v>4</v>
          </cell>
        </row>
        <row r="2212">
          <cell r="A2212">
            <v>21979</v>
          </cell>
          <cell r="C2212">
            <v>4</v>
          </cell>
        </row>
        <row r="2213">
          <cell r="A2213">
            <v>21980</v>
          </cell>
          <cell r="C2213">
            <v>4</v>
          </cell>
        </row>
        <row r="2214">
          <cell r="A2214">
            <v>21981</v>
          </cell>
          <cell r="C2214">
            <v>4</v>
          </cell>
        </row>
        <row r="2215">
          <cell r="A2215">
            <v>21982</v>
          </cell>
          <cell r="C2215">
            <v>3.75</v>
          </cell>
        </row>
        <row r="2216">
          <cell r="A2216">
            <v>21983</v>
          </cell>
          <cell r="C2216">
            <v>4</v>
          </cell>
        </row>
        <row r="2217">
          <cell r="A2217">
            <v>21984</v>
          </cell>
          <cell r="C2217">
            <v>4</v>
          </cell>
        </row>
        <row r="2218">
          <cell r="A2218">
            <v>21985</v>
          </cell>
          <cell r="C2218">
            <v>4</v>
          </cell>
        </row>
        <row r="2219">
          <cell r="A2219">
            <v>21986</v>
          </cell>
          <cell r="C2219">
            <v>4</v>
          </cell>
        </row>
        <row r="2220">
          <cell r="A2220">
            <v>21987</v>
          </cell>
          <cell r="C2220">
            <v>4</v>
          </cell>
        </row>
        <row r="2221">
          <cell r="A2221">
            <v>21988</v>
          </cell>
          <cell r="C2221">
            <v>4</v>
          </cell>
        </row>
        <row r="2222">
          <cell r="A2222">
            <v>21989</v>
          </cell>
          <cell r="C2222">
            <v>4</v>
          </cell>
        </row>
        <row r="2223">
          <cell r="A2223">
            <v>21990</v>
          </cell>
          <cell r="C2223">
            <v>4</v>
          </cell>
        </row>
        <row r="2224">
          <cell r="A2224">
            <v>21991</v>
          </cell>
          <cell r="C2224">
            <v>3.75</v>
          </cell>
        </row>
        <row r="2225">
          <cell r="A2225">
            <v>21992</v>
          </cell>
          <cell r="C2225">
            <v>4</v>
          </cell>
        </row>
        <row r="2226">
          <cell r="A2226">
            <v>21993</v>
          </cell>
          <cell r="C2226">
            <v>4</v>
          </cell>
        </row>
        <row r="2227">
          <cell r="A2227">
            <v>21994</v>
          </cell>
          <cell r="C2227">
            <v>4</v>
          </cell>
        </row>
        <row r="2228">
          <cell r="A2228">
            <v>21995</v>
          </cell>
          <cell r="C2228">
            <v>4</v>
          </cell>
        </row>
        <row r="2229">
          <cell r="A2229">
            <v>21996</v>
          </cell>
          <cell r="C2229">
            <v>4</v>
          </cell>
        </row>
        <row r="2230">
          <cell r="A2230">
            <v>21997</v>
          </cell>
          <cell r="C2230">
            <v>3.25</v>
          </cell>
        </row>
        <row r="2231">
          <cell r="A2231">
            <v>21998</v>
          </cell>
          <cell r="C2231">
            <v>1.5</v>
          </cell>
        </row>
        <row r="2232">
          <cell r="A2232">
            <v>21999</v>
          </cell>
          <cell r="C2232">
            <v>3.75</v>
          </cell>
        </row>
        <row r="2233">
          <cell r="A2233">
            <v>22000</v>
          </cell>
          <cell r="C2233">
            <v>4</v>
          </cell>
        </row>
        <row r="2234">
          <cell r="A2234">
            <v>22001</v>
          </cell>
          <cell r="C2234">
            <v>4</v>
          </cell>
        </row>
        <row r="2235">
          <cell r="A2235">
            <v>22002</v>
          </cell>
          <cell r="C2235">
            <v>4</v>
          </cell>
        </row>
        <row r="2236">
          <cell r="A2236">
            <v>22003</v>
          </cell>
          <cell r="C2236">
            <v>4</v>
          </cell>
        </row>
        <row r="2237">
          <cell r="A2237">
            <v>22004</v>
          </cell>
          <cell r="C2237">
            <v>3.25</v>
          </cell>
        </row>
        <row r="2238">
          <cell r="A2238">
            <v>22005</v>
          </cell>
          <cell r="C2238">
            <v>3.75</v>
          </cell>
        </row>
        <row r="2239">
          <cell r="A2239">
            <v>22006</v>
          </cell>
          <cell r="C2239">
            <v>4</v>
          </cell>
          <cell r="Q2239">
            <v>4.0199999999999996</v>
          </cell>
          <cell r="S2239">
            <v>4.29</v>
          </cell>
          <cell r="T2239">
            <v>4.3099999999999996</v>
          </cell>
          <cell r="V2239">
            <v>4.25</v>
          </cell>
        </row>
        <row r="2240">
          <cell r="A2240">
            <v>22007</v>
          </cell>
          <cell r="C2240">
            <v>4</v>
          </cell>
        </row>
        <row r="2241">
          <cell r="A2241">
            <v>22008</v>
          </cell>
          <cell r="C2241">
            <v>4</v>
          </cell>
        </row>
        <row r="2242">
          <cell r="A2242">
            <v>22009</v>
          </cell>
          <cell r="C2242">
            <v>4</v>
          </cell>
        </row>
        <row r="2243">
          <cell r="A2243">
            <v>22010</v>
          </cell>
          <cell r="C2243">
            <v>3.75</v>
          </cell>
        </row>
        <row r="2244">
          <cell r="A2244">
            <v>22011</v>
          </cell>
          <cell r="C2244">
            <v>3.75</v>
          </cell>
        </row>
        <row r="2245">
          <cell r="A2245">
            <v>22012</v>
          </cell>
          <cell r="C2245">
            <v>4</v>
          </cell>
        </row>
        <row r="2246">
          <cell r="A2246">
            <v>22013</v>
          </cell>
          <cell r="C2246">
            <v>4</v>
          </cell>
        </row>
        <row r="2247">
          <cell r="A2247">
            <v>22014</v>
          </cell>
          <cell r="C2247">
            <v>4</v>
          </cell>
        </row>
        <row r="2248">
          <cell r="A2248">
            <v>22015</v>
          </cell>
          <cell r="C2248">
            <v>4</v>
          </cell>
        </row>
        <row r="2249">
          <cell r="A2249">
            <v>22016</v>
          </cell>
          <cell r="C2249">
            <v>4</v>
          </cell>
        </row>
        <row r="2250">
          <cell r="A2250">
            <v>22017</v>
          </cell>
          <cell r="C2250">
            <v>4</v>
          </cell>
        </row>
        <row r="2251">
          <cell r="A2251">
            <v>22018</v>
          </cell>
          <cell r="C2251">
            <v>4</v>
          </cell>
        </row>
        <row r="2252">
          <cell r="A2252">
            <v>22019</v>
          </cell>
          <cell r="C2252">
            <v>3.75</v>
          </cell>
        </row>
        <row r="2253">
          <cell r="A2253">
            <v>22020</v>
          </cell>
          <cell r="C2253">
            <v>4</v>
          </cell>
        </row>
        <row r="2254">
          <cell r="A2254">
            <v>22021</v>
          </cell>
          <cell r="C2254">
            <v>4</v>
          </cell>
        </row>
        <row r="2255">
          <cell r="A2255">
            <v>22022</v>
          </cell>
          <cell r="C2255">
            <v>4</v>
          </cell>
        </row>
        <row r="2256">
          <cell r="A2256">
            <v>22023</v>
          </cell>
          <cell r="C2256">
            <v>4</v>
          </cell>
        </row>
        <row r="2257">
          <cell r="A2257">
            <v>22024</v>
          </cell>
          <cell r="C2257">
            <v>3.75</v>
          </cell>
        </row>
        <row r="2258">
          <cell r="A2258">
            <v>22025</v>
          </cell>
          <cell r="C2258">
            <v>3.5</v>
          </cell>
        </row>
        <row r="2259">
          <cell r="A2259">
            <v>22026</v>
          </cell>
          <cell r="C2259">
            <v>3.5</v>
          </cell>
        </row>
        <row r="2260">
          <cell r="A2260">
            <v>22027</v>
          </cell>
          <cell r="C2260">
            <v>4</v>
          </cell>
        </row>
        <row r="2261">
          <cell r="A2261">
            <v>22028</v>
          </cell>
          <cell r="C2261">
            <v>4</v>
          </cell>
        </row>
        <row r="2262">
          <cell r="A2262">
            <v>22029</v>
          </cell>
          <cell r="C2262">
            <v>4</v>
          </cell>
        </row>
        <row r="2263">
          <cell r="A2263">
            <v>22030</v>
          </cell>
          <cell r="C2263">
            <v>4</v>
          </cell>
        </row>
        <row r="2264">
          <cell r="A2264">
            <v>22031</v>
          </cell>
          <cell r="C2264">
            <v>4</v>
          </cell>
        </row>
        <row r="2265">
          <cell r="A2265">
            <v>22032</v>
          </cell>
          <cell r="C2265">
            <v>3.5</v>
          </cell>
        </row>
        <row r="2266">
          <cell r="A2266">
            <v>22033</v>
          </cell>
          <cell r="C2266">
            <v>4</v>
          </cell>
        </row>
        <row r="2267">
          <cell r="A2267">
            <v>22034</v>
          </cell>
          <cell r="C2267">
            <v>4</v>
          </cell>
        </row>
        <row r="2268">
          <cell r="A2268">
            <v>22035</v>
          </cell>
          <cell r="C2268">
            <v>4</v>
          </cell>
        </row>
        <row r="2269">
          <cell r="A2269">
            <v>22036</v>
          </cell>
          <cell r="C2269">
            <v>4</v>
          </cell>
          <cell r="Q2269">
            <v>4.04</v>
          </cell>
          <cell r="S2269">
            <v>4.2699999999999996</v>
          </cell>
          <cell r="T2269">
            <v>4.29</v>
          </cell>
          <cell r="V2269">
            <v>4.28</v>
          </cell>
        </row>
        <row r="2270">
          <cell r="A2270">
            <v>22037</v>
          </cell>
          <cell r="C2270">
            <v>4</v>
          </cell>
        </row>
        <row r="2271">
          <cell r="A2271">
            <v>22038</v>
          </cell>
          <cell r="C2271">
            <v>4</v>
          </cell>
        </row>
        <row r="2272">
          <cell r="A2272">
            <v>22039</v>
          </cell>
          <cell r="C2272">
            <v>4</v>
          </cell>
        </row>
        <row r="2273">
          <cell r="A2273">
            <v>22040</v>
          </cell>
          <cell r="C2273">
            <v>4</v>
          </cell>
        </row>
        <row r="2274">
          <cell r="A2274">
            <v>22041</v>
          </cell>
          <cell r="C2274">
            <v>4</v>
          </cell>
        </row>
        <row r="2275">
          <cell r="A2275">
            <v>22042</v>
          </cell>
          <cell r="C2275">
            <v>4</v>
          </cell>
        </row>
        <row r="2276">
          <cell r="A2276">
            <v>22043</v>
          </cell>
          <cell r="C2276">
            <v>4</v>
          </cell>
        </row>
        <row r="2277">
          <cell r="A2277">
            <v>22044</v>
          </cell>
          <cell r="C2277">
            <v>4</v>
          </cell>
        </row>
        <row r="2278">
          <cell r="A2278">
            <v>22045</v>
          </cell>
          <cell r="C2278">
            <v>4</v>
          </cell>
        </row>
        <row r="2279">
          <cell r="A2279">
            <v>22046</v>
          </cell>
          <cell r="C2279">
            <v>4</v>
          </cell>
        </row>
        <row r="2280">
          <cell r="A2280">
            <v>22047</v>
          </cell>
          <cell r="C2280">
            <v>4</v>
          </cell>
        </row>
        <row r="2281">
          <cell r="A2281">
            <v>22048</v>
          </cell>
          <cell r="C2281">
            <v>4</v>
          </cell>
        </row>
        <row r="2282">
          <cell r="A2282">
            <v>22049</v>
          </cell>
          <cell r="C2282">
            <v>4</v>
          </cell>
        </row>
        <row r="2283">
          <cell r="A2283">
            <v>22050</v>
          </cell>
          <cell r="C2283">
            <v>4</v>
          </cell>
        </row>
        <row r="2284">
          <cell r="A2284">
            <v>22051</v>
          </cell>
          <cell r="C2284">
            <v>4</v>
          </cell>
        </row>
        <row r="2285">
          <cell r="A2285">
            <v>22052</v>
          </cell>
          <cell r="C2285">
            <v>4</v>
          </cell>
        </row>
        <row r="2286">
          <cell r="A2286">
            <v>22053</v>
          </cell>
          <cell r="C2286">
            <v>4</v>
          </cell>
        </row>
        <row r="2287">
          <cell r="A2287">
            <v>22054</v>
          </cell>
          <cell r="C2287">
            <v>3.25</v>
          </cell>
        </row>
        <row r="2288">
          <cell r="A2288">
            <v>22055</v>
          </cell>
          <cell r="C2288">
            <v>4</v>
          </cell>
        </row>
        <row r="2289">
          <cell r="A2289">
            <v>22056</v>
          </cell>
          <cell r="C2289">
            <v>4</v>
          </cell>
        </row>
        <row r="2290">
          <cell r="A2290">
            <v>22057</v>
          </cell>
          <cell r="C2290">
            <v>4</v>
          </cell>
        </row>
        <row r="2291">
          <cell r="A2291">
            <v>22058</v>
          </cell>
          <cell r="C2291">
            <v>4</v>
          </cell>
        </row>
        <row r="2292">
          <cell r="A2292">
            <v>22059</v>
          </cell>
          <cell r="C2292">
            <v>4</v>
          </cell>
        </row>
        <row r="2293">
          <cell r="A2293">
            <v>22060</v>
          </cell>
          <cell r="C2293">
            <v>3.5</v>
          </cell>
        </row>
        <row r="2294">
          <cell r="A2294">
            <v>22061</v>
          </cell>
          <cell r="C2294">
            <v>3</v>
          </cell>
        </row>
        <row r="2295">
          <cell r="A2295">
            <v>22062</v>
          </cell>
          <cell r="C2295">
            <v>4</v>
          </cell>
        </row>
        <row r="2296">
          <cell r="A2296">
            <v>22063</v>
          </cell>
          <cell r="C2296">
            <v>3.5</v>
          </cell>
        </row>
        <row r="2297">
          <cell r="A2297">
            <v>22064</v>
          </cell>
          <cell r="C2297">
            <v>3.5</v>
          </cell>
        </row>
        <row r="2298">
          <cell r="A2298">
            <v>22065</v>
          </cell>
          <cell r="C2298">
            <v>3.5</v>
          </cell>
        </row>
        <row r="2299">
          <cell r="A2299">
            <v>22066</v>
          </cell>
          <cell r="C2299">
            <v>3.5</v>
          </cell>
        </row>
        <row r="2300">
          <cell r="A2300">
            <v>22067</v>
          </cell>
          <cell r="C2300">
            <v>3.5</v>
          </cell>
          <cell r="Q2300">
            <v>4.21</v>
          </cell>
          <cell r="S2300">
            <v>4.46</v>
          </cell>
          <cell r="T2300">
            <v>4.49</v>
          </cell>
          <cell r="V2300">
            <v>4.3499999999999996</v>
          </cell>
        </row>
        <row r="2301">
          <cell r="A2301">
            <v>22068</v>
          </cell>
          <cell r="C2301">
            <v>2</v>
          </cell>
        </row>
        <row r="2302">
          <cell r="A2302">
            <v>22069</v>
          </cell>
          <cell r="C2302">
            <v>3.75</v>
          </cell>
        </row>
        <row r="2303">
          <cell r="A2303">
            <v>22070</v>
          </cell>
          <cell r="C2303">
            <v>4</v>
          </cell>
        </row>
        <row r="2304">
          <cell r="A2304">
            <v>22071</v>
          </cell>
          <cell r="C2304">
            <v>4</v>
          </cell>
        </row>
        <row r="2305">
          <cell r="A2305">
            <v>22072</v>
          </cell>
          <cell r="C2305">
            <v>4</v>
          </cell>
        </row>
        <row r="2306">
          <cell r="A2306">
            <v>22073</v>
          </cell>
          <cell r="C2306">
            <v>3.5</v>
          </cell>
        </row>
        <row r="2307">
          <cell r="A2307">
            <v>22074</v>
          </cell>
          <cell r="C2307">
            <v>3.5</v>
          </cell>
        </row>
        <row r="2308">
          <cell r="A2308">
            <v>22075</v>
          </cell>
          <cell r="C2308">
            <v>4</v>
          </cell>
        </row>
        <row r="2309">
          <cell r="A2309">
            <v>22076</v>
          </cell>
          <cell r="C2309">
            <v>4</v>
          </cell>
        </row>
        <row r="2310">
          <cell r="A2310">
            <v>22077</v>
          </cell>
          <cell r="C2310">
            <v>3.5</v>
          </cell>
        </row>
        <row r="2311">
          <cell r="A2311">
            <v>22078</v>
          </cell>
          <cell r="C2311">
            <v>3.5</v>
          </cell>
        </row>
        <row r="2312">
          <cell r="A2312">
            <v>22079</v>
          </cell>
          <cell r="C2312">
            <v>3.5</v>
          </cell>
        </row>
        <row r="2313">
          <cell r="A2313">
            <v>22080</v>
          </cell>
          <cell r="C2313">
            <v>3.25</v>
          </cell>
        </row>
        <row r="2314">
          <cell r="A2314">
            <v>22081</v>
          </cell>
          <cell r="C2314">
            <v>3</v>
          </cell>
        </row>
        <row r="2315">
          <cell r="A2315">
            <v>22082</v>
          </cell>
          <cell r="C2315">
            <v>3</v>
          </cell>
        </row>
        <row r="2316">
          <cell r="A2316">
            <v>22083</v>
          </cell>
          <cell r="C2316">
            <v>3.5</v>
          </cell>
        </row>
        <row r="2317">
          <cell r="A2317">
            <v>22084</v>
          </cell>
          <cell r="C2317">
            <v>3.5</v>
          </cell>
        </row>
        <row r="2318">
          <cell r="A2318">
            <v>22085</v>
          </cell>
          <cell r="C2318">
            <v>3.5</v>
          </cell>
        </row>
        <row r="2319">
          <cell r="A2319">
            <v>22086</v>
          </cell>
          <cell r="C2319">
            <v>3.5</v>
          </cell>
        </row>
        <row r="2320">
          <cell r="A2320">
            <v>22087</v>
          </cell>
          <cell r="C2320">
            <v>3.5</v>
          </cell>
        </row>
        <row r="2321">
          <cell r="A2321">
            <v>22088</v>
          </cell>
          <cell r="C2321">
            <v>3.5</v>
          </cell>
        </row>
        <row r="2322">
          <cell r="A2322">
            <v>22089</v>
          </cell>
          <cell r="C2322">
            <v>3.5</v>
          </cell>
        </row>
        <row r="2323">
          <cell r="A2323">
            <v>22090</v>
          </cell>
          <cell r="C2323">
            <v>3.5</v>
          </cell>
        </row>
        <row r="2324">
          <cell r="A2324">
            <v>22091</v>
          </cell>
          <cell r="C2324">
            <v>3.5</v>
          </cell>
        </row>
        <row r="2325">
          <cell r="A2325">
            <v>22092</v>
          </cell>
          <cell r="C2325">
            <v>3.5</v>
          </cell>
        </row>
        <row r="2326">
          <cell r="A2326">
            <v>22093</v>
          </cell>
          <cell r="C2326">
            <v>3.5</v>
          </cell>
        </row>
        <row r="2327">
          <cell r="A2327">
            <v>22094</v>
          </cell>
          <cell r="C2327">
            <v>3</v>
          </cell>
        </row>
        <row r="2328">
          <cell r="A2328">
            <v>22095</v>
          </cell>
          <cell r="C2328">
            <v>1.5</v>
          </cell>
        </row>
        <row r="2329">
          <cell r="A2329">
            <v>22096</v>
          </cell>
          <cell r="C2329">
            <v>0.5</v>
          </cell>
        </row>
        <row r="2330">
          <cell r="A2330">
            <v>22097</v>
          </cell>
          <cell r="C2330">
            <v>3.5</v>
          </cell>
          <cell r="Q2330">
            <v>3.36</v>
          </cell>
          <cell r="S2330">
            <v>4.01</v>
          </cell>
          <cell r="T2330">
            <v>4.12</v>
          </cell>
          <cell r="V2330">
            <v>4.1500000000000004</v>
          </cell>
        </row>
        <row r="2331">
          <cell r="A2331">
            <v>22098</v>
          </cell>
          <cell r="C2331">
            <v>3.25</v>
          </cell>
        </row>
        <row r="2332">
          <cell r="A2332">
            <v>22099</v>
          </cell>
          <cell r="C2332">
            <v>3.25</v>
          </cell>
        </row>
        <row r="2333">
          <cell r="A2333">
            <v>22100</v>
          </cell>
          <cell r="C2333">
            <v>3.25</v>
          </cell>
        </row>
        <row r="2334">
          <cell r="A2334">
            <v>22101</v>
          </cell>
          <cell r="C2334">
            <v>3.25</v>
          </cell>
        </row>
        <row r="2335">
          <cell r="A2335">
            <v>22102</v>
          </cell>
          <cell r="C2335">
            <v>3.5</v>
          </cell>
        </row>
        <row r="2336">
          <cell r="A2336">
            <v>22103</v>
          </cell>
          <cell r="C2336">
            <v>3.5</v>
          </cell>
        </row>
        <row r="2337">
          <cell r="A2337">
            <v>22104</v>
          </cell>
          <cell r="C2337">
            <v>3.5</v>
          </cell>
        </row>
        <row r="2338">
          <cell r="A2338">
            <v>22105</v>
          </cell>
          <cell r="C2338">
            <v>3.5</v>
          </cell>
        </row>
        <row r="2339">
          <cell r="A2339">
            <v>22106</v>
          </cell>
          <cell r="C2339">
            <v>3.5</v>
          </cell>
        </row>
        <row r="2340">
          <cell r="A2340">
            <v>22107</v>
          </cell>
          <cell r="C2340">
            <v>3.5</v>
          </cell>
        </row>
        <row r="2341">
          <cell r="A2341">
            <v>22108</v>
          </cell>
          <cell r="C2341">
            <v>3.25</v>
          </cell>
        </row>
        <row r="2342">
          <cell r="A2342">
            <v>22109</v>
          </cell>
          <cell r="C2342">
            <v>2</v>
          </cell>
        </row>
        <row r="2343">
          <cell r="A2343">
            <v>22110</v>
          </cell>
          <cell r="C2343">
            <v>1.25</v>
          </cell>
        </row>
        <row r="2344">
          <cell r="A2344">
            <v>22111</v>
          </cell>
          <cell r="C2344">
            <v>3.5</v>
          </cell>
        </row>
        <row r="2345">
          <cell r="A2345">
            <v>22112</v>
          </cell>
          <cell r="C2345">
            <v>3.5</v>
          </cell>
        </row>
        <row r="2346">
          <cell r="A2346">
            <v>22113</v>
          </cell>
          <cell r="C2346">
            <v>3.5</v>
          </cell>
        </row>
        <row r="2347">
          <cell r="A2347">
            <v>22114</v>
          </cell>
          <cell r="C2347">
            <v>3.5</v>
          </cell>
        </row>
        <row r="2348">
          <cell r="A2348">
            <v>22115</v>
          </cell>
          <cell r="C2348">
            <v>3.5</v>
          </cell>
        </row>
        <row r="2349">
          <cell r="A2349">
            <v>22116</v>
          </cell>
          <cell r="C2349">
            <v>3.5</v>
          </cell>
        </row>
        <row r="2350">
          <cell r="A2350">
            <v>22117</v>
          </cell>
          <cell r="C2350">
            <v>3.5</v>
          </cell>
        </row>
        <row r="2351">
          <cell r="A2351">
            <v>22118</v>
          </cell>
          <cell r="C2351">
            <v>3.5</v>
          </cell>
        </row>
        <row r="2352">
          <cell r="A2352">
            <v>22119</v>
          </cell>
          <cell r="C2352">
            <v>3.5</v>
          </cell>
        </row>
        <row r="2353">
          <cell r="A2353">
            <v>22120</v>
          </cell>
          <cell r="C2353">
            <v>3.5</v>
          </cell>
        </row>
        <row r="2354">
          <cell r="A2354">
            <v>22121</v>
          </cell>
          <cell r="C2354">
            <v>3.5</v>
          </cell>
        </row>
        <row r="2355">
          <cell r="A2355">
            <v>22122</v>
          </cell>
          <cell r="C2355">
            <v>3.5</v>
          </cell>
        </row>
        <row r="2356">
          <cell r="A2356">
            <v>22123</v>
          </cell>
          <cell r="C2356">
            <v>3</v>
          </cell>
        </row>
        <row r="2357">
          <cell r="A2357">
            <v>22124</v>
          </cell>
          <cell r="C2357">
            <v>1.5</v>
          </cell>
        </row>
        <row r="2358">
          <cell r="A2358">
            <v>22125</v>
          </cell>
          <cell r="C2358">
            <v>3.25</v>
          </cell>
        </row>
        <row r="2359">
          <cell r="A2359">
            <v>22126</v>
          </cell>
          <cell r="C2359">
            <v>3.25</v>
          </cell>
        </row>
        <row r="2360">
          <cell r="A2360">
            <v>22127</v>
          </cell>
          <cell r="C2360">
            <v>3.25</v>
          </cell>
        </row>
        <row r="2361">
          <cell r="A2361">
            <v>22128</v>
          </cell>
          <cell r="C2361">
            <v>3.25</v>
          </cell>
          <cell r="Q2361">
            <v>3.2</v>
          </cell>
          <cell r="S2361">
            <v>3.63</v>
          </cell>
          <cell r="T2361">
            <v>3.79</v>
          </cell>
          <cell r="V2361">
            <v>3.9</v>
          </cell>
        </row>
        <row r="2362">
          <cell r="A2362">
            <v>22129</v>
          </cell>
          <cell r="C2362">
            <v>3.5</v>
          </cell>
        </row>
        <row r="2363">
          <cell r="A2363">
            <v>22130</v>
          </cell>
          <cell r="C2363">
            <v>3.25</v>
          </cell>
        </row>
        <row r="2364">
          <cell r="A2364">
            <v>22131</v>
          </cell>
          <cell r="C2364">
            <v>3.25</v>
          </cell>
        </row>
        <row r="2365">
          <cell r="A2365">
            <v>22132</v>
          </cell>
          <cell r="C2365">
            <v>3.5</v>
          </cell>
        </row>
        <row r="2366">
          <cell r="A2366">
            <v>22133</v>
          </cell>
          <cell r="C2366">
            <v>3.5</v>
          </cell>
        </row>
        <row r="2367">
          <cell r="A2367">
            <v>22134</v>
          </cell>
          <cell r="C2367">
            <v>3.5</v>
          </cell>
        </row>
        <row r="2368">
          <cell r="A2368">
            <v>22135</v>
          </cell>
          <cell r="C2368">
            <v>3.5</v>
          </cell>
        </row>
        <row r="2369">
          <cell r="A2369">
            <v>22136</v>
          </cell>
          <cell r="C2369">
            <v>3.5</v>
          </cell>
        </row>
        <row r="2370">
          <cell r="A2370">
            <v>22137</v>
          </cell>
          <cell r="C2370">
            <v>2.5</v>
          </cell>
        </row>
        <row r="2371">
          <cell r="A2371">
            <v>22138</v>
          </cell>
          <cell r="C2371">
            <v>1.75</v>
          </cell>
        </row>
        <row r="2372">
          <cell r="A2372">
            <v>22139</v>
          </cell>
          <cell r="C2372">
            <v>3.5</v>
          </cell>
        </row>
        <row r="2373">
          <cell r="A2373">
            <v>22140</v>
          </cell>
          <cell r="C2373">
            <v>3</v>
          </cell>
        </row>
        <row r="2374">
          <cell r="A2374">
            <v>22141</v>
          </cell>
          <cell r="C2374">
            <v>3</v>
          </cell>
        </row>
        <row r="2375">
          <cell r="A2375">
            <v>22142</v>
          </cell>
          <cell r="C2375">
            <v>3</v>
          </cell>
        </row>
        <row r="2376">
          <cell r="A2376">
            <v>22143</v>
          </cell>
          <cell r="C2376">
            <v>3</v>
          </cell>
        </row>
        <row r="2377">
          <cell r="A2377">
            <v>22144</v>
          </cell>
          <cell r="C2377">
            <v>3</v>
          </cell>
        </row>
        <row r="2378">
          <cell r="A2378">
            <v>22145</v>
          </cell>
          <cell r="C2378">
            <v>3</v>
          </cell>
        </row>
        <row r="2379">
          <cell r="A2379">
            <v>22146</v>
          </cell>
          <cell r="C2379">
            <v>3</v>
          </cell>
        </row>
        <row r="2380">
          <cell r="A2380">
            <v>22147</v>
          </cell>
          <cell r="C2380">
            <v>3</v>
          </cell>
        </row>
        <row r="2381">
          <cell r="A2381">
            <v>22148</v>
          </cell>
          <cell r="C2381">
            <v>3</v>
          </cell>
        </row>
        <row r="2382">
          <cell r="A2382">
            <v>22149</v>
          </cell>
          <cell r="C2382">
            <v>3</v>
          </cell>
        </row>
        <row r="2383">
          <cell r="A2383">
            <v>22150</v>
          </cell>
          <cell r="C2383">
            <v>2.5</v>
          </cell>
        </row>
        <row r="2384">
          <cell r="A2384">
            <v>22151</v>
          </cell>
          <cell r="C2384">
            <v>2</v>
          </cell>
        </row>
        <row r="2385">
          <cell r="A2385">
            <v>22152</v>
          </cell>
          <cell r="C2385">
            <v>2.25</v>
          </cell>
        </row>
        <row r="2386">
          <cell r="A2386">
            <v>22153</v>
          </cell>
          <cell r="C2386">
            <v>3</v>
          </cell>
        </row>
        <row r="2387">
          <cell r="A2387">
            <v>22154</v>
          </cell>
          <cell r="C2387">
            <v>3</v>
          </cell>
        </row>
        <row r="2388">
          <cell r="A2388">
            <v>22155</v>
          </cell>
          <cell r="C2388">
            <v>3</v>
          </cell>
        </row>
        <row r="2389">
          <cell r="A2389">
            <v>22156</v>
          </cell>
          <cell r="C2389">
            <v>3</v>
          </cell>
        </row>
        <row r="2390">
          <cell r="A2390">
            <v>22157</v>
          </cell>
          <cell r="C2390">
            <v>2.75</v>
          </cell>
        </row>
        <row r="2391">
          <cell r="A2391">
            <v>22158</v>
          </cell>
          <cell r="C2391">
            <v>2.5</v>
          </cell>
        </row>
        <row r="2392">
          <cell r="A2392">
            <v>22159</v>
          </cell>
          <cell r="C2392">
            <v>3</v>
          </cell>
          <cell r="Q2392">
            <v>2.95</v>
          </cell>
          <cell r="S2392">
            <v>3.41</v>
          </cell>
          <cell r="T2392">
            <v>3.62</v>
          </cell>
          <cell r="V2392">
            <v>3.8</v>
          </cell>
        </row>
        <row r="2393">
          <cell r="A2393">
            <v>22160</v>
          </cell>
          <cell r="C2393">
            <v>3</v>
          </cell>
        </row>
        <row r="2394">
          <cell r="A2394">
            <v>22161</v>
          </cell>
          <cell r="C2394">
            <v>3</v>
          </cell>
        </row>
        <row r="2395">
          <cell r="A2395">
            <v>22162</v>
          </cell>
          <cell r="C2395">
            <v>3</v>
          </cell>
        </row>
        <row r="2396">
          <cell r="A2396">
            <v>22163</v>
          </cell>
          <cell r="C2396">
            <v>3</v>
          </cell>
        </row>
        <row r="2397">
          <cell r="A2397">
            <v>22164</v>
          </cell>
          <cell r="C2397">
            <v>3</v>
          </cell>
        </row>
        <row r="2398">
          <cell r="A2398">
            <v>22165</v>
          </cell>
          <cell r="C2398">
            <v>3</v>
          </cell>
        </row>
        <row r="2399">
          <cell r="A2399">
            <v>22166</v>
          </cell>
          <cell r="C2399">
            <v>2.75</v>
          </cell>
        </row>
        <row r="2400">
          <cell r="A2400">
            <v>22167</v>
          </cell>
          <cell r="C2400">
            <v>3</v>
          </cell>
        </row>
        <row r="2401">
          <cell r="A2401">
            <v>22168</v>
          </cell>
          <cell r="C2401">
            <v>3</v>
          </cell>
        </row>
        <row r="2402">
          <cell r="A2402">
            <v>22169</v>
          </cell>
          <cell r="C2402">
            <v>3</v>
          </cell>
        </row>
        <row r="2403">
          <cell r="A2403">
            <v>22170</v>
          </cell>
          <cell r="C2403">
            <v>3</v>
          </cell>
        </row>
        <row r="2404">
          <cell r="A2404">
            <v>22171</v>
          </cell>
          <cell r="C2404">
            <v>3</v>
          </cell>
        </row>
        <row r="2405">
          <cell r="A2405">
            <v>22172</v>
          </cell>
          <cell r="C2405">
            <v>2</v>
          </cell>
        </row>
        <row r="2406">
          <cell r="A2406">
            <v>22173</v>
          </cell>
          <cell r="C2406">
            <v>2.5</v>
          </cell>
        </row>
        <row r="2407">
          <cell r="A2407">
            <v>22174</v>
          </cell>
          <cell r="C2407">
            <v>3</v>
          </cell>
        </row>
        <row r="2408">
          <cell r="A2408">
            <v>22175</v>
          </cell>
          <cell r="C2408">
            <v>2.5</v>
          </cell>
        </row>
        <row r="2409">
          <cell r="A2409">
            <v>22176</v>
          </cell>
          <cell r="C2409">
            <v>2.5</v>
          </cell>
        </row>
        <row r="2410">
          <cell r="A2410">
            <v>22177</v>
          </cell>
          <cell r="C2410">
            <v>2.5</v>
          </cell>
        </row>
        <row r="2411">
          <cell r="A2411">
            <v>22178</v>
          </cell>
          <cell r="C2411">
            <v>1</v>
          </cell>
        </row>
        <row r="2412">
          <cell r="A2412">
            <v>22179</v>
          </cell>
          <cell r="C2412">
            <v>0.75</v>
          </cell>
        </row>
        <row r="2413">
          <cell r="A2413">
            <v>22180</v>
          </cell>
          <cell r="C2413">
            <v>1</v>
          </cell>
        </row>
        <row r="2414">
          <cell r="A2414">
            <v>22181</v>
          </cell>
          <cell r="C2414">
            <v>2.75</v>
          </cell>
        </row>
        <row r="2415">
          <cell r="A2415">
            <v>22182</v>
          </cell>
          <cell r="C2415">
            <v>2.25</v>
          </cell>
        </row>
        <row r="2416">
          <cell r="A2416">
            <v>22183</v>
          </cell>
          <cell r="C2416">
            <v>2.25</v>
          </cell>
        </row>
        <row r="2417">
          <cell r="A2417">
            <v>22184</v>
          </cell>
          <cell r="C2417">
            <v>2.25</v>
          </cell>
        </row>
        <row r="2418">
          <cell r="A2418">
            <v>22185</v>
          </cell>
          <cell r="C2418">
            <v>3</v>
          </cell>
        </row>
        <row r="2419">
          <cell r="A2419">
            <v>22186</v>
          </cell>
          <cell r="C2419">
            <v>3</v>
          </cell>
        </row>
        <row r="2420">
          <cell r="A2420">
            <v>22187</v>
          </cell>
          <cell r="C2420">
            <v>3</v>
          </cell>
        </row>
        <row r="2421">
          <cell r="A2421">
            <v>22188</v>
          </cell>
          <cell r="C2421">
            <v>3</v>
          </cell>
        </row>
        <row r="2422">
          <cell r="A2422">
            <v>22189</v>
          </cell>
          <cell r="C2422">
            <v>3</v>
          </cell>
          <cell r="Q2422">
            <v>3.07</v>
          </cell>
          <cell r="S2422">
            <v>3.43</v>
          </cell>
          <cell r="T2422">
            <v>3.61</v>
          </cell>
          <cell r="V2422">
            <v>3.8</v>
          </cell>
        </row>
        <row r="2423">
          <cell r="A2423">
            <v>22190</v>
          </cell>
          <cell r="C2423">
            <v>3</v>
          </cell>
        </row>
        <row r="2424">
          <cell r="A2424">
            <v>22191</v>
          </cell>
          <cell r="C2424">
            <v>3</v>
          </cell>
        </row>
        <row r="2425">
          <cell r="A2425">
            <v>22192</v>
          </cell>
          <cell r="C2425">
            <v>2.75</v>
          </cell>
        </row>
        <row r="2426">
          <cell r="A2426">
            <v>22193</v>
          </cell>
          <cell r="C2426">
            <v>2.5</v>
          </cell>
        </row>
        <row r="2427">
          <cell r="A2427">
            <v>22194</v>
          </cell>
          <cell r="C2427">
            <v>2.75</v>
          </cell>
        </row>
        <row r="2428">
          <cell r="A2428">
            <v>22195</v>
          </cell>
          <cell r="C2428">
            <v>3</v>
          </cell>
        </row>
        <row r="2429">
          <cell r="A2429">
            <v>22196</v>
          </cell>
          <cell r="C2429">
            <v>3</v>
          </cell>
        </row>
        <row r="2430">
          <cell r="A2430">
            <v>22197</v>
          </cell>
          <cell r="C2430">
            <v>3</v>
          </cell>
        </row>
        <row r="2431">
          <cell r="A2431">
            <v>22198</v>
          </cell>
          <cell r="C2431">
            <v>3</v>
          </cell>
        </row>
        <row r="2432">
          <cell r="A2432">
            <v>22199</v>
          </cell>
          <cell r="C2432">
            <v>3</v>
          </cell>
        </row>
        <row r="2433">
          <cell r="A2433">
            <v>22200</v>
          </cell>
          <cell r="C2433">
            <v>3</v>
          </cell>
        </row>
        <row r="2434">
          <cell r="A2434">
            <v>22201</v>
          </cell>
          <cell r="C2434">
            <v>3</v>
          </cell>
        </row>
        <row r="2435">
          <cell r="A2435">
            <v>22202</v>
          </cell>
          <cell r="C2435">
            <v>3</v>
          </cell>
        </row>
        <row r="2436">
          <cell r="A2436">
            <v>22203</v>
          </cell>
          <cell r="C2436">
            <v>2.75</v>
          </cell>
        </row>
        <row r="2437">
          <cell r="A2437">
            <v>22204</v>
          </cell>
          <cell r="C2437">
            <v>2.75</v>
          </cell>
        </row>
        <row r="2438">
          <cell r="A2438">
            <v>22205</v>
          </cell>
          <cell r="C2438">
            <v>2.75</v>
          </cell>
        </row>
        <row r="2439">
          <cell r="A2439">
            <v>22206</v>
          </cell>
          <cell r="C2439">
            <v>1.5</v>
          </cell>
        </row>
        <row r="2440">
          <cell r="A2440">
            <v>22207</v>
          </cell>
          <cell r="C2440">
            <v>0.5</v>
          </cell>
        </row>
        <row r="2441">
          <cell r="A2441">
            <v>22208</v>
          </cell>
          <cell r="C2441">
            <v>0.25</v>
          </cell>
        </row>
        <row r="2442">
          <cell r="A2442">
            <v>22209</v>
          </cell>
          <cell r="C2442">
            <v>1.5</v>
          </cell>
        </row>
        <row r="2443">
          <cell r="A2443">
            <v>22210</v>
          </cell>
          <cell r="C2443">
            <v>1.25</v>
          </cell>
        </row>
        <row r="2444">
          <cell r="A2444">
            <v>22211</v>
          </cell>
          <cell r="C2444">
            <v>1.25</v>
          </cell>
        </row>
        <row r="2445">
          <cell r="A2445">
            <v>22212</v>
          </cell>
          <cell r="C2445">
            <v>1.25</v>
          </cell>
        </row>
        <row r="2446">
          <cell r="A2446">
            <v>22213</v>
          </cell>
          <cell r="C2446">
            <v>2.75</v>
          </cell>
        </row>
        <row r="2447">
          <cell r="A2447">
            <v>22214</v>
          </cell>
          <cell r="C2447">
            <v>3</v>
          </cell>
        </row>
        <row r="2448">
          <cell r="A2448">
            <v>22215</v>
          </cell>
          <cell r="C2448">
            <v>3</v>
          </cell>
        </row>
        <row r="2449">
          <cell r="A2449">
            <v>22216</v>
          </cell>
          <cell r="C2449">
            <v>3</v>
          </cell>
        </row>
        <row r="2450">
          <cell r="A2450">
            <v>22217</v>
          </cell>
          <cell r="C2450">
            <v>2.75</v>
          </cell>
        </row>
        <row r="2451">
          <cell r="A2451">
            <v>22218</v>
          </cell>
          <cell r="C2451">
            <v>2.75</v>
          </cell>
        </row>
        <row r="2452">
          <cell r="A2452">
            <v>22219</v>
          </cell>
          <cell r="C2452">
            <v>2.75</v>
          </cell>
        </row>
        <row r="2453">
          <cell r="A2453">
            <v>22220</v>
          </cell>
          <cell r="C2453">
            <v>2.75</v>
          </cell>
          <cell r="Q2453">
            <v>3.04</v>
          </cell>
          <cell r="S2453">
            <v>3.53</v>
          </cell>
          <cell r="T2453">
            <v>3.76</v>
          </cell>
          <cell r="V2453">
            <v>3.89</v>
          </cell>
        </row>
        <row r="2454">
          <cell r="A2454">
            <v>22221</v>
          </cell>
          <cell r="C2454">
            <v>3</v>
          </cell>
        </row>
        <row r="2455">
          <cell r="A2455">
            <v>22222</v>
          </cell>
          <cell r="C2455">
            <v>3</v>
          </cell>
        </row>
        <row r="2456">
          <cell r="A2456">
            <v>22223</v>
          </cell>
          <cell r="C2456">
            <v>3</v>
          </cell>
        </row>
        <row r="2457">
          <cell r="A2457">
            <v>22224</v>
          </cell>
          <cell r="C2457">
            <v>3</v>
          </cell>
        </row>
        <row r="2458">
          <cell r="A2458">
            <v>22225</v>
          </cell>
          <cell r="C2458">
            <v>3</v>
          </cell>
        </row>
        <row r="2459">
          <cell r="A2459">
            <v>22226</v>
          </cell>
          <cell r="C2459">
            <v>3</v>
          </cell>
        </row>
        <row r="2460">
          <cell r="A2460">
            <v>22227</v>
          </cell>
          <cell r="C2460">
            <v>3</v>
          </cell>
        </row>
        <row r="2461">
          <cell r="A2461">
            <v>22228</v>
          </cell>
          <cell r="C2461">
            <v>3</v>
          </cell>
        </row>
        <row r="2462">
          <cell r="A2462">
            <v>22229</v>
          </cell>
          <cell r="C2462">
            <v>2.75</v>
          </cell>
        </row>
        <row r="2463">
          <cell r="A2463">
            <v>22230</v>
          </cell>
          <cell r="C2463">
            <v>3</v>
          </cell>
        </row>
        <row r="2464">
          <cell r="A2464">
            <v>22231</v>
          </cell>
          <cell r="C2464">
            <v>3</v>
          </cell>
        </row>
        <row r="2465">
          <cell r="A2465">
            <v>22232</v>
          </cell>
          <cell r="C2465">
            <v>3</v>
          </cell>
        </row>
        <row r="2466">
          <cell r="A2466">
            <v>22233</v>
          </cell>
          <cell r="C2466">
            <v>3</v>
          </cell>
        </row>
        <row r="2467">
          <cell r="A2467">
            <v>22234</v>
          </cell>
          <cell r="C2467">
            <v>3</v>
          </cell>
        </row>
        <row r="2468">
          <cell r="A2468">
            <v>22235</v>
          </cell>
          <cell r="C2468">
            <v>2.5</v>
          </cell>
        </row>
        <row r="2469">
          <cell r="A2469">
            <v>22236</v>
          </cell>
          <cell r="C2469">
            <v>2.25</v>
          </cell>
        </row>
        <row r="2470">
          <cell r="A2470">
            <v>22237</v>
          </cell>
          <cell r="C2470">
            <v>3</v>
          </cell>
        </row>
        <row r="2471">
          <cell r="A2471">
            <v>22238</v>
          </cell>
          <cell r="C2471">
            <v>2.25</v>
          </cell>
        </row>
        <row r="2472">
          <cell r="A2472">
            <v>22239</v>
          </cell>
          <cell r="C2472">
            <v>2.25</v>
          </cell>
        </row>
        <row r="2473">
          <cell r="A2473">
            <v>22240</v>
          </cell>
          <cell r="C2473">
            <v>2.25</v>
          </cell>
        </row>
        <row r="2474">
          <cell r="A2474">
            <v>22241</v>
          </cell>
          <cell r="C2474">
            <v>2.5</v>
          </cell>
        </row>
        <row r="2475">
          <cell r="A2475">
            <v>22242</v>
          </cell>
          <cell r="C2475">
            <v>2</v>
          </cell>
        </row>
        <row r="2476">
          <cell r="A2476">
            <v>22243</v>
          </cell>
          <cell r="C2476">
            <v>2</v>
          </cell>
        </row>
        <row r="2477">
          <cell r="A2477">
            <v>22244</v>
          </cell>
          <cell r="C2477">
            <v>2</v>
          </cell>
        </row>
        <row r="2478">
          <cell r="A2478">
            <v>22245</v>
          </cell>
          <cell r="C2478">
            <v>2.25</v>
          </cell>
        </row>
        <row r="2479">
          <cell r="A2479">
            <v>22246</v>
          </cell>
          <cell r="C2479">
            <v>2.25</v>
          </cell>
        </row>
        <row r="2480">
          <cell r="A2480">
            <v>22247</v>
          </cell>
          <cell r="C2480">
            <v>2.25</v>
          </cell>
        </row>
        <row r="2481">
          <cell r="A2481">
            <v>22248</v>
          </cell>
          <cell r="C2481">
            <v>1.25</v>
          </cell>
        </row>
        <row r="2482">
          <cell r="A2482">
            <v>22249</v>
          </cell>
          <cell r="C2482">
            <v>0.25</v>
          </cell>
        </row>
        <row r="2483">
          <cell r="A2483">
            <v>22250</v>
          </cell>
          <cell r="C2483">
            <v>0.25</v>
          </cell>
          <cell r="Q2483">
            <v>3.08</v>
          </cell>
          <cell r="S2483">
            <v>3.6</v>
          </cell>
          <cell r="T2483">
            <v>3.81</v>
          </cell>
          <cell r="V2483">
            <v>3.93</v>
          </cell>
        </row>
        <row r="2484">
          <cell r="A2484">
            <v>22251</v>
          </cell>
          <cell r="C2484">
            <v>1.5</v>
          </cell>
        </row>
        <row r="2485">
          <cell r="A2485">
            <v>22252</v>
          </cell>
          <cell r="C2485">
            <v>1.5</v>
          </cell>
        </row>
        <row r="2486">
          <cell r="A2486">
            <v>22253</v>
          </cell>
          <cell r="C2486">
            <v>1.5</v>
          </cell>
        </row>
        <row r="2487">
          <cell r="A2487">
            <v>22254</v>
          </cell>
          <cell r="C2487">
            <v>1.5</v>
          </cell>
        </row>
        <row r="2488">
          <cell r="A2488">
            <v>22255</v>
          </cell>
          <cell r="C2488">
            <v>2</v>
          </cell>
        </row>
        <row r="2489">
          <cell r="A2489">
            <v>22256</v>
          </cell>
          <cell r="C2489">
            <v>1.75</v>
          </cell>
        </row>
        <row r="2490">
          <cell r="A2490">
            <v>22257</v>
          </cell>
          <cell r="C2490">
            <v>2</v>
          </cell>
        </row>
        <row r="2491">
          <cell r="A2491">
            <v>22258</v>
          </cell>
          <cell r="C2491">
            <v>1.75</v>
          </cell>
        </row>
        <row r="2492">
          <cell r="A2492">
            <v>22259</v>
          </cell>
          <cell r="C2492">
            <v>2.25</v>
          </cell>
        </row>
        <row r="2493">
          <cell r="A2493">
            <v>22260</v>
          </cell>
          <cell r="C2493">
            <v>2.25</v>
          </cell>
        </row>
        <row r="2494">
          <cell r="A2494">
            <v>22261</v>
          </cell>
          <cell r="C2494">
            <v>2.25</v>
          </cell>
        </row>
        <row r="2495">
          <cell r="A2495">
            <v>22262</v>
          </cell>
          <cell r="C2495">
            <v>2.25</v>
          </cell>
        </row>
        <row r="2496">
          <cell r="A2496">
            <v>22263</v>
          </cell>
          <cell r="C2496">
            <v>1.25</v>
          </cell>
        </row>
        <row r="2497">
          <cell r="A2497">
            <v>22264</v>
          </cell>
          <cell r="C2497">
            <v>0.5</v>
          </cell>
        </row>
        <row r="2498">
          <cell r="A2498">
            <v>22265</v>
          </cell>
          <cell r="C2498">
            <v>2</v>
          </cell>
        </row>
        <row r="2499">
          <cell r="A2499">
            <v>22266</v>
          </cell>
          <cell r="C2499">
            <v>2</v>
          </cell>
        </row>
        <row r="2500">
          <cell r="A2500">
            <v>22267</v>
          </cell>
          <cell r="C2500">
            <v>2</v>
          </cell>
        </row>
        <row r="2501">
          <cell r="A2501">
            <v>22268</v>
          </cell>
          <cell r="C2501">
            <v>2</v>
          </cell>
        </row>
        <row r="2502">
          <cell r="A2502">
            <v>22269</v>
          </cell>
          <cell r="C2502">
            <v>2</v>
          </cell>
        </row>
        <row r="2503">
          <cell r="A2503">
            <v>22270</v>
          </cell>
          <cell r="C2503">
            <v>2.25</v>
          </cell>
        </row>
        <row r="2504">
          <cell r="A2504">
            <v>22271</v>
          </cell>
          <cell r="C2504">
            <v>2.75</v>
          </cell>
        </row>
        <row r="2505">
          <cell r="A2505">
            <v>22272</v>
          </cell>
          <cell r="C2505">
            <v>2.25</v>
          </cell>
        </row>
        <row r="2506">
          <cell r="A2506">
            <v>22273</v>
          </cell>
          <cell r="C2506">
            <v>1.75</v>
          </cell>
        </row>
        <row r="2507">
          <cell r="A2507">
            <v>22274</v>
          </cell>
          <cell r="C2507">
            <v>1.75</v>
          </cell>
        </row>
        <row r="2508">
          <cell r="A2508">
            <v>22275</v>
          </cell>
          <cell r="C2508">
            <v>1.75</v>
          </cell>
        </row>
        <row r="2509">
          <cell r="A2509">
            <v>22276</v>
          </cell>
          <cell r="C2509">
            <v>1.75</v>
          </cell>
        </row>
        <row r="2510">
          <cell r="A2510">
            <v>22277</v>
          </cell>
          <cell r="C2510">
            <v>2</v>
          </cell>
        </row>
        <row r="2511">
          <cell r="A2511">
            <v>22278</v>
          </cell>
          <cell r="C2511">
            <v>2</v>
          </cell>
        </row>
        <row r="2512">
          <cell r="A2512">
            <v>22279</v>
          </cell>
          <cell r="C2512">
            <v>3</v>
          </cell>
        </row>
        <row r="2513">
          <cell r="A2513">
            <v>22280</v>
          </cell>
          <cell r="C2513">
            <v>3</v>
          </cell>
        </row>
        <row r="2514">
          <cell r="A2514">
            <v>22281</v>
          </cell>
          <cell r="C2514">
            <v>3</v>
          </cell>
          <cell r="Q2514">
            <v>2.86</v>
          </cell>
          <cell r="S2514">
            <v>3.42</v>
          </cell>
          <cell r="T2514">
            <v>3.67</v>
          </cell>
          <cell r="V2514">
            <v>3.84</v>
          </cell>
        </row>
        <row r="2515">
          <cell r="A2515">
            <v>22282</v>
          </cell>
          <cell r="C2515">
            <v>3</v>
          </cell>
        </row>
        <row r="2516">
          <cell r="A2516">
            <v>22283</v>
          </cell>
          <cell r="C2516">
            <v>3</v>
          </cell>
        </row>
        <row r="2517">
          <cell r="A2517">
            <v>22284</v>
          </cell>
          <cell r="C2517">
            <v>1.5</v>
          </cell>
        </row>
        <row r="2518">
          <cell r="A2518">
            <v>22285</v>
          </cell>
          <cell r="C2518">
            <v>1</v>
          </cell>
        </row>
        <row r="2519">
          <cell r="A2519">
            <v>22286</v>
          </cell>
          <cell r="C2519">
            <v>2</v>
          </cell>
        </row>
        <row r="2520">
          <cell r="A2520">
            <v>22287</v>
          </cell>
          <cell r="C2520">
            <v>1.75</v>
          </cell>
        </row>
        <row r="2521">
          <cell r="A2521">
            <v>22288</v>
          </cell>
          <cell r="C2521">
            <v>1.75</v>
          </cell>
        </row>
        <row r="2522">
          <cell r="A2522">
            <v>22289</v>
          </cell>
          <cell r="C2522">
            <v>1.75</v>
          </cell>
        </row>
        <row r="2523">
          <cell r="A2523">
            <v>22290</v>
          </cell>
          <cell r="C2523">
            <v>2.25</v>
          </cell>
        </row>
        <row r="2524">
          <cell r="A2524">
            <v>22291</v>
          </cell>
          <cell r="C2524">
            <v>1.25</v>
          </cell>
        </row>
        <row r="2525">
          <cell r="A2525">
            <v>22292</v>
          </cell>
          <cell r="C2525">
            <v>0.5</v>
          </cell>
        </row>
        <row r="2526">
          <cell r="A2526">
            <v>22293</v>
          </cell>
          <cell r="C2526">
            <v>1.75</v>
          </cell>
        </row>
        <row r="2527">
          <cell r="A2527">
            <v>22294</v>
          </cell>
          <cell r="C2527">
            <v>2.5</v>
          </cell>
        </row>
        <row r="2528">
          <cell r="A2528">
            <v>22295</v>
          </cell>
          <cell r="C2528">
            <v>2.5</v>
          </cell>
        </row>
        <row r="2529">
          <cell r="A2529">
            <v>22296</v>
          </cell>
          <cell r="C2529">
            <v>2.5</v>
          </cell>
        </row>
        <row r="2530">
          <cell r="A2530">
            <v>22297</v>
          </cell>
          <cell r="C2530">
            <v>2.25</v>
          </cell>
        </row>
        <row r="2531">
          <cell r="A2531">
            <v>22298</v>
          </cell>
          <cell r="C2531">
            <v>1.25</v>
          </cell>
        </row>
        <row r="2532">
          <cell r="A2532">
            <v>22299</v>
          </cell>
          <cell r="C2532">
            <v>1</v>
          </cell>
        </row>
        <row r="2533">
          <cell r="A2533">
            <v>22300</v>
          </cell>
          <cell r="C2533">
            <v>1.75</v>
          </cell>
        </row>
        <row r="2534">
          <cell r="A2534">
            <v>22301</v>
          </cell>
          <cell r="C2534">
            <v>0.75</v>
          </cell>
        </row>
        <row r="2535">
          <cell r="A2535">
            <v>22302</v>
          </cell>
          <cell r="C2535">
            <v>0.75</v>
          </cell>
        </row>
        <row r="2536">
          <cell r="A2536">
            <v>22303</v>
          </cell>
          <cell r="C2536">
            <v>0.75</v>
          </cell>
        </row>
        <row r="2537">
          <cell r="A2537">
            <v>22304</v>
          </cell>
          <cell r="C2537">
            <v>0.25</v>
          </cell>
        </row>
        <row r="2538">
          <cell r="A2538">
            <v>22305</v>
          </cell>
          <cell r="C2538">
            <v>0.25</v>
          </cell>
        </row>
        <row r="2539">
          <cell r="A2539">
            <v>22306</v>
          </cell>
          <cell r="C2539">
            <v>0.13</v>
          </cell>
        </row>
        <row r="2540">
          <cell r="A2540">
            <v>22307</v>
          </cell>
          <cell r="C2540">
            <v>0.75</v>
          </cell>
        </row>
        <row r="2541">
          <cell r="A2541">
            <v>22308</v>
          </cell>
          <cell r="C2541">
            <v>0.75</v>
          </cell>
        </row>
        <row r="2542">
          <cell r="A2542">
            <v>22309</v>
          </cell>
          <cell r="C2542">
            <v>0.75</v>
          </cell>
        </row>
        <row r="2543">
          <cell r="A2543">
            <v>22310</v>
          </cell>
          <cell r="C2543">
            <v>0.75</v>
          </cell>
        </row>
        <row r="2544">
          <cell r="A2544">
            <v>22311</v>
          </cell>
          <cell r="C2544">
            <v>1.5</v>
          </cell>
        </row>
        <row r="2545">
          <cell r="A2545">
            <v>22312</v>
          </cell>
          <cell r="C2545">
            <v>2.25</v>
          </cell>
          <cell r="Q2545">
            <v>2.81</v>
          </cell>
          <cell r="S2545">
            <v>3.39</v>
          </cell>
          <cell r="T2545">
            <v>3.67</v>
          </cell>
          <cell r="V2545">
            <v>3.84</v>
          </cell>
        </row>
        <row r="2546">
          <cell r="A2546">
            <v>22313</v>
          </cell>
          <cell r="C2546">
            <v>2.75</v>
          </cell>
        </row>
        <row r="2547">
          <cell r="A2547">
            <v>22314</v>
          </cell>
          <cell r="C2547">
            <v>2.5</v>
          </cell>
        </row>
        <row r="2548">
          <cell r="A2548">
            <v>22315</v>
          </cell>
          <cell r="C2548">
            <v>1.75</v>
          </cell>
        </row>
        <row r="2549">
          <cell r="A2549">
            <v>22316</v>
          </cell>
          <cell r="C2549">
            <v>1.75</v>
          </cell>
        </row>
        <row r="2550">
          <cell r="A2550">
            <v>22317</v>
          </cell>
          <cell r="C2550">
            <v>1.75</v>
          </cell>
        </row>
        <row r="2551">
          <cell r="A2551">
            <v>22318</v>
          </cell>
          <cell r="C2551">
            <v>2</v>
          </cell>
        </row>
        <row r="2552">
          <cell r="A2552">
            <v>22319</v>
          </cell>
          <cell r="C2552">
            <v>3</v>
          </cell>
        </row>
        <row r="2553">
          <cell r="A2553">
            <v>22320</v>
          </cell>
          <cell r="C2553">
            <v>3</v>
          </cell>
        </row>
        <row r="2554">
          <cell r="A2554">
            <v>22321</v>
          </cell>
          <cell r="C2554">
            <v>3</v>
          </cell>
        </row>
        <row r="2555">
          <cell r="A2555">
            <v>22322</v>
          </cell>
          <cell r="C2555">
            <v>2.5</v>
          </cell>
        </row>
        <row r="2556">
          <cell r="A2556">
            <v>22323</v>
          </cell>
          <cell r="C2556">
            <v>2.5</v>
          </cell>
        </row>
        <row r="2557">
          <cell r="A2557">
            <v>22324</v>
          </cell>
          <cell r="C2557">
            <v>2.5</v>
          </cell>
        </row>
        <row r="2558">
          <cell r="A2558">
            <v>22325</v>
          </cell>
          <cell r="C2558">
            <v>3</v>
          </cell>
        </row>
        <row r="2559">
          <cell r="A2559">
            <v>22326</v>
          </cell>
          <cell r="C2559">
            <v>3</v>
          </cell>
        </row>
        <row r="2560">
          <cell r="A2560">
            <v>22327</v>
          </cell>
          <cell r="C2560">
            <v>3</v>
          </cell>
        </row>
        <row r="2561">
          <cell r="A2561">
            <v>22328</v>
          </cell>
          <cell r="C2561">
            <v>2.75</v>
          </cell>
        </row>
        <row r="2562">
          <cell r="A2562">
            <v>22329</v>
          </cell>
          <cell r="C2562">
            <v>2.5</v>
          </cell>
        </row>
        <row r="2563">
          <cell r="A2563">
            <v>22330</v>
          </cell>
          <cell r="C2563">
            <v>2.5</v>
          </cell>
        </row>
        <row r="2564">
          <cell r="A2564">
            <v>22331</v>
          </cell>
          <cell r="C2564">
            <v>2.5</v>
          </cell>
        </row>
        <row r="2565">
          <cell r="A2565">
            <v>22332</v>
          </cell>
          <cell r="C2565">
            <v>2.5</v>
          </cell>
        </row>
        <row r="2566">
          <cell r="A2566">
            <v>22333</v>
          </cell>
          <cell r="C2566">
            <v>2.5</v>
          </cell>
        </row>
        <row r="2567">
          <cell r="A2567">
            <v>22334</v>
          </cell>
          <cell r="C2567">
            <v>2.5</v>
          </cell>
        </row>
        <row r="2568">
          <cell r="A2568">
            <v>22335</v>
          </cell>
          <cell r="C2568">
            <v>2.75</v>
          </cell>
        </row>
        <row r="2569">
          <cell r="A2569">
            <v>22336</v>
          </cell>
          <cell r="C2569">
            <v>2.75</v>
          </cell>
        </row>
        <row r="2570">
          <cell r="A2570">
            <v>22337</v>
          </cell>
          <cell r="C2570">
            <v>2.75</v>
          </cell>
        </row>
        <row r="2571">
          <cell r="A2571">
            <v>22338</v>
          </cell>
          <cell r="C2571">
            <v>2.75</v>
          </cell>
        </row>
        <row r="2572">
          <cell r="A2572">
            <v>22339</v>
          </cell>
          <cell r="C2572">
            <v>2.5</v>
          </cell>
        </row>
        <row r="2573">
          <cell r="A2573">
            <v>22340</v>
          </cell>
          <cell r="C2573">
            <v>2</v>
          </cell>
          <cell r="Q2573">
            <v>2.93</v>
          </cell>
          <cell r="S2573">
            <v>3.46</v>
          </cell>
          <cell r="T2573">
            <v>3.66</v>
          </cell>
          <cell r="V2573">
            <v>3.78</v>
          </cell>
        </row>
        <row r="2574">
          <cell r="A2574">
            <v>22341</v>
          </cell>
          <cell r="C2574">
            <v>2</v>
          </cell>
        </row>
        <row r="2575">
          <cell r="A2575">
            <v>22342</v>
          </cell>
          <cell r="C2575">
            <v>2</v>
          </cell>
        </row>
        <row r="2576">
          <cell r="A2576">
            <v>22343</v>
          </cell>
          <cell r="C2576">
            <v>2.5</v>
          </cell>
        </row>
        <row r="2577">
          <cell r="A2577">
            <v>22344</v>
          </cell>
          <cell r="C2577">
            <v>2.5</v>
          </cell>
        </row>
        <row r="2578">
          <cell r="A2578">
            <v>22345</v>
          </cell>
          <cell r="C2578">
            <v>2.5</v>
          </cell>
        </row>
        <row r="2579">
          <cell r="A2579">
            <v>22346</v>
          </cell>
          <cell r="C2579">
            <v>3</v>
          </cell>
        </row>
        <row r="2580">
          <cell r="A2580">
            <v>22347</v>
          </cell>
          <cell r="C2580">
            <v>2.75</v>
          </cell>
        </row>
        <row r="2581">
          <cell r="A2581">
            <v>22348</v>
          </cell>
          <cell r="C2581">
            <v>3</v>
          </cell>
        </row>
        <row r="2582">
          <cell r="A2582">
            <v>22349</v>
          </cell>
          <cell r="C2582">
            <v>2.75</v>
          </cell>
        </row>
        <row r="2583">
          <cell r="A2583">
            <v>22350</v>
          </cell>
          <cell r="C2583">
            <v>2.25</v>
          </cell>
        </row>
        <row r="2584">
          <cell r="A2584">
            <v>22351</v>
          </cell>
          <cell r="C2584">
            <v>2.25</v>
          </cell>
        </row>
        <row r="2585">
          <cell r="A2585">
            <v>22352</v>
          </cell>
          <cell r="C2585">
            <v>2.25</v>
          </cell>
        </row>
        <row r="2586">
          <cell r="A2586">
            <v>22353</v>
          </cell>
          <cell r="C2586">
            <v>1.5</v>
          </cell>
        </row>
        <row r="2587">
          <cell r="A2587">
            <v>22354</v>
          </cell>
          <cell r="C2587">
            <v>1.25</v>
          </cell>
        </row>
        <row r="2588">
          <cell r="A2588">
            <v>22355</v>
          </cell>
          <cell r="C2588">
            <v>1.75</v>
          </cell>
        </row>
        <row r="2589">
          <cell r="A2589">
            <v>22356</v>
          </cell>
          <cell r="C2589">
            <v>2</v>
          </cell>
        </row>
        <row r="2590">
          <cell r="A2590">
            <v>22357</v>
          </cell>
          <cell r="C2590">
            <v>1.75</v>
          </cell>
        </row>
        <row r="2591">
          <cell r="A2591">
            <v>22358</v>
          </cell>
          <cell r="C2591">
            <v>1.75</v>
          </cell>
        </row>
        <row r="2592">
          <cell r="A2592">
            <v>22359</v>
          </cell>
          <cell r="C2592">
            <v>1.75</v>
          </cell>
        </row>
        <row r="2593">
          <cell r="A2593">
            <v>22360</v>
          </cell>
          <cell r="C2593">
            <v>2</v>
          </cell>
        </row>
        <row r="2594">
          <cell r="A2594">
            <v>22361</v>
          </cell>
          <cell r="C2594">
            <v>1.75</v>
          </cell>
        </row>
        <row r="2595">
          <cell r="A2595">
            <v>22362</v>
          </cell>
          <cell r="C2595">
            <v>1.75</v>
          </cell>
        </row>
        <row r="2596">
          <cell r="A2596">
            <v>22363</v>
          </cell>
          <cell r="C2596">
            <v>1.5</v>
          </cell>
        </row>
        <row r="2597">
          <cell r="A2597">
            <v>22364</v>
          </cell>
          <cell r="C2597">
            <v>2</v>
          </cell>
        </row>
        <row r="2598">
          <cell r="A2598">
            <v>22365</v>
          </cell>
          <cell r="C2598">
            <v>2</v>
          </cell>
        </row>
        <row r="2599">
          <cell r="A2599">
            <v>22366</v>
          </cell>
          <cell r="C2599">
            <v>2</v>
          </cell>
        </row>
        <row r="2600">
          <cell r="A2600">
            <v>22367</v>
          </cell>
          <cell r="C2600">
            <v>2</v>
          </cell>
        </row>
        <row r="2601">
          <cell r="A2601">
            <v>22368</v>
          </cell>
          <cell r="C2601">
            <v>1.25</v>
          </cell>
        </row>
        <row r="2602">
          <cell r="A2602">
            <v>22369</v>
          </cell>
          <cell r="C2602">
            <v>0.5</v>
          </cell>
        </row>
        <row r="2603">
          <cell r="A2603">
            <v>22370</v>
          </cell>
          <cell r="C2603">
            <v>2.5</v>
          </cell>
        </row>
        <row r="2604">
          <cell r="A2604">
            <v>22371</v>
          </cell>
          <cell r="C2604">
            <v>2</v>
          </cell>
          <cell r="Q2604">
            <v>2.88</v>
          </cell>
          <cell r="S2604">
            <v>3.35</v>
          </cell>
          <cell r="T2604">
            <v>3.6</v>
          </cell>
          <cell r="V2604">
            <v>3.74</v>
          </cell>
        </row>
        <row r="2605">
          <cell r="A2605">
            <v>22372</v>
          </cell>
          <cell r="C2605">
            <v>2</v>
          </cell>
        </row>
        <row r="2606">
          <cell r="A2606">
            <v>22373</v>
          </cell>
          <cell r="C2606">
            <v>2</v>
          </cell>
        </row>
        <row r="2607">
          <cell r="A2607">
            <v>22374</v>
          </cell>
          <cell r="C2607">
            <v>2</v>
          </cell>
        </row>
        <row r="2608">
          <cell r="A2608">
            <v>22375</v>
          </cell>
          <cell r="C2608">
            <v>1.5</v>
          </cell>
        </row>
        <row r="2609">
          <cell r="A2609">
            <v>22376</v>
          </cell>
          <cell r="C2609">
            <v>0.5</v>
          </cell>
        </row>
        <row r="2610">
          <cell r="A2610">
            <v>22377</v>
          </cell>
          <cell r="C2610">
            <v>1.75</v>
          </cell>
        </row>
        <row r="2611">
          <cell r="A2611">
            <v>22378</v>
          </cell>
          <cell r="C2611">
            <v>2</v>
          </cell>
        </row>
        <row r="2612">
          <cell r="A2612">
            <v>22379</v>
          </cell>
          <cell r="C2612">
            <v>2</v>
          </cell>
        </row>
        <row r="2613">
          <cell r="A2613">
            <v>22380</v>
          </cell>
          <cell r="C2613">
            <v>2</v>
          </cell>
        </row>
        <row r="2614">
          <cell r="A2614">
            <v>22381</v>
          </cell>
          <cell r="C2614">
            <v>2.5</v>
          </cell>
        </row>
        <row r="2615">
          <cell r="A2615">
            <v>22382</v>
          </cell>
          <cell r="C2615">
            <v>2</v>
          </cell>
        </row>
        <row r="2616">
          <cell r="A2616">
            <v>22383</v>
          </cell>
          <cell r="C2616">
            <v>2.5</v>
          </cell>
        </row>
        <row r="2617">
          <cell r="A2617">
            <v>22384</v>
          </cell>
          <cell r="C2617">
            <v>2.75</v>
          </cell>
        </row>
        <row r="2618">
          <cell r="A2618">
            <v>22385</v>
          </cell>
          <cell r="C2618">
            <v>2</v>
          </cell>
        </row>
        <row r="2619">
          <cell r="A2619">
            <v>22386</v>
          </cell>
          <cell r="C2619">
            <v>2</v>
          </cell>
        </row>
        <row r="2620">
          <cell r="A2620">
            <v>22387</v>
          </cell>
          <cell r="C2620">
            <v>2</v>
          </cell>
        </row>
        <row r="2621">
          <cell r="A2621">
            <v>22388</v>
          </cell>
          <cell r="C2621">
            <v>1.75</v>
          </cell>
        </row>
        <row r="2622">
          <cell r="A2622">
            <v>22389</v>
          </cell>
          <cell r="C2622">
            <v>0.5</v>
          </cell>
        </row>
        <row r="2623">
          <cell r="A2623">
            <v>22390</v>
          </cell>
          <cell r="C2623">
            <v>0.5</v>
          </cell>
        </row>
        <row r="2624">
          <cell r="A2624">
            <v>22391</v>
          </cell>
          <cell r="C2624">
            <v>1.5</v>
          </cell>
        </row>
        <row r="2625">
          <cell r="A2625">
            <v>22392</v>
          </cell>
          <cell r="C2625">
            <v>1.5</v>
          </cell>
        </row>
        <row r="2626">
          <cell r="A2626">
            <v>22393</v>
          </cell>
          <cell r="C2626">
            <v>1.5</v>
          </cell>
        </row>
        <row r="2627">
          <cell r="A2627">
            <v>22394</v>
          </cell>
          <cell r="C2627">
            <v>1.5</v>
          </cell>
        </row>
        <row r="2628">
          <cell r="A2628">
            <v>22395</v>
          </cell>
          <cell r="C2628">
            <v>0.5</v>
          </cell>
        </row>
        <row r="2629">
          <cell r="A2629">
            <v>22396</v>
          </cell>
          <cell r="C2629">
            <v>0.5</v>
          </cell>
        </row>
        <row r="2630">
          <cell r="A2630">
            <v>22397</v>
          </cell>
          <cell r="C2630">
            <v>1</v>
          </cell>
        </row>
        <row r="2631">
          <cell r="A2631">
            <v>22398</v>
          </cell>
          <cell r="C2631">
            <v>1</v>
          </cell>
        </row>
        <row r="2632">
          <cell r="A2632">
            <v>22399</v>
          </cell>
          <cell r="C2632">
            <v>0.5</v>
          </cell>
        </row>
        <row r="2633">
          <cell r="A2633">
            <v>22400</v>
          </cell>
          <cell r="C2633">
            <v>0.5</v>
          </cell>
        </row>
        <row r="2634">
          <cell r="A2634">
            <v>22401</v>
          </cell>
          <cell r="C2634">
            <v>0.5</v>
          </cell>
          <cell r="Q2634">
            <v>2.88</v>
          </cell>
          <cell r="S2634">
            <v>3.33</v>
          </cell>
          <cell r="T2634">
            <v>3.57</v>
          </cell>
          <cell r="V2634">
            <v>3.78</v>
          </cell>
        </row>
        <row r="2635">
          <cell r="A2635">
            <v>22402</v>
          </cell>
          <cell r="C2635">
            <v>0.5</v>
          </cell>
        </row>
        <row r="2636">
          <cell r="A2636">
            <v>22403</v>
          </cell>
          <cell r="C2636">
            <v>0.5</v>
          </cell>
        </row>
        <row r="2637">
          <cell r="A2637">
            <v>22404</v>
          </cell>
          <cell r="C2637">
            <v>0.25</v>
          </cell>
        </row>
        <row r="2638">
          <cell r="A2638">
            <v>22405</v>
          </cell>
          <cell r="C2638">
            <v>0.75</v>
          </cell>
        </row>
        <row r="2639">
          <cell r="A2639">
            <v>22406</v>
          </cell>
          <cell r="C2639">
            <v>1</v>
          </cell>
        </row>
        <row r="2640">
          <cell r="A2640">
            <v>22407</v>
          </cell>
          <cell r="C2640">
            <v>1</v>
          </cell>
        </row>
        <row r="2641">
          <cell r="A2641">
            <v>22408</v>
          </cell>
          <cell r="C2641">
            <v>1</v>
          </cell>
        </row>
        <row r="2642">
          <cell r="A2642">
            <v>22409</v>
          </cell>
          <cell r="C2642">
            <v>2.25</v>
          </cell>
        </row>
        <row r="2643">
          <cell r="A2643">
            <v>22410</v>
          </cell>
          <cell r="C2643">
            <v>2.75</v>
          </cell>
        </row>
        <row r="2644">
          <cell r="A2644">
            <v>22411</v>
          </cell>
          <cell r="C2644">
            <v>2.75</v>
          </cell>
        </row>
        <row r="2645">
          <cell r="A2645">
            <v>22412</v>
          </cell>
          <cell r="C2645">
            <v>2.5</v>
          </cell>
        </row>
        <row r="2646">
          <cell r="A2646">
            <v>22413</v>
          </cell>
          <cell r="C2646">
            <v>1.75</v>
          </cell>
        </row>
        <row r="2647">
          <cell r="A2647">
            <v>22414</v>
          </cell>
          <cell r="C2647">
            <v>1.75</v>
          </cell>
        </row>
        <row r="2648">
          <cell r="A2648">
            <v>22415</v>
          </cell>
          <cell r="C2648">
            <v>1.75</v>
          </cell>
        </row>
        <row r="2649">
          <cell r="A2649">
            <v>22416</v>
          </cell>
          <cell r="C2649">
            <v>2.5</v>
          </cell>
        </row>
        <row r="2650">
          <cell r="A2650">
            <v>22417</v>
          </cell>
          <cell r="C2650">
            <v>2.75</v>
          </cell>
        </row>
        <row r="2651">
          <cell r="A2651">
            <v>22418</v>
          </cell>
          <cell r="C2651">
            <v>3</v>
          </cell>
        </row>
        <row r="2652">
          <cell r="A2652">
            <v>22419</v>
          </cell>
          <cell r="C2652">
            <v>3</v>
          </cell>
        </row>
        <row r="2653">
          <cell r="A2653">
            <v>22420</v>
          </cell>
          <cell r="C2653">
            <v>2.25</v>
          </cell>
        </row>
        <row r="2654">
          <cell r="A2654">
            <v>22421</v>
          </cell>
          <cell r="C2654">
            <v>2.25</v>
          </cell>
        </row>
        <row r="2655">
          <cell r="A2655">
            <v>22422</v>
          </cell>
          <cell r="C2655">
            <v>2.25</v>
          </cell>
        </row>
        <row r="2656">
          <cell r="A2656">
            <v>22423</v>
          </cell>
          <cell r="C2656">
            <v>2.25</v>
          </cell>
        </row>
        <row r="2657">
          <cell r="A2657">
            <v>22424</v>
          </cell>
          <cell r="C2657">
            <v>2.75</v>
          </cell>
        </row>
        <row r="2658">
          <cell r="A2658">
            <v>22425</v>
          </cell>
          <cell r="C2658">
            <v>2.75</v>
          </cell>
        </row>
        <row r="2659">
          <cell r="A2659">
            <v>22426</v>
          </cell>
          <cell r="C2659">
            <v>2.75</v>
          </cell>
        </row>
        <row r="2660">
          <cell r="A2660">
            <v>22427</v>
          </cell>
          <cell r="C2660">
            <v>2.25</v>
          </cell>
        </row>
        <row r="2661">
          <cell r="A2661">
            <v>22428</v>
          </cell>
          <cell r="C2661">
            <v>2.25</v>
          </cell>
        </row>
        <row r="2662">
          <cell r="A2662">
            <v>22429</v>
          </cell>
          <cell r="C2662">
            <v>2.25</v>
          </cell>
        </row>
        <row r="2663">
          <cell r="A2663">
            <v>22430</v>
          </cell>
          <cell r="C2663">
            <v>2.25</v>
          </cell>
        </row>
        <row r="2664">
          <cell r="A2664">
            <v>22431</v>
          </cell>
          <cell r="C2664">
            <v>2.25</v>
          </cell>
        </row>
        <row r="2665">
          <cell r="A2665">
            <v>22432</v>
          </cell>
          <cell r="C2665">
            <v>1</v>
          </cell>
          <cell r="Q2665">
            <v>2.87</v>
          </cell>
          <cell r="S2665">
            <v>3.23</v>
          </cell>
          <cell r="T2665">
            <v>3.47</v>
          </cell>
          <cell r="V2665">
            <v>3.71</v>
          </cell>
        </row>
        <row r="2666">
          <cell r="A2666">
            <v>22433</v>
          </cell>
          <cell r="C2666">
            <v>2</v>
          </cell>
        </row>
        <row r="2667">
          <cell r="A2667">
            <v>22434</v>
          </cell>
          <cell r="C2667">
            <v>3</v>
          </cell>
        </row>
        <row r="2668">
          <cell r="A2668">
            <v>22435</v>
          </cell>
          <cell r="C2668">
            <v>3</v>
          </cell>
        </row>
        <row r="2669">
          <cell r="A2669">
            <v>22436</v>
          </cell>
          <cell r="C2669">
            <v>3</v>
          </cell>
        </row>
        <row r="2670">
          <cell r="A2670">
            <v>22437</v>
          </cell>
          <cell r="C2670">
            <v>2.75</v>
          </cell>
        </row>
        <row r="2671">
          <cell r="A2671">
            <v>22438</v>
          </cell>
          <cell r="C2671">
            <v>2</v>
          </cell>
        </row>
        <row r="2672">
          <cell r="A2672">
            <v>22439</v>
          </cell>
          <cell r="C2672">
            <v>1.75</v>
          </cell>
        </row>
        <row r="2673">
          <cell r="A2673">
            <v>22440</v>
          </cell>
          <cell r="C2673">
            <v>1.75</v>
          </cell>
        </row>
        <row r="2674">
          <cell r="A2674">
            <v>22441</v>
          </cell>
          <cell r="C2674">
            <v>1.25</v>
          </cell>
        </row>
        <row r="2675">
          <cell r="A2675">
            <v>22442</v>
          </cell>
          <cell r="C2675">
            <v>1.25</v>
          </cell>
        </row>
        <row r="2676">
          <cell r="A2676">
            <v>22443</v>
          </cell>
          <cell r="C2676">
            <v>1.25</v>
          </cell>
        </row>
        <row r="2677">
          <cell r="A2677">
            <v>22444</v>
          </cell>
          <cell r="C2677">
            <v>1</v>
          </cell>
        </row>
        <row r="2678">
          <cell r="A2678">
            <v>22445</v>
          </cell>
          <cell r="C2678">
            <v>0.25</v>
          </cell>
        </row>
        <row r="2679">
          <cell r="A2679">
            <v>22446</v>
          </cell>
          <cell r="C2679">
            <v>0.25</v>
          </cell>
        </row>
        <row r="2680">
          <cell r="A2680">
            <v>22447</v>
          </cell>
          <cell r="C2680">
            <v>2</v>
          </cell>
        </row>
        <row r="2681">
          <cell r="A2681">
            <v>22448</v>
          </cell>
          <cell r="C2681">
            <v>2.25</v>
          </cell>
        </row>
        <row r="2682">
          <cell r="A2682">
            <v>22449</v>
          </cell>
          <cell r="C2682">
            <v>2.25</v>
          </cell>
        </row>
        <row r="2683">
          <cell r="A2683">
            <v>22450</v>
          </cell>
          <cell r="C2683">
            <v>2.25</v>
          </cell>
        </row>
        <row r="2684">
          <cell r="A2684">
            <v>22451</v>
          </cell>
          <cell r="C2684">
            <v>2.25</v>
          </cell>
        </row>
        <row r="2685">
          <cell r="A2685">
            <v>22452</v>
          </cell>
          <cell r="C2685">
            <v>2.25</v>
          </cell>
        </row>
        <row r="2686">
          <cell r="A2686">
            <v>22453</v>
          </cell>
          <cell r="C2686">
            <v>2.75</v>
          </cell>
        </row>
        <row r="2687">
          <cell r="A2687">
            <v>22454</v>
          </cell>
          <cell r="C2687">
            <v>2.5</v>
          </cell>
        </row>
        <row r="2688">
          <cell r="A2688">
            <v>22455</v>
          </cell>
          <cell r="C2688">
            <v>1.5</v>
          </cell>
        </row>
        <row r="2689">
          <cell r="A2689">
            <v>22456</v>
          </cell>
          <cell r="C2689">
            <v>1.5</v>
          </cell>
        </row>
        <row r="2690">
          <cell r="A2690">
            <v>22457</v>
          </cell>
          <cell r="C2690">
            <v>1.5</v>
          </cell>
        </row>
        <row r="2691">
          <cell r="A2691">
            <v>22458</v>
          </cell>
          <cell r="C2691">
            <v>0.5</v>
          </cell>
        </row>
        <row r="2692">
          <cell r="A2692">
            <v>22459</v>
          </cell>
          <cell r="C2692">
            <v>0.25</v>
          </cell>
        </row>
        <row r="2693">
          <cell r="A2693">
            <v>22460</v>
          </cell>
          <cell r="C2693">
            <v>0.5</v>
          </cell>
        </row>
        <row r="2694">
          <cell r="A2694">
            <v>22461</v>
          </cell>
          <cell r="C2694">
            <v>2.5</v>
          </cell>
        </row>
        <row r="2695">
          <cell r="A2695">
            <v>22462</v>
          </cell>
          <cell r="C2695">
            <v>0.5</v>
          </cell>
          <cell r="Q2695">
            <v>3.06</v>
          </cell>
          <cell r="S2695">
            <v>3.63</v>
          </cell>
          <cell r="T2695">
            <v>3.81</v>
          </cell>
          <cell r="V2695">
            <v>3.88</v>
          </cell>
        </row>
        <row r="2696">
          <cell r="A2696">
            <v>22463</v>
          </cell>
          <cell r="C2696">
            <v>0.5</v>
          </cell>
        </row>
        <row r="2697">
          <cell r="A2697">
            <v>22464</v>
          </cell>
          <cell r="C2697">
            <v>0.5</v>
          </cell>
        </row>
        <row r="2698">
          <cell r="A2698">
            <v>22465</v>
          </cell>
          <cell r="C2698">
            <v>1.25</v>
          </cell>
        </row>
        <row r="2699">
          <cell r="A2699">
            <v>22466</v>
          </cell>
          <cell r="C2699">
            <v>1.25</v>
          </cell>
        </row>
        <row r="2700">
          <cell r="A2700">
            <v>22467</v>
          </cell>
          <cell r="C2700">
            <v>0.75</v>
          </cell>
        </row>
        <row r="2701">
          <cell r="A2701">
            <v>22468</v>
          </cell>
          <cell r="C2701">
            <v>2</v>
          </cell>
        </row>
        <row r="2702">
          <cell r="A2702">
            <v>22469</v>
          </cell>
          <cell r="C2702">
            <v>1.75</v>
          </cell>
        </row>
        <row r="2703">
          <cell r="A2703">
            <v>22470</v>
          </cell>
          <cell r="C2703">
            <v>1.75</v>
          </cell>
        </row>
        <row r="2704">
          <cell r="A2704">
            <v>22471</v>
          </cell>
          <cell r="C2704">
            <v>1.75</v>
          </cell>
        </row>
        <row r="2705">
          <cell r="A2705">
            <v>22472</v>
          </cell>
          <cell r="C2705">
            <v>1.25</v>
          </cell>
        </row>
        <row r="2706">
          <cell r="A2706">
            <v>22473</v>
          </cell>
          <cell r="C2706">
            <v>0.5</v>
          </cell>
        </row>
        <row r="2707">
          <cell r="A2707">
            <v>22474</v>
          </cell>
          <cell r="C2707">
            <v>0.5</v>
          </cell>
        </row>
        <row r="2708">
          <cell r="A2708">
            <v>22475</v>
          </cell>
          <cell r="C2708">
            <v>1.25</v>
          </cell>
        </row>
        <row r="2709">
          <cell r="A2709">
            <v>22476</v>
          </cell>
          <cell r="C2709">
            <v>1</v>
          </cell>
        </row>
        <row r="2710">
          <cell r="A2710">
            <v>22477</v>
          </cell>
          <cell r="C2710">
            <v>1</v>
          </cell>
        </row>
        <row r="2711">
          <cell r="A2711">
            <v>22478</v>
          </cell>
          <cell r="C2711">
            <v>1</v>
          </cell>
        </row>
        <row r="2712">
          <cell r="A2712">
            <v>22479</v>
          </cell>
          <cell r="C2712">
            <v>1</v>
          </cell>
        </row>
        <row r="2713">
          <cell r="A2713">
            <v>22480</v>
          </cell>
          <cell r="C2713">
            <v>1</v>
          </cell>
        </row>
        <row r="2714">
          <cell r="A2714">
            <v>22481</v>
          </cell>
          <cell r="C2714">
            <v>2</v>
          </cell>
        </row>
        <row r="2715">
          <cell r="A2715">
            <v>22482</v>
          </cell>
          <cell r="C2715">
            <v>1.5</v>
          </cell>
        </row>
        <row r="2716">
          <cell r="A2716">
            <v>22483</v>
          </cell>
          <cell r="C2716">
            <v>1</v>
          </cell>
        </row>
        <row r="2717">
          <cell r="A2717">
            <v>22484</v>
          </cell>
          <cell r="C2717">
            <v>1</v>
          </cell>
        </row>
        <row r="2718">
          <cell r="A2718">
            <v>22485</v>
          </cell>
          <cell r="C2718">
            <v>1</v>
          </cell>
        </row>
        <row r="2719">
          <cell r="A2719">
            <v>22486</v>
          </cell>
          <cell r="C2719">
            <v>0.75</v>
          </cell>
        </row>
        <row r="2720">
          <cell r="A2720">
            <v>22487</v>
          </cell>
          <cell r="C2720">
            <v>0.5</v>
          </cell>
        </row>
        <row r="2721">
          <cell r="A2721">
            <v>22488</v>
          </cell>
          <cell r="C2721">
            <v>0.25</v>
          </cell>
        </row>
        <row r="2722">
          <cell r="A2722">
            <v>22489</v>
          </cell>
          <cell r="C2722">
            <v>1.25</v>
          </cell>
        </row>
        <row r="2723">
          <cell r="A2723">
            <v>22490</v>
          </cell>
          <cell r="C2723">
            <v>1.5</v>
          </cell>
        </row>
        <row r="2724">
          <cell r="A2724">
            <v>22491</v>
          </cell>
          <cell r="C2724">
            <v>1.5</v>
          </cell>
        </row>
        <row r="2725">
          <cell r="A2725">
            <v>22492</v>
          </cell>
          <cell r="C2725">
            <v>1.5</v>
          </cell>
        </row>
        <row r="2726">
          <cell r="A2726">
            <v>22493</v>
          </cell>
          <cell r="C2726">
            <v>2.5</v>
          </cell>
          <cell r="Q2726">
            <v>2.92</v>
          </cell>
          <cell r="S2726">
            <v>3.59</v>
          </cell>
          <cell r="T2726">
            <v>3.84</v>
          </cell>
          <cell r="V2726">
            <v>3.92</v>
          </cell>
        </row>
        <row r="2727">
          <cell r="A2727">
            <v>22494</v>
          </cell>
          <cell r="C2727">
            <v>1.75</v>
          </cell>
        </row>
        <row r="2728">
          <cell r="A2728">
            <v>22495</v>
          </cell>
          <cell r="C2728">
            <v>1.5</v>
          </cell>
        </row>
        <row r="2729">
          <cell r="A2729">
            <v>22496</v>
          </cell>
          <cell r="C2729">
            <v>2.5</v>
          </cell>
        </row>
        <row r="2730">
          <cell r="A2730">
            <v>22497</v>
          </cell>
          <cell r="C2730">
            <v>1.75</v>
          </cell>
        </row>
        <row r="2731">
          <cell r="A2731">
            <v>22498</v>
          </cell>
          <cell r="C2731">
            <v>1.75</v>
          </cell>
        </row>
        <row r="2732">
          <cell r="A2732">
            <v>22499</v>
          </cell>
          <cell r="C2732">
            <v>1.75</v>
          </cell>
        </row>
        <row r="2733">
          <cell r="A2733">
            <v>22500</v>
          </cell>
          <cell r="C2733">
            <v>2.25</v>
          </cell>
        </row>
        <row r="2734">
          <cell r="A2734">
            <v>22501</v>
          </cell>
          <cell r="C2734">
            <v>2.75</v>
          </cell>
        </row>
        <row r="2735">
          <cell r="A2735">
            <v>22502</v>
          </cell>
          <cell r="C2735">
            <v>3</v>
          </cell>
        </row>
        <row r="2736">
          <cell r="A2736">
            <v>22503</v>
          </cell>
          <cell r="C2736">
            <v>2.75</v>
          </cell>
        </row>
        <row r="2737">
          <cell r="A2737">
            <v>22504</v>
          </cell>
          <cell r="C2737">
            <v>2.75</v>
          </cell>
        </row>
        <row r="2738">
          <cell r="A2738">
            <v>22505</v>
          </cell>
          <cell r="C2738">
            <v>2.75</v>
          </cell>
        </row>
        <row r="2739">
          <cell r="A2739">
            <v>22506</v>
          </cell>
          <cell r="C2739">
            <v>2.75</v>
          </cell>
        </row>
        <row r="2740">
          <cell r="A2740">
            <v>22507</v>
          </cell>
          <cell r="C2740">
            <v>2.75</v>
          </cell>
        </row>
        <row r="2741">
          <cell r="A2741">
            <v>22508</v>
          </cell>
          <cell r="C2741">
            <v>2.75</v>
          </cell>
        </row>
        <row r="2742">
          <cell r="A2742">
            <v>22509</v>
          </cell>
          <cell r="C2742">
            <v>2.75</v>
          </cell>
        </row>
        <row r="2743">
          <cell r="A2743">
            <v>22510</v>
          </cell>
          <cell r="C2743">
            <v>2.75</v>
          </cell>
        </row>
        <row r="2744">
          <cell r="A2744">
            <v>22511</v>
          </cell>
          <cell r="C2744">
            <v>1.75</v>
          </cell>
        </row>
        <row r="2745">
          <cell r="A2745">
            <v>22512</v>
          </cell>
          <cell r="C2745">
            <v>1.75</v>
          </cell>
        </row>
        <row r="2746">
          <cell r="A2746">
            <v>22513</v>
          </cell>
          <cell r="C2746">
            <v>1.75</v>
          </cell>
        </row>
        <row r="2747">
          <cell r="A2747">
            <v>22514</v>
          </cell>
          <cell r="C2747">
            <v>1.5</v>
          </cell>
        </row>
        <row r="2748">
          <cell r="A2748">
            <v>22515</v>
          </cell>
          <cell r="C2748">
            <v>1.25</v>
          </cell>
        </row>
        <row r="2749">
          <cell r="A2749">
            <v>22516</v>
          </cell>
          <cell r="C2749">
            <v>0.75</v>
          </cell>
        </row>
        <row r="2750">
          <cell r="A2750">
            <v>22517</v>
          </cell>
          <cell r="C2750">
            <v>1.75</v>
          </cell>
        </row>
        <row r="2751">
          <cell r="A2751">
            <v>22518</v>
          </cell>
          <cell r="C2751">
            <v>1.25</v>
          </cell>
        </row>
        <row r="2752">
          <cell r="A2752">
            <v>22519</v>
          </cell>
          <cell r="C2752">
            <v>1.25</v>
          </cell>
        </row>
        <row r="2753">
          <cell r="A2753">
            <v>22520</v>
          </cell>
          <cell r="C2753">
            <v>1.25</v>
          </cell>
        </row>
        <row r="2754">
          <cell r="A2754">
            <v>22521</v>
          </cell>
          <cell r="C2754">
            <v>1</v>
          </cell>
        </row>
        <row r="2755">
          <cell r="A2755">
            <v>22522</v>
          </cell>
          <cell r="C2755">
            <v>2</v>
          </cell>
        </row>
        <row r="2756">
          <cell r="A2756">
            <v>22523</v>
          </cell>
          <cell r="C2756">
            <v>2</v>
          </cell>
        </row>
        <row r="2757">
          <cell r="A2757">
            <v>22524</v>
          </cell>
          <cell r="C2757">
            <v>1.75</v>
          </cell>
          <cell r="Q2757">
            <v>3.06</v>
          </cell>
          <cell r="S2757">
            <v>3.76</v>
          </cell>
          <cell r="T2757">
            <v>3.96</v>
          </cell>
          <cell r="V2757">
            <v>4.04</v>
          </cell>
        </row>
        <row r="2758">
          <cell r="A2758">
            <v>22525</v>
          </cell>
          <cell r="C2758">
            <v>1.5</v>
          </cell>
        </row>
        <row r="2759">
          <cell r="A2759">
            <v>22526</v>
          </cell>
          <cell r="C2759">
            <v>1.5</v>
          </cell>
        </row>
        <row r="2760">
          <cell r="A2760">
            <v>22527</v>
          </cell>
          <cell r="C2760">
            <v>1.5</v>
          </cell>
        </row>
        <row r="2761">
          <cell r="A2761">
            <v>22528</v>
          </cell>
          <cell r="C2761">
            <v>1.5</v>
          </cell>
        </row>
        <row r="2762">
          <cell r="A2762">
            <v>22529</v>
          </cell>
          <cell r="C2762">
            <v>0.5</v>
          </cell>
        </row>
        <row r="2763">
          <cell r="A2763">
            <v>22530</v>
          </cell>
          <cell r="C2763">
            <v>0.75</v>
          </cell>
        </row>
        <row r="2764">
          <cell r="A2764">
            <v>22531</v>
          </cell>
          <cell r="C2764">
            <v>1.75</v>
          </cell>
        </row>
        <row r="2765">
          <cell r="A2765">
            <v>22532</v>
          </cell>
          <cell r="C2765">
            <v>2.25</v>
          </cell>
        </row>
        <row r="2766">
          <cell r="A2766">
            <v>22533</v>
          </cell>
          <cell r="C2766">
            <v>2.25</v>
          </cell>
        </row>
        <row r="2767">
          <cell r="A2767">
            <v>22534</v>
          </cell>
          <cell r="C2767">
            <v>2.25</v>
          </cell>
        </row>
        <row r="2768">
          <cell r="A2768">
            <v>22535</v>
          </cell>
          <cell r="C2768">
            <v>2.75</v>
          </cell>
        </row>
        <row r="2769">
          <cell r="A2769">
            <v>22536</v>
          </cell>
          <cell r="C2769">
            <v>2.5</v>
          </cell>
        </row>
        <row r="2770">
          <cell r="A2770">
            <v>22537</v>
          </cell>
          <cell r="C2770">
            <v>2.75</v>
          </cell>
        </row>
        <row r="2771">
          <cell r="A2771">
            <v>22538</v>
          </cell>
          <cell r="C2771">
            <v>2</v>
          </cell>
        </row>
        <row r="2772">
          <cell r="A2772">
            <v>22539</v>
          </cell>
          <cell r="C2772">
            <v>1.5</v>
          </cell>
        </row>
        <row r="2773">
          <cell r="A2773">
            <v>22540</v>
          </cell>
          <cell r="C2773">
            <v>1.5</v>
          </cell>
        </row>
        <row r="2774">
          <cell r="A2774">
            <v>22541</v>
          </cell>
          <cell r="C2774">
            <v>1.5</v>
          </cell>
        </row>
        <row r="2775">
          <cell r="A2775">
            <v>22542</v>
          </cell>
          <cell r="C2775">
            <v>1.5</v>
          </cell>
        </row>
        <row r="2776">
          <cell r="A2776">
            <v>22543</v>
          </cell>
          <cell r="C2776">
            <v>2</v>
          </cell>
        </row>
        <row r="2777">
          <cell r="A2777">
            <v>22544</v>
          </cell>
          <cell r="C2777">
            <v>3</v>
          </cell>
        </row>
        <row r="2778">
          <cell r="A2778">
            <v>22545</v>
          </cell>
          <cell r="C2778">
            <v>2.5</v>
          </cell>
        </row>
        <row r="2779">
          <cell r="A2779">
            <v>22546</v>
          </cell>
          <cell r="C2779">
            <v>1.75</v>
          </cell>
        </row>
        <row r="2780">
          <cell r="A2780">
            <v>22547</v>
          </cell>
          <cell r="C2780">
            <v>1.75</v>
          </cell>
        </row>
        <row r="2781">
          <cell r="A2781">
            <v>22548</v>
          </cell>
          <cell r="C2781">
            <v>1.75</v>
          </cell>
        </row>
        <row r="2782">
          <cell r="A2782">
            <v>22549</v>
          </cell>
          <cell r="C2782">
            <v>2</v>
          </cell>
        </row>
        <row r="2783">
          <cell r="A2783">
            <v>22550</v>
          </cell>
          <cell r="C2783">
            <v>1.75</v>
          </cell>
        </row>
        <row r="2784">
          <cell r="A2784">
            <v>22551</v>
          </cell>
          <cell r="C2784">
            <v>2.25</v>
          </cell>
        </row>
        <row r="2785">
          <cell r="A2785">
            <v>22552</v>
          </cell>
          <cell r="C2785">
            <v>2.75</v>
          </cell>
        </row>
        <row r="2786">
          <cell r="A2786">
            <v>22553</v>
          </cell>
          <cell r="C2786">
            <v>1.5</v>
          </cell>
        </row>
        <row r="2787">
          <cell r="A2787">
            <v>22554</v>
          </cell>
          <cell r="C2787">
            <v>1.5</v>
          </cell>
          <cell r="Q2787">
            <v>3.06</v>
          </cell>
          <cell r="S2787">
            <v>3.73</v>
          </cell>
          <cell r="T2787">
            <v>3.9</v>
          </cell>
          <cell r="V2787">
            <v>3.98</v>
          </cell>
        </row>
        <row r="2788">
          <cell r="A2788">
            <v>22555</v>
          </cell>
          <cell r="C2788">
            <v>1.5</v>
          </cell>
        </row>
        <row r="2789">
          <cell r="A2789">
            <v>22556</v>
          </cell>
          <cell r="C2789">
            <v>1.5</v>
          </cell>
        </row>
        <row r="2790">
          <cell r="A2790">
            <v>22557</v>
          </cell>
          <cell r="C2790">
            <v>0.75</v>
          </cell>
        </row>
        <row r="2791">
          <cell r="A2791">
            <v>22558</v>
          </cell>
          <cell r="C2791">
            <v>2</v>
          </cell>
        </row>
        <row r="2792">
          <cell r="A2792">
            <v>22559</v>
          </cell>
          <cell r="C2792">
            <v>2.25</v>
          </cell>
        </row>
        <row r="2793">
          <cell r="A2793">
            <v>22560</v>
          </cell>
          <cell r="C2793">
            <v>2.25</v>
          </cell>
        </row>
        <row r="2794">
          <cell r="A2794">
            <v>22561</v>
          </cell>
          <cell r="C2794">
            <v>2.25</v>
          </cell>
        </row>
        <row r="2795">
          <cell r="A2795">
            <v>22562</v>
          </cell>
          <cell r="C2795">
            <v>2.25</v>
          </cell>
        </row>
        <row r="2796">
          <cell r="A2796">
            <v>22563</v>
          </cell>
          <cell r="C2796">
            <v>2.75</v>
          </cell>
        </row>
        <row r="2797">
          <cell r="A2797">
            <v>22564</v>
          </cell>
          <cell r="C2797">
            <v>2.25</v>
          </cell>
        </row>
        <row r="2798">
          <cell r="A2798">
            <v>22565</v>
          </cell>
          <cell r="C2798">
            <v>3</v>
          </cell>
        </row>
        <row r="2799">
          <cell r="A2799">
            <v>22566</v>
          </cell>
          <cell r="C2799">
            <v>2.75</v>
          </cell>
        </row>
        <row r="2800">
          <cell r="A2800">
            <v>22567</v>
          </cell>
          <cell r="C2800">
            <v>3</v>
          </cell>
        </row>
        <row r="2801">
          <cell r="A2801">
            <v>22568</v>
          </cell>
          <cell r="C2801">
            <v>3</v>
          </cell>
        </row>
        <row r="2802">
          <cell r="A2802">
            <v>22569</v>
          </cell>
          <cell r="C2802">
            <v>3</v>
          </cell>
        </row>
        <row r="2803">
          <cell r="A2803">
            <v>22570</v>
          </cell>
          <cell r="C2803">
            <v>3</v>
          </cell>
        </row>
        <row r="2804">
          <cell r="A2804">
            <v>22571</v>
          </cell>
          <cell r="C2804">
            <v>2.25</v>
          </cell>
        </row>
        <row r="2805">
          <cell r="A2805">
            <v>22572</v>
          </cell>
          <cell r="C2805">
            <v>1.5</v>
          </cell>
        </row>
        <row r="2806">
          <cell r="A2806">
            <v>22573</v>
          </cell>
          <cell r="C2806">
            <v>2</v>
          </cell>
        </row>
        <row r="2807">
          <cell r="A2807">
            <v>22574</v>
          </cell>
          <cell r="C2807">
            <v>2.25</v>
          </cell>
        </row>
        <row r="2808">
          <cell r="A2808">
            <v>22575</v>
          </cell>
          <cell r="C2808">
            <v>2.25</v>
          </cell>
        </row>
        <row r="2809">
          <cell r="A2809">
            <v>22576</v>
          </cell>
          <cell r="C2809">
            <v>2.25</v>
          </cell>
        </row>
        <row r="2810">
          <cell r="A2810">
            <v>22577</v>
          </cell>
          <cell r="C2810">
            <v>2.5</v>
          </cell>
        </row>
        <row r="2811">
          <cell r="A2811">
            <v>22578</v>
          </cell>
          <cell r="C2811">
            <v>2.25</v>
          </cell>
        </row>
        <row r="2812">
          <cell r="A2812">
            <v>22579</v>
          </cell>
          <cell r="C2812">
            <v>3</v>
          </cell>
        </row>
        <row r="2813">
          <cell r="A2813">
            <v>22580</v>
          </cell>
          <cell r="C2813">
            <v>2.5</v>
          </cell>
        </row>
        <row r="2814">
          <cell r="A2814">
            <v>22581</v>
          </cell>
          <cell r="C2814">
            <v>2</v>
          </cell>
        </row>
        <row r="2815">
          <cell r="A2815">
            <v>22582</v>
          </cell>
          <cell r="C2815">
            <v>2</v>
          </cell>
        </row>
        <row r="2816">
          <cell r="A2816">
            <v>22583</v>
          </cell>
          <cell r="C2816">
            <v>2</v>
          </cell>
        </row>
        <row r="2817">
          <cell r="A2817">
            <v>22584</v>
          </cell>
          <cell r="C2817">
            <v>1.75</v>
          </cell>
        </row>
        <row r="2818">
          <cell r="A2818">
            <v>22585</v>
          </cell>
          <cell r="C2818">
            <v>2</v>
          </cell>
          <cell r="Q2818">
            <v>3.05</v>
          </cell>
          <cell r="S2818">
            <v>3.62</v>
          </cell>
          <cell r="T2818">
            <v>3.8</v>
          </cell>
          <cell r="V2818">
            <v>3.92</v>
          </cell>
        </row>
        <row r="2819">
          <cell r="A2819">
            <v>22586</v>
          </cell>
          <cell r="C2819">
            <v>2.75</v>
          </cell>
        </row>
        <row r="2820">
          <cell r="A2820">
            <v>22587</v>
          </cell>
          <cell r="C2820">
            <v>2.25</v>
          </cell>
        </row>
        <row r="2821">
          <cell r="A2821">
            <v>22588</v>
          </cell>
          <cell r="C2821">
            <v>2.75</v>
          </cell>
        </row>
        <row r="2822">
          <cell r="A2822">
            <v>22589</v>
          </cell>
          <cell r="C2822">
            <v>2.75</v>
          </cell>
        </row>
        <row r="2823">
          <cell r="A2823">
            <v>22590</v>
          </cell>
          <cell r="C2823">
            <v>2.75</v>
          </cell>
        </row>
        <row r="2824">
          <cell r="A2824">
            <v>22591</v>
          </cell>
          <cell r="C2824">
            <v>2.75</v>
          </cell>
        </row>
        <row r="2825">
          <cell r="A2825">
            <v>22592</v>
          </cell>
          <cell r="C2825">
            <v>2.75</v>
          </cell>
        </row>
        <row r="2826">
          <cell r="A2826">
            <v>22593</v>
          </cell>
          <cell r="C2826">
            <v>3</v>
          </cell>
        </row>
        <row r="2827">
          <cell r="A2827">
            <v>22594</v>
          </cell>
          <cell r="C2827">
            <v>3</v>
          </cell>
        </row>
        <row r="2828">
          <cell r="A2828">
            <v>22595</v>
          </cell>
          <cell r="C2828">
            <v>2.5</v>
          </cell>
        </row>
        <row r="2829">
          <cell r="A2829">
            <v>22596</v>
          </cell>
          <cell r="C2829">
            <v>2.5</v>
          </cell>
        </row>
        <row r="2830">
          <cell r="A2830">
            <v>22597</v>
          </cell>
          <cell r="C2830">
            <v>2.5</v>
          </cell>
        </row>
        <row r="2831">
          <cell r="A2831">
            <v>22598</v>
          </cell>
          <cell r="C2831">
            <v>2.75</v>
          </cell>
        </row>
        <row r="2832">
          <cell r="A2832">
            <v>22599</v>
          </cell>
          <cell r="C2832">
            <v>3</v>
          </cell>
        </row>
        <row r="2833">
          <cell r="A2833">
            <v>22600</v>
          </cell>
          <cell r="C2833">
            <v>3</v>
          </cell>
        </row>
        <row r="2834">
          <cell r="A2834">
            <v>22601</v>
          </cell>
          <cell r="C2834">
            <v>3</v>
          </cell>
        </row>
        <row r="2835">
          <cell r="A2835">
            <v>22602</v>
          </cell>
          <cell r="C2835">
            <v>2.75</v>
          </cell>
        </row>
        <row r="2836">
          <cell r="A2836">
            <v>22603</v>
          </cell>
          <cell r="C2836">
            <v>2.75</v>
          </cell>
        </row>
        <row r="2837">
          <cell r="A2837">
            <v>22604</v>
          </cell>
          <cell r="C2837">
            <v>2.75</v>
          </cell>
        </row>
        <row r="2838">
          <cell r="A2838">
            <v>22605</v>
          </cell>
          <cell r="C2838">
            <v>2.5</v>
          </cell>
        </row>
        <row r="2839">
          <cell r="A2839">
            <v>22606</v>
          </cell>
          <cell r="C2839">
            <v>2.75</v>
          </cell>
        </row>
        <row r="2840">
          <cell r="A2840">
            <v>22607</v>
          </cell>
          <cell r="C2840">
            <v>3</v>
          </cell>
        </row>
        <row r="2841">
          <cell r="A2841">
            <v>22608</v>
          </cell>
          <cell r="C2841">
            <v>3</v>
          </cell>
        </row>
        <row r="2842">
          <cell r="A2842">
            <v>22609</v>
          </cell>
          <cell r="C2842">
            <v>2.75</v>
          </cell>
        </row>
        <row r="2843">
          <cell r="A2843">
            <v>22610</v>
          </cell>
          <cell r="C2843">
            <v>2.75</v>
          </cell>
        </row>
        <row r="2844">
          <cell r="A2844">
            <v>22611</v>
          </cell>
          <cell r="C2844">
            <v>2.75</v>
          </cell>
        </row>
        <row r="2845">
          <cell r="A2845">
            <v>22612</v>
          </cell>
          <cell r="C2845">
            <v>2.5</v>
          </cell>
        </row>
        <row r="2846">
          <cell r="A2846">
            <v>22613</v>
          </cell>
          <cell r="C2846">
            <v>1.75</v>
          </cell>
        </row>
        <row r="2847">
          <cell r="A2847">
            <v>22614</v>
          </cell>
          <cell r="C2847">
            <v>0.5</v>
          </cell>
        </row>
        <row r="2848">
          <cell r="A2848">
            <v>22615</v>
          </cell>
          <cell r="C2848">
            <v>1.75</v>
          </cell>
          <cell r="Q2848">
            <v>3.07</v>
          </cell>
          <cell r="S2848">
            <v>3.61</v>
          </cell>
          <cell r="T2848">
            <v>3.82</v>
          </cell>
          <cell r="V2848">
            <v>3.94</v>
          </cell>
        </row>
        <row r="2849">
          <cell r="A2849">
            <v>22616</v>
          </cell>
          <cell r="C2849">
            <v>2.25</v>
          </cell>
        </row>
        <row r="2850">
          <cell r="A2850">
            <v>22617</v>
          </cell>
          <cell r="C2850">
            <v>2.25</v>
          </cell>
        </row>
        <row r="2851">
          <cell r="A2851">
            <v>22618</v>
          </cell>
          <cell r="C2851">
            <v>2.25</v>
          </cell>
        </row>
        <row r="2852">
          <cell r="A2852">
            <v>22619</v>
          </cell>
          <cell r="C2852">
            <v>2.5</v>
          </cell>
        </row>
        <row r="2853">
          <cell r="A2853">
            <v>22620</v>
          </cell>
          <cell r="C2853">
            <v>2.25</v>
          </cell>
        </row>
        <row r="2854">
          <cell r="A2854">
            <v>22621</v>
          </cell>
          <cell r="C2854">
            <v>2.5</v>
          </cell>
        </row>
        <row r="2855">
          <cell r="A2855">
            <v>22622</v>
          </cell>
          <cell r="C2855">
            <v>1.75</v>
          </cell>
        </row>
        <row r="2856">
          <cell r="A2856">
            <v>22623</v>
          </cell>
          <cell r="C2856">
            <v>2</v>
          </cell>
        </row>
        <row r="2857">
          <cell r="A2857">
            <v>22624</v>
          </cell>
          <cell r="C2857">
            <v>2</v>
          </cell>
        </row>
        <row r="2858">
          <cell r="A2858">
            <v>22625</v>
          </cell>
          <cell r="C2858">
            <v>2</v>
          </cell>
        </row>
        <row r="2859">
          <cell r="A2859">
            <v>22626</v>
          </cell>
          <cell r="C2859">
            <v>2</v>
          </cell>
        </row>
        <row r="2860">
          <cell r="A2860">
            <v>22627</v>
          </cell>
          <cell r="C2860">
            <v>1</v>
          </cell>
        </row>
        <row r="2861">
          <cell r="A2861">
            <v>22628</v>
          </cell>
          <cell r="C2861">
            <v>0.5</v>
          </cell>
        </row>
        <row r="2862">
          <cell r="A2862">
            <v>22629</v>
          </cell>
          <cell r="C2862">
            <v>2</v>
          </cell>
        </row>
        <row r="2863">
          <cell r="A2863">
            <v>22630</v>
          </cell>
          <cell r="C2863">
            <v>2.5</v>
          </cell>
        </row>
        <row r="2864">
          <cell r="A2864">
            <v>22631</v>
          </cell>
          <cell r="C2864">
            <v>2.5</v>
          </cell>
        </row>
        <row r="2865">
          <cell r="A2865">
            <v>22632</v>
          </cell>
          <cell r="C2865">
            <v>2.5</v>
          </cell>
        </row>
        <row r="2866">
          <cell r="A2866">
            <v>22633</v>
          </cell>
          <cell r="C2866">
            <v>2.25</v>
          </cell>
        </row>
        <row r="2867">
          <cell r="A2867">
            <v>22634</v>
          </cell>
          <cell r="C2867">
            <v>2</v>
          </cell>
        </row>
        <row r="2868">
          <cell r="A2868">
            <v>22635</v>
          </cell>
          <cell r="C2868">
            <v>2.75</v>
          </cell>
        </row>
        <row r="2869">
          <cell r="A2869">
            <v>22636</v>
          </cell>
          <cell r="C2869">
            <v>3</v>
          </cell>
        </row>
        <row r="2870">
          <cell r="A2870">
            <v>22637</v>
          </cell>
          <cell r="C2870">
            <v>2.75</v>
          </cell>
        </row>
        <row r="2871">
          <cell r="A2871">
            <v>22638</v>
          </cell>
          <cell r="C2871">
            <v>2.75</v>
          </cell>
        </row>
        <row r="2872">
          <cell r="A2872">
            <v>22639</v>
          </cell>
          <cell r="C2872">
            <v>2.75</v>
          </cell>
        </row>
        <row r="2873">
          <cell r="A2873">
            <v>22640</v>
          </cell>
          <cell r="C2873">
            <v>2.75</v>
          </cell>
        </row>
        <row r="2874">
          <cell r="A2874">
            <v>22641</v>
          </cell>
          <cell r="C2874">
            <v>3</v>
          </cell>
        </row>
        <row r="2875">
          <cell r="A2875">
            <v>22642</v>
          </cell>
          <cell r="C2875">
            <v>3</v>
          </cell>
        </row>
        <row r="2876">
          <cell r="A2876">
            <v>22643</v>
          </cell>
          <cell r="C2876">
            <v>3</v>
          </cell>
        </row>
        <row r="2877">
          <cell r="A2877">
            <v>22644</v>
          </cell>
          <cell r="C2877">
            <v>2.5</v>
          </cell>
        </row>
        <row r="2878">
          <cell r="A2878">
            <v>22645</v>
          </cell>
          <cell r="C2878">
            <v>2.5</v>
          </cell>
        </row>
        <row r="2879">
          <cell r="A2879">
            <v>22646</v>
          </cell>
          <cell r="C2879">
            <v>2.5</v>
          </cell>
          <cell r="Q2879">
            <v>3.18</v>
          </cell>
          <cell r="S2879">
            <v>3.72</v>
          </cell>
          <cell r="T2879">
            <v>3.91</v>
          </cell>
          <cell r="V2879">
            <v>4.0599999999999996</v>
          </cell>
        </row>
        <row r="2880">
          <cell r="A2880">
            <v>22647</v>
          </cell>
          <cell r="C2880">
            <v>2.5</v>
          </cell>
        </row>
        <row r="2881">
          <cell r="A2881">
            <v>22648</v>
          </cell>
          <cell r="C2881">
            <v>2.75</v>
          </cell>
          <cell r="Q2881">
            <v>3.22</v>
          </cell>
          <cell r="S2881">
            <v>3.7</v>
          </cell>
          <cell r="T2881">
            <v>3.88</v>
          </cell>
          <cell r="V2881">
            <v>4.0599999999999996</v>
          </cell>
        </row>
        <row r="2882">
          <cell r="A2882">
            <v>22649</v>
          </cell>
          <cell r="C2882">
            <v>2.5</v>
          </cell>
          <cell r="Q2882">
            <v>3.24</v>
          </cell>
          <cell r="S2882">
            <v>3.7</v>
          </cell>
          <cell r="T2882">
            <v>3.87</v>
          </cell>
          <cell r="V2882">
            <v>4.03</v>
          </cell>
        </row>
        <row r="2883">
          <cell r="A2883">
            <v>22650</v>
          </cell>
          <cell r="C2883">
            <v>2.75</v>
          </cell>
          <cell r="Q2883">
            <v>3.24</v>
          </cell>
          <cell r="S2883">
            <v>3.69</v>
          </cell>
          <cell r="T2883">
            <v>3.86</v>
          </cell>
          <cell r="V2883">
            <v>3.99</v>
          </cell>
        </row>
        <row r="2884">
          <cell r="A2884">
            <v>22651</v>
          </cell>
          <cell r="C2884">
            <v>2.5</v>
          </cell>
          <cell r="Q2884">
            <v>3.26</v>
          </cell>
          <cell r="S2884">
            <v>3.71</v>
          </cell>
          <cell r="T2884">
            <v>3.89</v>
          </cell>
          <cell r="V2884">
            <v>4.0199999999999996</v>
          </cell>
        </row>
        <row r="2885">
          <cell r="A2885">
            <v>22652</v>
          </cell>
          <cell r="C2885">
            <v>2.5</v>
          </cell>
        </row>
        <row r="2886">
          <cell r="A2886">
            <v>22653</v>
          </cell>
          <cell r="C2886">
            <v>2.5</v>
          </cell>
        </row>
        <row r="2887">
          <cell r="A2887">
            <v>22654</v>
          </cell>
          <cell r="C2887">
            <v>2</v>
          </cell>
          <cell r="Q2887">
            <v>3.31</v>
          </cell>
          <cell r="S2887">
            <v>3.71</v>
          </cell>
          <cell r="T2887">
            <v>3.91</v>
          </cell>
          <cell r="V2887">
            <v>4.03</v>
          </cell>
        </row>
        <row r="2888">
          <cell r="A2888">
            <v>22655</v>
          </cell>
          <cell r="C2888">
            <v>1.25</v>
          </cell>
          <cell r="Q2888">
            <v>3.32</v>
          </cell>
          <cell r="S2888">
            <v>3.74</v>
          </cell>
          <cell r="T2888">
            <v>3.93</v>
          </cell>
          <cell r="V2888">
            <v>4.05</v>
          </cell>
        </row>
        <row r="2889">
          <cell r="A2889">
            <v>22656</v>
          </cell>
          <cell r="C2889">
            <v>0.5</v>
          </cell>
          <cell r="Q2889">
            <v>3.33</v>
          </cell>
          <cell r="S2889">
            <v>3.75</v>
          </cell>
          <cell r="T2889">
            <v>3.94</v>
          </cell>
          <cell r="V2889">
            <v>4.07</v>
          </cell>
        </row>
        <row r="2890">
          <cell r="A2890">
            <v>22657</v>
          </cell>
          <cell r="C2890">
            <v>2.75</v>
          </cell>
          <cell r="Q2890">
            <v>3.33</v>
          </cell>
          <cell r="S2890">
            <v>3.77</v>
          </cell>
          <cell r="T2890">
            <v>3.94</v>
          </cell>
          <cell r="V2890">
            <v>4.08</v>
          </cell>
        </row>
        <row r="2891">
          <cell r="A2891">
            <v>22658</v>
          </cell>
          <cell r="C2891">
            <v>2.75</v>
          </cell>
          <cell r="Q2891">
            <v>3.3</v>
          </cell>
          <cell r="S2891">
            <v>3.76</v>
          </cell>
          <cell r="T2891">
            <v>3.95</v>
          </cell>
          <cell r="V2891">
            <v>4.08</v>
          </cell>
        </row>
        <row r="2892">
          <cell r="A2892">
            <v>22659</v>
          </cell>
          <cell r="C2892">
            <v>2.75</v>
          </cell>
        </row>
        <row r="2893">
          <cell r="A2893">
            <v>22660</v>
          </cell>
          <cell r="C2893">
            <v>2.75</v>
          </cell>
        </row>
        <row r="2894">
          <cell r="A2894">
            <v>22661</v>
          </cell>
          <cell r="C2894">
            <v>3</v>
          </cell>
          <cell r="Q2894">
            <v>3.32</v>
          </cell>
          <cell r="S2894">
            <v>3.79</v>
          </cell>
          <cell r="T2894">
            <v>3.96</v>
          </cell>
          <cell r="V2894">
            <v>4.0999999999999996</v>
          </cell>
        </row>
        <row r="2895">
          <cell r="A2895">
            <v>22662</v>
          </cell>
          <cell r="C2895">
            <v>2.5</v>
          </cell>
          <cell r="Q2895">
            <v>3.3</v>
          </cell>
          <cell r="S2895">
            <v>3.81</v>
          </cell>
          <cell r="T2895">
            <v>3.98</v>
          </cell>
          <cell r="V2895">
            <v>4.13</v>
          </cell>
        </row>
        <row r="2896">
          <cell r="A2896">
            <v>22663</v>
          </cell>
          <cell r="C2896">
            <v>3</v>
          </cell>
          <cell r="Q2896">
            <v>3.3</v>
          </cell>
          <cell r="S2896">
            <v>3.81</v>
          </cell>
          <cell r="T2896">
            <v>3.97</v>
          </cell>
          <cell r="V2896">
            <v>4.12</v>
          </cell>
        </row>
        <row r="2897">
          <cell r="A2897">
            <v>22664</v>
          </cell>
          <cell r="C2897">
            <v>2.25</v>
          </cell>
          <cell r="Q2897">
            <v>3.27</v>
          </cell>
          <cell r="S2897">
            <v>3.79</v>
          </cell>
          <cell r="T2897">
            <v>3.96</v>
          </cell>
          <cell r="V2897">
            <v>4.1100000000000003</v>
          </cell>
        </row>
        <row r="2898">
          <cell r="A2898">
            <v>22665</v>
          </cell>
          <cell r="C2898">
            <v>2</v>
          </cell>
          <cell r="Q2898">
            <v>3.27</v>
          </cell>
          <cell r="S2898">
            <v>3.78</v>
          </cell>
          <cell r="T2898">
            <v>3.95</v>
          </cell>
          <cell r="V2898">
            <v>4.1100000000000003</v>
          </cell>
        </row>
        <row r="2899">
          <cell r="A2899">
            <v>22666</v>
          </cell>
          <cell r="C2899">
            <v>2</v>
          </cell>
        </row>
        <row r="2900">
          <cell r="A2900">
            <v>22667</v>
          </cell>
          <cell r="C2900">
            <v>2</v>
          </cell>
        </row>
        <row r="2901">
          <cell r="A2901">
            <v>22668</v>
          </cell>
          <cell r="C2901">
            <v>1.25</v>
          </cell>
          <cell r="Q2901">
            <v>3.25</v>
          </cell>
          <cell r="S2901">
            <v>3.76</v>
          </cell>
          <cell r="T2901">
            <v>3.93</v>
          </cell>
          <cell r="V2901">
            <v>4.09</v>
          </cell>
        </row>
        <row r="2902">
          <cell r="A2902">
            <v>22669</v>
          </cell>
          <cell r="C2902">
            <v>0.5</v>
          </cell>
          <cell r="Q2902">
            <v>3.25</v>
          </cell>
          <cell r="S2902">
            <v>3.77</v>
          </cell>
          <cell r="T2902">
            <v>3.94</v>
          </cell>
          <cell r="V2902">
            <v>4.1100000000000003</v>
          </cell>
        </row>
        <row r="2903">
          <cell r="A2903">
            <v>22670</v>
          </cell>
          <cell r="C2903">
            <v>0.25</v>
          </cell>
          <cell r="Q2903">
            <v>3.24</v>
          </cell>
          <cell r="S2903">
            <v>3.76</v>
          </cell>
          <cell r="T2903">
            <v>3.93</v>
          </cell>
          <cell r="V2903">
            <v>4.0999999999999996</v>
          </cell>
        </row>
        <row r="2904">
          <cell r="A2904">
            <v>22671</v>
          </cell>
          <cell r="C2904">
            <v>2</v>
          </cell>
          <cell r="Q2904">
            <v>3.27</v>
          </cell>
          <cell r="S2904">
            <v>3.77</v>
          </cell>
          <cell r="T2904">
            <v>3.94</v>
          </cell>
          <cell r="V2904">
            <v>4.1100000000000003</v>
          </cell>
        </row>
        <row r="2905">
          <cell r="A2905">
            <v>22672</v>
          </cell>
          <cell r="C2905">
            <v>2.5</v>
          </cell>
          <cell r="Q2905">
            <v>3.28</v>
          </cell>
          <cell r="S2905">
            <v>3.8</v>
          </cell>
          <cell r="T2905">
            <v>3.97</v>
          </cell>
          <cell r="V2905">
            <v>4.1100000000000003</v>
          </cell>
        </row>
        <row r="2906">
          <cell r="A2906">
            <v>22673</v>
          </cell>
          <cell r="C2906">
            <v>2.5</v>
          </cell>
        </row>
        <row r="2907">
          <cell r="A2907">
            <v>22674</v>
          </cell>
          <cell r="C2907">
            <v>2.5</v>
          </cell>
        </row>
        <row r="2908">
          <cell r="A2908">
            <v>22675</v>
          </cell>
          <cell r="C2908">
            <v>2.5</v>
          </cell>
          <cell r="Q2908">
            <v>3.28</v>
          </cell>
          <cell r="S2908">
            <v>3.8</v>
          </cell>
          <cell r="T2908">
            <v>3.98</v>
          </cell>
          <cell r="V2908">
            <v>4.12</v>
          </cell>
        </row>
        <row r="2909">
          <cell r="A2909">
            <v>22676</v>
          </cell>
          <cell r="C2909">
            <v>1.5</v>
          </cell>
          <cell r="Q2909">
            <v>3.28</v>
          </cell>
          <cell r="S2909">
            <v>3.8</v>
          </cell>
          <cell r="T2909">
            <v>3.98</v>
          </cell>
          <cell r="V2909">
            <v>4.1100000000000003</v>
          </cell>
        </row>
        <row r="2910">
          <cell r="A2910">
            <v>22677</v>
          </cell>
          <cell r="C2910">
            <v>1.5</v>
          </cell>
          <cell r="Q2910">
            <v>3.29</v>
          </cell>
          <cell r="S2910">
            <v>3.81</v>
          </cell>
          <cell r="T2910">
            <v>3.99</v>
          </cell>
          <cell r="V2910">
            <v>4.0999999999999996</v>
          </cell>
        </row>
        <row r="2911">
          <cell r="A2911">
            <v>22678</v>
          </cell>
          <cell r="C2911">
            <v>2.25</v>
          </cell>
          <cell r="Q2911">
            <v>3.3</v>
          </cell>
          <cell r="S2911">
            <v>3.81</v>
          </cell>
          <cell r="T2911">
            <v>4</v>
          </cell>
          <cell r="V2911">
            <v>4.09</v>
          </cell>
        </row>
        <row r="2912">
          <cell r="A2912">
            <v>22679</v>
          </cell>
          <cell r="C2912">
            <v>1.5</v>
          </cell>
          <cell r="Q2912">
            <v>3.3</v>
          </cell>
          <cell r="S2912">
            <v>3.77</v>
          </cell>
          <cell r="T2912">
            <v>3.97</v>
          </cell>
          <cell r="V2912">
            <v>4.08</v>
          </cell>
        </row>
        <row r="2913">
          <cell r="A2913">
            <v>22680</v>
          </cell>
          <cell r="C2913">
            <v>1.5</v>
          </cell>
        </row>
        <row r="2914">
          <cell r="A2914">
            <v>22681</v>
          </cell>
          <cell r="C2914">
            <v>1.5</v>
          </cell>
        </row>
        <row r="2915">
          <cell r="A2915">
            <v>22682</v>
          </cell>
          <cell r="C2915">
            <v>2</v>
          </cell>
          <cell r="Q2915">
            <v>3.29</v>
          </cell>
          <cell r="S2915">
            <v>3.77</v>
          </cell>
          <cell r="T2915">
            <v>3.96</v>
          </cell>
          <cell r="V2915">
            <v>4.07</v>
          </cell>
        </row>
        <row r="2916">
          <cell r="A2916">
            <v>22683</v>
          </cell>
          <cell r="C2916">
            <v>2.75</v>
          </cell>
          <cell r="Q2916">
            <v>3.29</v>
          </cell>
          <cell r="S2916">
            <v>3.77</v>
          </cell>
          <cell r="T2916">
            <v>3.96</v>
          </cell>
          <cell r="V2916">
            <v>4.0599999999999996</v>
          </cell>
        </row>
        <row r="2917">
          <cell r="A2917">
            <v>22684</v>
          </cell>
          <cell r="C2917">
            <v>2.75</v>
          </cell>
          <cell r="Q2917">
            <v>3.29</v>
          </cell>
          <cell r="S2917">
            <v>3.77</v>
          </cell>
          <cell r="T2917">
            <v>3.95</v>
          </cell>
          <cell r="V2917">
            <v>4.07</v>
          </cell>
        </row>
        <row r="2918">
          <cell r="A2918">
            <v>22685</v>
          </cell>
          <cell r="C2918">
            <v>2.75</v>
          </cell>
          <cell r="Q2918">
            <v>3.3</v>
          </cell>
          <cell r="S2918">
            <v>3.75</v>
          </cell>
          <cell r="T2918">
            <v>3.93</v>
          </cell>
          <cell r="V2918">
            <v>4.07</v>
          </cell>
        </row>
        <row r="2919">
          <cell r="A2919">
            <v>22686</v>
          </cell>
          <cell r="C2919">
            <v>2.75</v>
          </cell>
          <cell r="Q2919">
            <v>3.28</v>
          </cell>
          <cell r="S2919">
            <v>3.73</v>
          </cell>
          <cell r="T2919">
            <v>3.91</v>
          </cell>
          <cell r="V2919">
            <v>4.05</v>
          </cell>
        </row>
        <row r="2920">
          <cell r="A2920">
            <v>22687</v>
          </cell>
          <cell r="C2920">
            <v>2.75</v>
          </cell>
        </row>
        <row r="2921">
          <cell r="A2921">
            <v>22688</v>
          </cell>
          <cell r="C2921">
            <v>2.75</v>
          </cell>
        </row>
        <row r="2922">
          <cell r="A2922">
            <v>22689</v>
          </cell>
          <cell r="C2922">
            <v>2.75</v>
          </cell>
        </row>
        <row r="2923">
          <cell r="A2923">
            <v>22690</v>
          </cell>
          <cell r="C2923">
            <v>1.75</v>
          </cell>
          <cell r="Q2923">
            <v>3.28</v>
          </cell>
          <cell r="S2923">
            <v>3.72</v>
          </cell>
          <cell r="T2923">
            <v>3.91</v>
          </cell>
          <cell r="V2923">
            <v>4.03</v>
          </cell>
        </row>
        <row r="2924">
          <cell r="A2924">
            <v>22691</v>
          </cell>
          <cell r="C2924">
            <v>2.75</v>
          </cell>
          <cell r="Q2924">
            <v>3.31</v>
          </cell>
          <cell r="S2924">
            <v>3.71</v>
          </cell>
          <cell r="T2924">
            <v>3.9</v>
          </cell>
          <cell r="V2924">
            <v>4.03</v>
          </cell>
        </row>
        <row r="2925">
          <cell r="A2925">
            <v>22692</v>
          </cell>
          <cell r="C2925">
            <v>2.75</v>
          </cell>
          <cell r="Q2925">
            <v>3.33</v>
          </cell>
          <cell r="S2925">
            <v>3.71</v>
          </cell>
          <cell r="T2925">
            <v>3.9</v>
          </cell>
          <cell r="V2925">
            <v>4.0199999999999996</v>
          </cell>
        </row>
        <row r="2926">
          <cell r="A2926">
            <v>22693</v>
          </cell>
          <cell r="C2926">
            <v>2.5</v>
          </cell>
          <cell r="Q2926">
            <v>3.33</v>
          </cell>
          <cell r="S2926">
            <v>3.69</v>
          </cell>
          <cell r="T2926">
            <v>3.88</v>
          </cell>
          <cell r="V2926">
            <v>4.0199999999999996</v>
          </cell>
        </row>
        <row r="2927">
          <cell r="A2927">
            <v>22694</v>
          </cell>
          <cell r="C2927">
            <v>2.5</v>
          </cell>
        </row>
        <row r="2928">
          <cell r="A2928">
            <v>22695</v>
          </cell>
          <cell r="C2928">
            <v>2.5</v>
          </cell>
        </row>
        <row r="2929">
          <cell r="A2929">
            <v>22696</v>
          </cell>
          <cell r="C2929">
            <v>2.5</v>
          </cell>
          <cell r="Q2929">
            <v>3.32</v>
          </cell>
          <cell r="S2929">
            <v>3.67</v>
          </cell>
          <cell r="T2929">
            <v>3.86</v>
          </cell>
          <cell r="V2929">
            <v>4.01</v>
          </cell>
        </row>
        <row r="2930">
          <cell r="A2930">
            <v>22697</v>
          </cell>
          <cell r="C2930">
            <v>1.75</v>
          </cell>
          <cell r="Q2930">
            <v>3.31</v>
          </cell>
          <cell r="S2930">
            <v>3.67</v>
          </cell>
          <cell r="T2930">
            <v>3.88</v>
          </cell>
          <cell r="V2930">
            <v>4.05</v>
          </cell>
        </row>
        <row r="2931">
          <cell r="A2931">
            <v>22698</v>
          </cell>
          <cell r="C2931">
            <v>2</v>
          </cell>
          <cell r="Q2931">
            <v>3.28</v>
          </cell>
          <cell r="S2931">
            <v>3.64</v>
          </cell>
          <cell r="T2931">
            <v>3.86</v>
          </cell>
          <cell r="V2931">
            <v>4.03</v>
          </cell>
        </row>
        <row r="2932">
          <cell r="A2932">
            <v>22699</v>
          </cell>
          <cell r="C2932">
            <v>2</v>
          </cell>
        </row>
        <row r="2933">
          <cell r="A2933">
            <v>22700</v>
          </cell>
          <cell r="C2933">
            <v>2.5</v>
          </cell>
          <cell r="Q2933">
            <v>3.24</v>
          </cell>
          <cell r="S2933">
            <v>3.6</v>
          </cell>
          <cell r="T2933">
            <v>3.83</v>
          </cell>
          <cell r="V2933">
            <v>4.0199999999999996</v>
          </cell>
        </row>
        <row r="2934">
          <cell r="A2934">
            <v>22701</v>
          </cell>
          <cell r="C2934">
            <v>2.5</v>
          </cell>
        </row>
        <row r="2935">
          <cell r="A2935">
            <v>22702</v>
          </cell>
          <cell r="C2935">
            <v>2.5</v>
          </cell>
        </row>
        <row r="2936">
          <cell r="A2936">
            <v>22703</v>
          </cell>
          <cell r="C2936">
            <v>2.5</v>
          </cell>
          <cell r="Q2936">
            <v>3.22</v>
          </cell>
          <cell r="S2936">
            <v>3.58</v>
          </cell>
          <cell r="T2936">
            <v>3.8</v>
          </cell>
          <cell r="V2936">
            <v>4</v>
          </cell>
        </row>
        <row r="2937">
          <cell r="A2937">
            <v>22704</v>
          </cell>
          <cell r="C2937">
            <v>2.5</v>
          </cell>
          <cell r="Q2937">
            <v>3.23</v>
          </cell>
          <cell r="S2937">
            <v>3.57</v>
          </cell>
          <cell r="T2937">
            <v>3.8</v>
          </cell>
          <cell r="V2937">
            <v>4.01</v>
          </cell>
        </row>
        <row r="2938">
          <cell r="A2938">
            <v>22705</v>
          </cell>
          <cell r="C2938">
            <v>2.75</v>
          </cell>
          <cell r="Q2938">
            <v>3.21</v>
          </cell>
          <cell r="S2938">
            <v>3.53</v>
          </cell>
          <cell r="T2938">
            <v>3.77</v>
          </cell>
          <cell r="V2938">
            <v>4</v>
          </cell>
        </row>
        <row r="2939">
          <cell r="A2939">
            <v>22706</v>
          </cell>
          <cell r="C2939">
            <v>2.5</v>
          </cell>
          <cell r="Q2939">
            <v>3.15</v>
          </cell>
          <cell r="S2939">
            <v>3.44</v>
          </cell>
          <cell r="T2939">
            <v>3.71</v>
          </cell>
          <cell r="V2939">
            <v>3.98</v>
          </cell>
        </row>
        <row r="2940">
          <cell r="A2940">
            <v>22707</v>
          </cell>
          <cell r="C2940">
            <v>2.75</v>
          </cell>
          <cell r="Q2940">
            <v>3.17</v>
          </cell>
          <cell r="S2940">
            <v>3.48</v>
          </cell>
          <cell r="T2940">
            <v>3.72</v>
          </cell>
          <cell r="V2940">
            <v>3.98</v>
          </cell>
        </row>
        <row r="2941">
          <cell r="A2941">
            <v>22708</v>
          </cell>
          <cell r="C2941">
            <v>2.75</v>
          </cell>
        </row>
        <row r="2942">
          <cell r="A2942">
            <v>22709</v>
          </cell>
          <cell r="C2942">
            <v>2.75</v>
          </cell>
        </row>
        <row r="2943">
          <cell r="A2943">
            <v>22710</v>
          </cell>
          <cell r="C2943">
            <v>2.75</v>
          </cell>
          <cell r="Q2943">
            <v>3.18</v>
          </cell>
          <cell r="S2943">
            <v>3.53</v>
          </cell>
          <cell r="T2943">
            <v>3.74</v>
          </cell>
          <cell r="V2943">
            <v>4</v>
          </cell>
        </row>
        <row r="2944">
          <cell r="A2944">
            <v>22711</v>
          </cell>
          <cell r="C2944">
            <v>2.75</v>
          </cell>
          <cell r="Q2944">
            <v>3.18</v>
          </cell>
          <cell r="S2944">
            <v>3.52</v>
          </cell>
          <cell r="T2944">
            <v>3.74</v>
          </cell>
          <cell r="V2944">
            <v>4.01</v>
          </cell>
        </row>
        <row r="2945">
          <cell r="A2945">
            <v>22712</v>
          </cell>
          <cell r="C2945">
            <v>3</v>
          </cell>
          <cell r="Q2945">
            <v>3.14</v>
          </cell>
          <cell r="S2945">
            <v>3.52</v>
          </cell>
          <cell r="T2945">
            <v>3.74</v>
          </cell>
          <cell r="V2945">
            <v>4</v>
          </cell>
        </row>
        <row r="2946">
          <cell r="A2946">
            <v>22713</v>
          </cell>
          <cell r="C2946">
            <v>2.75</v>
          </cell>
          <cell r="Q2946">
            <v>3.11</v>
          </cell>
          <cell r="S2946">
            <v>3.51</v>
          </cell>
          <cell r="T2946">
            <v>3.72</v>
          </cell>
          <cell r="V2946">
            <v>3.98</v>
          </cell>
        </row>
        <row r="2947">
          <cell r="A2947">
            <v>22714</v>
          </cell>
          <cell r="C2947">
            <v>3</v>
          </cell>
          <cell r="Q2947">
            <v>3.12</v>
          </cell>
          <cell r="S2947">
            <v>3.53</v>
          </cell>
          <cell r="T2947">
            <v>3.71</v>
          </cell>
          <cell r="V2947">
            <v>3.96</v>
          </cell>
        </row>
        <row r="2948">
          <cell r="A2948">
            <v>22715</v>
          </cell>
          <cell r="C2948">
            <v>3</v>
          </cell>
        </row>
        <row r="2949">
          <cell r="A2949">
            <v>22716</v>
          </cell>
          <cell r="C2949">
            <v>3</v>
          </cell>
        </row>
        <row r="2950">
          <cell r="A2950">
            <v>22717</v>
          </cell>
          <cell r="C2950">
            <v>3</v>
          </cell>
          <cell r="Q2950">
            <v>3.13</v>
          </cell>
          <cell r="S2950">
            <v>3.54</v>
          </cell>
          <cell r="T2950">
            <v>3.73</v>
          </cell>
          <cell r="V2950">
            <v>3.94</v>
          </cell>
        </row>
        <row r="2951">
          <cell r="A2951">
            <v>22718</v>
          </cell>
          <cell r="C2951">
            <v>2.75</v>
          </cell>
          <cell r="Q2951">
            <v>3.11</v>
          </cell>
          <cell r="S2951">
            <v>3.53</v>
          </cell>
          <cell r="T2951">
            <v>3.7</v>
          </cell>
          <cell r="V2951">
            <v>3.92</v>
          </cell>
        </row>
        <row r="2952">
          <cell r="A2952">
            <v>22719</v>
          </cell>
          <cell r="C2952">
            <v>2.75</v>
          </cell>
          <cell r="Q2952">
            <v>3.1</v>
          </cell>
          <cell r="S2952">
            <v>3.53</v>
          </cell>
          <cell r="T2952">
            <v>3.72</v>
          </cell>
          <cell r="V2952">
            <v>3.93</v>
          </cell>
        </row>
        <row r="2953">
          <cell r="A2953">
            <v>22720</v>
          </cell>
          <cell r="C2953">
            <v>2.75</v>
          </cell>
          <cell r="Q2953">
            <v>3.1</v>
          </cell>
          <cell r="S2953">
            <v>3.52</v>
          </cell>
          <cell r="T2953">
            <v>3.73</v>
          </cell>
          <cell r="V2953">
            <v>3.96</v>
          </cell>
        </row>
        <row r="2954">
          <cell r="A2954">
            <v>22721</v>
          </cell>
          <cell r="C2954">
            <v>2.75</v>
          </cell>
          <cell r="Q2954">
            <v>3.06</v>
          </cell>
          <cell r="S2954">
            <v>3.48</v>
          </cell>
          <cell r="T2954">
            <v>3.72</v>
          </cell>
          <cell r="V2954">
            <v>3.96</v>
          </cell>
        </row>
        <row r="2955">
          <cell r="A2955">
            <v>22722</v>
          </cell>
          <cell r="C2955">
            <v>2.75</v>
          </cell>
        </row>
        <row r="2956">
          <cell r="A2956">
            <v>22723</v>
          </cell>
          <cell r="C2956">
            <v>2.75</v>
          </cell>
        </row>
        <row r="2957">
          <cell r="A2957">
            <v>22724</v>
          </cell>
          <cell r="C2957">
            <v>3</v>
          </cell>
          <cell r="Q2957">
            <v>3.03</v>
          </cell>
          <cell r="S2957">
            <v>3.44</v>
          </cell>
          <cell r="T2957">
            <v>3.71</v>
          </cell>
          <cell r="V2957">
            <v>3.93</v>
          </cell>
        </row>
        <row r="2958">
          <cell r="A2958">
            <v>22725</v>
          </cell>
          <cell r="C2958">
            <v>2.75</v>
          </cell>
          <cell r="Q2958">
            <v>3.02</v>
          </cell>
          <cell r="S2958">
            <v>3.41</v>
          </cell>
          <cell r="T2958">
            <v>3.67</v>
          </cell>
          <cell r="V2958">
            <v>3.91</v>
          </cell>
        </row>
        <row r="2959">
          <cell r="A2959">
            <v>22726</v>
          </cell>
          <cell r="C2959">
            <v>3</v>
          </cell>
          <cell r="Q2959">
            <v>3.01</v>
          </cell>
          <cell r="S2959">
            <v>3.37</v>
          </cell>
          <cell r="T2959">
            <v>3.61</v>
          </cell>
          <cell r="V2959">
            <v>3.86</v>
          </cell>
        </row>
        <row r="2960">
          <cell r="A2960">
            <v>22727</v>
          </cell>
          <cell r="C2960">
            <v>3</v>
          </cell>
          <cell r="Q2960">
            <v>2.94</v>
          </cell>
          <cell r="S2960">
            <v>3.29</v>
          </cell>
          <cell r="T2960">
            <v>3.58</v>
          </cell>
          <cell r="V2960">
            <v>3.83</v>
          </cell>
        </row>
        <row r="2961">
          <cell r="A2961">
            <v>22728</v>
          </cell>
          <cell r="C2961">
            <v>3</v>
          </cell>
          <cell r="Q2961">
            <v>2.94</v>
          </cell>
          <cell r="S2961">
            <v>3.33</v>
          </cell>
          <cell r="T2961">
            <v>3.62</v>
          </cell>
          <cell r="V2961">
            <v>3.87</v>
          </cell>
        </row>
        <row r="2962">
          <cell r="A2962">
            <v>22729</v>
          </cell>
          <cell r="C2962">
            <v>3</v>
          </cell>
        </row>
        <row r="2963">
          <cell r="A2963">
            <v>22730</v>
          </cell>
          <cell r="C2963">
            <v>3</v>
          </cell>
        </row>
        <row r="2964">
          <cell r="A2964">
            <v>22731</v>
          </cell>
          <cell r="C2964">
            <v>3</v>
          </cell>
          <cell r="Q2964">
            <v>2.95</v>
          </cell>
          <cell r="S2964">
            <v>3.37</v>
          </cell>
          <cell r="T2964">
            <v>3.65</v>
          </cell>
          <cell r="V2964">
            <v>3.89</v>
          </cell>
        </row>
        <row r="2965">
          <cell r="A2965">
            <v>22732</v>
          </cell>
          <cell r="C2965">
            <v>2.75</v>
          </cell>
          <cell r="Q2965">
            <v>2.95</v>
          </cell>
          <cell r="S2965">
            <v>3.39</v>
          </cell>
          <cell r="T2965">
            <v>3.65</v>
          </cell>
          <cell r="V2965">
            <v>3.9</v>
          </cell>
        </row>
        <row r="2966">
          <cell r="A2966">
            <v>22733</v>
          </cell>
          <cell r="C2966">
            <v>3</v>
          </cell>
          <cell r="Q2966">
            <v>2.96</v>
          </cell>
          <cell r="S2966">
            <v>3.39</v>
          </cell>
          <cell r="T2966">
            <v>3.64</v>
          </cell>
          <cell r="V2966">
            <v>3.9</v>
          </cell>
        </row>
        <row r="2967">
          <cell r="A2967">
            <v>22734</v>
          </cell>
          <cell r="C2967">
            <v>3</v>
          </cell>
          <cell r="Q2967">
            <v>2.96</v>
          </cell>
          <cell r="S2967">
            <v>3.4</v>
          </cell>
          <cell r="T2967">
            <v>3.64</v>
          </cell>
          <cell r="V2967">
            <v>3.9</v>
          </cell>
        </row>
        <row r="2968">
          <cell r="A2968">
            <v>22735</v>
          </cell>
          <cell r="C2968">
            <v>2.75</v>
          </cell>
          <cell r="Q2968">
            <v>2.97</v>
          </cell>
          <cell r="S2968">
            <v>3.39</v>
          </cell>
          <cell r="T2968">
            <v>3.61</v>
          </cell>
          <cell r="V2968">
            <v>3.86</v>
          </cell>
        </row>
        <row r="2969">
          <cell r="A2969">
            <v>22736</v>
          </cell>
          <cell r="C2969">
            <v>2.75</v>
          </cell>
        </row>
        <row r="2970">
          <cell r="A2970">
            <v>22737</v>
          </cell>
          <cell r="C2970">
            <v>2.75</v>
          </cell>
        </row>
        <row r="2971">
          <cell r="A2971">
            <v>22738</v>
          </cell>
          <cell r="C2971">
            <v>2.75</v>
          </cell>
          <cell r="Q2971">
            <v>2.95</v>
          </cell>
          <cell r="S2971">
            <v>3.38</v>
          </cell>
          <cell r="T2971">
            <v>3.58</v>
          </cell>
          <cell r="V2971">
            <v>3.86</v>
          </cell>
        </row>
        <row r="2972">
          <cell r="A2972">
            <v>22739</v>
          </cell>
          <cell r="C2972">
            <v>2.75</v>
          </cell>
          <cell r="Q2972">
            <v>2.93</v>
          </cell>
          <cell r="S2972">
            <v>3.36</v>
          </cell>
          <cell r="T2972">
            <v>3.55</v>
          </cell>
          <cell r="V2972">
            <v>3.83</v>
          </cell>
        </row>
        <row r="2973">
          <cell r="A2973">
            <v>22740</v>
          </cell>
          <cell r="C2973">
            <v>2.25</v>
          </cell>
          <cell r="Q2973">
            <v>2.88</v>
          </cell>
          <cell r="S2973">
            <v>3.28</v>
          </cell>
          <cell r="T2973">
            <v>3.51</v>
          </cell>
          <cell r="V2973">
            <v>3.78</v>
          </cell>
        </row>
        <row r="2974">
          <cell r="A2974">
            <v>22741</v>
          </cell>
          <cell r="C2974">
            <v>2.75</v>
          </cell>
          <cell r="Q2974">
            <v>2.89</v>
          </cell>
          <cell r="S2974">
            <v>3.34</v>
          </cell>
          <cell r="T2974">
            <v>3.56</v>
          </cell>
          <cell r="V2974">
            <v>3.84</v>
          </cell>
        </row>
        <row r="2975">
          <cell r="A2975">
            <v>22742</v>
          </cell>
          <cell r="C2975">
            <v>2.75</v>
          </cell>
          <cell r="Q2975">
            <v>2.89</v>
          </cell>
          <cell r="S2975">
            <v>3.32</v>
          </cell>
          <cell r="T2975">
            <v>3.55</v>
          </cell>
          <cell r="V2975">
            <v>3.81</v>
          </cell>
        </row>
        <row r="2976">
          <cell r="A2976">
            <v>22743</v>
          </cell>
          <cell r="C2976">
            <v>2.75</v>
          </cell>
        </row>
        <row r="2977">
          <cell r="A2977">
            <v>22744</v>
          </cell>
          <cell r="C2977">
            <v>2.75</v>
          </cell>
        </row>
        <row r="2978">
          <cell r="A2978">
            <v>22745</v>
          </cell>
          <cell r="C2978">
            <v>2.75</v>
          </cell>
          <cell r="Q2978">
            <v>2.9</v>
          </cell>
          <cell r="S2978">
            <v>3.33</v>
          </cell>
          <cell r="T2978">
            <v>3.57</v>
          </cell>
          <cell r="V2978">
            <v>3.83</v>
          </cell>
        </row>
        <row r="2979">
          <cell r="A2979">
            <v>22746</v>
          </cell>
          <cell r="C2979">
            <v>2.75</v>
          </cell>
          <cell r="Q2979">
            <v>2.94</v>
          </cell>
          <cell r="S2979">
            <v>3.36</v>
          </cell>
          <cell r="T2979">
            <v>3.57</v>
          </cell>
          <cell r="V2979">
            <v>3.83</v>
          </cell>
        </row>
        <row r="2980">
          <cell r="A2980">
            <v>22747</v>
          </cell>
          <cell r="C2980">
            <v>3</v>
          </cell>
          <cell r="Q2980">
            <v>3</v>
          </cell>
          <cell r="S2980">
            <v>3.41</v>
          </cell>
          <cell r="T2980">
            <v>3.61</v>
          </cell>
          <cell r="V2980">
            <v>3.87</v>
          </cell>
        </row>
        <row r="2981">
          <cell r="A2981">
            <v>22748</v>
          </cell>
          <cell r="C2981">
            <v>3</v>
          </cell>
          <cell r="Q2981">
            <v>3</v>
          </cell>
          <cell r="S2981">
            <v>3.4</v>
          </cell>
          <cell r="T2981">
            <v>3.61</v>
          </cell>
          <cell r="V2981">
            <v>3.86</v>
          </cell>
        </row>
        <row r="2982">
          <cell r="A2982">
            <v>22749</v>
          </cell>
          <cell r="C2982">
            <v>3</v>
          </cell>
          <cell r="Q2982">
            <v>3</v>
          </cell>
          <cell r="S2982">
            <v>3.38</v>
          </cell>
          <cell r="T2982">
            <v>3.6</v>
          </cell>
          <cell r="V2982">
            <v>3.85</v>
          </cell>
        </row>
        <row r="2983">
          <cell r="A2983">
            <v>22750</v>
          </cell>
          <cell r="C2983">
            <v>3</v>
          </cell>
        </row>
        <row r="2984">
          <cell r="A2984">
            <v>22751</v>
          </cell>
          <cell r="C2984">
            <v>3</v>
          </cell>
        </row>
        <row r="2985">
          <cell r="A2985">
            <v>22752</v>
          </cell>
          <cell r="C2985">
            <v>2.75</v>
          </cell>
          <cell r="Q2985">
            <v>3</v>
          </cell>
          <cell r="S2985">
            <v>3.37</v>
          </cell>
          <cell r="T2985">
            <v>3.6</v>
          </cell>
          <cell r="V2985">
            <v>3.83</v>
          </cell>
        </row>
        <row r="2986">
          <cell r="A2986">
            <v>22753</v>
          </cell>
          <cell r="C2986">
            <v>2.75</v>
          </cell>
          <cell r="Q2986">
            <v>3</v>
          </cell>
          <cell r="S2986">
            <v>3.36</v>
          </cell>
          <cell r="T2986">
            <v>3.6</v>
          </cell>
          <cell r="V2986">
            <v>3.82</v>
          </cell>
        </row>
        <row r="2987">
          <cell r="A2987">
            <v>22754</v>
          </cell>
          <cell r="C2987">
            <v>3</v>
          </cell>
          <cell r="Q2987">
            <v>3</v>
          </cell>
          <cell r="S2987">
            <v>3.35</v>
          </cell>
          <cell r="T2987">
            <v>3.6</v>
          </cell>
          <cell r="V2987">
            <v>3.81</v>
          </cell>
        </row>
        <row r="2988">
          <cell r="A2988">
            <v>22755</v>
          </cell>
          <cell r="C2988">
            <v>3</v>
          </cell>
          <cell r="Q2988">
            <v>3</v>
          </cell>
          <cell r="S2988">
            <v>3.37</v>
          </cell>
          <cell r="T2988">
            <v>3.6</v>
          </cell>
          <cell r="V2988">
            <v>3.82</v>
          </cell>
        </row>
        <row r="2989">
          <cell r="A2989">
            <v>22756</v>
          </cell>
          <cell r="C2989">
            <v>2.75</v>
          </cell>
        </row>
        <row r="2990">
          <cell r="A2990">
            <v>22757</v>
          </cell>
          <cell r="C2990">
            <v>2.75</v>
          </cell>
        </row>
        <row r="2991">
          <cell r="A2991">
            <v>22758</v>
          </cell>
          <cell r="C2991">
            <v>2.75</v>
          </cell>
        </row>
        <row r="2992">
          <cell r="A2992">
            <v>22759</v>
          </cell>
          <cell r="C2992">
            <v>3</v>
          </cell>
          <cell r="Q2992">
            <v>3.03</v>
          </cell>
          <cell r="S2992">
            <v>3.4</v>
          </cell>
          <cell r="T2992">
            <v>3.63</v>
          </cell>
          <cell r="V2992">
            <v>3.86</v>
          </cell>
        </row>
        <row r="2993">
          <cell r="A2993">
            <v>22760</v>
          </cell>
          <cell r="C2993">
            <v>2.75</v>
          </cell>
          <cell r="Q2993">
            <v>3.08</v>
          </cell>
          <cell r="S2993">
            <v>3.42</v>
          </cell>
          <cell r="T2993">
            <v>3.65</v>
          </cell>
          <cell r="V2993">
            <v>3.87</v>
          </cell>
        </row>
        <row r="2994">
          <cell r="A2994">
            <v>22761</v>
          </cell>
          <cell r="C2994">
            <v>3</v>
          </cell>
          <cell r="Q2994">
            <v>3.08</v>
          </cell>
          <cell r="S2994">
            <v>3.43</v>
          </cell>
          <cell r="T2994">
            <v>3.66</v>
          </cell>
          <cell r="V2994">
            <v>3.88</v>
          </cell>
        </row>
        <row r="2995">
          <cell r="A2995">
            <v>22762</v>
          </cell>
          <cell r="C2995">
            <v>3</v>
          </cell>
          <cell r="Q2995">
            <v>3.04</v>
          </cell>
          <cell r="S2995">
            <v>3.43</v>
          </cell>
          <cell r="T2995">
            <v>3.66</v>
          </cell>
          <cell r="V2995">
            <v>3.89</v>
          </cell>
        </row>
        <row r="2996">
          <cell r="A2996">
            <v>22763</v>
          </cell>
          <cell r="C2996">
            <v>2.5</v>
          </cell>
          <cell r="Q2996">
            <v>3.07</v>
          </cell>
          <cell r="S2996">
            <v>3.45</v>
          </cell>
          <cell r="T2996">
            <v>3.64</v>
          </cell>
          <cell r="V2996">
            <v>3.86</v>
          </cell>
        </row>
        <row r="2997">
          <cell r="A2997">
            <v>22764</v>
          </cell>
          <cell r="C2997">
            <v>2.5</v>
          </cell>
        </row>
        <row r="2998">
          <cell r="A2998">
            <v>22765</v>
          </cell>
          <cell r="C2998">
            <v>2.5</v>
          </cell>
        </row>
        <row r="2999">
          <cell r="A2999">
            <v>22766</v>
          </cell>
          <cell r="C2999">
            <v>2.5</v>
          </cell>
          <cell r="Q2999">
            <v>3.07</v>
          </cell>
          <cell r="S2999">
            <v>3.47</v>
          </cell>
          <cell r="T2999">
            <v>3.64</v>
          </cell>
          <cell r="V2999">
            <v>3.86</v>
          </cell>
        </row>
        <row r="3000">
          <cell r="A3000">
            <v>22767</v>
          </cell>
          <cell r="C3000">
            <v>2.5</v>
          </cell>
          <cell r="Q3000">
            <v>3.06</v>
          </cell>
          <cell r="S3000">
            <v>3.45</v>
          </cell>
          <cell r="T3000">
            <v>3.63</v>
          </cell>
          <cell r="V3000">
            <v>3.85</v>
          </cell>
        </row>
        <row r="3001">
          <cell r="A3001">
            <v>22768</v>
          </cell>
          <cell r="C3001">
            <v>2.75</v>
          </cell>
          <cell r="Q3001">
            <v>3.06</v>
          </cell>
          <cell r="S3001">
            <v>3.44</v>
          </cell>
          <cell r="T3001">
            <v>3.64</v>
          </cell>
          <cell r="V3001">
            <v>3.86</v>
          </cell>
        </row>
        <row r="3002">
          <cell r="A3002">
            <v>22769</v>
          </cell>
          <cell r="C3002">
            <v>2.75</v>
          </cell>
          <cell r="Q3002">
            <v>3.05</v>
          </cell>
          <cell r="S3002">
            <v>3.42</v>
          </cell>
          <cell r="T3002">
            <v>3.64</v>
          </cell>
          <cell r="V3002">
            <v>3.86</v>
          </cell>
        </row>
        <row r="3003">
          <cell r="A3003">
            <v>22770</v>
          </cell>
          <cell r="C3003">
            <v>2.75</v>
          </cell>
          <cell r="Q3003">
            <v>3.05</v>
          </cell>
          <cell r="S3003">
            <v>3.42</v>
          </cell>
          <cell r="T3003">
            <v>3.64</v>
          </cell>
          <cell r="V3003">
            <v>3.87</v>
          </cell>
        </row>
        <row r="3004">
          <cell r="A3004">
            <v>22771</v>
          </cell>
          <cell r="C3004">
            <v>2.75</v>
          </cell>
        </row>
        <row r="3005">
          <cell r="A3005">
            <v>22772</v>
          </cell>
          <cell r="C3005">
            <v>2.75</v>
          </cell>
        </row>
        <row r="3006">
          <cell r="A3006">
            <v>22773</v>
          </cell>
          <cell r="C3006">
            <v>2.75</v>
          </cell>
          <cell r="Q3006">
            <v>3.04</v>
          </cell>
          <cell r="S3006">
            <v>3.41</v>
          </cell>
          <cell r="T3006">
            <v>3.64</v>
          </cell>
          <cell r="V3006">
            <v>3.86</v>
          </cell>
        </row>
        <row r="3007">
          <cell r="A3007">
            <v>22774</v>
          </cell>
          <cell r="C3007">
            <v>2.75</v>
          </cell>
          <cell r="Q3007">
            <v>3.01</v>
          </cell>
          <cell r="S3007">
            <v>3.39</v>
          </cell>
          <cell r="T3007">
            <v>3.62</v>
          </cell>
          <cell r="V3007">
            <v>3.85</v>
          </cell>
        </row>
        <row r="3008">
          <cell r="A3008">
            <v>22775</v>
          </cell>
          <cell r="C3008">
            <v>2.5</v>
          </cell>
          <cell r="Q3008">
            <v>3.01</v>
          </cell>
          <cell r="S3008">
            <v>3.37</v>
          </cell>
          <cell r="T3008">
            <v>3.6</v>
          </cell>
          <cell r="V3008">
            <v>3.82</v>
          </cell>
        </row>
        <row r="3009">
          <cell r="A3009">
            <v>22776</v>
          </cell>
          <cell r="C3009">
            <v>2.75</v>
          </cell>
          <cell r="Q3009">
            <v>2.99</v>
          </cell>
          <cell r="S3009">
            <v>3.37</v>
          </cell>
          <cell r="T3009">
            <v>3.61</v>
          </cell>
          <cell r="V3009">
            <v>3.83</v>
          </cell>
        </row>
        <row r="3010">
          <cell r="A3010">
            <v>22777</v>
          </cell>
          <cell r="C3010">
            <v>2.25</v>
          </cell>
          <cell r="Q3010">
            <v>3</v>
          </cell>
          <cell r="S3010">
            <v>3.37</v>
          </cell>
          <cell r="T3010">
            <v>3.61</v>
          </cell>
          <cell r="V3010">
            <v>3.82</v>
          </cell>
        </row>
        <row r="3011">
          <cell r="A3011">
            <v>22778</v>
          </cell>
          <cell r="C3011">
            <v>2.25</v>
          </cell>
        </row>
        <row r="3012">
          <cell r="A3012">
            <v>22779</v>
          </cell>
          <cell r="C3012">
            <v>2.25</v>
          </cell>
        </row>
        <row r="3013">
          <cell r="A3013">
            <v>22780</v>
          </cell>
          <cell r="C3013">
            <v>2.25</v>
          </cell>
          <cell r="Q3013">
            <v>3</v>
          </cell>
          <cell r="S3013">
            <v>3.39</v>
          </cell>
          <cell r="T3013">
            <v>3.63</v>
          </cell>
          <cell r="V3013">
            <v>3.85</v>
          </cell>
        </row>
        <row r="3014">
          <cell r="A3014">
            <v>22781</v>
          </cell>
          <cell r="C3014">
            <v>2.5</v>
          </cell>
          <cell r="Q3014">
            <v>3.04</v>
          </cell>
          <cell r="S3014">
            <v>3.41</v>
          </cell>
          <cell r="T3014">
            <v>3.67</v>
          </cell>
          <cell r="V3014">
            <v>3.87</v>
          </cell>
        </row>
        <row r="3015">
          <cell r="A3015">
            <v>22782</v>
          </cell>
          <cell r="C3015">
            <v>3</v>
          </cell>
          <cell r="Q3015">
            <v>3.04</v>
          </cell>
          <cell r="S3015">
            <v>3.4</v>
          </cell>
          <cell r="T3015">
            <v>3.67</v>
          </cell>
          <cell r="V3015">
            <v>3.86</v>
          </cell>
        </row>
        <row r="3016">
          <cell r="A3016">
            <v>22783</v>
          </cell>
          <cell r="C3016">
            <v>2.5</v>
          </cell>
          <cell r="Q3016">
            <v>3.06</v>
          </cell>
          <cell r="S3016">
            <v>3.4</v>
          </cell>
          <cell r="T3016">
            <v>3.67</v>
          </cell>
          <cell r="V3016">
            <v>3.87</v>
          </cell>
        </row>
        <row r="3017">
          <cell r="A3017">
            <v>22784</v>
          </cell>
          <cell r="C3017">
            <v>2.25</v>
          </cell>
          <cell r="Q3017">
            <v>3.05</v>
          </cell>
          <cell r="S3017">
            <v>3.44</v>
          </cell>
          <cell r="T3017">
            <v>3.72</v>
          </cell>
          <cell r="V3017">
            <v>3.93</v>
          </cell>
        </row>
        <row r="3018">
          <cell r="A3018">
            <v>22785</v>
          </cell>
          <cell r="C3018">
            <v>2.25</v>
          </cell>
        </row>
        <row r="3019">
          <cell r="A3019">
            <v>22786</v>
          </cell>
          <cell r="C3019">
            <v>2.25</v>
          </cell>
        </row>
        <row r="3020">
          <cell r="A3020">
            <v>22787</v>
          </cell>
          <cell r="C3020">
            <v>2.5</v>
          </cell>
          <cell r="Q3020">
            <v>3.05</v>
          </cell>
          <cell r="S3020">
            <v>3.46</v>
          </cell>
          <cell r="T3020">
            <v>3.74</v>
          </cell>
          <cell r="V3020">
            <v>3.94</v>
          </cell>
        </row>
        <row r="3021">
          <cell r="A3021">
            <v>22788</v>
          </cell>
          <cell r="C3021">
            <v>2.75</v>
          </cell>
          <cell r="Q3021">
            <v>3.05</v>
          </cell>
          <cell r="S3021">
            <v>3.44</v>
          </cell>
          <cell r="T3021">
            <v>3.71</v>
          </cell>
          <cell r="V3021">
            <v>3.93</v>
          </cell>
        </row>
        <row r="3022">
          <cell r="A3022">
            <v>22789</v>
          </cell>
          <cell r="C3022">
            <v>2.5</v>
          </cell>
          <cell r="Q3022">
            <v>3.04</v>
          </cell>
          <cell r="S3022">
            <v>3.42</v>
          </cell>
          <cell r="T3022">
            <v>3.69</v>
          </cell>
          <cell r="V3022">
            <v>3.91</v>
          </cell>
        </row>
        <row r="3023">
          <cell r="A3023">
            <v>22790</v>
          </cell>
          <cell r="C3023">
            <v>2.5</v>
          </cell>
          <cell r="Q3023">
            <v>3.02</v>
          </cell>
          <cell r="S3023">
            <v>3.39</v>
          </cell>
          <cell r="T3023">
            <v>3.68</v>
          </cell>
          <cell r="V3023">
            <v>3.9</v>
          </cell>
        </row>
        <row r="3024">
          <cell r="A3024">
            <v>22791</v>
          </cell>
          <cell r="C3024">
            <v>2.25</v>
          </cell>
          <cell r="Q3024">
            <v>3.01</v>
          </cell>
          <cell r="S3024">
            <v>3.37</v>
          </cell>
          <cell r="T3024">
            <v>3.66</v>
          </cell>
          <cell r="V3024">
            <v>3.88</v>
          </cell>
        </row>
        <row r="3025">
          <cell r="A3025">
            <v>22792</v>
          </cell>
          <cell r="C3025">
            <v>2.25</v>
          </cell>
        </row>
        <row r="3026">
          <cell r="A3026">
            <v>22793</v>
          </cell>
          <cell r="C3026">
            <v>2.25</v>
          </cell>
        </row>
        <row r="3027">
          <cell r="A3027">
            <v>22794</v>
          </cell>
          <cell r="C3027">
            <v>1.25</v>
          </cell>
          <cell r="Q3027">
            <v>2.98</v>
          </cell>
          <cell r="S3027">
            <v>3.36</v>
          </cell>
          <cell r="T3027">
            <v>3.65</v>
          </cell>
          <cell r="V3027">
            <v>3.87</v>
          </cell>
        </row>
        <row r="3028">
          <cell r="A3028">
            <v>22795</v>
          </cell>
          <cell r="C3028">
            <v>0.75</v>
          </cell>
          <cell r="Q3028">
            <v>2.97</v>
          </cell>
          <cell r="S3028">
            <v>3.37</v>
          </cell>
          <cell r="T3028">
            <v>3.66</v>
          </cell>
          <cell r="V3028">
            <v>3.89</v>
          </cell>
        </row>
        <row r="3029">
          <cell r="A3029">
            <v>22796</v>
          </cell>
          <cell r="C3029">
            <v>0.75</v>
          </cell>
        </row>
        <row r="3030">
          <cell r="A3030">
            <v>22797</v>
          </cell>
          <cell r="C3030">
            <v>2.75</v>
          </cell>
          <cell r="Q3030">
            <v>2.99</v>
          </cell>
          <cell r="S3030">
            <v>3.36</v>
          </cell>
          <cell r="T3030">
            <v>3.66</v>
          </cell>
          <cell r="V3030">
            <v>3.9</v>
          </cell>
        </row>
        <row r="3031">
          <cell r="A3031">
            <v>22798</v>
          </cell>
          <cell r="C3031">
            <v>2.75</v>
          </cell>
          <cell r="Q3031">
            <v>2.98</v>
          </cell>
          <cell r="S3031">
            <v>3.35</v>
          </cell>
          <cell r="T3031">
            <v>3.64</v>
          </cell>
          <cell r="V3031">
            <v>3.89</v>
          </cell>
        </row>
        <row r="3032">
          <cell r="A3032">
            <v>22799</v>
          </cell>
          <cell r="C3032">
            <v>2.75</v>
          </cell>
        </row>
        <row r="3033">
          <cell r="A3033">
            <v>22800</v>
          </cell>
          <cell r="C3033">
            <v>2.75</v>
          </cell>
        </row>
        <row r="3034">
          <cell r="A3034">
            <v>22801</v>
          </cell>
          <cell r="C3034">
            <v>2.5</v>
          </cell>
          <cell r="Q3034">
            <v>2.98</v>
          </cell>
          <cell r="S3034">
            <v>3.33</v>
          </cell>
          <cell r="T3034">
            <v>3.63</v>
          </cell>
          <cell r="V3034">
            <v>3.88</v>
          </cell>
        </row>
        <row r="3035">
          <cell r="A3035">
            <v>22802</v>
          </cell>
          <cell r="C3035">
            <v>2</v>
          </cell>
          <cell r="Q3035">
            <v>2.97</v>
          </cell>
          <cell r="S3035">
            <v>3.35</v>
          </cell>
          <cell r="T3035">
            <v>3.64</v>
          </cell>
          <cell r="V3035">
            <v>3.89</v>
          </cell>
        </row>
        <row r="3036">
          <cell r="A3036">
            <v>22803</v>
          </cell>
          <cell r="C3036">
            <v>1.75</v>
          </cell>
          <cell r="Q3036">
            <v>2.95</v>
          </cell>
          <cell r="S3036">
            <v>3.34</v>
          </cell>
          <cell r="T3036">
            <v>3.62</v>
          </cell>
          <cell r="V3036">
            <v>3.89</v>
          </cell>
        </row>
        <row r="3037">
          <cell r="A3037">
            <v>22804</v>
          </cell>
          <cell r="C3037">
            <v>2.25</v>
          </cell>
          <cell r="Q3037">
            <v>2.95</v>
          </cell>
          <cell r="S3037">
            <v>3.33</v>
          </cell>
          <cell r="T3037">
            <v>3.6</v>
          </cell>
          <cell r="V3037">
            <v>3.87</v>
          </cell>
        </row>
        <row r="3038">
          <cell r="A3038">
            <v>22805</v>
          </cell>
          <cell r="C3038">
            <v>2.25</v>
          </cell>
          <cell r="Q3038">
            <v>2.94</v>
          </cell>
          <cell r="S3038">
            <v>3.33</v>
          </cell>
          <cell r="T3038">
            <v>3.6</v>
          </cell>
          <cell r="V3038">
            <v>3.86</v>
          </cell>
        </row>
        <row r="3039">
          <cell r="A3039">
            <v>22806</v>
          </cell>
          <cell r="C3039">
            <v>2.25</v>
          </cell>
        </row>
        <row r="3040">
          <cell r="A3040">
            <v>22807</v>
          </cell>
          <cell r="C3040">
            <v>2.25</v>
          </cell>
        </row>
        <row r="3041">
          <cell r="A3041">
            <v>22808</v>
          </cell>
          <cell r="C3041">
            <v>2.75</v>
          </cell>
          <cell r="Q3041">
            <v>2.95</v>
          </cell>
          <cell r="S3041">
            <v>3.31</v>
          </cell>
          <cell r="T3041">
            <v>3.59</v>
          </cell>
          <cell r="V3041">
            <v>3.87</v>
          </cell>
        </row>
        <row r="3042">
          <cell r="A3042">
            <v>22809</v>
          </cell>
          <cell r="C3042">
            <v>2.75</v>
          </cell>
          <cell r="Q3042">
            <v>2.94</v>
          </cell>
          <cell r="S3042">
            <v>3.29</v>
          </cell>
          <cell r="T3042">
            <v>3.57</v>
          </cell>
          <cell r="V3042">
            <v>3.86</v>
          </cell>
        </row>
        <row r="3043">
          <cell r="A3043">
            <v>22810</v>
          </cell>
          <cell r="C3043">
            <v>2.75</v>
          </cell>
          <cell r="Q3043">
            <v>2.94</v>
          </cell>
          <cell r="S3043">
            <v>3.31</v>
          </cell>
          <cell r="T3043">
            <v>3.57</v>
          </cell>
          <cell r="V3043">
            <v>3.87</v>
          </cell>
        </row>
        <row r="3044">
          <cell r="A3044">
            <v>22811</v>
          </cell>
          <cell r="C3044">
            <v>2.75</v>
          </cell>
          <cell r="Q3044">
            <v>3</v>
          </cell>
          <cell r="S3044">
            <v>3.34</v>
          </cell>
          <cell r="T3044">
            <v>3.6</v>
          </cell>
          <cell r="V3044">
            <v>3.9</v>
          </cell>
        </row>
        <row r="3045">
          <cell r="A3045">
            <v>22812</v>
          </cell>
          <cell r="C3045">
            <v>2.75</v>
          </cell>
          <cell r="Q3045">
            <v>3</v>
          </cell>
          <cell r="S3045">
            <v>3.34</v>
          </cell>
          <cell r="T3045">
            <v>3.6</v>
          </cell>
          <cell r="V3045">
            <v>3.89</v>
          </cell>
        </row>
        <row r="3046">
          <cell r="A3046">
            <v>22813</v>
          </cell>
          <cell r="C3046">
            <v>2.75</v>
          </cell>
        </row>
        <row r="3047">
          <cell r="A3047">
            <v>22814</v>
          </cell>
          <cell r="C3047">
            <v>2.75</v>
          </cell>
        </row>
        <row r="3048">
          <cell r="A3048">
            <v>22815</v>
          </cell>
          <cell r="C3048">
            <v>3</v>
          </cell>
          <cell r="Q3048">
            <v>3.03</v>
          </cell>
          <cell r="S3048">
            <v>3.36</v>
          </cell>
          <cell r="T3048">
            <v>3.61</v>
          </cell>
          <cell r="V3048">
            <v>3.91</v>
          </cell>
        </row>
        <row r="3049">
          <cell r="A3049">
            <v>22816</v>
          </cell>
          <cell r="C3049">
            <v>3</v>
          </cell>
          <cell r="Q3049">
            <v>3.06</v>
          </cell>
          <cell r="S3049">
            <v>3.41</v>
          </cell>
          <cell r="T3049">
            <v>3.64</v>
          </cell>
          <cell r="V3049">
            <v>3.93</v>
          </cell>
        </row>
        <row r="3050">
          <cell r="A3050">
            <v>22817</v>
          </cell>
          <cell r="C3050">
            <v>3</v>
          </cell>
          <cell r="Q3050">
            <v>3.04</v>
          </cell>
          <cell r="S3050">
            <v>3.4</v>
          </cell>
          <cell r="T3050">
            <v>3.63</v>
          </cell>
          <cell r="V3050">
            <v>3.92</v>
          </cell>
        </row>
        <row r="3051">
          <cell r="A3051">
            <v>22818</v>
          </cell>
          <cell r="C3051">
            <v>3</v>
          </cell>
          <cell r="Q3051">
            <v>3.04</v>
          </cell>
          <cell r="S3051">
            <v>3.38</v>
          </cell>
          <cell r="T3051">
            <v>3.61</v>
          </cell>
          <cell r="V3051">
            <v>3.9</v>
          </cell>
        </row>
        <row r="3052">
          <cell r="A3052">
            <v>22819</v>
          </cell>
          <cell r="C3052">
            <v>2.75</v>
          </cell>
          <cell r="Q3052">
            <v>3.04</v>
          </cell>
          <cell r="S3052">
            <v>3.38</v>
          </cell>
          <cell r="T3052">
            <v>3.61</v>
          </cell>
          <cell r="V3052">
            <v>3.9</v>
          </cell>
        </row>
        <row r="3053">
          <cell r="A3053">
            <v>22820</v>
          </cell>
          <cell r="C3053">
            <v>2.75</v>
          </cell>
        </row>
        <row r="3054">
          <cell r="A3054">
            <v>22821</v>
          </cell>
          <cell r="C3054">
            <v>2.75</v>
          </cell>
        </row>
        <row r="3055">
          <cell r="A3055">
            <v>22822</v>
          </cell>
          <cell r="C3055">
            <v>3</v>
          </cell>
          <cell r="Q3055">
            <v>3.12</v>
          </cell>
          <cell r="S3055">
            <v>3.47</v>
          </cell>
          <cell r="T3055">
            <v>3.68</v>
          </cell>
          <cell r="V3055">
            <v>3.95</v>
          </cell>
        </row>
        <row r="3056">
          <cell r="A3056">
            <v>22823</v>
          </cell>
          <cell r="C3056">
            <v>3</v>
          </cell>
          <cell r="Q3056">
            <v>3.14</v>
          </cell>
          <cell r="S3056">
            <v>3.5</v>
          </cell>
          <cell r="T3056">
            <v>3.71</v>
          </cell>
          <cell r="V3056">
            <v>3.97</v>
          </cell>
        </row>
        <row r="3057">
          <cell r="A3057">
            <v>22824</v>
          </cell>
          <cell r="C3057">
            <v>3</v>
          </cell>
          <cell r="Q3057">
            <v>3.14</v>
          </cell>
          <cell r="S3057">
            <v>3.49</v>
          </cell>
          <cell r="T3057">
            <v>3.68</v>
          </cell>
          <cell r="V3057">
            <v>3.96</v>
          </cell>
        </row>
        <row r="3058">
          <cell r="A3058">
            <v>22825</v>
          </cell>
          <cell r="C3058">
            <v>3</v>
          </cell>
          <cell r="Q3058">
            <v>3.18</v>
          </cell>
          <cell r="S3058">
            <v>3.53</v>
          </cell>
          <cell r="T3058">
            <v>3.76</v>
          </cell>
          <cell r="V3058">
            <v>3.98</v>
          </cell>
        </row>
        <row r="3059">
          <cell r="A3059">
            <v>22826</v>
          </cell>
          <cell r="C3059">
            <v>2.75</v>
          </cell>
          <cell r="Q3059">
            <v>3.2</v>
          </cell>
          <cell r="S3059">
            <v>3.56</v>
          </cell>
          <cell r="T3059">
            <v>3.76</v>
          </cell>
          <cell r="V3059">
            <v>4</v>
          </cell>
        </row>
        <row r="3060">
          <cell r="A3060">
            <v>22827</v>
          </cell>
          <cell r="C3060">
            <v>2.75</v>
          </cell>
        </row>
        <row r="3061">
          <cell r="A3061">
            <v>22828</v>
          </cell>
          <cell r="C3061">
            <v>2.75</v>
          </cell>
        </row>
        <row r="3062">
          <cell r="A3062">
            <v>22829</v>
          </cell>
          <cell r="C3062">
            <v>3</v>
          </cell>
          <cell r="Q3062">
            <v>3.21</v>
          </cell>
          <cell r="S3062">
            <v>3.57</v>
          </cell>
          <cell r="T3062">
            <v>3.77</v>
          </cell>
          <cell r="V3062">
            <v>4</v>
          </cell>
        </row>
        <row r="3063">
          <cell r="A3063">
            <v>22830</v>
          </cell>
          <cell r="C3063">
            <v>2.75</v>
          </cell>
          <cell r="Q3063">
            <v>3.23</v>
          </cell>
          <cell r="S3063">
            <v>3.58</v>
          </cell>
          <cell r="T3063">
            <v>3.76</v>
          </cell>
          <cell r="V3063">
            <v>4</v>
          </cell>
        </row>
        <row r="3064">
          <cell r="A3064">
            <v>22831</v>
          </cell>
          <cell r="C3064">
            <v>2.75</v>
          </cell>
        </row>
        <row r="3065">
          <cell r="A3065">
            <v>22832</v>
          </cell>
          <cell r="C3065">
            <v>2.75</v>
          </cell>
          <cell r="Q3065">
            <v>3.21</v>
          </cell>
          <cell r="S3065">
            <v>3.59</v>
          </cell>
          <cell r="T3065">
            <v>3.78</v>
          </cell>
          <cell r="V3065">
            <v>4</v>
          </cell>
        </row>
        <row r="3066">
          <cell r="A3066">
            <v>22833</v>
          </cell>
          <cell r="C3066">
            <v>2.75</v>
          </cell>
          <cell r="Q3066">
            <v>3.23</v>
          </cell>
          <cell r="S3066">
            <v>3.6</v>
          </cell>
          <cell r="T3066">
            <v>3.79</v>
          </cell>
          <cell r="V3066">
            <v>4.0199999999999996</v>
          </cell>
        </row>
        <row r="3067">
          <cell r="A3067">
            <v>22834</v>
          </cell>
          <cell r="C3067">
            <v>2.75</v>
          </cell>
        </row>
        <row r="3068">
          <cell r="A3068">
            <v>22835</v>
          </cell>
          <cell r="C3068">
            <v>2.75</v>
          </cell>
        </row>
        <row r="3069">
          <cell r="A3069">
            <v>22836</v>
          </cell>
          <cell r="C3069">
            <v>2.75</v>
          </cell>
          <cell r="Q3069">
            <v>3.26</v>
          </cell>
          <cell r="S3069">
            <v>3.67</v>
          </cell>
          <cell r="T3069">
            <v>3.83</v>
          </cell>
          <cell r="V3069">
            <v>4.05</v>
          </cell>
        </row>
        <row r="3070">
          <cell r="A3070">
            <v>22837</v>
          </cell>
          <cell r="C3070">
            <v>2.75</v>
          </cell>
          <cell r="Q3070">
            <v>3.27</v>
          </cell>
          <cell r="S3070">
            <v>3.65</v>
          </cell>
          <cell r="T3070">
            <v>3.81</v>
          </cell>
          <cell r="V3070">
            <v>4.0199999999999996</v>
          </cell>
        </row>
        <row r="3071">
          <cell r="A3071">
            <v>22838</v>
          </cell>
          <cell r="C3071">
            <v>2.5</v>
          </cell>
          <cell r="Q3071">
            <v>3.26</v>
          </cell>
          <cell r="S3071">
            <v>3.59</v>
          </cell>
          <cell r="T3071">
            <v>3.77</v>
          </cell>
          <cell r="V3071">
            <v>3.99</v>
          </cell>
        </row>
        <row r="3072">
          <cell r="A3072">
            <v>22839</v>
          </cell>
          <cell r="C3072">
            <v>2.75</v>
          </cell>
          <cell r="Q3072">
            <v>3.27</v>
          </cell>
          <cell r="S3072">
            <v>3.6</v>
          </cell>
          <cell r="T3072">
            <v>3.78</v>
          </cell>
          <cell r="V3072">
            <v>4</v>
          </cell>
        </row>
        <row r="3073">
          <cell r="A3073">
            <v>22840</v>
          </cell>
          <cell r="C3073">
            <v>2.75</v>
          </cell>
          <cell r="Q3073">
            <v>3.27</v>
          </cell>
          <cell r="S3073">
            <v>3.61</v>
          </cell>
          <cell r="T3073">
            <v>3.78</v>
          </cell>
          <cell r="V3073">
            <v>4</v>
          </cell>
        </row>
        <row r="3074">
          <cell r="A3074">
            <v>22841</v>
          </cell>
          <cell r="C3074">
            <v>2.75</v>
          </cell>
        </row>
        <row r="3075">
          <cell r="A3075">
            <v>22842</v>
          </cell>
          <cell r="C3075">
            <v>2.75</v>
          </cell>
        </row>
        <row r="3076">
          <cell r="A3076">
            <v>22843</v>
          </cell>
          <cell r="C3076">
            <v>3</v>
          </cell>
          <cell r="Q3076">
            <v>3.28</v>
          </cell>
          <cell r="S3076">
            <v>3.63</v>
          </cell>
          <cell r="T3076">
            <v>3.8</v>
          </cell>
          <cell r="V3076">
            <v>4.01</v>
          </cell>
        </row>
        <row r="3077">
          <cell r="A3077">
            <v>22844</v>
          </cell>
          <cell r="C3077">
            <v>3</v>
          </cell>
          <cell r="Q3077">
            <v>3.34</v>
          </cell>
          <cell r="S3077">
            <v>3.66</v>
          </cell>
          <cell r="T3077">
            <v>3.82</v>
          </cell>
          <cell r="V3077">
            <v>4.03</v>
          </cell>
        </row>
        <row r="3078">
          <cell r="A3078">
            <v>22845</v>
          </cell>
          <cell r="C3078">
            <v>3</v>
          </cell>
          <cell r="Q3078">
            <v>3.36</v>
          </cell>
          <cell r="S3078">
            <v>3.65</v>
          </cell>
          <cell r="T3078">
            <v>3.83</v>
          </cell>
          <cell r="V3078">
            <v>4.0199999999999996</v>
          </cell>
        </row>
        <row r="3079">
          <cell r="A3079">
            <v>22846</v>
          </cell>
          <cell r="C3079">
            <v>3</v>
          </cell>
          <cell r="Q3079">
            <v>3.33</v>
          </cell>
          <cell r="S3079">
            <v>3.64</v>
          </cell>
          <cell r="T3079">
            <v>3.83</v>
          </cell>
          <cell r="V3079">
            <v>4.0199999999999996</v>
          </cell>
        </row>
        <row r="3080">
          <cell r="A3080">
            <v>22847</v>
          </cell>
          <cell r="C3080">
            <v>2.75</v>
          </cell>
          <cell r="Q3080">
            <v>3.32</v>
          </cell>
          <cell r="S3080">
            <v>3.63</v>
          </cell>
          <cell r="T3080">
            <v>3.82</v>
          </cell>
          <cell r="V3080">
            <v>4.01</v>
          </cell>
        </row>
        <row r="3081">
          <cell r="A3081">
            <v>22848</v>
          </cell>
          <cell r="C3081">
            <v>2.75</v>
          </cell>
        </row>
        <row r="3082">
          <cell r="A3082">
            <v>22849</v>
          </cell>
          <cell r="C3082">
            <v>2.75</v>
          </cell>
        </row>
        <row r="3083">
          <cell r="A3083">
            <v>22850</v>
          </cell>
          <cell r="C3083">
            <v>2.75</v>
          </cell>
          <cell r="Q3083">
            <v>3.32</v>
          </cell>
          <cell r="S3083">
            <v>3.6</v>
          </cell>
          <cell r="T3083">
            <v>3.81</v>
          </cell>
          <cell r="V3083">
            <v>4</v>
          </cell>
        </row>
        <row r="3084">
          <cell r="A3084">
            <v>22851</v>
          </cell>
          <cell r="C3084">
            <v>2.5</v>
          </cell>
          <cell r="Q3084">
            <v>3.32</v>
          </cell>
          <cell r="S3084">
            <v>3.61</v>
          </cell>
          <cell r="T3084">
            <v>3.82</v>
          </cell>
          <cell r="V3084">
            <v>4.01</v>
          </cell>
        </row>
        <row r="3085">
          <cell r="A3085">
            <v>22852</v>
          </cell>
          <cell r="C3085">
            <v>1</v>
          </cell>
          <cell r="Q3085">
            <v>3.32</v>
          </cell>
          <cell r="S3085">
            <v>3.62</v>
          </cell>
          <cell r="T3085">
            <v>3.83</v>
          </cell>
          <cell r="V3085">
            <v>4.0199999999999996</v>
          </cell>
        </row>
        <row r="3086">
          <cell r="A3086">
            <v>22853</v>
          </cell>
          <cell r="C3086">
            <v>2.5</v>
          </cell>
          <cell r="Q3086">
            <v>3.32</v>
          </cell>
          <cell r="S3086">
            <v>3.62</v>
          </cell>
          <cell r="T3086">
            <v>3.82</v>
          </cell>
          <cell r="V3086">
            <v>4.01</v>
          </cell>
        </row>
        <row r="3087">
          <cell r="A3087">
            <v>22854</v>
          </cell>
          <cell r="C3087">
            <v>2.75</v>
          </cell>
          <cell r="Q3087">
            <v>3.32</v>
          </cell>
          <cell r="S3087">
            <v>3.59</v>
          </cell>
          <cell r="T3087">
            <v>3.79</v>
          </cell>
          <cell r="V3087">
            <v>4.0199999999999996</v>
          </cell>
        </row>
        <row r="3088">
          <cell r="A3088">
            <v>22855</v>
          </cell>
          <cell r="C3088">
            <v>2.75</v>
          </cell>
        </row>
        <row r="3089">
          <cell r="A3089">
            <v>22856</v>
          </cell>
          <cell r="C3089">
            <v>2.75</v>
          </cell>
        </row>
        <row r="3090">
          <cell r="A3090">
            <v>22857</v>
          </cell>
          <cell r="C3090">
            <v>2.75</v>
          </cell>
          <cell r="Q3090">
            <v>3.33</v>
          </cell>
          <cell r="S3090">
            <v>3.61</v>
          </cell>
          <cell r="T3090">
            <v>3.81</v>
          </cell>
          <cell r="V3090">
            <v>4.03</v>
          </cell>
        </row>
        <row r="3091">
          <cell r="A3091">
            <v>22858</v>
          </cell>
          <cell r="C3091">
            <v>2.75</v>
          </cell>
          <cell r="Q3091">
            <v>3.33</v>
          </cell>
          <cell r="S3091">
            <v>3.62</v>
          </cell>
          <cell r="T3091">
            <v>3.82</v>
          </cell>
          <cell r="V3091">
            <v>4.04</v>
          </cell>
        </row>
        <row r="3092">
          <cell r="A3092">
            <v>22859</v>
          </cell>
          <cell r="C3092">
            <v>3</v>
          </cell>
          <cell r="Q3092">
            <v>3.3</v>
          </cell>
          <cell r="S3092">
            <v>3.59</v>
          </cell>
          <cell r="T3092">
            <v>3.8</v>
          </cell>
          <cell r="V3092">
            <v>4.03</v>
          </cell>
        </row>
        <row r="3093">
          <cell r="A3093">
            <v>22860</v>
          </cell>
          <cell r="C3093">
            <v>3</v>
          </cell>
          <cell r="Q3093">
            <v>3.26</v>
          </cell>
          <cell r="S3093">
            <v>3.55</v>
          </cell>
          <cell r="T3093">
            <v>3.76</v>
          </cell>
          <cell r="V3093">
            <v>4</v>
          </cell>
        </row>
        <row r="3094">
          <cell r="A3094">
            <v>22861</v>
          </cell>
          <cell r="C3094">
            <v>2.75</v>
          </cell>
          <cell r="Q3094">
            <v>3.27</v>
          </cell>
          <cell r="S3094">
            <v>3.56</v>
          </cell>
          <cell r="T3094">
            <v>3.77</v>
          </cell>
          <cell r="V3094">
            <v>4.01</v>
          </cell>
        </row>
        <row r="3095">
          <cell r="A3095">
            <v>22862</v>
          </cell>
          <cell r="C3095">
            <v>2.75</v>
          </cell>
        </row>
        <row r="3096">
          <cell r="A3096">
            <v>22863</v>
          </cell>
          <cell r="C3096">
            <v>2.75</v>
          </cell>
        </row>
        <row r="3097">
          <cell r="A3097">
            <v>22864</v>
          </cell>
          <cell r="C3097">
            <v>3</v>
          </cell>
          <cell r="Q3097">
            <v>3.26</v>
          </cell>
          <cell r="S3097">
            <v>3.53</v>
          </cell>
          <cell r="T3097">
            <v>3.76</v>
          </cell>
          <cell r="V3097">
            <v>4.01</v>
          </cell>
        </row>
        <row r="3098">
          <cell r="A3098">
            <v>22865</v>
          </cell>
          <cell r="C3098">
            <v>3</v>
          </cell>
          <cell r="Q3098">
            <v>3.28</v>
          </cell>
          <cell r="S3098">
            <v>3.55</v>
          </cell>
          <cell r="T3098">
            <v>3.79</v>
          </cell>
          <cell r="V3098">
            <v>4.0199999999999996</v>
          </cell>
        </row>
        <row r="3099">
          <cell r="A3099">
            <v>22866</v>
          </cell>
          <cell r="C3099">
            <v>3</v>
          </cell>
          <cell r="Q3099">
            <v>3.28</v>
          </cell>
          <cell r="S3099">
            <v>3.54</v>
          </cell>
          <cell r="T3099">
            <v>3.78</v>
          </cell>
          <cell r="V3099">
            <v>4.01</v>
          </cell>
        </row>
        <row r="3100">
          <cell r="A3100">
            <v>22867</v>
          </cell>
          <cell r="C3100">
            <v>3</v>
          </cell>
          <cell r="Q3100">
            <v>3.28</v>
          </cell>
          <cell r="S3100">
            <v>3.52</v>
          </cell>
          <cell r="T3100">
            <v>3.76</v>
          </cell>
          <cell r="V3100">
            <v>3.99</v>
          </cell>
        </row>
        <row r="3101">
          <cell r="A3101">
            <v>22868</v>
          </cell>
          <cell r="C3101">
            <v>3</v>
          </cell>
          <cell r="Q3101">
            <v>3.28</v>
          </cell>
          <cell r="S3101">
            <v>3.51</v>
          </cell>
          <cell r="T3101">
            <v>3.76</v>
          </cell>
          <cell r="V3101">
            <v>3.99</v>
          </cell>
        </row>
        <row r="3102">
          <cell r="A3102">
            <v>22869</v>
          </cell>
          <cell r="C3102">
            <v>3</v>
          </cell>
        </row>
        <row r="3103">
          <cell r="A3103">
            <v>22870</v>
          </cell>
          <cell r="C3103">
            <v>3</v>
          </cell>
        </row>
        <row r="3104">
          <cell r="A3104">
            <v>22871</v>
          </cell>
          <cell r="C3104">
            <v>3</v>
          </cell>
          <cell r="Q3104">
            <v>3.26</v>
          </cell>
          <cell r="S3104">
            <v>3.5</v>
          </cell>
          <cell r="T3104">
            <v>3.74</v>
          </cell>
          <cell r="V3104">
            <v>3.99</v>
          </cell>
        </row>
        <row r="3105">
          <cell r="A3105">
            <v>22872</v>
          </cell>
          <cell r="C3105">
            <v>3</v>
          </cell>
          <cell r="Q3105">
            <v>3.24</v>
          </cell>
          <cell r="S3105">
            <v>3.48</v>
          </cell>
          <cell r="T3105">
            <v>3.73</v>
          </cell>
          <cell r="V3105">
            <v>3.98</v>
          </cell>
        </row>
        <row r="3106">
          <cell r="A3106">
            <v>22873</v>
          </cell>
          <cell r="C3106">
            <v>3</v>
          </cell>
          <cell r="Q3106">
            <v>3.2</v>
          </cell>
          <cell r="S3106">
            <v>3.47</v>
          </cell>
          <cell r="T3106">
            <v>3.72</v>
          </cell>
          <cell r="V3106">
            <v>3.98</v>
          </cell>
        </row>
        <row r="3107">
          <cell r="A3107">
            <v>22874</v>
          </cell>
          <cell r="C3107">
            <v>3</v>
          </cell>
          <cell r="Q3107">
            <v>3.19</v>
          </cell>
          <cell r="S3107">
            <v>3.44</v>
          </cell>
          <cell r="T3107">
            <v>3.69</v>
          </cell>
          <cell r="V3107">
            <v>3.96</v>
          </cell>
        </row>
        <row r="3108">
          <cell r="A3108">
            <v>22875</v>
          </cell>
          <cell r="C3108">
            <v>2.75</v>
          </cell>
          <cell r="Q3108">
            <v>3.18</v>
          </cell>
          <cell r="S3108">
            <v>3.42</v>
          </cell>
          <cell r="T3108">
            <v>3.69</v>
          </cell>
          <cell r="V3108">
            <v>3.96</v>
          </cell>
        </row>
        <row r="3109">
          <cell r="A3109">
            <v>22876</v>
          </cell>
          <cell r="C3109">
            <v>2.75</v>
          </cell>
        </row>
        <row r="3110">
          <cell r="A3110">
            <v>22877</v>
          </cell>
          <cell r="C3110">
            <v>2.75</v>
          </cell>
        </row>
        <row r="3111">
          <cell r="A3111">
            <v>22878</v>
          </cell>
          <cell r="C3111">
            <v>3</v>
          </cell>
          <cell r="Q3111">
            <v>3.17</v>
          </cell>
          <cell r="S3111">
            <v>3.38</v>
          </cell>
          <cell r="T3111">
            <v>3.66</v>
          </cell>
          <cell r="V3111">
            <v>3.94</v>
          </cell>
        </row>
        <row r="3112">
          <cell r="A3112">
            <v>22879</v>
          </cell>
          <cell r="C3112">
            <v>3</v>
          </cell>
          <cell r="Q3112">
            <v>3.17</v>
          </cell>
          <cell r="S3112">
            <v>3.39</v>
          </cell>
          <cell r="T3112">
            <v>3.66</v>
          </cell>
          <cell r="V3112">
            <v>3.94</v>
          </cell>
        </row>
        <row r="3113">
          <cell r="A3113">
            <v>22880</v>
          </cell>
          <cell r="C3113">
            <v>3</v>
          </cell>
          <cell r="Q3113">
            <v>3.14</v>
          </cell>
          <cell r="S3113">
            <v>3.39</v>
          </cell>
          <cell r="T3113">
            <v>3.66</v>
          </cell>
          <cell r="V3113">
            <v>3.95</v>
          </cell>
        </row>
        <row r="3114">
          <cell r="A3114">
            <v>22881</v>
          </cell>
          <cell r="C3114">
            <v>3</v>
          </cell>
          <cell r="Q3114">
            <v>3.13</v>
          </cell>
          <cell r="S3114">
            <v>3.38</v>
          </cell>
          <cell r="T3114">
            <v>3.66</v>
          </cell>
          <cell r="V3114">
            <v>3.95</v>
          </cell>
        </row>
        <row r="3115">
          <cell r="A3115">
            <v>22882</v>
          </cell>
          <cell r="C3115">
            <v>3</v>
          </cell>
          <cell r="Q3115">
            <v>3.12</v>
          </cell>
          <cell r="S3115">
            <v>3.39</v>
          </cell>
          <cell r="T3115">
            <v>3.66</v>
          </cell>
          <cell r="V3115">
            <v>3.95</v>
          </cell>
        </row>
        <row r="3116">
          <cell r="A3116">
            <v>22883</v>
          </cell>
          <cell r="C3116">
            <v>3</v>
          </cell>
        </row>
        <row r="3117">
          <cell r="A3117">
            <v>22884</v>
          </cell>
          <cell r="C3117">
            <v>3</v>
          </cell>
        </row>
        <row r="3118">
          <cell r="A3118">
            <v>22885</v>
          </cell>
          <cell r="C3118">
            <v>3</v>
          </cell>
          <cell r="Q3118">
            <v>3.11</v>
          </cell>
          <cell r="S3118">
            <v>3.39</v>
          </cell>
          <cell r="T3118">
            <v>3.67</v>
          </cell>
          <cell r="V3118">
            <v>3.95</v>
          </cell>
        </row>
        <row r="3119">
          <cell r="A3119">
            <v>22886</v>
          </cell>
          <cell r="C3119">
            <v>2.75</v>
          </cell>
          <cell r="Q3119">
            <v>3.1</v>
          </cell>
          <cell r="S3119">
            <v>3.4</v>
          </cell>
          <cell r="T3119">
            <v>3.67</v>
          </cell>
          <cell r="V3119">
            <v>3.96</v>
          </cell>
        </row>
        <row r="3120">
          <cell r="A3120">
            <v>22887</v>
          </cell>
          <cell r="C3120">
            <v>2.75</v>
          </cell>
          <cell r="Q3120">
            <v>3.1</v>
          </cell>
          <cell r="S3120">
            <v>3.39</v>
          </cell>
          <cell r="T3120">
            <v>3.67</v>
          </cell>
          <cell r="V3120">
            <v>3.96</v>
          </cell>
        </row>
        <row r="3121">
          <cell r="A3121">
            <v>22888</v>
          </cell>
          <cell r="C3121">
            <v>2.75</v>
          </cell>
          <cell r="Q3121">
            <v>3.12</v>
          </cell>
          <cell r="S3121">
            <v>3.4</v>
          </cell>
          <cell r="T3121">
            <v>3.66</v>
          </cell>
          <cell r="V3121">
            <v>3.95</v>
          </cell>
        </row>
        <row r="3122">
          <cell r="A3122">
            <v>22889</v>
          </cell>
          <cell r="C3122">
            <v>3</v>
          </cell>
          <cell r="Q3122">
            <v>3.14</v>
          </cell>
          <cell r="S3122">
            <v>3.42</v>
          </cell>
          <cell r="T3122">
            <v>3.66</v>
          </cell>
          <cell r="V3122">
            <v>3.96</v>
          </cell>
        </row>
        <row r="3123">
          <cell r="A3123">
            <v>22890</v>
          </cell>
          <cell r="C3123">
            <v>3</v>
          </cell>
        </row>
        <row r="3124">
          <cell r="A3124">
            <v>22891</v>
          </cell>
          <cell r="C3124">
            <v>3</v>
          </cell>
        </row>
        <row r="3125">
          <cell r="A3125">
            <v>22892</v>
          </cell>
          <cell r="C3125">
            <v>3</v>
          </cell>
        </row>
        <row r="3126">
          <cell r="A3126">
            <v>22893</v>
          </cell>
          <cell r="C3126">
            <v>3</v>
          </cell>
          <cell r="Q3126">
            <v>3.15</v>
          </cell>
          <cell r="S3126">
            <v>3.43</v>
          </cell>
          <cell r="T3126">
            <v>3.67</v>
          </cell>
          <cell r="V3126">
            <v>3.96</v>
          </cell>
        </row>
        <row r="3127">
          <cell r="A3127">
            <v>22894</v>
          </cell>
          <cell r="C3127">
            <v>3</v>
          </cell>
          <cell r="Q3127">
            <v>3.16</v>
          </cell>
          <cell r="S3127">
            <v>3.44</v>
          </cell>
          <cell r="T3127">
            <v>3.68</v>
          </cell>
          <cell r="V3127">
            <v>3.97</v>
          </cell>
        </row>
        <row r="3128">
          <cell r="A3128">
            <v>22895</v>
          </cell>
          <cell r="C3128">
            <v>3</v>
          </cell>
          <cell r="Q3128">
            <v>3.09</v>
          </cell>
          <cell r="S3128">
            <v>3.44</v>
          </cell>
          <cell r="T3128">
            <v>3.72</v>
          </cell>
          <cell r="V3128">
            <v>3.99</v>
          </cell>
        </row>
        <row r="3129">
          <cell r="A3129">
            <v>22896</v>
          </cell>
          <cell r="C3129">
            <v>3</v>
          </cell>
          <cell r="Q3129">
            <v>3.1</v>
          </cell>
          <cell r="S3129">
            <v>3.44</v>
          </cell>
          <cell r="T3129">
            <v>3.74</v>
          </cell>
          <cell r="V3129">
            <v>4.01</v>
          </cell>
        </row>
        <row r="3130">
          <cell r="A3130">
            <v>22897</v>
          </cell>
          <cell r="C3130">
            <v>3</v>
          </cell>
        </row>
        <row r="3131">
          <cell r="A3131">
            <v>22898</v>
          </cell>
          <cell r="C3131">
            <v>3</v>
          </cell>
        </row>
        <row r="3132">
          <cell r="A3132">
            <v>22899</v>
          </cell>
          <cell r="C3132">
            <v>3</v>
          </cell>
          <cell r="Q3132">
            <v>3.08</v>
          </cell>
          <cell r="S3132">
            <v>3.43</v>
          </cell>
          <cell r="T3132">
            <v>3.72</v>
          </cell>
          <cell r="V3132">
            <v>4</v>
          </cell>
        </row>
        <row r="3133">
          <cell r="A3133">
            <v>22900</v>
          </cell>
          <cell r="C3133">
            <v>3</v>
          </cell>
          <cell r="Q3133">
            <v>3.07</v>
          </cell>
          <cell r="S3133">
            <v>3.42</v>
          </cell>
          <cell r="T3133">
            <v>3.72</v>
          </cell>
          <cell r="V3133">
            <v>4</v>
          </cell>
        </row>
        <row r="3134">
          <cell r="A3134">
            <v>22901</v>
          </cell>
          <cell r="C3134">
            <v>3</v>
          </cell>
          <cell r="Q3134">
            <v>3.05</v>
          </cell>
          <cell r="S3134">
            <v>3.42</v>
          </cell>
          <cell r="T3134">
            <v>3.72</v>
          </cell>
          <cell r="V3134">
            <v>4</v>
          </cell>
        </row>
        <row r="3135">
          <cell r="A3135">
            <v>22902</v>
          </cell>
          <cell r="C3135">
            <v>3</v>
          </cell>
          <cell r="Q3135">
            <v>3.06</v>
          </cell>
          <cell r="S3135">
            <v>3.41</v>
          </cell>
          <cell r="T3135">
            <v>3.72</v>
          </cell>
          <cell r="V3135">
            <v>3.99</v>
          </cell>
        </row>
        <row r="3136">
          <cell r="A3136">
            <v>22903</v>
          </cell>
          <cell r="C3136">
            <v>3</v>
          </cell>
          <cell r="Q3136">
            <v>3.06</v>
          </cell>
          <cell r="S3136">
            <v>3.42</v>
          </cell>
          <cell r="T3136">
            <v>3.72</v>
          </cell>
          <cell r="V3136">
            <v>3.99</v>
          </cell>
        </row>
        <row r="3137">
          <cell r="A3137">
            <v>22904</v>
          </cell>
          <cell r="C3137">
            <v>3</v>
          </cell>
        </row>
        <row r="3138">
          <cell r="A3138">
            <v>22905</v>
          </cell>
          <cell r="C3138">
            <v>3</v>
          </cell>
        </row>
        <row r="3139">
          <cell r="A3139">
            <v>22906</v>
          </cell>
          <cell r="C3139">
            <v>2.75</v>
          </cell>
          <cell r="Q3139">
            <v>3.03</v>
          </cell>
          <cell r="S3139">
            <v>3.41</v>
          </cell>
          <cell r="T3139">
            <v>3.71</v>
          </cell>
          <cell r="V3139">
            <v>3.99</v>
          </cell>
        </row>
        <row r="3140">
          <cell r="A3140">
            <v>22907</v>
          </cell>
          <cell r="C3140">
            <v>2.75</v>
          </cell>
          <cell r="Q3140">
            <v>3.05</v>
          </cell>
          <cell r="S3140">
            <v>3.41</v>
          </cell>
          <cell r="T3140">
            <v>3.71</v>
          </cell>
          <cell r="V3140">
            <v>3.98</v>
          </cell>
        </row>
        <row r="3141">
          <cell r="A3141">
            <v>22908</v>
          </cell>
          <cell r="C3141">
            <v>2.75</v>
          </cell>
          <cell r="Q3141">
            <v>3.04</v>
          </cell>
          <cell r="S3141">
            <v>3.41</v>
          </cell>
          <cell r="T3141">
            <v>3.71</v>
          </cell>
          <cell r="V3141">
            <v>3.99</v>
          </cell>
        </row>
        <row r="3142">
          <cell r="A3142">
            <v>22909</v>
          </cell>
          <cell r="C3142">
            <v>2.75</v>
          </cell>
          <cell r="Q3142">
            <v>3.03</v>
          </cell>
          <cell r="S3142">
            <v>3.41</v>
          </cell>
          <cell r="T3142">
            <v>3.71</v>
          </cell>
          <cell r="V3142">
            <v>3.98</v>
          </cell>
        </row>
        <row r="3143">
          <cell r="A3143">
            <v>22910</v>
          </cell>
          <cell r="C3143">
            <v>2.75</v>
          </cell>
          <cell r="Q3143">
            <v>3.04</v>
          </cell>
          <cell r="S3143">
            <v>3.41</v>
          </cell>
          <cell r="T3143">
            <v>3.71</v>
          </cell>
          <cell r="V3143">
            <v>3.98</v>
          </cell>
        </row>
        <row r="3144">
          <cell r="A3144">
            <v>22911</v>
          </cell>
          <cell r="C3144">
            <v>2.75</v>
          </cell>
        </row>
        <row r="3145">
          <cell r="A3145">
            <v>22912</v>
          </cell>
          <cell r="C3145">
            <v>2.75</v>
          </cell>
        </row>
        <row r="3146">
          <cell r="A3146">
            <v>22913</v>
          </cell>
          <cell r="C3146">
            <v>2.75</v>
          </cell>
          <cell r="Q3146">
            <v>3.04</v>
          </cell>
          <cell r="S3146">
            <v>3.39</v>
          </cell>
          <cell r="T3146">
            <v>3.69</v>
          </cell>
          <cell r="V3146">
            <v>3.97</v>
          </cell>
        </row>
        <row r="3147">
          <cell r="A3147">
            <v>22914</v>
          </cell>
          <cell r="C3147">
            <v>2.75</v>
          </cell>
          <cell r="Q3147">
            <v>3.04</v>
          </cell>
          <cell r="S3147">
            <v>3.37</v>
          </cell>
          <cell r="T3147">
            <v>3.68</v>
          </cell>
          <cell r="V3147">
            <v>3.96</v>
          </cell>
        </row>
        <row r="3148">
          <cell r="A3148">
            <v>22915</v>
          </cell>
          <cell r="C3148">
            <v>3</v>
          </cell>
          <cell r="Q3148">
            <v>3.02</v>
          </cell>
          <cell r="S3148">
            <v>3.37</v>
          </cell>
          <cell r="T3148">
            <v>3.67</v>
          </cell>
          <cell r="V3148">
            <v>3.95</v>
          </cell>
        </row>
        <row r="3149">
          <cell r="A3149">
            <v>22916</v>
          </cell>
          <cell r="C3149">
            <v>3</v>
          </cell>
          <cell r="Q3149">
            <v>3.02</v>
          </cell>
          <cell r="S3149">
            <v>3.37</v>
          </cell>
          <cell r="T3149">
            <v>3.67</v>
          </cell>
          <cell r="V3149">
            <v>3.95</v>
          </cell>
        </row>
        <row r="3150">
          <cell r="A3150">
            <v>22917</v>
          </cell>
          <cell r="C3150">
            <v>2.75</v>
          </cell>
          <cell r="Q3150">
            <v>3.02</v>
          </cell>
          <cell r="S3150">
            <v>3.35</v>
          </cell>
          <cell r="T3150">
            <v>3.66</v>
          </cell>
          <cell r="V3150">
            <v>3.94</v>
          </cell>
        </row>
        <row r="3151">
          <cell r="A3151">
            <v>22918</v>
          </cell>
          <cell r="C3151">
            <v>2.75</v>
          </cell>
        </row>
        <row r="3152">
          <cell r="A3152">
            <v>22919</v>
          </cell>
          <cell r="C3152">
            <v>2.75</v>
          </cell>
        </row>
        <row r="3153">
          <cell r="A3153">
            <v>22920</v>
          </cell>
          <cell r="C3153">
            <v>3</v>
          </cell>
          <cell r="Q3153">
            <v>3</v>
          </cell>
          <cell r="S3153">
            <v>3.33</v>
          </cell>
          <cell r="T3153">
            <v>3.64</v>
          </cell>
          <cell r="V3153">
            <v>3.93</v>
          </cell>
        </row>
        <row r="3154">
          <cell r="A3154">
            <v>22921</v>
          </cell>
          <cell r="C3154">
            <v>3</v>
          </cell>
          <cell r="Q3154">
            <v>2.99</v>
          </cell>
          <cell r="S3154">
            <v>3.31</v>
          </cell>
          <cell r="T3154">
            <v>3.62</v>
          </cell>
          <cell r="V3154">
            <v>3.92</v>
          </cell>
        </row>
        <row r="3155">
          <cell r="A3155">
            <v>22922</v>
          </cell>
          <cell r="C3155">
            <v>3</v>
          </cell>
          <cell r="Q3155">
            <v>2.98</v>
          </cell>
          <cell r="S3155">
            <v>3.28</v>
          </cell>
          <cell r="T3155">
            <v>3.6</v>
          </cell>
          <cell r="V3155">
            <v>3.9</v>
          </cell>
        </row>
        <row r="3156">
          <cell r="A3156">
            <v>22923</v>
          </cell>
          <cell r="C3156">
            <v>3</v>
          </cell>
          <cell r="Q3156">
            <v>2.97</v>
          </cell>
          <cell r="S3156">
            <v>3.28</v>
          </cell>
          <cell r="T3156">
            <v>3.6</v>
          </cell>
          <cell r="V3156">
            <v>3.9</v>
          </cell>
        </row>
        <row r="3157">
          <cell r="A3157">
            <v>22924</v>
          </cell>
          <cell r="C3157">
            <v>2.75</v>
          </cell>
          <cell r="Q3157">
            <v>2.97</v>
          </cell>
          <cell r="S3157">
            <v>3.3</v>
          </cell>
          <cell r="T3157">
            <v>3.62</v>
          </cell>
          <cell r="V3157">
            <v>3.92</v>
          </cell>
        </row>
        <row r="3158">
          <cell r="A3158">
            <v>22925</v>
          </cell>
          <cell r="C3158">
            <v>2.75</v>
          </cell>
        </row>
        <row r="3159">
          <cell r="A3159">
            <v>22926</v>
          </cell>
          <cell r="C3159">
            <v>2.75</v>
          </cell>
        </row>
        <row r="3160">
          <cell r="A3160">
            <v>22927</v>
          </cell>
          <cell r="C3160">
            <v>2.75</v>
          </cell>
          <cell r="Q3160">
            <v>2.99</v>
          </cell>
          <cell r="S3160">
            <v>3.32</v>
          </cell>
          <cell r="T3160">
            <v>3.64</v>
          </cell>
          <cell r="V3160">
            <v>3.93</v>
          </cell>
        </row>
        <row r="3161">
          <cell r="A3161">
            <v>22928</v>
          </cell>
          <cell r="C3161">
            <v>3</v>
          </cell>
          <cell r="Q3161">
            <v>2.99</v>
          </cell>
          <cell r="S3161">
            <v>3.33</v>
          </cell>
          <cell r="T3161">
            <v>3.64</v>
          </cell>
          <cell r="V3161">
            <v>3.95</v>
          </cell>
        </row>
        <row r="3162">
          <cell r="A3162">
            <v>22929</v>
          </cell>
          <cell r="C3162">
            <v>2.75</v>
          </cell>
          <cell r="Q3162">
            <v>2.98</v>
          </cell>
          <cell r="S3162">
            <v>3.3</v>
          </cell>
          <cell r="T3162">
            <v>3.62</v>
          </cell>
          <cell r="V3162">
            <v>3.93</v>
          </cell>
        </row>
        <row r="3163">
          <cell r="A3163">
            <v>22930</v>
          </cell>
          <cell r="C3163">
            <v>3</v>
          </cell>
          <cell r="Q3163">
            <v>2.98</v>
          </cell>
          <cell r="S3163">
            <v>3.31</v>
          </cell>
          <cell r="T3163">
            <v>3.63</v>
          </cell>
          <cell r="V3163">
            <v>3.94</v>
          </cell>
        </row>
        <row r="3164">
          <cell r="A3164">
            <v>22931</v>
          </cell>
          <cell r="C3164">
            <v>3</v>
          </cell>
        </row>
        <row r="3165">
          <cell r="A3165">
            <v>22932</v>
          </cell>
          <cell r="C3165">
            <v>3</v>
          </cell>
        </row>
        <row r="3166">
          <cell r="A3166">
            <v>22933</v>
          </cell>
          <cell r="C3166">
            <v>3</v>
          </cell>
        </row>
        <row r="3167">
          <cell r="A3167">
            <v>22934</v>
          </cell>
          <cell r="C3167">
            <v>3</v>
          </cell>
          <cell r="Q3167">
            <v>2.97</v>
          </cell>
          <cell r="S3167">
            <v>3.31</v>
          </cell>
          <cell r="T3167">
            <v>3.63</v>
          </cell>
          <cell r="V3167">
            <v>3.94</v>
          </cell>
        </row>
        <row r="3168">
          <cell r="A3168">
            <v>22935</v>
          </cell>
          <cell r="C3168">
            <v>3</v>
          </cell>
          <cell r="Q3168">
            <v>2.96</v>
          </cell>
          <cell r="S3168">
            <v>3.32</v>
          </cell>
          <cell r="T3168">
            <v>3.63</v>
          </cell>
          <cell r="V3168">
            <v>3.94</v>
          </cell>
        </row>
        <row r="3169">
          <cell r="A3169">
            <v>22936</v>
          </cell>
          <cell r="C3169">
            <v>3</v>
          </cell>
          <cell r="Q3169">
            <v>2.96</v>
          </cell>
          <cell r="S3169">
            <v>3.33</v>
          </cell>
          <cell r="T3169">
            <v>3.64</v>
          </cell>
          <cell r="V3169">
            <v>3.94</v>
          </cell>
        </row>
        <row r="3170">
          <cell r="A3170">
            <v>22937</v>
          </cell>
          <cell r="C3170">
            <v>3</v>
          </cell>
          <cell r="Q3170">
            <v>2.96</v>
          </cell>
          <cell r="S3170">
            <v>3.33</v>
          </cell>
          <cell r="T3170">
            <v>3.63</v>
          </cell>
          <cell r="V3170">
            <v>3.92</v>
          </cell>
        </row>
        <row r="3171">
          <cell r="A3171">
            <v>22938</v>
          </cell>
          <cell r="C3171">
            <v>2.88</v>
          </cell>
          <cell r="Q3171">
            <v>2.94</v>
          </cell>
          <cell r="S3171">
            <v>3.31</v>
          </cell>
          <cell r="T3171">
            <v>3.62</v>
          </cell>
          <cell r="V3171">
            <v>3.88</v>
          </cell>
        </row>
        <row r="3172">
          <cell r="A3172">
            <v>22939</v>
          </cell>
          <cell r="C3172">
            <v>2.88</v>
          </cell>
        </row>
        <row r="3173">
          <cell r="A3173">
            <v>22940</v>
          </cell>
          <cell r="C3173">
            <v>2.88</v>
          </cell>
        </row>
        <row r="3174">
          <cell r="A3174">
            <v>22941</v>
          </cell>
          <cell r="C3174">
            <v>2.88</v>
          </cell>
          <cell r="Q3174">
            <v>2.96</v>
          </cell>
          <cell r="S3174">
            <v>3.34</v>
          </cell>
          <cell r="T3174">
            <v>3.64</v>
          </cell>
          <cell r="V3174">
            <v>3.91</v>
          </cell>
        </row>
        <row r="3175">
          <cell r="A3175">
            <v>22942</v>
          </cell>
          <cell r="C3175">
            <v>2.88</v>
          </cell>
          <cell r="Q3175">
            <v>2.99</v>
          </cell>
          <cell r="S3175">
            <v>3.36</v>
          </cell>
          <cell r="T3175">
            <v>3.67</v>
          </cell>
          <cell r="V3175">
            <v>3.94</v>
          </cell>
        </row>
        <row r="3176">
          <cell r="A3176">
            <v>22943</v>
          </cell>
          <cell r="C3176">
            <v>2.88</v>
          </cell>
          <cell r="Q3176">
            <v>2.99</v>
          </cell>
          <cell r="S3176">
            <v>3.36</v>
          </cell>
          <cell r="T3176">
            <v>3.67</v>
          </cell>
          <cell r="V3176">
            <v>3.94</v>
          </cell>
        </row>
        <row r="3177">
          <cell r="A3177">
            <v>22944</v>
          </cell>
          <cell r="C3177">
            <v>2.75</v>
          </cell>
          <cell r="Q3177">
            <v>2.99</v>
          </cell>
          <cell r="S3177">
            <v>3.36</v>
          </cell>
          <cell r="T3177">
            <v>3.67</v>
          </cell>
          <cell r="V3177">
            <v>3.94</v>
          </cell>
        </row>
        <row r="3178">
          <cell r="A3178">
            <v>22945</v>
          </cell>
          <cell r="C3178">
            <v>2.75</v>
          </cell>
          <cell r="Q3178">
            <v>2.97</v>
          </cell>
          <cell r="S3178">
            <v>3.36</v>
          </cell>
          <cell r="T3178">
            <v>3.65</v>
          </cell>
          <cell r="V3178">
            <v>3.93</v>
          </cell>
        </row>
        <row r="3179">
          <cell r="A3179">
            <v>22946</v>
          </cell>
          <cell r="C3179">
            <v>2.75</v>
          </cell>
        </row>
        <row r="3180">
          <cell r="A3180">
            <v>22947</v>
          </cell>
          <cell r="C3180">
            <v>2.75</v>
          </cell>
        </row>
        <row r="3181">
          <cell r="A3181">
            <v>22948</v>
          </cell>
          <cell r="C3181">
            <v>2.75</v>
          </cell>
          <cell r="Q3181">
            <v>2.97</v>
          </cell>
          <cell r="S3181">
            <v>3.35</v>
          </cell>
          <cell r="T3181">
            <v>3.64</v>
          </cell>
          <cell r="V3181">
            <v>3.92</v>
          </cell>
        </row>
        <row r="3182">
          <cell r="A3182">
            <v>22949</v>
          </cell>
          <cell r="C3182">
            <v>3</v>
          </cell>
          <cell r="Q3182">
            <v>2.97</v>
          </cell>
          <cell r="S3182">
            <v>3.34</v>
          </cell>
          <cell r="T3182">
            <v>3.63</v>
          </cell>
          <cell r="V3182">
            <v>3.92</v>
          </cell>
        </row>
        <row r="3183">
          <cell r="A3183">
            <v>22950</v>
          </cell>
          <cell r="C3183">
            <v>3</v>
          </cell>
          <cell r="Q3183">
            <v>2.97</v>
          </cell>
          <cell r="S3183">
            <v>3.36</v>
          </cell>
          <cell r="T3183">
            <v>3.64</v>
          </cell>
          <cell r="V3183">
            <v>3.92</v>
          </cell>
        </row>
        <row r="3184">
          <cell r="A3184">
            <v>22951</v>
          </cell>
          <cell r="C3184">
            <v>3</v>
          </cell>
          <cell r="Q3184">
            <v>2.97</v>
          </cell>
          <cell r="S3184">
            <v>3.37</v>
          </cell>
          <cell r="T3184">
            <v>3.63</v>
          </cell>
          <cell r="V3184">
            <v>3.92</v>
          </cell>
        </row>
        <row r="3185">
          <cell r="A3185">
            <v>22952</v>
          </cell>
          <cell r="C3185">
            <v>2.88</v>
          </cell>
          <cell r="Q3185">
            <v>3</v>
          </cell>
          <cell r="S3185">
            <v>3.38</v>
          </cell>
          <cell r="T3185">
            <v>3.62</v>
          </cell>
          <cell r="V3185">
            <v>3.91</v>
          </cell>
        </row>
        <row r="3186">
          <cell r="A3186">
            <v>22953</v>
          </cell>
          <cell r="C3186">
            <v>2.88</v>
          </cell>
        </row>
        <row r="3187">
          <cell r="A3187">
            <v>22954</v>
          </cell>
          <cell r="C3187">
            <v>2.88</v>
          </cell>
        </row>
        <row r="3188">
          <cell r="A3188">
            <v>22955</v>
          </cell>
          <cell r="C3188">
            <v>3</v>
          </cell>
          <cell r="Q3188">
            <v>3</v>
          </cell>
          <cell r="S3188">
            <v>3.37</v>
          </cell>
          <cell r="T3188">
            <v>3.61</v>
          </cell>
          <cell r="V3188">
            <v>3.91</v>
          </cell>
        </row>
        <row r="3189">
          <cell r="A3189">
            <v>22956</v>
          </cell>
          <cell r="C3189">
            <v>3</v>
          </cell>
        </row>
        <row r="3190">
          <cell r="A3190">
            <v>22957</v>
          </cell>
          <cell r="C3190">
            <v>3</v>
          </cell>
          <cell r="Q3190">
            <v>2.99</v>
          </cell>
          <cell r="S3190">
            <v>3.37</v>
          </cell>
          <cell r="T3190">
            <v>3.6</v>
          </cell>
          <cell r="V3190">
            <v>3.91</v>
          </cell>
        </row>
        <row r="3191">
          <cell r="A3191">
            <v>22958</v>
          </cell>
          <cell r="C3191">
            <v>3</v>
          </cell>
          <cell r="Q3191">
            <v>2.97</v>
          </cell>
          <cell r="S3191">
            <v>3.36</v>
          </cell>
          <cell r="T3191">
            <v>3.59</v>
          </cell>
          <cell r="V3191">
            <v>3.9</v>
          </cell>
        </row>
        <row r="3192">
          <cell r="A3192">
            <v>22959</v>
          </cell>
          <cell r="C3192">
            <v>3</v>
          </cell>
          <cell r="Q3192">
            <v>2.97</v>
          </cell>
          <cell r="S3192">
            <v>3.35</v>
          </cell>
          <cell r="T3192">
            <v>3.57</v>
          </cell>
          <cell r="V3192">
            <v>3.89</v>
          </cell>
        </row>
        <row r="3193">
          <cell r="A3193">
            <v>22960</v>
          </cell>
          <cell r="C3193">
            <v>3</v>
          </cell>
        </row>
        <row r="3194">
          <cell r="A3194">
            <v>22961</v>
          </cell>
          <cell r="C3194">
            <v>3</v>
          </cell>
        </row>
        <row r="3195">
          <cell r="A3195">
            <v>22962</v>
          </cell>
          <cell r="C3195">
            <v>3</v>
          </cell>
        </row>
        <row r="3196">
          <cell r="A3196">
            <v>22963</v>
          </cell>
          <cell r="C3196">
            <v>3</v>
          </cell>
          <cell r="Q3196">
            <v>2.98</v>
          </cell>
          <cell r="S3196">
            <v>3.37</v>
          </cell>
          <cell r="T3196">
            <v>3.58</v>
          </cell>
          <cell r="V3196">
            <v>3.9</v>
          </cell>
        </row>
        <row r="3197">
          <cell r="A3197">
            <v>22964</v>
          </cell>
          <cell r="C3197">
            <v>3</v>
          </cell>
          <cell r="Q3197">
            <v>2.99</v>
          </cell>
          <cell r="S3197">
            <v>3.38</v>
          </cell>
          <cell r="T3197">
            <v>3.59</v>
          </cell>
          <cell r="V3197">
            <v>3.91</v>
          </cell>
        </row>
        <row r="3198">
          <cell r="A3198">
            <v>22965</v>
          </cell>
          <cell r="C3198">
            <v>3</v>
          </cell>
          <cell r="Q3198">
            <v>2.99</v>
          </cell>
          <cell r="S3198">
            <v>3.4</v>
          </cell>
          <cell r="T3198">
            <v>3.59</v>
          </cell>
          <cell r="V3198">
            <v>3.91</v>
          </cell>
        </row>
        <row r="3199">
          <cell r="A3199">
            <v>22966</v>
          </cell>
          <cell r="C3199">
            <v>3</v>
          </cell>
          <cell r="Q3199">
            <v>3</v>
          </cell>
          <cell r="S3199">
            <v>3.42</v>
          </cell>
          <cell r="T3199">
            <v>3.63</v>
          </cell>
          <cell r="V3199">
            <v>3.93</v>
          </cell>
        </row>
        <row r="3200">
          <cell r="A3200">
            <v>22967</v>
          </cell>
          <cell r="C3200">
            <v>3</v>
          </cell>
        </row>
        <row r="3201">
          <cell r="A3201">
            <v>22968</v>
          </cell>
          <cell r="C3201">
            <v>3</v>
          </cell>
        </row>
        <row r="3202">
          <cell r="A3202">
            <v>22969</v>
          </cell>
          <cell r="C3202">
            <v>3</v>
          </cell>
          <cell r="Q3202">
            <v>3.02</v>
          </cell>
          <cell r="S3202">
            <v>3.43</v>
          </cell>
          <cell r="T3202">
            <v>3.62</v>
          </cell>
          <cell r="V3202">
            <v>3.93</v>
          </cell>
        </row>
        <row r="3203">
          <cell r="A3203">
            <v>22970</v>
          </cell>
          <cell r="C3203">
            <v>2.88</v>
          </cell>
          <cell r="Q3203">
            <v>3.01</v>
          </cell>
          <cell r="S3203">
            <v>3.42</v>
          </cell>
          <cell r="T3203">
            <v>3.61</v>
          </cell>
          <cell r="V3203">
            <v>3.93</v>
          </cell>
        </row>
        <row r="3204">
          <cell r="A3204">
            <v>22971</v>
          </cell>
          <cell r="C3204">
            <v>2.88</v>
          </cell>
          <cell r="Q3204">
            <v>3</v>
          </cell>
          <cell r="S3204">
            <v>3.41</v>
          </cell>
          <cell r="T3204">
            <v>3.59</v>
          </cell>
          <cell r="V3204">
            <v>3.92</v>
          </cell>
        </row>
        <row r="3205">
          <cell r="A3205">
            <v>22972</v>
          </cell>
          <cell r="C3205">
            <v>2.88</v>
          </cell>
        </row>
        <row r="3206">
          <cell r="A3206">
            <v>22973</v>
          </cell>
          <cell r="C3206">
            <v>2.88</v>
          </cell>
          <cell r="Q3206">
            <v>3.01</v>
          </cell>
          <cell r="S3206">
            <v>3.41</v>
          </cell>
          <cell r="T3206">
            <v>3.59</v>
          </cell>
          <cell r="V3206">
            <v>3.92</v>
          </cell>
        </row>
        <row r="3207">
          <cell r="A3207">
            <v>22974</v>
          </cell>
          <cell r="C3207">
            <v>2.88</v>
          </cell>
        </row>
        <row r="3208">
          <cell r="A3208">
            <v>22975</v>
          </cell>
          <cell r="C3208">
            <v>2.88</v>
          </cell>
        </row>
        <row r="3209">
          <cell r="A3209">
            <v>22976</v>
          </cell>
          <cell r="C3209">
            <v>3</v>
          </cell>
          <cell r="Q3209">
            <v>3.02</v>
          </cell>
          <cell r="S3209">
            <v>3.42</v>
          </cell>
          <cell r="T3209">
            <v>3.6</v>
          </cell>
          <cell r="V3209">
            <v>3.93</v>
          </cell>
        </row>
        <row r="3210">
          <cell r="A3210">
            <v>22977</v>
          </cell>
          <cell r="C3210">
            <v>3</v>
          </cell>
          <cell r="Q3210">
            <v>3.03</v>
          </cell>
          <cell r="S3210">
            <v>3.42</v>
          </cell>
          <cell r="T3210">
            <v>3.6</v>
          </cell>
          <cell r="V3210">
            <v>3.92</v>
          </cell>
        </row>
        <row r="3211">
          <cell r="A3211">
            <v>22978</v>
          </cell>
          <cell r="C3211">
            <v>2.75</v>
          </cell>
          <cell r="Q3211">
            <v>3.04</v>
          </cell>
          <cell r="S3211">
            <v>3.42</v>
          </cell>
          <cell r="T3211">
            <v>3.59</v>
          </cell>
          <cell r="V3211">
            <v>3.92</v>
          </cell>
        </row>
        <row r="3212">
          <cell r="A3212">
            <v>22979</v>
          </cell>
          <cell r="C3212">
            <v>2.75</v>
          </cell>
          <cell r="Q3212">
            <v>3.03</v>
          </cell>
          <cell r="S3212">
            <v>3.41</v>
          </cell>
          <cell r="T3212">
            <v>3.59</v>
          </cell>
          <cell r="V3212">
            <v>3.92</v>
          </cell>
        </row>
        <row r="3213">
          <cell r="A3213">
            <v>22980</v>
          </cell>
          <cell r="C3213">
            <v>2.88</v>
          </cell>
          <cell r="Q3213">
            <v>3.02</v>
          </cell>
          <cell r="S3213">
            <v>3.41</v>
          </cell>
          <cell r="T3213">
            <v>3.59</v>
          </cell>
          <cell r="V3213">
            <v>3.92</v>
          </cell>
        </row>
        <row r="3214">
          <cell r="A3214">
            <v>22981</v>
          </cell>
          <cell r="C3214">
            <v>2.88</v>
          </cell>
        </row>
        <row r="3215">
          <cell r="A3215">
            <v>22982</v>
          </cell>
          <cell r="C3215">
            <v>2.88</v>
          </cell>
        </row>
        <row r="3216">
          <cell r="A3216">
            <v>22983</v>
          </cell>
          <cell r="C3216">
            <v>2.88</v>
          </cell>
          <cell r="Q3216">
            <v>3.03</v>
          </cell>
          <cell r="S3216">
            <v>3.42</v>
          </cell>
          <cell r="T3216">
            <v>3.6</v>
          </cell>
          <cell r="V3216">
            <v>3.93</v>
          </cell>
        </row>
        <row r="3217">
          <cell r="A3217">
            <v>22984</v>
          </cell>
          <cell r="C3217">
            <v>2.75</v>
          </cell>
          <cell r="Q3217">
            <v>3.04</v>
          </cell>
          <cell r="S3217">
            <v>3.43</v>
          </cell>
          <cell r="T3217">
            <v>3.61</v>
          </cell>
          <cell r="V3217">
            <v>3.94</v>
          </cell>
        </row>
        <row r="3218">
          <cell r="A3218">
            <v>22985</v>
          </cell>
          <cell r="C3218">
            <v>2.5</v>
          </cell>
          <cell r="Q3218">
            <v>3.03</v>
          </cell>
          <cell r="S3218">
            <v>3.43</v>
          </cell>
          <cell r="T3218">
            <v>3.61</v>
          </cell>
          <cell r="V3218">
            <v>3.93</v>
          </cell>
        </row>
        <row r="3219">
          <cell r="A3219">
            <v>22986</v>
          </cell>
          <cell r="C3219">
            <v>2.88</v>
          </cell>
          <cell r="Q3219">
            <v>3</v>
          </cell>
          <cell r="S3219">
            <v>3.41</v>
          </cell>
          <cell r="T3219">
            <v>3.6</v>
          </cell>
          <cell r="V3219">
            <v>3.92</v>
          </cell>
        </row>
        <row r="3220">
          <cell r="A3220">
            <v>22987</v>
          </cell>
          <cell r="C3220">
            <v>2.88</v>
          </cell>
          <cell r="Q3220">
            <v>3</v>
          </cell>
          <cell r="S3220">
            <v>3.4</v>
          </cell>
          <cell r="T3220">
            <v>3.59</v>
          </cell>
          <cell r="V3220">
            <v>3.91</v>
          </cell>
        </row>
        <row r="3221">
          <cell r="A3221">
            <v>22988</v>
          </cell>
          <cell r="C3221">
            <v>2.88</v>
          </cell>
        </row>
        <row r="3222">
          <cell r="A3222">
            <v>22989</v>
          </cell>
          <cell r="C3222">
            <v>2.88</v>
          </cell>
        </row>
        <row r="3223">
          <cell r="A3223">
            <v>22990</v>
          </cell>
          <cell r="C3223">
            <v>2.88</v>
          </cell>
          <cell r="Q3223">
            <v>2.99</v>
          </cell>
          <cell r="S3223">
            <v>3.39</v>
          </cell>
          <cell r="T3223">
            <v>3.58</v>
          </cell>
          <cell r="V3223">
            <v>3.9</v>
          </cell>
        </row>
        <row r="3224">
          <cell r="A3224">
            <v>22991</v>
          </cell>
          <cell r="C3224">
            <v>2.88</v>
          </cell>
          <cell r="Q3224">
            <v>2.99</v>
          </cell>
          <cell r="S3224">
            <v>3.38</v>
          </cell>
          <cell r="T3224">
            <v>3.57</v>
          </cell>
          <cell r="V3224">
            <v>3.89</v>
          </cell>
        </row>
        <row r="3225">
          <cell r="A3225">
            <v>22992</v>
          </cell>
          <cell r="C3225">
            <v>2.88</v>
          </cell>
          <cell r="Q3225">
            <v>2.99</v>
          </cell>
          <cell r="S3225">
            <v>3.37</v>
          </cell>
          <cell r="T3225">
            <v>3.57</v>
          </cell>
          <cell r="V3225">
            <v>3.88</v>
          </cell>
        </row>
        <row r="3226">
          <cell r="A3226">
            <v>22993</v>
          </cell>
          <cell r="C3226">
            <v>2.88</v>
          </cell>
          <cell r="Q3226">
            <v>3</v>
          </cell>
          <cell r="S3226">
            <v>3.38</v>
          </cell>
          <cell r="T3226">
            <v>3.57</v>
          </cell>
          <cell r="V3226">
            <v>3.88</v>
          </cell>
        </row>
        <row r="3227">
          <cell r="A3227">
            <v>22994</v>
          </cell>
          <cell r="C3227">
            <v>3</v>
          </cell>
          <cell r="Q3227">
            <v>2.99</v>
          </cell>
          <cell r="S3227">
            <v>3.37</v>
          </cell>
          <cell r="T3227">
            <v>3.57</v>
          </cell>
          <cell r="V3227">
            <v>3.87</v>
          </cell>
        </row>
        <row r="3228">
          <cell r="A3228">
            <v>22995</v>
          </cell>
          <cell r="C3228">
            <v>3</v>
          </cell>
        </row>
        <row r="3229">
          <cell r="A3229">
            <v>22996</v>
          </cell>
          <cell r="C3229">
            <v>3</v>
          </cell>
        </row>
        <row r="3230">
          <cell r="A3230">
            <v>22997</v>
          </cell>
          <cell r="C3230">
            <v>3</v>
          </cell>
          <cell r="Q3230">
            <v>3</v>
          </cell>
          <cell r="S3230">
            <v>3.36</v>
          </cell>
          <cell r="T3230">
            <v>3.56</v>
          </cell>
          <cell r="V3230">
            <v>3.85</v>
          </cell>
        </row>
        <row r="3231">
          <cell r="A3231">
            <v>22998</v>
          </cell>
          <cell r="C3231">
            <v>3</v>
          </cell>
          <cell r="Q3231">
            <v>3</v>
          </cell>
          <cell r="S3231">
            <v>3.35</v>
          </cell>
          <cell r="T3231">
            <v>3.55</v>
          </cell>
          <cell r="V3231">
            <v>3.83</v>
          </cell>
        </row>
        <row r="3232">
          <cell r="A3232">
            <v>22999</v>
          </cell>
          <cell r="C3232">
            <v>3</v>
          </cell>
          <cell r="Q3232">
            <v>3</v>
          </cell>
          <cell r="S3232">
            <v>3.35</v>
          </cell>
          <cell r="T3232">
            <v>3.55</v>
          </cell>
          <cell r="V3232">
            <v>3.84</v>
          </cell>
        </row>
        <row r="3233">
          <cell r="A3233">
            <v>23000</v>
          </cell>
          <cell r="C3233">
            <v>3</v>
          </cell>
          <cell r="Q3233">
            <v>2.99</v>
          </cell>
          <cell r="S3233">
            <v>3.34</v>
          </cell>
          <cell r="T3233">
            <v>3.54</v>
          </cell>
          <cell r="V3233">
            <v>3.83</v>
          </cell>
        </row>
        <row r="3234">
          <cell r="A3234">
            <v>23001</v>
          </cell>
          <cell r="C3234">
            <v>3</v>
          </cell>
          <cell r="Q3234">
            <v>2.99</v>
          </cell>
          <cell r="S3234">
            <v>3.32</v>
          </cell>
          <cell r="T3234">
            <v>3.51</v>
          </cell>
          <cell r="V3234">
            <v>3.81</v>
          </cell>
        </row>
        <row r="3235">
          <cell r="A3235">
            <v>23002</v>
          </cell>
          <cell r="C3235">
            <v>3</v>
          </cell>
        </row>
        <row r="3236">
          <cell r="A3236">
            <v>23003</v>
          </cell>
          <cell r="C3236">
            <v>3</v>
          </cell>
        </row>
        <row r="3237">
          <cell r="A3237">
            <v>23004</v>
          </cell>
          <cell r="C3237">
            <v>3</v>
          </cell>
          <cell r="Q3237">
            <v>2.98</v>
          </cell>
          <cell r="S3237">
            <v>3.31</v>
          </cell>
          <cell r="T3237">
            <v>3.5</v>
          </cell>
          <cell r="V3237">
            <v>3.79</v>
          </cell>
        </row>
        <row r="3238">
          <cell r="A3238">
            <v>23005</v>
          </cell>
          <cell r="C3238">
            <v>3</v>
          </cell>
        </row>
        <row r="3239">
          <cell r="A3239">
            <v>23006</v>
          </cell>
          <cell r="C3239">
            <v>3</v>
          </cell>
          <cell r="Q3239">
            <v>2.99</v>
          </cell>
          <cell r="S3239">
            <v>3.32</v>
          </cell>
          <cell r="T3239">
            <v>3.5</v>
          </cell>
          <cell r="V3239">
            <v>3.79</v>
          </cell>
        </row>
        <row r="3240">
          <cell r="A3240">
            <v>23007</v>
          </cell>
          <cell r="C3240">
            <v>3</v>
          </cell>
          <cell r="Q3240">
            <v>3.01</v>
          </cell>
          <cell r="S3240">
            <v>3.33</v>
          </cell>
          <cell r="T3240">
            <v>3.52</v>
          </cell>
          <cell r="V3240">
            <v>3.81</v>
          </cell>
        </row>
        <row r="3241">
          <cell r="A3241">
            <v>23008</v>
          </cell>
          <cell r="C3241">
            <v>3</v>
          </cell>
          <cell r="Q3241">
            <v>3.05</v>
          </cell>
          <cell r="S3241">
            <v>3.4</v>
          </cell>
          <cell r="T3241">
            <v>3.56</v>
          </cell>
          <cell r="V3241">
            <v>3.84</v>
          </cell>
        </row>
        <row r="3242">
          <cell r="A3242">
            <v>23009</v>
          </cell>
          <cell r="C3242">
            <v>3</v>
          </cell>
        </row>
        <row r="3243">
          <cell r="A3243">
            <v>23010</v>
          </cell>
          <cell r="C3243">
            <v>3</v>
          </cell>
        </row>
        <row r="3244">
          <cell r="A3244">
            <v>23011</v>
          </cell>
          <cell r="C3244">
            <v>3</v>
          </cell>
          <cell r="Q3244">
            <v>3.05</v>
          </cell>
          <cell r="S3244">
            <v>3.4</v>
          </cell>
          <cell r="T3244">
            <v>3.56</v>
          </cell>
          <cell r="V3244">
            <v>3.85</v>
          </cell>
        </row>
        <row r="3245">
          <cell r="A3245">
            <v>23012</v>
          </cell>
          <cell r="C3245">
            <v>3</v>
          </cell>
        </row>
        <row r="3246">
          <cell r="A3246">
            <v>23013</v>
          </cell>
          <cell r="C3246">
            <v>2.5</v>
          </cell>
          <cell r="Q3246">
            <v>3.04</v>
          </cell>
          <cell r="S3246">
            <v>3.39</v>
          </cell>
          <cell r="T3246">
            <v>3.53</v>
          </cell>
          <cell r="V3246">
            <v>3.82</v>
          </cell>
        </row>
        <row r="3247">
          <cell r="A3247">
            <v>23014</v>
          </cell>
          <cell r="C3247">
            <v>2.88</v>
          </cell>
          <cell r="Q3247">
            <v>3.02</v>
          </cell>
          <cell r="S3247">
            <v>3.37</v>
          </cell>
          <cell r="T3247">
            <v>3.53</v>
          </cell>
          <cell r="V3247">
            <v>3.81</v>
          </cell>
        </row>
        <row r="3248">
          <cell r="A3248">
            <v>23015</v>
          </cell>
          <cell r="C3248">
            <v>3</v>
          </cell>
          <cell r="Q3248">
            <v>3.05</v>
          </cell>
          <cell r="S3248">
            <v>3.4</v>
          </cell>
          <cell r="T3248">
            <v>3.56</v>
          </cell>
          <cell r="V3248">
            <v>3.84</v>
          </cell>
        </row>
        <row r="3249">
          <cell r="A3249">
            <v>23016</v>
          </cell>
          <cell r="C3249">
            <v>3</v>
          </cell>
        </row>
        <row r="3250">
          <cell r="A3250">
            <v>23017</v>
          </cell>
          <cell r="C3250">
            <v>3</v>
          </cell>
        </row>
        <row r="3251">
          <cell r="A3251">
            <v>23018</v>
          </cell>
          <cell r="C3251">
            <v>3</v>
          </cell>
          <cell r="Q3251">
            <v>3.07</v>
          </cell>
          <cell r="S3251">
            <v>3.42</v>
          </cell>
          <cell r="T3251">
            <v>3.57</v>
          </cell>
          <cell r="V3251">
            <v>3.83</v>
          </cell>
        </row>
        <row r="3252">
          <cell r="A3252">
            <v>23019</v>
          </cell>
          <cell r="C3252">
            <v>2.5</v>
          </cell>
          <cell r="Q3252">
            <v>3.06</v>
          </cell>
          <cell r="S3252">
            <v>3.4</v>
          </cell>
          <cell r="T3252">
            <v>3.56</v>
          </cell>
          <cell r="V3252">
            <v>3.81</v>
          </cell>
        </row>
        <row r="3253">
          <cell r="A3253">
            <v>23020</v>
          </cell>
          <cell r="C3253">
            <v>2</v>
          </cell>
          <cell r="Q3253">
            <v>3.02</v>
          </cell>
          <cell r="S3253">
            <v>3.39</v>
          </cell>
          <cell r="T3253">
            <v>3.56</v>
          </cell>
          <cell r="V3253">
            <v>3.82</v>
          </cell>
        </row>
        <row r="3254">
          <cell r="A3254">
            <v>23021</v>
          </cell>
          <cell r="C3254">
            <v>3</v>
          </cell>
          <cell r="Q3254">
            <v>3.01</v>
          </cell>
          <cell r="S3254">
            <v>3.35</v>
          </cell>
          <cell r="T3254">
            <v>3.55</v>
          </cell>
          <cell r="V3254">
            <v>3.81</v>
          </cell>
        </row>
        <row r="3255">
          <cell r="A3255">
            <v>23022</v>
          </cell>
          <cell r="C3255">
            <v>3</v>
          </cell>
          <cell r="Q3255">
            <v>3.01</v>
          </cell>
          <cell r="S3255">
            <v>3.34</v>
          </cell>
          <cell r="T3255">
            <v>3.54</v>
          </cell>
          <cell r="V3255">
            <v>3.8</v>
          </cell>
        </row>
        <row r="3256">
          <cell r="A3256">
            <v>23023</v>
          </cell>
          <cell r="C3256">
            <v>3</v>
          </cell>
        </row>
        <row r="3257">
          <cell r="A3257">
            <v>23024</v>
          </cell>
          <cell r="C3257">
            <v>3</v>
          </cell>
        </row>
        <row r="3258">
          <cell r="A3258">
            <v>23025</v>
          </cell>
          <cell r="C3258">
            <v>3</v>
          </cell>
          <cell r="Q3258">
            <v>3.01</v>
          </cell>
          <cell r="S3258">
            <v>3.34</v>
          </cell>
          <cell r="T3258">
            <v>3.54</v>
          </cell>
          <cell r="V3258">
            <v>3.81</v>
          </cell>
        </row>
        <row r="3259">
          <cell r="A3259">
            <v>23026</v>
          </cell>
          <cell r="C3259">
            <v>3</v>
          </cell>
          <cell r="Q3259">
            <v>3.01</v>
          </cell>
          <cell r="S3259">
            <v>3.35</v>
          </cell>
          <cell r="T3259">
            <v>3.53</v>
          </cell>
          <cell r="V3259">
            <v>3.8</v>
          </cell>
        </row>
        <row r="3260">
          <cell r="A3260">
            <v>23027</v>
          </cell>
          <cell r="C3260">
            <v>3</v>
          </cell>
          <cell r="Q3260">
            <v>3.01</v>
          </cell>
          <cell r="S3260">
            <v>3.35</v>
          </cell>
          <cell r="T3260">
            <v>3.53</v>
          </cell>
          <cell r="V3260">
            <v>3.8</v>
          </cell>
        </row>
        <row r="3261">
          <cell r="A3261">
            <v>23028</v>
          </cell>
          <cell r="C3261">
            <v>3</v>
          </cell>
          <cell r="Q3261">
            <v>3.01</v>
          </cell>
          <cell r="S3261">
            <v>3.38</v>
          </cell>
          <cell r="T3261">
            <v>3.56</v>
          </cell>
          <cell r="V3261">
            <v>3.82</v>
          </cell>
        </row>
        <row r="3262">
          <cell r="A3262">
            <v>23029</v>
          </cell>
          <cell r="C3262">
            <v>2.88</v>
          </cell>
          <cell r="Q3262">
            <v>3.03</v>
          </cell>
          <cell r="S3262">
            <v>3.4</v>
          </cell>
          <cell r="T3262">
            <v>3.57</v>
          </cell>
          <cell r="V3262">
            <v>3.84</v>
          </cell>
        </row>
        <row r="3263">
          <cell r="A3263">
            <v>23030</v>
          </cell>
          <cell r="C3263">
            <v>2.88</v>
          </cell>
        </row>
        <row r="3264">
          <cell r="A3264">
            <v>23031</v>
          </cell>
          <cell r="C3264">
            <v>2.88</v>
          </cell>
        </row>
        <row r="3265">
          <cell r="A3265">
            <v>23032</v>
          </cell>
          <cell r="C3265">
            <v>3</v>
          </cell>
          <cell r="Q3265">
            <v>3.05</v>
          </cell>
          <cell r="S3265">
            <v>3.43</v>
          </cell>
          <cell r="T3265">
            <v>3.6</v>
          </cell>
          <cell r="V3265">
            <v>3.85</v>
          </cell>
        </row>
        <row r="3266">
          <cell r="A3266">
            <v>23033</v>
          </cell>
          <cell r="C3266">
            <v>3</v>
          </cell>
          <cell r="Q3266">
            <v>3.06</v>
          </cell>
          <cell r="S3266">
            <v>3.44</v>
          </cell>
          <cell r="T3266">
            <v>3.62</v>
          </cell>
          <cell r="V3266">
            <v>3.86</v>
          </cell>
        </row>
        <row r="3267">
          <cell r="A3267">
            <v>23034</v>
          </cell>
          <cell r="C3267">
            <v>3</v>
          </cell>
          <cell r="Q3267">
            <v>3.06</v>
          </cell>
          <cell r="S3267">
            <v>3.44</v>
          </cell>
          <cell r="T3267">
            <v>3.62</v>
          </cell>
          <cell r="V3267">
            <v>3.86</v>
          </cell>
        </row>
        <row r="3268">
          <cell r="A3268">
            <v>23035</v>
          </cell>
          <cell r="C3268">
            <v>3</v>
          </cell>
          <cell r="Q3268">
            <v>3.07</v>
          </cell>
          <cell r="S3268">
            <v>3.43</v>
          </cell>
          <cell r="T3268">
            <v>3.62</v>
          </cell>
          <cell r="V3268">
            <v>3.86</v>
          </cell>
        </row>
        <row r="3269">
          <cell r="A3269">
            <v>23036</v>
          </cell>
          <cell r="C3269">
            <v>3</v>
          </cell>
          <cell r="Q3269">
            <v>3.06</v>
          </cell>
          <cell r="S3269">
            <v>3.42</v>
          </cell>
          <cell r="T3269">
            <v>3.61</v>
          </cell>
          <cell r="V3269">
            <v>3.85</v>
          </cell>
        </row>
        <row r="3270">
          <cell r="A3270">
            <v>23037</v>
          </cell>
          <cell r="C3270">
            <v>3</v>
          </cell>
        </row>
        <row r="3271">
          <cell r="A3271">
            <v>23038</v>
          </cell>
          <cell r="C3271">
            <v>3</v>
          </cell>
        </row>
        <row r="3272">
          <cell r="A3272">
            <v>23039</v>
          </cell>
          <cell r="C3272">
            <v>2.88</v>
          </cell>
          <cell r="Q3272">
            <v>3.05</v>
          </cell>
          <cell r="S3272">
            <v>3.43</v>
          </cell>
          <cell r="T3272">
            <v>3.62</v>
          </cell>
          <cell r="V3272">
            <v>3.86</v>
          </cell>
        </row>
        <row r="3273">
          <cell r="A3273">
            <v>23040</v>
          </cell>
          <cell r="C3273">
            <v>3</v>
          </cell>
          <cell r="Q3273">
            <v>3.06</v>
          </cell>
          <cell r="S3273">
            <v>3.45</v>
          </cell>
          <cell r="T3273">
            <v>3.63</v>
          </cell>
          <cell r="V3273">
            <v>3.86</v>
          </cell>
        </row>
        <row r="3274">
          <cell r="A3274">
            <v>23041</v>
          </cell>
          <cell r="C3274">
            <v>3</v>
          </cell>
          <cell r="Q3274">
            <v>3.06</v>
          </cell>
          <cell r="S3274">
            <v>3.42</v>
          </cell>
          <cell r="T3274">
            <v>3.63</v>
          </cell>
          <cell r="V3274">
            <v>3.86</v>
          </cell>
        </row>
        <row r="3275">
          <cell r="A3275">
            <v>23042</v>
          </cell>
          <cell r="C3275">
            <v>3</v>
          </cell>
          <cell r="Q3275">
            <v>3.03</v>
          </cell>
          <cell r="S3275">
            <v>3.41</v>
          </cell>
          <cell r="T3275">
            <v>3.65</v>
          </cell>
          <cell r="V3275">
            <v>3.87</v>
          </cell>
        </row>
        <row r="3276">
          <cell r="A3276">
            <v>23043</v>
          </cell>
          <cell r="C3276">
            <v>3</v>
          </cell>
          <cell r="Q3276">
            <v>3.03</v>
          </cell>
          <cell r="S3276">
            <v>3.4</v>
          </cell>
          <cell r="T3276">
            <v>3.66</v>
          </cell>
          <cell r="V3276">
            <v>3.88</v>
          </cell>
        </row>
        <row r="3277">
          <cell r="A3277">
            <v>23044</v>
          </cell>
          <cell r="C3277">
            <v>3</v>
          </cell>
        </row>
        <row r="3278">
          <cell r="A3278">
            <v>23045</v>
          </cell>
          <cell r="C3278">
            <v>3</v>
          </cell>
        </row>
        <row r="3279">
          <cell r="A3279">
            <v>23046</v>
          </cell>
          <cell r="C3279">
            <v>3</v>
          </cell>
          <cell r="Q3279">
            <v>3.02</v>
          </cell>
          <cell r="S3279">
            <v>3.4</v>
          </cell>
          <cell r="T3279">
            <v>3.66</v>
          </cell>
          <cell r="V3279">
            <v>3.89</v>
          </cell>
        </row>
        <row r="3280">
          <cell r="A3280">
            <v>23047</v>
          </cell>
          <cell r="C3280">
            <v>3</v>
          </cell>
          <cell r="Q3280">
            <v>3.02</v>
          </cell>
          <cell r="S3280">
            <v>3.39</v>
          </cell>
          <cell r="T3280">
            <v>3.66</v>
          </cell>
          <cell r="V3280">
            <v>3.9</v>
          </cell>
        </row>
        <row r="3281">
          <cell r="A3281">
            <v>23048</v>
          </cell>
          <cell r="C3281">
            <v>3</v>
          </cell>
          <cell r="Q3281">
            <v>3.01</v>
          </cell>
          <cell r="S3281">
            <v>3.39</v>
          </cell>
          <cell r="T3281">
            <v>3.65</v>
          </cell>
          <cell r="V3281">
            <v>3.91</v>
          </cell>
        </row>
        <row r="3282">
          <cell r="A3282">
            <v>23049</v>
          </cell>
          <cell r="C3282">
            <v>3</v>
          </cell>
          <cell r="Q3282">
            <v>2.98</v>
          </cell>
          <cell r="S3282">
            <v>3.38</v>
          </cell>
          <cell r="T3282">
            <v>3.65</v>
          </cell>
          <cell r="V3282">
            <v>3.91</v>
          </cell>
        </row>
        <row r="3283">
          <cell r="A3283">
            <v>23050</v>
          </cell>
          <cell r="C3283">
            <v>3</v>
          </cell>
          <cell r="Q3283">
            <v>2.98</v>
          </cell>
          <cell r="S3283">
            <v>3.38</v>
          </cell>
          <cell r="T3283">
            <v>3.65</v>
          </cell>
          <cell r="V3283">
            <v>3.91</v>
          </cell>
        </row>
        <row r="3284">
          <cell r="A3284">
            <v>23051</v>
          </cell>
          <cell r="C3284">
            <v>3</v>
          </cell>
        </row>
        <row r="3285">
          <cell r="A3285">
            <v>23052</v>
          </cell>
          <cell r="C3285">
            <v>3</v>
          </cell>
        </row>
        <row r="3286">
          <cell r="A3286">
            <v>23053</v>
          </cell>
          <cell r="C3286">
            <v>3</v>
          </cell>
          <cell r="Q3286">
            <v>2.99</v>
          </cell>
          <cell r="S3286">
            <v>3.39</v>
          </cell>
          <cell r="T3286">
            <v>3.65</v>
          </cell>
          <cell r="V3286">
            <v>3.92</v>
          </cell>
        </row>
        <row r="3287">
          <cell r="A3287">
            <v>23054</v>
          </cell>
          <cell r="C3287">
            <v>3</v>
          </cell>
        </row>
        <row r="3288">
          <cell r="A3288">
            <v>23055</v>
          </cell>
          <cell r="C3288">
            <v>3</v>
          </cell>
          <cell r="Q3288">
            <v>3</v>
          </cell>
          <cell r="S3288">
            <v>3.4</v>
          </cell>
          <cell r="T3288">
            <v>3.65</v>
          </cell>
          <cell r="V3288">
            <v>3.92</v>
          </cell>
        </row>
        <row r="3289">
          <cell r="A3289">
            <v>23056</v>
          </cell>
          <cell r="C3289">
            <v>3</v>
          </cell>
          <cell r="Q3289">
            <v>3</v>
          </cell>
          <cell r="S3289">
            <v>3.39</v>
          </cell>
          <cell r="T3289">
            <v>3.65</v>
          </cell>
          <cell r="V3289">
            <v>3.91</v>
          </cell>
        </row>
        <row r="3290">
          <cell r="A3290">
            <v>23057</v>
          </cell>
          <cell r="C3290">
            <v>3</v>
          </cell>
          <cell r="Q3290">
            <v>3</v>
          </cell>
          <cell r="S3290">
            <v>3.38</v>
          </cell>
          <cell r="T3290">
            <v>3.64</v>
          </cell>
          <cell r="V3290">
            <v>3.91</v>
          </cell>
        </row>
        <row r="3291">
          <cell r="A3291">
            <v>23058</v>
          </cell>
          <cell r="C3291">
            <v>3</v>
          </cell>
        </row>
        <row r="3292">
          <cell r="A3292">
            <v>23059</v>
          </cell>
          <cell r="C3292">
            <v>3</v>
          </cell>
        </row>
        <row r="3293">
          <cell r="A3293">
            <v>23060</v>
          </cell>
          <cell r="C3293">
            <v>3</v>
          </cell>
          <cell r="Q3293">
            <v>2.99</v>
          </cell>
          <cell r="S3293">
            <v>3.35</v>
          </cell>
          <cell r="T3293">
            <v>3.64</v>
          </cell>
          <cell r="V3293">
            <v>3.91</v>
          </cell>
        </row>
        <row r="3294">
          <cell r="A3294">
            <v>23061</v>
          </cell>
          <cell r="C3294">
            <v>3</v>
          </cell>
          <cell r="Q3294">
            <v>3.02</v>
          </cell>
          <cell r="S3294">
            <v>3.37</v>
          </cell>
          <cell r="T3294">
            <v>3.66</v>
          </cell>
          <cell r="V3294">
            <v>3.93</v>
          </cell>
        </row>
        <row r="3295">
          <cell r="A3295">
            <v>23062</v>
          </cell>
          <cell r="C3295">
            <v>3</v>
          </cell>
          <cell r="Q3295">
            <v>3.01</v>
          </cell>
          <cell r="S3295">
            <v>3.37</v>
          </cell>
          <cell r="T3295">
            <v>3.66</v>
          </cell>
          <cell r="V3295">
            <v>3.94</v>
          </cell>
        </row>
        <row r="3296">
          <cell r="A3296">
            <v>23063</v>
          </cell>
          <cell r="C3296">
            <v>3</v>
          </cell>
          <cell r="Q3296">
            <v>3.01</v>
          </cell>
          <cell r="S3296">
            <v>3.4</v>
          </cell>
          <cell r="T3296">
            <v>3.68</v>
          </cell>
          <cell r="V3296">
            <v>3.95</v>
          </cell>
        </row>
        <row r="3297">
          <cell r="A3297">
            <v>23064</v>
          </cell>
          <cell r="C3297">
            <v>3</v>
          </cell>
        </row>
        <row r="3298">
          <cell r="A3298">
            <v>23065</v>
          </cell>
          <cell r="C3298">
            <v>3</v>
          </cell>
        </row>
        <row r="3299">
          <cell r="A3299">
            <v>23066</v>
          </cell>
          <cell r="C3299">
            <v>3</v>
          </cell>
        </row>
        <row r="3300">
          <cell r="A3300">
            <v>23067</v>
          </cell>
          <cell r="C3300">
            <v>3</v>
          </cell>
          <cell r="Q3300">
            <v>3.03</v>
          </cell>
          <cell r="S3300">
            <v>3.41</v>
          </cell>
          <cell r="T3300">
            <v>3.68</v>
          </cell>
          <cell r="V3300">
            <v>3.95</v>
          </cell>
        </row>
        <row r="3301">
          <cell r="A3301">
            <v>23068</v>
          </cell>
          <cell r="C3301">
            <v>3</v>
          </cell>
          <cell r="Q3301">
            <v>3.04</v>
          </cell>
          <cell r="S3301">
            <v>3.42</v>
          </cell>
          <cell r="T3301">
            <v>3.68</v>
          </cell>
          <cell r="V3301">
            <v>3.95</v>
          </cell>
        </row>
        <row r="3302">
          <cell r="A3302">
            <v>23069</v>
          </cell>
          <cell r="C3302">
            <v>3</v>
          </cell>
          <cell r="Q3302">
            <v>3.04</v>
          </cell>
          <cell r="S3302">
            <v>3.42</v>
          </cell>
          <cell r="T3302">
            <v>3.68</v>
          </cell>
          <cell r="V3302">
            <v>3.95</v>
          </cell>
        </row>
        <row r="3303">
          <cell r="A3303">
            <v>23070</v>
          </cell>
          <cell r="C3303">
            <v>3</v>
          </cell>
          <cell r="Q3303">
            <v>3.02</v>
          </cell>
          <cell r="S3303">
            <v>3.42</v>
          </cell>
          <cell r="T3303">
            <v>3.68</v>
          </cell>
          <cell r="V3303">
            <v>3.94</v>
          </cell>
        </row>
        <row r="3304">
          <cell r="A3304">
            <v>23071</v>
          </cell>
          <cell r="C3304">
            <v>3</v>
          </cell>
          <cell r="Q3304">
            <v>3</v>
          </cell>
          <cell r="S3304">
            <v>3.4</v>
          </cell>
          <cell r="T3304">
            <v>3.67</v>
          </cell>
          <cell r="V3304">
            <v>3.93</v>
          </cell>
        </row>
        <row r="3305">
          <cell r="A3305">
            <v>23072</v>
          </cell>
          <cell r="C3305">
            <v>3</v>
          </cell>
        </row>
        <row r="3306">
          <cell r="A3306">
            <v>23073</v>
          </cell>
          <cell r="C3306">
            <v>3</v>
          </cell>
        </row>
        <row r="3307">
          <cell r="A3307">
            <v>23074</v>
          </cell>
          <cell r="C3307">
            <v>3</v>
          </cell>
          <cell r="Q3307">
            <v>2.98</v>
          </cell>
          <cell r="S3307">
            <v>3.4</v>
          </cell>
          <cell r="T3307">
            <v>3.67</v>
          </cell>
          <cell r="V3307">
            <v>3.92</v>
          </cell>
        </row>
        <row r="3308">
          <cell r="A3308">
            <v>23075</v>
          </cell>
          <cell r="C3308">
            <v>3</v>
          </cell>
          <cell r="Q3308">
            <v>2.98</v>
          </cell>
          <cell r="S3308">
            <v>3.39</v>
          </cell>
          <cell r="T3308">
            <v>3.67</v>
          </cell>
          <cell r="V3308">
            <v>3.92</v>
          </cell>
        </row>
        <row r="3309">
          <cell r="A3309">
            <v>23076</v>
          </cell>
          <cell r="C3309">
            <v>3</v>
          </cell>
          <cell r="Q3309">
            <v>2.99</v>
          </cell>
          <cell r="S3309">
            <v>3.4</v>
          </cell>
          <cell r="T3309">
            <v>3.67</v>
          </cell>
          <cell r="V3309">
            <v>3.91</v>
          </cell>
        </row>
        <row r="3310">
          <cell r="A3310">
            <v>23077</v>
          </cell>
          <cell r="C3310">
            <v>3</v>
          </cell>
          <cell r="Q3310">
            <v>2.98</v>
          </cell>
          <cell r="S3310">
            <v>3.39</v>
          </cell>
          <cell r="T3310">
            <v>3.67</v>
          </cell>
          <cell r="V3310">
            <v>3.92</v>
          </cell>
        </row>
        <row r="3311">
          <cell r="A3311">
            <v>23078</v>
          </cell>
          <cell r="C3311">
            <v>3</v>
          </cell>
          <cell r="Q3311">
            <v>3</v>
          </cell>
          <cell r="S3311">
            <v>3.4</v>
          </cell>
          <cell r="T3311">
            <v>3.67</v>
          </cell>
          <cell r="V3311">
            <v>3.92</v>
          </cell>
        </row>
        <row r="3312">
          <cell r="A3312">
            <v>23079</v>
          </cell>
          <cell r="C3312">
            <v>3</v>
          </cell>
        </row>
        <row r="3313">
          <cell r="A3313">
            <v>23080</v>
          </cell>
          <cell r="C3313">
            <v>3</v>
          </cell>
        </row>
        <row r="3314">
          <cell r="A3314">
            <v>23081</v>
          </cell>
          <cell r="C3314">
            <v>3</v>
          </cell>
          <cell r="Q3314">
            <v>3.01</v>
          </cell>
          <cell r="S3314">
            <v>3.41</v>
          </cell>
          <cell r="T3314">
            <v>3.68</v>
          </cell>
          <cell r="V3314">
            <v>3.92</v>
          </cell>
        </row>
        <row r="3315">
          <cell r="A3315">
            <v>23082</v>
          </cell>
          <cell r="C3315">
            <v>3</v>
          </cell>
          <cell r="Q3315">
            <v>3</v>
          </cell>
          <cell r="S3315">
            <v>3.4</v>
          </cell>
          <cell r="T3315">
            <v>3.68</v>
          </cell>
          <cell r="V3315">
            <v>3.92</v>
          </cell>
        </row>
        <row r="3316">
          <cell r="A3316">
            <v>23083</v>
          </cell>
          <cell r="C3316">
            <v>3</v>
          </cell>
          <cell r="Q3316">
            <v>3</v>
          </cell>
          <cell r="S3316">
            <v>3.4</v>
          </cell>
          <cell r="T3316">
            <v>3.68</v>
          </cell>
          <cell r="V3316">
            <v>3.92</v>
          </cell>
        </row>
        <row r="3317">
          <cell r="A3317">
            <v>23084</v>
          </cell>
          <cell r="C3317">
            <v>3</v>
          </cell>
          <cell r="Q3317">
            <v>2.99</v>
          </cell>
          <cell r="S3317">
            <v>3.4</v>
          </cell>
          <cell r="T3317">
            <v>3.68</v>
          </cell>
          <cell r="V3317">
            <v>3.92</v>
          </cell>
        </row>
        <row r="3318">
          <cell r="A3318">
            <v>23085</v>
          </cell>
          <cell r="C3318">
            <v>3</v>
          </cell>
          <cell r="Q3318">
            <v>3</v>
          </cell>
          <cell r="S3318">
            <v>3.4</v>
          </cell>
          <cell r="T3318">
            <v>3.68</v>
          </cell>
          <cell r="V3318">
            <v>3.92</v>
          </cell>
        </row>
        <row r="3319">
          <cell r="A3319">
            <v>23086</v>
          </cell>
          <cell r="C3319">
            <v>3</v>
          </cell>
        </row>
        <row r="3320">
          <cell r="A3320">
            <v>23087</v>
          </cell>
          <cell r="C3320">
            <v>3</v>
          </cell>
        </row>
        <row r="3321">
          <cell r="A3321">
            <v>23088</v>
          </cell>
          <cell r="C3321">
            <v>3</v>
          </cell>
          <cell r="Q3321">
            <v>3.02</v>
          </cell>
          <cell r="S3321">
            <v>3.41</v>
          </cell>
          <cell r="T3321">
            <v>3.68</v>
          </cell>
          <cell r="V3321">
            <v>3.92</v>
          </cell>
        </row>
        <row r="3322">
          <cell r="A3322">
            <v>23089</v>
          </cell>
          <cell r="C3322">
            <v>2.88</v>
          </cell>
          <cell r="Q3322">
            <v>3.04</v>
          </cell>
          <cell r="S3322">
            <v>3.41</v>
          </cell>
          <cell r="T3322">
            <v>3.68</v>
          </cell>
          <cell r="V3322">
            <v>3.92</v>
          </cell>
        </row>
        <row r="3323">
          <cell r="A3323">
            <v>23090</v>
          </cell>
          <cell r="C3323">
            <v>2.75</v>
          </cell>
          <cell r="Q3323">
            <v>3.06</v>
          </cell>
          <cell r="S3323">
            <v>3.41</v>
          </cell>
          <cell r="T3323">
            <v>3.68</v>
          </cell>
          <cell r="V3323">
            <v>3.92</v>
          </cell>
        </row>
        <row r="3324">
          <cell r="A3324">
            <v>23091</v>
          </cell>
          <cell r="C3324">
            <v>2.88</v>
          </cell>
          <cell r="Q3324">
            <v>3.06</v>
          </cell>
          <cell r="S3324">
            <v>3.42</v>
          </cell>
          <cell r="T3324">
            <v>3.68</v>
          </cell>
          <cell r="V3324">
            <v>3.92</v>
          </cell>
        </row>
        <row r="3325">
          <cell r="A3325">
            <v>23092</v>
          </cell>
          <cell r="C3325">
            <v>3</v>
          </cell>
          <cell r="Q3325">
            <v>3.06</v>
          </cell>
          <cell r="S3325">
            <v>3.42</v>
          </cell>
          <cell r="T3325">
            <v>3.68</v>
          </cell>
          <cell r="V3325">
            <v>3.93</v>
          </cell>
        </row>
        <row r="3326">
          <cell r="A3326">
            <v>23093</v>
          </cell>
          <cell r="C3326">
            <v>3</v>
          </cell>
        </row>
        <row r="3327">
          <cell r="A3327">
            <v>23094</v>
          </cell>
          <cell r="C3327">
            <v>3</v>
          </cell>
        </row>
        <row r="3328">
          <cell r="A3328">
            <v>23095</v>
          </cell>
          <cell r="C3328">
            <v>3</v>
          </cell>
          <cell r="Q3328">
            <v>3.08</v>
          </cell>
          <cell r="S3328">
            <v>3.43</v>
          </cell>
          <cell r="T3328">
            <v>3.69</v>
          </cell>
          <cell r="V3328">
            <v>3.94</v>
          </cell>
        </row>
        <row r="3329">
          <cell r="A3329">
            <v>23096</v>
          </cell>
          <cell r="C3329">
            <v>3</v>
          </cell>
          <cell r="Q3329">
            <v>3.1</v>
          </cell>
          <cell r="S3329">
            <v>3.45</v>
          </cell>
          <cell r="T3329">
            <v>3.71</v>
          </cell>
          <cell r="V3329">
            <v>3.96</v>
          </cell>
        </row>
        <row r="3330">
          <cell r="A3330">
            <v>23097</v>
          </cell>
          <cell r="C3330">
            <v>3</v>
          </cell>
          <cell r="Q3330">
            <v>3.11</v>
          </cell>
          <cell r="S3330">
            <v>3.46</v>
          </cell>
          <cell r="T3330">
            <v>3.72</v>
          </cell>
          <cell r="V3330">
            <v>3.96</v>
          </cell>
        </row>
        <row r="3331">
          <cell r="A3331">
            <v>23098</v>
          </cell>
          <cell r="C3331">
            <v>3</v>
          </cell>
          <cell r="Q3331">
            <v>3.11</v>
          </cell>
          <cell r="S3331">
            <v>3.45</v>
          </cell>
          <cell r="T3331">
            <v>3.71</v>
          </cell>
          <cell r="V3331">
            <v>3.96</v>
          </cell>
        </row>
        <row r="3332">
          <cell r="A3332">
            <v>23099</v>
          </cell>
          <cell r="C3332">
            <v>3</v>
          </cell>
          <cell r="Q3332">
            <v>3.09</v>
          </cell>
          <cell r="S3332">
            <v>3.44</v>
          </cell>
          <cell r="T3332">
            <v>3.71</v>
          </cell>
          <cell r="V3332">
            <v>3.95</v>
          </cell>
        </row>
        <row r="3333">
          <cell r="A3333">
            <v>23100</v>
          </cell>
          <cell r="C3333">
            <v>3</v>
          </cell>
        </row>
        <row r="3334">
          <cell r="A3334">
            <v>23101</v>
          </cell>
          <cell r="C3334">
            <v>3</v>
          </cell>
        </row>
        <row r="3335">
          <cell r="A3335">
            <v>23102</v>
          </cell>
          <cell r="C3335">
            <v>3</v>
          </cell>
          <cell r="Q3335">
            <v>3.1</v>
          </cell>
          <cell r="S3335">
            <v>3.45</v>
          </cell>
          <cell r="T3335">
            <v>3.7</v>
          </cell>
          <cell r="V3335">
            <v>3.95</v>
          </cell>
        </row>
        <row r="3336">
          <cell r="A3336">
            <v>23103</v>
          </cell>
          <cell r="C3336">
            <v>2.75</v>
          </cell>
          <cell r="Q3336">
            <v>3.09</v>
          </cell>
          <cell r="S3336">
            <v>3.44</v>
          </cell>
          <cell r="T3336">
            <v>3.7</v>
          </cell>
          <cell r="V3336">
            <v>3.96</v>
          </cell>
        </row>
        <row r="3337">
          <cell r="A3337">
            <v>23104</v>
          </cell>
          <cell r="C3337">
            <v>1.5</v>
          </cell>
          <cell r="Q3337">
            <v>3.08</v>
          </cell>
          <cell r="S3337">
            <v>3.43</v>
          </cell>
          <cell r="T3337">
            <v>3.71</v>
          </cell>
          <cell r="V3337">
            <v>3.96</v>
          </cell>
        </row>
        <row r="3338">
          <cell r="A3338">
            <v>23105</v>
          </cell>
          <cell r="C3338">
            <v>2.88</v>
          </cell>
          <cell r="Q3338">
            <v>3.07</v>
          </cell>
          <cell r="S3338">
            <v>3.43</v>
          </cell>
          <cell r="T3338">
            <v>3.7</v>
          </cell>
          <cell r="V3338">
            <v>3.95</v>
          </cell>
        </row>
        <row r="3339">
          <cell r="A3339">
            <v>23106</v>
          </cell>
          <cell r="C3339">
            <v>3</v>
          </cell>
          <cell r="Q3339">
            <v>3.07</v>
          </cell>
          <cell r="S3339">
            <v>3.43</v>
          </cell>
          <cell r="T3339">
            <v>3.7</v>
          </cell>
          <cell r="V3339">
            <v>3.95</v>
          </cell>
        </row>
        <row r="3340">
          <cell r="A3340">
            <v>23107</v>
          </cell>
          <cell r="C3340">
            <v>3</v>
          </cell>
        </row>
        <row r="3341">
          <cell r="A3341">
            <v>23108</v>
          </cell>
          <cell r="C3341">
            <v>3</v>
          </cell>
        </row>
        <row r="3342">
          <cell r="A3342">
            <v>23109</v>
          </cell>
          <cell r="C3342">
            <v>3</v>
          </cell>
          <cell r="Q3342">
            <v>3.09</v>
          </cell>
          <cell r="S3342">
            <v>3.45</v>
          </cell>
          <cell r="T3342">
            <v>3.72</v>
          </cell>
          <cell r="V3342">
            <v>3.97</v>
          </cell>
        </row>
        <row r="3343">
          <cell r="A3343">
            <v>23110</v>
          </cell>
          <cell r="C3343">
            <v>3</v>
          </cell>
          <cell r="Q3343">
            <v>3.09</v>
          </cell>
          <cell r="S3343">
            <v>3.45</v>
          </cell>
          <cell r="T3343">
            <v>3.73</v>
          </cell>
          <cell r="V3343">
            <v>3.98</v>
          </cell>
        </row>
        <row r="3344">
          <cell r="A3344">
            <v>23111</v>
          </cell>
          <cell r="C3344">
            <v>3</v>
          </cell>
          <cell r="Q3344">
            <v>3.11</v>
          </cell>
          <cell r="S3344">
            <v>3.47</v>
          </cell>
          <cell r="T3344">
            <v>3.76</v>
          </cell>
          <cell r="V3344">
            <v>4</v>
          </cell>
        </row>
        <row r="3345">
          <cell r="A3345">
            <v>23112</v>
          </cell>
          <cell r="C3345">
            <v>3</v>
          </cell>
          <cell r="Q3345">
            <v>3.11</v>
          </cell>
          <cell r="S3345">
            <v>3.48</v>
          </cell>
          <cell r="T3345">
            <v>3.74</v>
          </cell>
          <cell r="V3345">
            <v>4</v>
          </cell>
        </row>
        <row r="3346">
          <cell r="A3346">
            <v>23113</v>
          </cell>
          <cell r="C3346">
            <v>3</v>
          </cell>
        </row>
        <row r="3347">
          <cell r="A3347">
            <v>23114</v>
          </cell>
          <cell r="C3347">
            <v>3</v>
          </cell>
        </row>
        <row r="3348">
          <cell r="A3348">
            <v>23115</v>
          </cell>
          <cell r="C3348">
            <v>3</v>
          </cell>
        </row>
        <row r="3349">
          <cell r="A3349">
            <v>23116</v>
          </cell>
          <cell r="C3349">
            <v>3</v>
          </cell>
          <cell r="Q3349">
            <v>3.14</v>
          </cell>
          <cell r="S3349">
            <v>3.51</v>
          </cell>
          <cell r="T3349">
            <v>3.77</v>
          </cell>
          <cell r="V3349">
            <v>4.01</v>
          </cell>
        </row>
        <row r="3350">
          <cell r="A3350">
            <v>23117</v>
          </cell>
          <cell r="C3350">
            <v>3</v>
          </cell>
          <cell r="Q3350">
            <v>3.15</v>
          </cell>
          <cell r="S3350">
            <v>3.5</v>
          </cell>
          <cell r="T3350">
            <v>3.76</v>
          </cell>
          <cell r="V3350">
            <v>4</v>
          </cell>
        </row>
        <row r="3351">
          <cell r="A3351">
            <v>23118</v>
          </cell>
          <cell r="C3351">
            <v>2.25</v>
          </cell>
          <cell r="Q3351">
            <v>3.15</v>
          </cell>
          <cell r="S3351">
            <v>3.53</v>
          </cell>
          <cell r="T3351">
            <v>3.77</v>
          </cell>
          <cell r="V3351">
            <v>4</v>
          </cell>
        </row>
        <row r="3352">
          <cell r="A3352">
            <v>23119</v>
          </cell>
          <cell r="C3352">
            <v>3</v>
          </cell>
          <cell r="Q3352">
            <v>3.14</v>
          </cell>
          <cell r="S3352">
            <v>3.53</v>
          </cell>
          <cell r="T3352">
            <v>3.76</v>
          </cell>
          <cell r="V3352">
            <v>3.99</v>
          </cell>
        </row>
        <row r="3353">
          <cell r="A3353">
            <v>23120</v>
          </cell>
          <cell r="C3353">
            <v>3</v>
          </cell>
          <cell r="Q3353">
            <v>3.14</v>
          </cell>
          <cell r="S3353">
            <v>3.52</v>
          </cell>
          <cell r="T3353">
            <v>3.75</v>
          </cell>
          <cell r="V3353">
            <v>3.97</v>
          </cell>
        </row>
        <row r="3354">
          <cell r="A3354">
            <v>23121</v>
          </cell>
          <cell r="C3354">
            <v>3</v>
          </cell>
        </row>
        <row r="3355">
          <cell r="A3355">
            <v>23122</v>
          </cell>
          <cell r="C3355">
            <v>3</v>
          </cell>
        </row>
        <row r="3356">
          <cell r="A3356">
            <v>23123</v>
          </cell>
          <cell r="C3356">
            <v>3</v>
          </cell>
          <cell r="Q3356">
            <v>3.14</v>
          </cell>
          <cell r="S3356">
            <v>3.54</v>
          </cell>
          <cell r="T3356">
            <v>3.76</v>
          </cell>
          <cell r="V3356">
            <v>3.97</v>
          </cell>
        </row>
        <row r="3357">
          <cell r="A3357">
            <v>23124</v>
          </cell>
          <cell r="C3357">
            <v>3</v>
          </cell>
          <cell r="Q3357">
            <v>3.14</v>
          </cell>
          <cell r="S3357">
            <v>3.54</v>
          </cell>
          <cell r="T3357">
            <v>3.76</v>
          </cell>
          <cell r="V3357">
            <v>3.97</v>
          </cell>
        </row>
        <row r="3358">
          <cell r="A3358">
            <v>23125</v>
          </cell>
          <cell r="C3358">
            <v>3</v>
          </cell>
          <cell r="Q3358">
            <v>3.14</v>
          </cell>
          <cell r="S3358">
            <v>3.54</v>
          </cell>
          <cell r="T3358">
            <v>3.76</v>
          </cell>
          <cell r="V3358">
            <v>3.96</v>
          </cell>
        </row>
        <row r="3359">
          <cell r="A3359">
            <v>23126</v>
          </cell>
          <cell r="C3359">
            <v>3</v>
          </cell>
          <cell r="Q3359">
            <v>3.12</v>
          </cell>
          <cell r="S3359">
            <v>3.55</v>
          </cell>
          <cell r="T3359">
            <v>3.75</v>
          </cell>
          <cell r="V3359">
            <v>3.95</v>
          </cell>
        </row>
        <row r="3360">
          <cell r="A3360">
            <v>23127</v>
          </cell>
          <cell r="C3360">
            <v>2.88</v>
          </cell>
          <cell r="Q3360">
            <v>3.12</v>
          </cell>
          <cell r="S3360">
            <v>3.54</v>
          </cell>
          <cell r="T3360">
            <v>3.73</v>
          </cell>
          <cell r="V3360">
            <v>3.95</v>
          </cell>
        </row>
        <row r="3361">
          <cell r="A3361">
            <v>23128</v>
          </cell>
          <cell r="C3361">
            <v>2.88</v>
          </cell>
        </row>
        <row r="3362">
          <cell r="A3362">
            <v>23129</v>
          </cell>
          <cell r="C3362">
            <v>2.88</v>
          </cell>
        </row>
        <row r="3363">
          <cell r="A3363">
            <v>23130</v>
          </cell>
          <cell r="C3363">
            <v>3</v>
          </cell>
          <cell r="Q3363">
            <v>3.11</v>
          </cell>
          <cell r="S3363">
            <v>3.54</v>
          </cell>
          <cell r="T3363">
            <v>3.74</v>
          </cell>
          <cell r="V3363">
            <v>3.95</v>
          </cell>
        </row>
        <row r="3364">
          <cell r="A3364">
            <v>23131</v>
          </cell>
          <cell r="C3364">
            <v>3</v>
          </cell>
          <cell r="Q3364">
            <v>3.11</v>
          </cell>
          <cell r="S3364">
            <v>3.54</v>
          </cell>
          <cell r="T3364">
            <v>3.73</v>
          </cell>
          <cell r="V3364">
            <v>3.95</v>
          </cell>
        </row>
        <row r="3365">
          <cell r="A3365">
            <v>23132</v>
          </cell>
          <cell r="C3365">
            <v>3</v>
          </cell>
          <cell r="Q3365">
            <v>3.11</v>
          </cell>
          <cell r="S3365">
            <v>3.53</v>
          </cell>
          <cell r="T3365">
            <v>3.72</v>
          </cell>
          <cell r="V3365">
            <v>3.94</v>
          </cell>
        </row>
        <row r="3366">
          <cell r="A3366">
            <v>23133</v>
          </cell>
          <cell r="C3366">
            <v>3</v>
          </cell>
          <cell r="Q3366">
            <v>3.1</v>
          </cell>
          <cell r="S3366">
            <v>3.52</v>
          </cell>
          <cell r="T3366">
            <v>3.72</v>
          </cell>
          <cell r="V3366">
            <v>3.94</v>
          </cell>
        </row>
        <row r="3367">
          <cell r="A3367">
            <v>23134</v>
          </cell>
          <cell r="C3367">
            <v>3</v>
          </cell>
          <cell r="Q3367">
            <v>3.1</v>
          </cell>
          <cell r="S3367">
            <v>3.52</v>
          </cell>
          <cell r="T3367">
            <v>3.71</v>
          </cell>
          <cell r="V3367">
            <v>3.93</v>
          </cell>
        </row>
        <row r="3368">
          <cell r="A3368">
            <v>23135</v>
          </cell>
          <cell r="C3368">
            <v>3</v>
          </cell>
        </row>
        <row r="3369">
          <cell r="A3369">
            <v>23136</v>
          </cell>
          <cell r="C3369">
            <v>3</v>
          </cell>
        </row>
        <row r="3370">
          <cell r="A3370">
            <v>23137</v>
          </cell>
          <cell r="C3370">
            <v>3</v>
          </cell>
          <cell r="Q3370">
            <v>3.1</v>
          </cell>
          <cell r="S3370">
            <v>3.52</v>
          </cell>
          <cell r="T3370">
            <v>3.69</v>
          </cell>
          <cell r="V3370">
            <v>3.92</v>
          </cell>
        </row>
        <row r="3371">
          <cell r="A3371">
            <v>23138</v>
          </cell>
          <cell r="C3371">
            <v>3</v>
          </cell>
          <cell r="Q3371">
            <v>3.08</v>
          </cell>
          <cell r="S3371">
            <v>3.51</v>
          </cell>
          <cell r="T3371">
            <v>3.68</v>
          </cell>
          <cell r="V3371">
            <v>3.91</v>
          </cell>
        </row>
        <row r="3372">
          <cell r="A3372">
            <v>23139</v>
          </cell>
          <cell r="C3372">
            <v>3</v>
          </cell>
          <cell r="Q3372">
            <v>3.09</v>
          </cell>
          <cell r="S3372">
            <v>3.52</v>
          </cell>
          <cell r="T3372">
            <v>3.7</v>
          </cell>
          <cell r="V3372">
            <v>3.92</v>
          </cell>
        </row>
        <row r="3373">
          <cell r="A3373">
            <v>23140</v>
          </cell>
          <cell r="C3373">
            <v>3</v>
          </cell>
          <cell r="Q3373">
            <v>3.09</v>
          </cell>
          <cell r="S3373">
            <v>3.53</v>
          </cell>
          <cell r="T3373">
            <v>3.71</v>
          </cell>
          <cell r="V3373">
            <v>3.93</v>
          </cell>
        </row>
        <row r="3374">
          <cell r="A3374">
            <v>23141</v>
          </cell>
          <cell r="C3374">
            <v>3</v>
          </cell>
          <cell r="Q3374">
            <v>3.09</v>
          </cell>
          <cell r="S3374">
            <v>3.54</v>
          </cell>
          <cell r="T3374">
            <v>3.71</v>
          </cell>
          <cell r="V3374">
            <v>3.93</v>
          </cell>
        </row>
        <row r="3375">
          <cell r="A3375">
            <v>23142</v>
          </cell>
          <cell r="C3375">
            <v>3</v>
          </cell>
        </row>
        <row r="3376">
          <cell r="A3376">
            <v>23143</v>
          </cell>
          <cell r="C3376">
            <v>3</v>
          </cell>
        </row>
        <row r="3377">
          <cell r="A3377">
            <v>23144</v>
          </cell>
          <cell r="C3377">
            <v>3</v>
          </cell>
          <cell r="Q3377">
            <v>3.09</v>
          </cell>
          <cell r="S3377">
            <v>3.53</v>
          </cell>
          <cell r="T3377">
            <v>3.7</v>
          </cell>
          <cell r="V3377">
            <v>3.92</v>
          </cell>
        </row>
        <row r="3378">
          <cell r="A3378">
            <v>23145</v>
          </cell>
          <cell r="C3378">
            <v>3</v>
          </cell>
          <cell r="Q3378">
            <v>3.09</v>
          </cell>
          <cell r="S3378">
            <v>3.52</v>
          </cell>
          <cell r="T3378">
            <v>3.7</v>
          </cell>
          <cell r="V3378">
            <v>3.91</v>
          </cell>
        </row>
        <row r="3379">
          <cell r="A3379">
            <v>23146</v>
          </cell>
          <cell r="C3379">
            <v>3</v>
          </cell>
          <cell r="Q3379">
            <v>3.08</v>
          </cell>
          <cell r="S3379">
            <v>3.51</v>
          </cell>
          <cell r="T3379">
            <v>3.69</v>
          </cell>
          <cell r="V3379">
            <v>3.91</v>
          </cell>
        </row>
        <row r="3380">
          <cell r="A3380">
            <v>23147</v>
          </cell>
          <cell r="C3380">
            <v>3</v>
          </cell>
          <cell r="Q3380">
            <v>3.08</v>
          </cell>
          <cell r="S3380">
            <v>3.51</v>
          </cell>
          <cell r="T3380">
            <v>3.68</v>
          </cell>
          <cell r="V3380">
            <v>3.9</v>
          </cell>
        </row>
        <row r="3381">
          <cell r="A3381">
            <v>23148</v>
          </cell>
          <cell r="C3381">
            <v>3</v>
          </cell>
          <cell r="Q3381">
            <v>3.1</v>
          </cell>
          <cell r="S3381">
            <v>3.52</v>
          </cell>
          <cell r="T3381">
            <v>3.69</v>
          </cell>
          <cell r="V3381">
            <v>3.92</v>
          </cell>
        </row>
        <row r="3382">
          <cell r="A3382">
            <v>23149</v>
          </cell>
          <cell r="C3382">
            <v>3</v>
          </cell>
        </row>
        <row r="3383">
          <cell r="A3383">
            <v>23150</v>
          </cell>
          <cell r="C3383">
            <v>3</v>
          </cell>
        </row>
        <row r="3384">
          <cell r="A3384">
            <v>23151</v>
          </cell>
          <cell r="C3384">
            <v>3</v>
          </cell>
          <cell r="Q3384">
            <v>3.12</v>
          </cell>
          <cell r="S3384">
            <v>3.53</v>
          </cell>
          <cell r="T3384">
            <v>3.71</v>
          </cell>
          <cell r="V3384">
            <v>3.93</v>
          </cell>
        </row>
        <row r="3385">
          <cell r="A3385">
            <v>23152</v>
          </cell>
          <cell r="C3385">
            <v>3</v>
          </cell>
          <cell r="Q3385">
            <v>3.12</v>
          </cell>
          <cell r="S3385">
            <v>3.52</v>
          </cell>
          <cell r="T3385">
            <v>3.7</v>
          </cell>
          <cell r="V3385">
            <v>3.92</v>
          </cell>
        </row>
        <row r="3386">
          <cell r="A3386">
            <v>23153</v>
          </cell>
          <cell r="C3386">
            <v>3</v>
          </cell>
          <cell r="Q3386">
            <v>3.11</v>
          </cell>
          <cell r="S3386">
            <v>3.53</v>
          </cell>
          <cell r="T3386">
            <v>3.7</v>
          </cell>
          <cell r="V3386">
            <v>3.92</v>
          </cell>
        </row>
        <row r="3387">
          <cell r="A3387">
            <v>23154</v>
          </cell>
          <cell r="C3387">
            <v>3</v>
          </cell>
          <cell r="Q3387">
            <v>3.11</v>
          </cell>
          <cell r="S3387">
            <v>3.53</v>
          </cell>
          <cell r="T3387">
            <v>3.71</v>
          </cell>
          <cell r="V3387">
            <v>3.93</v>
          </cell>
        </row>
        <row r="3388">
          <cell r="A3388">
            <v>23155</v>
          </cell>
          <cell r="C3388">
            <v>3</v>
          </cell>
          <cell r="Q3388">
            <v>3.15</v>
          </cell>
          <cell r="S3388">
            <v>3.56</v>
          </cell>
          <cell r="T3388">
            <v>3.75</v>
          </cell>
          <cell r="V3388">
            <v>3.95</v>
          </cell>
        </row>
        <row r="3389">
          <cell r="A3389">
            <v>23156</v>
          </cell>
          <cell r="C3389">
            <v>3</v>
          </cell>
        </row>
        <row r="3390">
          <cell r="A3390">
            <v>23157</v>
          </cell>
          <cell r="C3390">
            <v>3</v>
          </cell>
        </row>
        <row r="3391">
          <cell r="A3391">
            <v>23158</v>
          </cell>
          <cell r="C3391">
            <v>3</v>
          </cell>
          <cell r="Q3391">
            <v>3.16</v>
          </cell>
          <cell r="S3391">
            <v>3.57</v>
          </cell>
          <cell r="T3391">
            <v>3.75</v>
          </cell>
          <cell r="V3391">
            <v>3.95</v>
          </cell>
        </row>
        <row r="3392">
          <cell r="A3392">
            <v>23159</v>
          </cell>
          <cell r="C3392">
            <v>3</v>
          </cell>
          <cell r="Q3392">
            <v>3.21</v>
          </cell>
          <cell r="S3392">
            <v>3.59</v>
          </cell>
          <cell r="T3392">
            <v>3.77</v>
          </cell>
          <cell r="V3392">
            <v>3.96</v>
          </cell>
        </row>
        <row r="3393">
          <cell r="A3393">
            <v>23160</v>
          </cell>
          <cell r="C3393">
            <v>3</v>
          </cell>
          <cell r="Q3393">
            <v>3.2</v>
          </cell>
          <cell r="S3393">
            <v>3.59</v>
          </cell>
          <cell r="T3393">
            <v>3.78</v>
          </cell>
          <cell r="V3393">
            <v>3.96</v>
          </cell>
        </row>
        <row r="3394">
          <cell r="A3394">
            <v>23161</v>
          </cell>
          <cell r="C3394">
            <v>3</v>
          </cell>
        </row>
        <row r="3395">
          <cell r="A3395">
            <v>23162</v>
          </cell>
          <cell r="C3395">
            <v>3</v>
          </cell>
          <cell r="Q3395">
            <v>3.2</v>
          </cell>
          <cell r="S3395">
            <v>3.59</v>
          </cell>
          <cell r="T3395">
            <v>3.78</v>
          </cell>
          <cell r="V3395">
            <v>3.96</v>
          </cell>
        </row>
        <row r="3396">
          <cell r="A3396">
            <v>23163</v>
          </cell>
          <cell r="C3396">
            <v>3</v>
          </cell>
        </row>
        <row r="3397">
          <cell r="A3397">
            <v>23164</v>
          </cell>
          <cell r="C3397">
            <v>3</v>
          </cell>
        </row>
        <row r="3398">
          <cell r="A3398">
            <v>23165</v>
          </cell>
          <cell r="C3398">
            <v>3</v>
          </cell>
          <cell r="Q3398">
            <v>3.28</v>
          </cell>
          <cell r="S3398">
            <v>3.65</v>
          </cell>
          <cell r="T3398">
            <v>3.81</v>
          </cell>
          <cell r="V3398">
            <v>3.98</v>
          </cell>
        </row>
        <row r="3399">
          <cell r="A3399">
            <v>23166</v>
          </cell>
          <cell r="C3399">
            <v>3</v>
          </cell>
          <cell r="Q3399">
            <v>3.24</v>
          </cell>
          <cell r="S3399">
            <v>3.64</v>
          </cell>
          <cell r="T3399">
            <v>3.8</v>
          </cell>
          <cell r="V3399">
            <v>3.98</v>
          </cell>
        </row>
        <row r="3400">
          <cell r="A3400">
            <v>23167</v>
          </cell>
          <cell r="C3400">
            <v>3</v>
          </cell>
          <cell r="Q3400">
            <v>3.22</v>
          </cell>
          <cell r="S3400">
            <v>3.64</v>
          </cell>
          <cell r="T3400">
            <v>3.8</v>
          </cell>
          <cell r="V3400">
            <v>3.98</v>
          </cell>
        </row>
        <row r="3401">
          <cell r="A3401">
            <v>23168</v>
          </cell>
          <cell r="C3401">
            <v>3</v>
          </cell>
          <cell r="Q3401">
            <v>3.2</v>
          </cell>
          <cell r="S3401">
            <v>3.62</v>
          </cell>
          <cell r="T3401">
            <v>3.8</v>
          </cell>
          <cell r="V3401">
            <v>3.99</v>
          </cell>
        </row>
        <row r="3402">
          <cell r="A3402">
            <v>23169</v>
          </cell>
          <cell r="C3402">
            <v>3</v>
          </cell>
          <cell r="Q3402">
            <v>3.19</v>
          </cell>
          <cell r="S3402">
            <v>3.61</v>
          </cell>
          <cell r="T3402">
            <v>3.81</v>
          </cell>
          <cell r="V3402">
            <v>3.99</v>
          </cell>
        </row>
        <row r="3403">
          <cell r="A3403">
            <v>23170</v>
          </cell>
          <cell r="C3403">
            <v>3</v>
          </cell>
        </row>
        <row r="3404">
          <cell r="A3404">
            <v>23171</v>
          </cell>
          <cell r="C3404">
            <v>3</v>
          </cell>
        </row>
        <row r="3405">
          <cell r="A3405">
            <v>23172</v>
          </cell>
          <cell r="C3405">
            <v>3</v>
          </cell>
          <cell r="Q3405">
            <v>3.17</v>
          </cell>
          <cell r="S3405">
            <v>3.59</v>
          </cell>
          <cell r="T3405">
            <v>3.8</v>
          </cell>
          <cell r="V3405">
            <v>3.99</v>
          </cell>
        </row>
        <row r="3406">
          <cell r="A3406">
            <v>23173</v>
          </cell>
          <cell r="C3406">
            <v>3</v>
          </cell>
          <cell r="Q3406">
            <v>3.18</v>
          </cell>
          <cell r="S3406">
            <v>3.6</v>
          </cell>
          <cell r="T3406">
            <v>3.79</v>
          </cell>
          <cell r="V3406">
            <v>3.98</v>
          </cell>
        </row>
        <row r="3407">
          <cell r="A3407">
            <v>23174</v>
          </cell>
          <cell r="C3407">
            <v>3</v>
          </cell>
          <cell r="Q3407">
            <v>3.18</v>
          </cell>
          <cell r="S3407">
            <v>3.6</v>
          </cell>
          <cell r="T3407">
            <v>3.81</v>
          </cell>
          <cell r="V3407">
            <v>3.99</v>
          </cell>
        </row>
        <row r="3408">
          <cell r="A3408">
            <v>23175</v>
          </cell>
          <cell r="C3408">
            <v>3</v>
          </cell>
          <cell r="Q3408">
            <v>3.18</v>
          </cell>
          <cell r="S3408">
            <v>3.59</v>
          </cell>
          <cell r="T3408">
            <v>3.81</v>
          </cell>
          <cell r="V3408">
            <v>3.99</v>
          </cell>
        </row>
        <row r="3409">
          <cell r="A3409">
            <v>23176</v>
          </cell>
          <cell r="C3409">
            <v>3</v>
          </cell>
          <cell r="Q3409">
            <v>3.19</v>
          </cell>
          <cell r="S3409">
            <v>3.6</v>
          </cell>
          <cell r="T3409">
            <v>3.82</v>
          </cell>
          <cell r="V3409">
            <v>3.99</v>
          </cell>
        </row>
        <row r="3410">
          <cell r="A3410">
            <v>23177</v>
          </cell>
          <cell r="C3410">
            <v>3</v>
          </cell>
        </row>
        <row r="3411">
          <cell r="A3411">
            <v>23178</v>
          </cell>
          <cell r="C3411">
            <v>3</v>
          </cell>
        </row>
        <row r="3412">
          <cell r="A3412">
            <v>23179</v>
          </cell>
          <cell r="C3412">
            <v>3</v>
          </cell>
          <cell r="Q3412">
            <v>3.19</v>
          </cell>
          <cell r="S3412">
            <v>3.62</v>
          </cell>
          <cell r="T3412">
            <v>3.83</v>
          </cell>
          <cell r="V3412">
            <v>4</v>
          </cell>
        </row>
        <row r="3413">
          <cell r="A3413">
            <v>23180</v>
          </cell>
          <cell r="C3413">
            <v>3</v>
          </cell>
          <cell r="Q3413">
            <v>3.2</v>
          </cell>
          <cell r="S3413">
            <v>3.62</v>
          </cell>
          <cell r="T3413">
            <v>3.83</v>
          </cell>
          <cell r="V3413">
            <v>4</v>
          </cell>
        </row>
        <row r="3414">
          <cell r="A3414">
            <v>23181</v>
          </cell>
          <cell r="C3414">
            <v>3</v>
          </cell>
          <cell r="Q3414">
            <v>3.2</v>
          </cell>
          <cell r="S3414">
            <v>3.61</v>
          </cell>
          <cell r="T3414">
            <v>3.83</v>
          </cell>
          <cell r="V3414">
            <v>4</v>
          </cell>
        </row>
        <row r="3415">
          <cell r="A3415">
            <v>23182</v>
          </cell>
          <cell r="C3415">
            <v>3</v>
          </cell>
          <cell r="Q3415">
            <v>3.18</v>
          </cell>
          <cell r="S3415">
            <v>3.6</v>
          </cell>
          <cell r="T3415">
            <v>3.82</v>
          </cell>
          <cell r="V3415">
            <v>4</v>
          </cell>
        </row>
        <row r="3416">
          <cell r="A3416">
            <v>23183</v>
          </cell>
          <cell r="C3416">
            <v>3</v>
          </cell>
          <cell r="Q3416">
            <v>3.18</v>
          </cell>
          <cell r="S3416">
            <v>3.6</v>
          </cell>
          <cell r="T3416">
            <v>3.82</v>
          </cell>
          <cell r="V3416">
            <v>4</v>
          </cell>
        </row>
        <row r="3417">
          <cell r="A3417">
            <v>23184</v>
          </cell>
          <cell r="C3417">
            <v>3</v>
          </cell>
        </row>
        <row r="3418">
          <cell r="A3418">
            <v>23185</v>
          </cell>
          <cell r="C3418">
            <v>3</v>
          </cell>
        </row>
        <row r="3419">
          <cell r="A3419">
            <v>23186</v>
          </cell>
          <cell r="C3419">
            <v>3</v>
          </cell>
          <cell r="Q3419">
            <v>3.19</v>
          </cell>
          <cell r="S3419">
            <v>3.61</v>
          </cell>
          <cell r="T3419">
            <v>3.82</v>
          </cell>
          <cell r="V3419">
            <v>4</v>
          </cell>
        </row>
        <row r="3420">
          <cell r="A3420">
            <v>23187</v>
          </cell>
          <cell r="C3420">
            <v>2.75</v>
          </cell>
          <cell r="Q3420">
            <v>3.2</v>
          </cell>
          <cell r="S3420">
            <v>3.61</v>
          </cell>
          <cell r="T3420">
            <v>3.82</v>
          </cell>
          <cell r="V3420">
            <v>4</v>
          </cell>
        </row>
        <row r="3421">
          <cell r="A3421">
            <v>23188</v>
          </cell>
          <cell r="C3421">
            <v>3</v>
          </cell>
          <cell r="Q3421">
            <v>3.19</v>
          </cell>
          <cell r="S3421">
            <v>3.6</v>
          </cell>
          <cell r="T3421">
            <v>3.82</v>
          </cell>
          <cell r="V3421">
            <v>4</v>
          </cell>
        </row>
        <row r="3422">
          <cell r="A3422">
            <v>23189</v>
          </cell>
          <cell r="C3422">
            <v>3</v>
          </cell>
          <cell r="Q3422">
            <v>3.19</v>
          </cell>
          <cell r="S3422">
            <v>3.6</v>
          </cell>
          <cell r="T3422">
            <v>3.82</v>
          </cell>
          <cell r="V3422">
            <v>4</v>
          </cell>
        </row>
        <row r="3423">
          <cell r="A3423">
            <v>23190</v>
          </cell>
          <cell r="C3423">
            <v>3</v>
          </cell>
          <cell r="Q3423">
            <v>3.19</v>
          </cell>
          <cell r="S3423">
            <v>3.61</v>
          </cell>
          <cell r="T3423">
            <v>3.82</v>
          </cell>
          <cell r="V3423">
            <v>4</v>
          </cell>
        </row>
        <row r="3424">
          <cell r="A3424">
            <v>23191</v>
          </cell>
          <cell r="C3424">
            <v>3</v>
          </cell>
        </row>
        <row r="3425">
          <cell r="A3425">
            <v>23192</v>
          </cell>
          <cell r="C3425">
            <v>3</v>
          </cell>
        </row>
        <row r="3426">
          <cell r="A3426">
            <v>23193</v>
          </cell>
          <cell r="C3426">
            <v>3</v>
          </cell>
          <cell r="Q3426">
            <v>3.22</v>
          </cell>
          <cell r="S3426">
            <v>3.62</v>
          </cell>
          <cell r="T3426">
            <v>3.82</v>
          </cell>
          <cell r="V3426">
            <v>4.01</v>
          </cell>
        </row>
        <row r="3427">
          <cell r="A3427">
            <v>23194</v>
          </cell>
          <cell r="C3427">
            <v>3</v>
          </cell>
          <cell r="Q3427">
            <v>3.28</v>
          </cell>
          <cell r="S3427">
            <v>3.67</v>
          </cell>
          <cell r="T3427">
            <v>3.86</v>
          </cell>
          <cell r="V3427">
            <v>4.03</v>
          </cell>
        </row>
        <row r="3428">
          <cell r="A3428">
            <v>23195</v>
          </cell>
          <cell r="C3428">
            <v>3</v>
          </cell>
          <cell r="Q3428">
            <v>3.31</v>
          </cell>
          <cell r="S3428">
            <v>3.69</v>
          </cell>
          <cell r="T3428">
            <v>3.86</v>
          </cell>
          <cell r="V3428">
            <v>4.03</v>
          </cell>
        </row>
        <row r="3429">
          <cell r="A3429">
            <v>23196</v>
          </cell>
          <cell r="C3429">
            <v>3</v>
          </cell>
        </row>
        <row r="3430">
          <cell r="A3430">
            <v>23197</v>
          </cell>
          <cell r="C3430">
            <v>3</v>
          </cell>
          <cell r="Q3430">
            <v>3.35</v>
          </cell>
          <cell r="S3430">
            <v>3.72</v>
          </cell>
          <cell r="T3430">
            <v>3.89</v>
          </cell>
          <cell r="V3430">
            <v>4.04</v>
          </cell>
        </row>
        <row r="3431">
          <cell r="A3431">
            <v>23198</v>
          </cell>
          <cell r="C3431">
            <v>3</v>
          </cell>
        </row>
        <row r="3432">
          <cell r="A3432">
            <v>23199</v>
          </cell>
          <cell r="C3432">
            <v>3</v>
          </cell>
        </row>
        <row r="3433">
          <cell r="A3433">
            <v>23200</v>
          </cell>
          <cell r="C3433">
            <v>3</v>
          </cell>
          <cell r="Q3433">
            <v>3.45</v>
          </cell>
          <cell r="S3433">
            <v>3.77</v>
          </cell>
          <cell r="T3433">
            <v>3.92</v>
          </cell>
          <cell r="V3433">
            <v>4.05</v>
          </cell>
        </row>
        <row r="3434">
          <cell r="A3434">
            <v>23201</v>
          </cell>
          <cell r="C3434">
            <v>2.88</v>
          </cell>
          <cell r="Q3434">
            <v>3.51</v>
          </cell>
          <cell r="S3434">
            <v>3.77</v>
          </cell>
          <cell r="T3434">
            <v>3.91</v>
          </cell>
          <cell r="V3434">
            <v>4.04</v>
          </cell>
        </row>
        <row r="3435">
          <cell r="A3435">
            <v>23202</v>
          </cell>
          <cell r="C3435">
            <v>3</v>
          </cell>
          <cell r="Q3435">
            <v>3.51</v>
          </cell>
          <cell r="S3435">
            <v>3.76</v>
          </cell>
          <cell r="T3435">
            <v>3.9</v>
          </cell>
          <cell r="V3435">
            <v>4.03</v>
          </cell>
        </row>
        <row r="3436">
          <cell r="A3436">
            <v>23203</v>
          </cell>
          <cell r="C3436">
            <v>3</v>
          </cell>
          <cell r="Q3436">
            <v>3.52</v>
          </cell>
          <cell r="S3436">
            <v>3.76</v>
          </cell>
          <cell r="T3436">
            <v>3.91</v>
          </cell>
          <cell r="V3436">
            <v>4.04</v>
          </cell>
        </row>
        <row r="3437">
          <cell r="A3437">
            <v>23204</v>
          </cell>
          <cell r="C3437">
            <v>3</v>
          </cell>
          <cell r="Q3437">
            <v>3.52</v>
          </cell>
          <cell r="S3437">
            <v>3.75</v>
          </cell>
          <cell r="T3437">
            <v>3.9</v>
          </cell>
          <cell r="V3437">
            <v>4.03</v>
          </cell>
        </row>
        <row r="3438">
          <cell r="A3438">
            <v>23205</v>
          </cell>
          <cell r="C3438">
            <v>3</v>
          </cell>
        </row>
        <row r="3439">
          <cell r="A3439">
            <v>23206</v>
          </cell>
          <cell r="C3439">
            <v>3</v>
          </cell>
        </row>
        <row r="3440">
          <cell r="A3440">
            <v>23207</v>
          </cell>
          <cell r="C3440">
            <v>3</v>
          </cell>
          <cell r="Q3440">
            <v>3.53</v>
          </cell>
          <cell r="S3440">
            <v>3.76</v>
          </cell>
          <cell r="T3440">
            <v>3.9</v>
          </cell>
          <cell r="V3440">
            <v>4.0199999999999996</v>
          </cell>
        </row>
        <row r="3441">
          <cell r="A3441">
            <v>23208</v>
          </cell>
          <cell r="C3441">
            <v>3</v>
          </cell>
          <cell r="Q3441">
            <v>3.54</v>
          </cell>
          <cell r="S3441">
            <v>3.76</v>
          </cell>
          <cell r="T3441">
            <v>3.91</v>
          </cell>
          <cell r="V3441">
            <v>4.0199999999999996</v>
          </cell>
        </row>
        <row r="3442">
          <cell r="A3442">
            <v>23209</v>
          </cell>
          <cell r="C3442">
            <v>3.25</v>
          </cell>
          <cell r="Q3442">
            <v>3.6</v>
          </cell>
          <cell r="S3442">
            <v>3.8</v>
          </cell>
          <cell r="T3442">
            <v>3.92</v>
          </cell>
          <cell r="V3442">
            <v>4.03</v>
          </cell>
        </row>
        <row r="3443">
          <cell r="A3443">
            <v>23210</v>
          </cell>
          <cell r="C3443">
            <v>3.25</v>
          </cell>
          <cell r="Q3443">
            <v>3.55</v>
          </cell>
          <cell r="S3443">
            <v>3.79</v>
          </cell>
          <cell r="T3443">
            <v>3.91</v>
          </cell>
          <cell r="V3443">
            <v>4.0199999999999996</v>
          </cell>
        </row>
        <row r="3444">
          <cell r="A3444">
            <v>23211</v>
          </cell>
          <cell r="C3444">
            <v>3.25</v>
          </cell>
          <cell r="Q3444">
            <v>3.53</v>
          </cell>
          <cell r="S3444">
            <v>3.78</v>
          </cell>
          <cell r="T3444">
            <v>3.9</v>
          </cell>
          <cell r="V3444">
            <v>4.0199999999999996</v>
          </cell>
        </row>
        <row r="3445">
          <cell r="A3445">
            <v>23212</v>
          </cell>
          <cell r="C3445">
            <v>3.25</v>
          </cell>
        </row>
        <row r="3446">
          <cell r="A3446">
            <v>23213</v>
          </cell>
          <cell r="C3446">
            <v>3.25</v>
          </cell>
        </row>
        <row r="3447">
          <cell r="A3447">
            <v>23214</v>
          </cell>
          <cell r="C3447">
            <v>2.75</v>
          </cell>
          <cell r="Q3447">
            <v>3.54</v>
          </cell>
          <cell r="S3447">
            <v>3.79</v>
          </cell>
          <cell r="T3447">
            <v>3.91</v>
          </cell>
          <cell r="V3447">
            <v>4.0199999999999996</v>
          </cell>
        </row>
        <row r="3448">
          <cell r="A3448">
            <v>23215</v>
          </cell>
          <cell r="C3448">
            <v>2</v>
          </cell>
          <cell r="Q3448">
            <v>3.55</v>
          </cell>
          <cell r="S3448">
            <v>3.8</v>
          </cell>
          <cell r="T3448">
            <v>3.91</v>
          </cell>
          <cell r="V3448">
            <v>4.0199999999999996</v>
          </cell>
        </row>
        <row r="3449">
          <cell r="A3449">
            <v>23216</v>
          </cell>
          <cell r="C3449">
            <v>0.75</v>
          </cell>
          <cell r="Q3449">
            <v>3.52</v>
          </cell>
          <cell r="S3449">
            <v>3.8</v>
          </cell>
          <cell r="T3449">
            <v>3.9</v>
          </cell>
          <cell r="V3449">
            <v>4.01</v>
          </cell>
        </row>
        <row r="3450">
          <cell r="A3450">
            <v>23217</v>
          </cell>
          <cell r="C3450">
            <v>3.25</v>
          </cell>
          <cell r="Q3450">
            <v>3.48</v>
          </cell>
          <cell r="S3450">
            <v>3.78</v>
          </cell>
          <cell r="T3450">
            <v>3.89</v>
          </cell>
          <cell r="V3450">
            <v>4.01</v>
          </cell>
        </row>
        <row r="3451">
          <cell r="A3451">
            <v>23218</v>
          </cell>
          <cell r="C3451">
            <v>3.38</v>
          </cell>
          <cell r="Q3451">
            <v>3.46</v>
          </cell>
          <cell r="S3451">
            <v>3.77</v>
          </cell>
          <cell r="T3451">
            <v>3.88</v>
          </cell>
          <cell r="V3451">
            <v>3.99</v>
          </cell>
        </row>
        <row r="3452">
          <cell r="A3452">
            <v>23219</v>
          </cell>
          <cell r="C3452">
            <v>3.38</v>
          </cell>
        </row>
        <row r="3453">
          <cell r="A3453">
            <v>23220</v>
          </cell>
          <cell r="C3453">
            <v>3.38</v>
          </cell>
        </row>
        <row r="3454">
          <cell r="A3454">
            <v>23221</v>
          </cell>
          <cell r="C3454">
            <v>3.5</v>
          </cell>
          <cell r="Q3454">
            <v>3.48</v>
          </cell>
          <cell r="S3454">
            <v>3.76</v>
          </cell>
          <cell r="T3454">
            <v>3.87</v>
          </cell>
          <cell r="V3454">
            <v>3.99</v>
          </cell>
        </row>
        <row r="3455">
          <cell r="A3455">
            <v>23222</v>
          </cell>
          <cell r="C3455">
            <v>3.5</v>
          </cell>
          <cell r="Q3455">
            <v>3.5</v>
          </cell>
          <cell r="S3455">
            <v>3.77</v>
          </cell>
          <cell r="T3455">
            <v>3.88</v>
          </cell>
          <cell r="V3455">
            <v>4</v>
          </cell>
        </row>
        <row r="3456">
          <cell r="A3456">
            <v>23223</v>
          </cell>
          <cell r="C3456">
            <v>3.5</v>
          </cell>
          <cell r="Q3456">
            <v>3.5</v>
          </cell>
          <cell r="S3456">
            <v>3.77</v>
          </cell>
          <cell r="T3456">
            <v>3.88</v>
          </cell>
          <cell r="V3456">
            <v>4</v>
          </cell>
        </row>
        <row r="3457">
          <cell r="A3457">
            <v>23224</v>
          </cell>
          <cell r="C3457">
            <v>3.5</v>
          </cell>
          <cell r="Q3457">
            <v>3.48</v>
          </cell>
          <cell r="S3457">
            <v>3.75</v>
          </cell>
          <cell r="T3457">
            <v>3.87</v>
          </cell>
          <cell r="V3457">
            <v>3.99</v>
          </cell>
        </row>
        <row r="3458">
          <cell r="A3458">
            <v>23225</v>
          </cell>
          <cell r="C3458">
            <v>3.5</v>
          </cell>
          <cell r="Q3458">
            <v>3.47</v>
          </cell>
          <cell r="S3458">
            <v>3.74</v>
          </cell>
          <cell r="T3458">
            <v>3.86</v>
          </cell>
          <cell r="V3458">
            <v>3.99</v>
          </cell>
        </row>
        <row r="3459">
          <cell r="A3459">
            <v>23226</v>
          </cell>
          <cell r="C3459">
            <v>3.5</v>
          </cell>
        </row>
        <row r="3460">
          <cell r="A3460">
            <v>23227</v>
          </cell>
          <cell r="C3460">
            <v>3.5</v>
          </cell>
        </row>
        <row r="3461">
          <cell r="A3461">
            <v>23228</v>
          </cell>
          <cell r="C3461">
            <v>3.5</v>
          </cell>
          <cell r="Q3461">
            <v>3.48</v>
          </cell>
          <cell r="S3461">
            <v>3.74</v>
          </cell>
          <cell r="T3461">
            <v>3.87</v>
          </cell>
          <cell r="V3461">
            <v>3.99</v>
          </cell>
        </row>
        <row r="3462">
          <cell r="A3462">
            <v>23229</v>
          </cell>
          <cell r="C3462">
            <v>3.5</v>
          </cell>
          <cell r="Q3462">
            <v>3.48</v>
          </cell>
          <cell r="S3462">
            <v>3.75</v>
          </cell>
          <cell r="T3462">
            <v>3.87</v>
          </cell>
          <cell r="V3462">
            <v>4</v>
          </cell>
        </row>
        <row r="3463">
          <cell r="A3463">
            <v>23230</v>
          </cell>
          <cell r="C3463">
            <v>3.5</v>
          </cell>
          <cell r="Q3463">
            <v>3.51</v>
          </cell>
          <cell r="S3463">
            <v>3.75</v>
          </cell>
          <cell r="T3463">
            <v>3.88</v>
          </cell>
          <cell r="V3463">
            <v>4.01</v>
          </cell>
        </row>
        <row r="3464">
          <cell r="A3464">
            <v>23231</v>
          </cell>
          <cell r="C3464">
            <v>3.5</v>
          </cell>
          <cell r="Q3464">
            <v>3.51</v>
          </cell>
          <cell r="S3464">
            <v>3.76</v>
          </cell>
          <cell r="T3464">
            <v>3.88</v>
          </cell>
          <cell r="V3464">
            <v>4</v>
          </cell>
        </row>
        <row r="3465">
          <cell r="A3465">
            <v>23232</v>
          </cell>
          <cell r="C3465">
            <v>3.5</v>
          </cell>
          <cell r="Q3465">
            <v>3.51</v>
          </cell>
          <cell r="S3465">
            <v>3.76</v>
          </cell>
          <cell r="T3465">
            <v>3.88</v>
          </cell>
          <cell r="V3465">
            <v>4</v>
          </cell>
        </row>
        <row r="3466">
          <cell r="A3466">
            <v>23233</v>
          </cell>
          <cell r="C3466">
            <v>3.5</v>
          </cell>
        </row>
        <row r="3467">
          <cell r="A3467">
            <v>23234</v>
          </cell>
          <cell r="C3467">
            <v>3.5</v>
          </cell>
        </row>
        <row r="3468">
          <cell r="A3468">
            <v>23235</v>
          </cell>
          <cell r="C3468">
            <v>3.5</v>
          </cell>
          <cell r="Q3468">
            <v>3.52</v>
          </cell>
          <cell r="S3468">
            <v>3.77</v>
          </cell>
          <cell r="T3468">
            <v>3.9</v>
          </cell>
          <cell r="V3468">
            <v>4.01</v>
          </cell>
        </row>
        <row r="3469">
          <cell r="A3469">
            <v>23236</v>
          </cell>
          <cell r="C3469">
            <v>3.38</v>
          </cell>
          <cell r="Q3469">
            <v>3.52</v>
          </cell>
          <cell r="S3469">
            <v>3.78</v>
          </cell>
          <cell r="T3469">
            <v>3.9</v>
          </cell>
          <cell r="V3469">
            <v>4.0199999999999996</v>
          </cell>
        </row>
        <row r="3470">
          <cell r="A3470">
            <v>23237</v>
          </cell>
          <cell r="C3470">
            <v>3.38</v>
          </cell>
          <cell r="Q3470">
            <v>3.53</v>
          </cell>
          <cell r="S3470">
            <v>3.78</v>
          </cell>
          <cell r="T3470">
            <v>3.9</v>
          </cell>
          <cell r="V3470">
            <v>4.0199999999999996</v>
          </cell>
        </row>
        <row r="3471">
          <cell r="A3471">
            <v>23238</v>
          </cell>
          <cell r="C3471">
            <v>3.5</v>
          </cell>
          <cell r="Q3471">
            <v>3.53</v>
          </cell>
          <cell r="S3471">
            <v>3.77</v>
          </cell>
          <cell r="T3471">
            <v>3.89</v>
          </cell>
          <cell r="V3471">
            <v>4.01</v>
          </cell>
        </row>
        <row r="3472">
          <cell r="A3472">
            <v>23239</v>
          </cell>
          <cell r="C3472">
            <v>3.5</v>
          </cell>
          <cell r="Q3472">
            <v>3.54</v>
          </cell>
          <cell r="S3472">
            <v>3.76</v>
          </cell>
          <cell r="T3472">
            <v>3.89</v>
          </cell>
          <cell r="V3472">
            <v>4</v>
          </cell>
        </row>
        <row r="3473">
          <cell r="A3473">
            <v>23240</v>
          </cell>
          <cell r="C3473">
            <v>3.5</v>
          </cell>
        </row>
        <row r="3474">
          <cell r="A3474">
            <v>23241</v>
          </cell>
          <cell r="C3474">
            <v>3.5</v>
          </cell>
        </row>
        <row r="3475">
          <cell r="A3475">
            <v>23242</v>
          </cell>
          <cell r="C3475">
            <v>3.5</v>
          </cell>
          <cell r="Q3475">
            <v>3.53</v>
          </cell>
          <cell r="S3475">
            <v>3.76</v>
          </cell>
          <cell r="T3475">
            <v>3.88</v>
          </cell>
          <cell r="V3475">
            <v>3.99</v>
          </cell>
        </row>
        <row r="3476">
          <cell r="A3476">
            <v>23243</v>
          </cell>
          <cell r="C3476">
            <v>3.5</v>
          </cell>
          <cell r="Q3476">
            <v>3.54</v>
          </cell>
          <cell r="S3476">
            <v>3.76</v>
          </cell>
          <cell r="T3476">
            <v>3.88</v>
          </cell>
          <cell r="V3476">
            <v>3.99</v>
          </cell>
        </row>
        <row r="3477">
          <cell r="A3477">
            <v>23244</v>
          </cell>
          <cell r="C3477">
            <v>3.5</v>
          </cell>
          <cell r="Q3477">
            <v>3.56</v>
          </cell>
          <cell r="S3477">
            <v>3.77</v>
          </cell>
          <cell r="T3477">
            <v>3.89</v>
          </cell>
          <cell r="V3477">
            <v>4</v>
          </cell>
        </row>
        <row r="3478">
          <cell r="A3478">
            <v>23245</v>
          </cell>
          <cell r="C3478">
            <v>3.5</v>
          </cell>
          <cell r="Q3478">
            <v>3.56</v>
          </cell>
          <cell r="S3478">
            <v>3.77</v>
          </cell>
          <cell r="T3478">
            <v>3.89</v>
          </cell>
          <cell r="V3478">
            <v>4</v>
          </cell>
        </row>
        <row r="3479">
          <cell r="A3479">
            <v>23246</v>
          </cell>
          <cell r="C3479">
            <v>3.5</v>
          </cell>
          <cell r="Q3479">
            <v>3.57</v>
          </cell>
          <cell r="S3479">
            <v>3.78</v>
          </cell>
          <cell r="T3479">
            <v>3.89</v>
          </cell>
          <cell r="V3479">
            <v>4</v>
          </cell>
        </row>
        <row r="3480">
          <cell r="A3480">
            <v>23247</v>
          </cell>
          <cell r="C3480">
            <v>3.5</v>
          </cell>
        </row>
        <row r="3481">
          <cell r="A3481">
            <v>23248</v>
          </cell>
          <cell r="C3481">
            <v>3.5</v>
          </cell>
        </row>
        <row r="3482">
          <cell r="A3482">
            <v>23249</v>
          </cell>
          <cell r="C3482">
            <v>3.5</v>
          </cell>
          <cell r="Q3482">
            <v>3.57</v>
          </cell>
          <cell r="S3482">
            <v>3.78</v>
          </cell>
          <cell r="T3482">
            <v>3.89</v>
          </cell>
          <cell r="V3482">
            <v>4</v>
          </cell>
        </row>
        <row r="3483">
          <cell r="A3483">
            <v>23250</v>
          </cell>
          <cell r="C3483">
            <v>3.5</v>
          </cell>
          <cell r="Q3483">
            <v>3.58</v>
          </cell>
          <cell r="S3483">
            <v>3.79</v>
          </cell>
          <cell r="T3483">
            <v>3.9</v>
          </cell>
          <cell r="V3483">
            <v>4</v>
          </cell>
        </row>
        <row r="3484">
          <cell r="A3484">
            <v>23251</v>
          </cell>
          <cell r="C3484">
            <v>3.38</v>
          </cell>
          <cell r="Q3484">
            <v>3.58</v>
          </cell>
          <cell r="S3484">
            <v>3.79</v>
          </cell>
          <cell r="T3484">
            <v>3.9</v>
          </cell>
          <cell r="V3484">
            <v>4</v>
          </cell>
        </row>
        <row r="3485">
          <cell r="A3485">
            <v>23252</v>
          </cell>
          <cell r="C3485">
            <v>3.5</v>
          </cell>
          <cell r="Q3485">
            <v>3.58</v>
          </cell>
          <cell r="S3485">
            <v>3.79</v>
          </cell>
          <cell r="T3485">
            <v>3.91</v>
          </cell>
          <cell r="V3485">
            <v>4.01</v>
          </cell>
        </row>
        <row r="3486">
          <cell r="A3486">
            <v>23253</v>
          </cell>
          <cell r="C3486">
            <v>3.5</v>
          </cell>
          <cell r="Q3486">
            <v>3.59</v>
          </cell>
          <cell r="S3486">
            <v>3.81</v>
          </cell>
          <cell r="T3486">
            <v>3.93</v>
          </cell>
          <cell r="V3486">
            <v>4.0199999999999996</v>
          </cell>
        </row>
        <row r="3487">
          <cell r="A3487">
            <v>23254</v>
          </cell>
          <cell r="C3487">
            <v>3.5</v>
          </cell>
        </row>
        <row r="3488">
          <cell r="A3488">
            <v>23255</v>
          </cell>
          <cell r="C3488">
            <v>3.5</v>
          </cell>
        </row>
        <row r="3489">
          <cell r="A3489">
            <v>23256</v>
          </cell>
          <cell r="C3489">
            <v>3.5</v>
          </cell>
        </row>
        <row r="3490">
          <cell r="A3490">
            <v>23257</v>
          </cell>
          <cell r="C3490">
            <v>3.5</v>
          </cell>
          <cell r="Q3490">
            <v>3.59</v>
          </cell>
          <cell r="S3490">
            <v>3.82</v>
          </cell>
          <cell r="T3490">
            <v>3.94</v>
          </cell>
          <cell r="V3490">
            <v>4.03</v>
          </cell>
        </row>
        <row r="3491">
          <cell r="A3491">
            <v>23258</v>
          </cell>
          <cell r="C3491">
            <v>3.5</v>
          </cell>
          <cell r="Q3491">
            <v>3.57</v>
          </cell>
          <cell r="S3491">
            <v>3.81</v>
          </cell>
          <cell r="T3491">
            <v>3.94</v>
          </cell>
          <cell r="V3491">
            <v>4.04</v>
          </cell>
        </row>
        <row r="3492">
          <cell r="A3492">
            <v>23259</v>
          </cell>
          <cell r="C3492">
            <v>3.5</v>
          </cell>
          <cell r="Q3492">
            <v>3.58</v>
          </cell>
          <cell r="S3492">
            <v>3.8</v>
          </cell>
          <cell r="T3492">
            <v>3.97</v>
          </cell>
          <cell r="V3492">
            <v>4.08</v>
          </cell>
        </row>
        <row r="3493">
          <cell r="A3493">
            <v>23260</v>
          </cell>
          <cell r="C3493">
            <v>3.5</v>
          </cell>
          <cell r="Q3493">
            <v>3.58</v>
          </cell>
          <cell r="S3493">
            <v>3.8</v>
          </cell>
          <cell r="T3493">
            <v>3.97</v>
          </cell>
          <cell r="V3493">
            <v>4.09</v>
          </cell>
        </row>
        <row r="3494">
          <cell r="A3494">
            <v>23261</v>
          </cell>
          <cell r="C3494">
            <v>3.5</v>
          </cell>
        </row>
        <row r="3495">
          <cell r="A3495">
            <v>23262</v>
          </cell>
          <cell r="C3495">
            <v>3.5</v>
          </cell>
        </row>
        <row r="3496">
          <cell r="A3496">
            <v>23263</v>
          </cell>
          <cell r="C3496">
            <v>3.5</v>
          </cell>
          <cell r="Q3496">
            <v>3.58</v>
          </cell>
          <cell r="S3496">
            <v>3.81</v>
          </cell>
          <cell r="T3496">
            <v>3.97</v>
          </cell>
          <cell r="V3496">
            <v>4.09</v>
          </cell>
        </row>
        <row r="3497">
          <cell r="A3497">
            <v>23264</v>
          </cell>
          <cell r="C3497">
            <v>3.5</v>
          </cell>
          <cell r="Q3497">
            <v>3.57</v>
          </cell>
          <cell r="S3497">
            <v>3.81</v>
          </cell>
          <cell r="T3497">
            <v>3.97</v>
          </cell>
          <cell r="V3497">
            <v>4.09</v>
          </cell>
        </row>
        <row r="3498">
          <cell r="A3498">
            <v>23265</v>
          </cell>
          <cell r="C3498">
            <v>3.5</v>
          </cell>
          <cell r="Q3498">
            <v>3.57</v>
          </cell>
          <cell r="S3498">
            <v>3.8</v>
          </cell>
          <cell r="T3498">
            <v>3.96</v>
          </cell>
          <cell r="V3498">
            <v>4.09</v>
          </cell>
        </row>
        <row r="3499">
          <cell r="A3499">
            <v>23266</v>
          </cell>
          <cell r="C3499">
            <v>3.5</v>
          </cell>
          <cell r="Q3499">
            <v>3.57</v>
          </cell>
          <cell r="S3499">
            <v>3.81</v>
          </cell>
          <cell r="T3499">
            <v>3.97</v>
          </cell>
          <cell r="V3499">
            <v>4.09</v>
          </cell>
        </row>
        <row r="3500">
          <cell r="A3500">
            <v>23267</v>
          </cell>
          <cell r="C3500">
            <v>3.5</v>
          </cell>
          <cell r="Q3500">
            <v>3.58</v>
          </cell>
          <cell r="S3500">
            <v>3.82</v>
          </cell>
          <cell r="T3500">
            <v>3.97</v>
          </cell>
          <cell r="V3500">
            <v>4.09</v>
          </cell>
        </row>
        <row r="3501">
          <cell r="A3501">
            <v>23268</v>
          </cell>
          <cell r="C3501">
            <v>3.5</v>
          </cell>
        </row>
        <row r="3502">
          <cell r="A3502">
            <v>23269</v>
          </cell>
          <cell r="C3502">
            <v>3.5</v>
          </cell>
        </row>
        <row r="3503">
          <cell r="A3503">
            <v>23270</v>
          </cell>
          <cell r="C3503">
            <v>3.5</v>
          </cell>
          <cell r="Q3503">
            <v>3.58</v>
          </cell>
          <cell r="S3503">
            <v>3.84</v>
          </cell>
          <cell r="T3503">
            <v>3.97</v>
          </cell>
          <cell r="V3503">
            <v>4.09</v>
          </cell>
        </row>
        <row r="3504">
          <cell r="A3504">
            <v>23271</v>
          </cell>
          <cell r="C3504">
            <v>3.5</v>
          </cell>
          <cell r="Q3504">
            <v>3.59</v>
          </cell>
          <cell r="S3504">
            <v>3.84</v>
          </cell>
          <cell r="T3504">
            <v>3.97</v>
          </cell>
          <cell r="V3504">
            <v>4.09</v>
          </cell>
        </row>
        <row r="3505">
          <cell r="A3505">
            <v>23272</v>
          </cell>
          <cell r="C3505">
            <v>3</v>
          </cell>
          <cell r="Q3505">
            <v>3.58</v>
          </cell>
          <cell r="S3505">
            <v>3.83</v>
          </cell>
          <cell r="T3505">
            <v>3.96</v>
          </cell>
          <cell r="V3505">
            <v>4.08</v>
          </cell>
        </row>
        <row r="3506">
          <cell r="A3506">
            <v>23273</v>
          </cell>
          <cell r="C3506">
            <v>3.5</v>
          </cell>
          <cell r="Q3506">
            <v>3.57</v>
          </cell>
          <cell r="S3506">
            <v>3.83</v>
          </cell>
          <cell r="T3506">
            <v>3.95</v>
          </cell>
          <cell r="V3506">
            <v>4.08</v>
          </cell>
        </row>
        <row r="3507">
          <cell r="A3507">
            <v>23274</v>
          </cell>
          <cell r="C3507">
            <v>3.5</v>
          </cell>
          <cell r="Q3507">
            <v>3.56</v>
          </cell>
          <cell r="S3507">
            <v>3.82</v>
          </cell>
          <cell r="T3507">
            <v>3.94</v>
          </cell>
          <cell r="V3507">
            <v>4.07</v>
          </cell>
        </row>
        <row r="3508">
          <cell r="A3508">
            <v>23275</v>
          </cell>
          <cell r="C3508">
            <v>3.5</v>
          </cell>
        </row>
        <row r="3509">
          <cell r="A3509">
            <v>23276</v>
          </cell>
          <cell r="C3509">
            <v>3.5</v>
          </cell>
        </row>
        <row r="3510">
          <cell r="A3510">
            <v>23277</v>
          </cell>
          <cell r="C3510">
            <v>3.5</v>
          </cell>
          <cell r="Q3510">
            <v>3.56</v>
          </cell>
          <cell r="S3510">
            <v>3.82</v>
          </cell>
          <cell r="T3510">
            <v>3.94</v>
          </cell>
          <cell r="V3510">
            <v>4.07</v>
          </cell>
        </row>
        <row r="3511">
          <cell r="A3511">
            <v>23278</v>
          </cell>
          <cell r="C3511">
            <v>3.38</v>
          </cell>
          <cell r="Q3511">
            <v>3.56</v>
          </cell>
          <cell r="S3511">
            <v>3.82</v>
          </cell>
          <cell r="T3511">
            <v>3.95</v>
          </cell>
          <cell r="V3511">
            <v>4.08</v>
          </cell>
        </row>
        <row r="3512">
          <cell r="A3512">
            <v>23279</v>
          </cell>
          <cell r="C3512">
            <v>3.5</v>
          </cell>
          <cell r="Q3512">
            <v>3.56</v>
          </cell>
          <cell r="S3512">
            <v>3.83</v>
          </cell>
          <cell r="T3512">
            <v>3.95</v>
          </cell>
          <cell r="V3512">
            <v>4.08</v>
          </cell>
        </row>
        <row r="3513">
          <cell r="A3513">
            <v>23280</v>
          </cell>
          <cell r="C3513">
            <v>3.5</v>
          </cell>
          <cell r="Q3513">
            <v>3.57</v>
          </cell>
          <cell r="S3513">
            <v>3.83</v>
          </cell>
          <cell r="T3513">
            <v>3.95</v>
          </cell>
          <cell r="V3513">
            <v>4.08</v>
          </cell>
        </row>
        <row r="3514">
          <cell r="A3514">
            <v>23281</v>
          </cell>
          <cell r="C3514">
            <v>3.5</v>
          </cell>
          <cell r="Q3514">
            <v>3.57</v>
          </cell>
          <cell r="S3514">
            <v>3.82</v>
          </cell>
          <cell r="T3514">
            <v>3.94</v>
          </cell>
          <cell r="V3514">
            <v>4.07</v>
          </cell>
        </row>
        <row r="3515">
          <cell r="A3515">
            <v>23282</v>
          </cell>
          <cell r="C3515">
            <v>3.5</v>
          </cell>
        </row>
        <row r="3516">
          <cell r="A3516">
            <v>23283</v>
          </cell>
          <cell r="C3516">
            <v>3.5</v>
          </cell>
        </row>
        <row r="3517">
          <cell r="A3517">
            <v>23284</v>
          </cell>
          <cell r="C3517">
            <v>3.5</v>
          </cell>
          <cell r="Q3517">
            <v>3.59</v>
          </cell>
          <cell r="S3517">
            <v>3.82</v>
          </cell>
          <cell r="T3517">
            <v>3.94</v>
          </cell>
          <cell r="V3517">
            <v>4.07</v>
          </cell>
        </row>
        <row r="3518">
          <cell r="A3518">
            <v>23285</v>
          </cell>
          <cell r="C3518">
            <v>3.5</v>
          </cell>
          <cell r="Q3518">
            <v>3.59</v>
          </cell>
          <cell r="S3518">
            <v>3.81</v>
          </cell>
          <cell r="T3518">
            <v>3.93</v>
          </cell>
          <cell r="V3518">
            <v>4.07</v>
          </cell>
        </row>
        <row r="3519">
          <cell r="A3519">
            <v>23286</v>
          </cell>
          <cell r="C3519">
            <v>3.5</v>
          </cell>
          <cell r="Q3519">
            <v>3.59</v>
          </cell>
          <cell r="S3519">
            <v>3.82</v>
          </cell>
          <cell r="T3519">
            <v>3.93</v>
          </cell>
          <cell r="V3519">
            <v>4.07</v>
          </cell>
        </row>
        <row r="3520">
          <cell r="A3520">
            <v>23287</v>
          </cell>
          <cell r="C3520">
            <v>3.5</v>
          </cell>
          <cell r="Q3520">
            <v>3.58</v>
          </cell>
          <cell r="S3520">
            <v>3.82</v>
          </cell>
          <cell r="T3520">
            <v>3.93</v>
          </cell>
          <cell r="V3520">
            <v>4.07</v>
          </cell>
        </row>
        <row r="3521">
          <cell r="A3521">
            <v>23288</v>
          </cell>
          <cell r="C3521">
            <v>3.5</v>
          </cell>
          <cell r="Q3521">
            <v>3.59</v>
          </cell>
          <cell r="S3521">
            <v>3.83</v>
          </cell>
          <cell r="T3521">
            <v>3.94</v>
          </cell>
          <cell r="V3521">
            <v>4.08</v>
          </cell>
        </row>
        <row r="3522">
          <cell r="A3522">
            <v>23289</v>
          </cell>
          <cell r="C3522">
            <v>3.5</v>
          </cell>
        </row>
        <row r="3523">
          <cell r="A3523">
            <v>23290</v>
          </cell>
          <cell r="C3523">
            <v>3.5</v>
          </cell>
        </row>
        <row r="3524">
          <cell r="A3524">
            <v>23291</v>
          </cell>
          <cell r="C3524">
            <v>3.5</v>
          </cell>
          <cell r="Q3524">
            <v>3.61</v>
          </cell>
          <cell r="S3524">
            <v>3.84</v>
          </cell>
          <cell r="T3524">
            <v>3.95</v>
          </cell>
          <cell r="V3524">
            <v>4.08</v>
          </cell>
        </row>
        <row r="3525">
          <cell r="A3525">
            <v>23292</v>
          </cell>
          <cell r="C3525">
            <v>3.38</v>
          </cell>
          <cell r="Q3525">
            <v>3.62</v>
          </cell>
          <cell r="S3525">
            <v>3.84</v>
          </cell>
          <cell r="T3525">
            <v>3.96</v>
          </cell>
          <cell r="V3525">
            <v>4.09</v>
          </cell>
        </row>
        <row r="3526">
          <cell r="A3526">
            <v>23293</v>
          </cell>
          <cell r="C3526">
            <v>3.5</v>
          </cell>
          <cell r="Q3526">
            <v>3.61</v>
          </cell>
          <cell r="S3526">
            <v>3.85</v>
          </cell>
          <cell r="T3526">
            <v>3.97</v>
          </cell>
          <cell r="V3526">
            <v>4.0999999999999996</v>
          </cell>
        </row>
        <row r="3527">
          <cell r="A3527">
            <v>23294</v>
          </cell>
          <cell r="C3527">
            <v>3.5</v>
          </cell>
          <cell r="Q3527">
            <v>3.6</v>
          </cell>
          <cell r="S3527">
            <v>3.85</v>
          </cell>
          <cell r="T3527">
            <v>3.97</v>
          </cell>
          <cell r="V3527">
            <v>4.0999999999999996</v>
          </cell>
        </row>
        <row r="3528">
          <cell r="A3528">
            <v>23295</v>
          </cell>
          <cell r="C3528">
            <v>3.5</v>
          </cell>
          <cell r="Q3528">
            <v>3.6</v>
          </cell>
          <cell r="S3528">
            <v>3.84</v>
          </cell>
          <cell r="T3528">
            <v>3.96</v>
          </cell>
          <cell r="V3528">
            <v>4.0999999999999996</v>
          </cell>
        </row>
        <row r="3529">
          <cell r="A3529">
            <v>23296</v>
          </cell>
          <cell r="C3529">
            <v>3.5</v>
          </cell>
        </row>
        <row r="3530">
          <cell r="A3530">
            <v>23297</v>
          </cell>
          <cell r="C3530">
            <v>3.5</v>
          </cell>
        </row>
        <row r="3531">
          <cell r="A3531">
            <v>23298</v>
          </cell>
          <cell r="C3531">
            <v>3.5</v>
          </cell>
          <cell r="Q3531">
            <v>3.61</v>
          </cell>
          <cell r="S3531">
            <v>3.84</v>
          </cell>
          <cell r="T3531">
            <v>3.96</v>
          </cell>
          <cell r="V3531">
            <v>4.0999999999999996</v>
          </cell>
        </row>
        <row r="3532">
          <cell r="A3532">
            <v>23299</v>
          </cell>
          <cell r="C3532">
            <v>3.5</v>
          </cell>
          <cell r="Q3532">
            <v>3.61</v>
          </cell>
          <cell r="S3532">
            <v>3.84</v>
          </cell>
          <cell r="T3532">
            <v>3.97</v>
          </cell>
          <cell r="V3532">
            <v>4.1100000000000003</v>
          </cell>
        </row>
        <row r="3533">
          <cell r="A3533">
            <v>23300</v>
          </cell>
          <cell r="C3533">
            <v>3.5</v>
          </cell>
          <cell r="Q3533">
            <v>3.62</v>
          </cell>
          <cell r="S3533">
            <v>3.86</v>
          </cell>
          <cell r="T3533">
            <v>3.97</v>
          </cell>
          <cell r="V3533">
            <v>4.1100000000000003</v>
          </cell>
        </row>
        <row r="3534">
          <cell r="A3534">
            <v>23301</v>
          </cell>
          <cell r="C3534">
            <v>3.5</v>
          </cell>
          <cell r="Q3534">
            <v>3.65</v>
          </cell>
          <cell r="S3534">
            <v>3.88</v>
          </cell>
          <cell r="T3534">
            <v>3.98</v>
          </cell>
          <cell r="V3534">
            <v>4.12</v>
          </cell>
        </row>
        <row r="3535">
          <cell r="A3535">
            <v>23302</v>
          </cell>
          <cell r="C3535">
            <v>3.5</v>
          </cell>
          <cell r="Q3535">
            <v>3.7</v>
          </cell>
          <cell r="S3535">
            <v>3.9</v>
          </cell>
          <cell r="T3535">
            <v>3.99</v>
          </cell>
          <cell r="V3535">
            <v>4.12</v>
          </cell>
        </row>
        <row r="3536">
          <cell r="A3536">
            <v>23303</v>
          </cell>
          <cell r="C3536">
            <v>3.5</v>
          </cell>
        </row>
        <row r="3537">
          <cell r="A3537">
            <v>23304</v>
          </cell>
          <cell r="C3537">
            <v>3.5</v>
          </cell>
        </row>
        <row r="3538">
          <cell r="A3538">
            <v>23305</v>
          </cell>
          <cell r="C3538">
            <v>3.5</v>
          </cell>
          <cell r="Q3538">
            <v>3.7</v>
          </cell>
          <cell r="S3538">
            <v>3.91</v>
          </cell>
          <cell r="T3538">
            <v>3.99</v>
          </cell>
          <cell r="V3538">
            <v>4.12</v>
          </cell>
        </row>
        <row r="3539">
          <cell r="A3539">
            <v>23306</v>
          </cell>
          <cell r="C3539">
            <v>3.5</v>
          </cell>
          <cell r="Q3539">
            <v>3.7</v>
          </cell>
          <cell r="S3539">
            <v>3.89</v>
          </cell>
          <cell r="T3539">
            <v>3.98</v>
          </cell>
          <cell r="V3539">
            <v>4.1100000000000003</v>
          </cell>
        </row>
        <row r="3540">
          <cell r="A3540">
            <v>23307</v>
          </cell>
          <cell r="C3540">
            <v>3.5</v>
          </cell>
          <cell r="Q3540">
            <v>3.7</v>
          </cell>
          <cell r="S3540">
            <v>3.88</v>
          </cell>
          <cell r="T3540">
            <v>3.98</v>
          </cell>
          <cell r="V3540">
            <v>4.12</v>
          </cell>
        </row>
        <row r="3541">
          <cell r="A3541">
            <v>23308</v>
          </cell>
          <cell r="C3541">
            <v>3.5</v>
          </cell>
          <cell r="Q3541">
            <v>3.67</v>
          </cell>
          <cell r="S3541">
            <v>3.88</v>
          </cell>
          <cell r="T3541">
            <v>3.97</v>
          </cell>
          <cell r="V3541">
            <v>4.1100000000000003</v>
          </cell>
        </row>
        <row r="3542">
          <cell r="A3542">
            <v>23309</v>
          </cell>
          <cell r="C3542">
            <v>3.5</v>
          </cell>
          <cell r="Q3542">
            <v>3.66</v>
          </cell>
          <cell r="S3542">
            <v>3.89</v>
          </cell>
          <cell r="T3542">
            <v>3.98</v>
          </cell>
          <cell r="V3542">
            <v>4.12</v>
          </cell>
        </row>
        <row r="3543">
          <cell r="A3543">
            <v>23310</v>
          </cell>
          <cell r="C3543">
            <v>3.5</v>
          </cell>
        </row>
        <row r="3544">
          <cell r="A3544">
            <v>23311</v>
          </cell>
          <cell r="C3544">
            <v>3.5</v>
          </cell>
        </row>
        <row r="3545">
          <cell r="A3545">
            <v>23312</v>
          </cell>
          <cell r="C3545">
            <v>3.5</v>
          </cell>
          <cell r="Q3545">
            <v>3.66</v>
          </cell>
          <cell r="S3545">
            <v>3.9</v>
          </cell>
          <cell r="T3545">
            <v>3.98</v>
          </cell>
          <cell r="V3545">
            <v>4.12</v>
          </cell>
        </row>
        <row r="3546">
          <cell r="A3546">
            <v>23313</v>
          </cell>
          <cell r="C3546">
            <v>3.5</v>
          </cell>
          <cell r="Q3546">
            <v>3.68</v>
          </cell>
          <cell r="S3546">
            <v>3.92</v>
          </cell>
          <cell r="T3546">
            <v>4</v>
          </cell>
          <cell r="V3546">
            <v>4.13</v>
          </cell>
        </row>
        <row r="3547">
          <cell r="A3547">
            <v>23314</v>
          </cell>
          <cell r="C3547">
            <v>3.5</v>
          </cell>
          <cell r="Q3547">
            <v>3.68</v>
          </cell>
          <cell r="S3547">
            <v>3.91</v>
          </cell>
          <cell r="T3547">
            <v>4</v>
          </cell>
          <cell r="V3547">
            <v>4.1399999999999997</v>
          </cell>
        </row>
        <row r="3548">
          <cell r="A3548">
            <v>23315</v>
          </cell>
          <cell r="C3548">
            <v>3.5</v>
          </cell>
          <cell r="Q3548">
            <v>3.68</v>
          </cell>
          <cell r="S3548">
            <v>3.92</v>
          </cell>
          <cell r="T3548">
            <v>4.01</v>
          </cell>
          <cell r="V3548">
            <v>4.1500000000000004</v>
          </cell>
        </row>
        <row r="3549">
          <cell r="A3549">
            <v>23316</v>
          </cell>
          <cell r="C3549">
            <v>3.5</v>
          </cell>
          <cell r="Q3549">
            <v>3.69</v>
          </cell>
          <cell r="S3549">
            <v>3.93</v>
          </cell>
          <cell r="T3549">
            <v>4.01</v>
          </cell>
          <cell r="V3549">
            <v>4.1500000000000004</v>
          </cell>
        </row>
        <row r="3550">
          <cell r="A3550">
            <v>23317</v>
          </cell>
          <cell r="C3550">
            <v>3.5</v>
          </cell>
        </row>
        <row r="3551">
          <cell r="A3551">
            <v>23318</v>
          </cell>
          <cell r="C3551">
            <v>3.5</v>
          </cell>
        </row>
        <row r="3552">
          <cell r="A3552">
            <v>23319</v>
          </cell>
          <cell r="C3552">
            <v>3.5</v>
          </cell>
          <cell r="Q3552">
            <v>3.72</v>
          </cell>
          <cell r="S3552">
            <v>3.94</v>
          </cell>
          <cell r="T3552">
            <v>4.0199999999999996</v>
          </cell>
          <cell r="V3552">
            <v>4.1500000000000004</v>
          </cell>
        </row>
        <row r="3553">
          <cell r="A3553">
            <v>23320</v>
          </cell>
          <cell r="C3553">
            <v>3.5</v>
          </cell>
        </row>
        <row r="3554">
          <cell r="A3554">
            <v>23321</v>
          </cell>
          <cell r="C3554">
            <v>3.5</v>
          </cell>
          <cell r="Q3554">
            <v>3.75</v>
          </cell>
          <cell r="S3554">
            <v>3.97</v>
          </cell>
          <cell r="T3554">
            <v>4.04</v>
          </cell>
          <cell r="V3554">
            <v>4.17</v>
          </cell>
        </row>
        <row r="3555">
          <cell r="A3555">
            <v>23322</v>
          </cell>
          <cell r="C3555">
            <v>3.5</v>
          </cell>
          <cell r="Q3555">
            <v>3.75</v>
          </cell>
          <cell r="S3555">
            <v>3.96</v>
          </cell>
          <cell r="T3555">
            <v>4.04</v>
          </cell>
          <cell r="V3555">
            <v>4.17</v>
          </cell>
        </row>
        <row r="3556">
          <cell r="A3556">
            <v>23323</v>
          </cell>
          <cell r="C3556">
            <v>3.5</v>
          </cell>
          <cell r="Q3556">
            <v>3.76</v>
          </cell>
          <cell r="S3556">
            <v>3.97</v>
          </cell>
          <cell r="T3556">
            <v>4.05</v>
          </cell>
          <cell r="V3556">
            <v>4.16</v>
          </cell>
        </row>
        <row r="3557">
          <cell r="A3557">
            <v>23324</v>
          </cell>
          <cell r="C3557">
            <v>3.5</v>
          </cell>
        </row>
        <row r="3558">
          <cell r="A3558">
            <v>23325</v>
          </cell>
          <cell r="C3558">
            <v>3.5</v>
          </cell>
        </row>
        <row r="3559">
          <cell r="A3559">
            <v>23326</v>
          </cell>
          <cell r="C3559">
            <v>3.5</v>
          </cell>
        </row>
        <row r="3560">
          <cell r="A3560">
            <v>23327</v>
          </cell>
          <cell r="C3560">
            <v>3.5</v>
          </cell>
          <cell r="Q3560">
            <v>3.79</v>
          </cell>
          <cell r="S3560">
            <v>3.96</v>
          </cell>
          <cell r="T3560">
            <v>4.03</v>
          </cell>
          <cell r="V3560">
            <v>4.16</v>
          </cell>
        </row>
        <row r="3561">
          <cell r="A3561">
            <v>23328</v>
          </cell>
          <cell r="C3561">
            <v>3</v>
          </cell>
          <cell r="Q3561">
            <v>3.77</v>
          </cell>
          <cell r="S3561">
            <v>3.97</v>
          </cell>
          <cell r="T3561">
            <v>4.04</v>
          </cell>
          <cell r="V3561">
            <v>4.1500000000000004</v>
          </cell>
        </row>
        <row r="3562">
          <cell r="A3562">
            <v>23329</v>
          </cell>
          <cell r="C3562">
            <v>3.5</v>
          </cell>
          <cell r="Q3562">
            <v>3.76</v>
          </cell>
          <cell r="S3562">
            <v>3.96</v>
          </cell>
          <cell r="T3562">
            <v>4.0199999999999996</v>
          </cell>
          <cell r="V3562">
            <v>4.12</v>
          </cell>
        </row>
        <row r="3563">
          <cell r="A3563">
            <v>23330</v>
          </cell>
          <cell r="C3563">
            <v>3.5</v>
          </cell>
          <cell r="Q3563">
            <v>3.74</v>
          </cell>
          <cell r="S3563">
            <v>3.94</v>
          </cell>
          <cell r="T3563">
            <v>4</v>
          </cell>
          <cell r="V3563">
            <v>4.1100000000000003</v>
          </cell>
        </row>
        <row r="3564">
          <cell r="A3564">
            <v>23331</v>
          </cell>
          <cell r="C3564">
            <v>3.5</v>
          </cell>
        </row>
        <row r="3565">
          <cell r="A3565">
            <v>23332</v>
          </cell>
          <cell r="C3565">
            <v>3.5</v>
          </cell>
        </row>
        <row r="3566">
          <cell r="A3566">
            <v>23333</v>
          </cell>
          <cell r="C3566">
            <v>3.5</v>
          </cell>
          <cell r="Q3566">
            <v>3.74</v>
          </cell>
          <cell r="S3566">
            <v>3.94</v>
          </cell>
          <cell r="T3566">
            <v>4</v>
          </cell>
          <cell r="V3566">
            <v>4.1100000000000003</v>
          </cell>
        </row>
        <row r="3567">
          <cell r="A3567">
            <v>23334</v>
          </cell>
          <cell r="C3567">
            <v>3.5</v>
          </cell>
          <cell r="Q3567">
            <v>3.73</v>
          </cell>
          <cell r="S3567">
            <v>3.94</v>
          </cell>
          <cell r="T3567">
            <v>4</v>
          </cell>
          <cell r="V3567">
            <v>4.0999999999999996</v>
          </cell>
        </row>
        <row r="3568">
          <cell r="A3568">
            <v>23335</v>
          </cell>
          <cell r="C3568">
            <v>3.5</v>
          </cell>
          <cell r="Q3568">
            <v>3.73</v>
          </cell>
          <cell r="S3568">
            <v>3.94</v>
          </cell>
          <cell r="T3568">
            <v>4</v>
          </cell>
          <cell r="V3568">
            <v>4.09</v>
          </cell>
        </row>
        <row r="3569">
          <cell r="A3569">
            <v>23336</v>
          </cell>
          <cell r="C3569">
            <v>3.5</v>
          </cell>
          <cell r="Q3569">
            <v>3.73</v>
          </cell>
          <cell r="S3569">
            <v>3.94</v>
          </cell>
          <cell r="T3569">
            <v>4</v>
          </cell>
          <cell r="V3569">
            <v>4.0999999999999996</v>
          </cell>
        </row>
        <row r="3570">
          <cell r="A3570">
            <v>23337</v>
          </cell>
          <cell r="C3570">
            <v>3.5</v>
          </cell>
          <cell r="Q3570">
            <v>3.73</v>
          </cell>
          <cell r="S3570">
            <v>3.94</v>
          </cell>
          <cell r="T3570">
            <v>4</v>
          </cell>
          <cell r="V3570">
            <v>4.09</v>
          </cell>
        </row>
        <row r="3571">
          <cell r="A3571">
            <v>23338</v>
          </cell>
          <cell r="C3571">
            <v>3.5</v>
          </cell>
        </row>
        <row r="3572">
          <cell r="A3572">
            <v>23339</v>
          </cell>
          <cell r="C3572">
            <v>3.5</v>
          </cell>
        </row>
        <row r="3573">
          <cell r="A3573">
            <v>23340</v>
          </cell>
          <cell r="C3573">
            <v>3.5</v>
          </cell>
        </row>
        <row r="3574">
          <cell r="A3574">
            <v>23341</v>
          </cell>
          <cell r="C3574">
            <v>3.5</v>
          </cell>
          <cell r="Q3574">
            <v>3.73</v>
          </cell>
          <cell r="S3574">
            <v>3.93</v>
          </cell>
          <cell r="T3574">
            <v>3.98</v>
          </cell>
          <cell r="V3574">
            <v>4.08</v>
          </cell>
        </row>
        <row r="3575">
          <cell r="A3575">
            <v>23342</v>
          </cell>
          <cell r="C3575">
            <v>3.5</v>
          </cell>
          <cell r="Q3575">
            <v>3.73</v>
          </cell>
          <cell r="S3575">
            <v>3.94</v>
          </cell>
          <cell r="T3575">
            <v>3.99</v>
          </cell>
          <cell r="V3575">
            <v>4.08</v>
          </cell>
        </row>
        <row r="3576">
          <cell r="A3576">
            <v>23343</v>
          </cell>
          <cell r="C3576">
            <v>3.5</v>
          </cell>
        </row>
        <row r="3577">
          <cell r="A3577">
            <v>23344</v>
          </cell>
          <cell r="C3577">
            <v>3.5</v>
          </cell>
          <cell r="Q3577">
            <v>3.74</v>
          </cell>
          <cell r="S3577">
            <v>3.94</v>
          </cell>
          <cell r="T3577">
            <v>3.99</v>
          </cell>
          <cell r="V3577">
            <v>4.08</v>
          </cell>
        </row>
        <row r="3578">
          <cell r="A3578">
            <v>23345</v>
          </cell>
          <cell r="C3578">
            <v>3.5</v>
          </cell>
        </row>
        <row r="3579">
          <cell r="A3579">
            <v>23346</v>
          </cell>
          <cell r="C3579">
            <v>3.5</v>
          </cell>
        </row>
        <row r="3580">
          <cell r="A3580">
            <v>23347</v>
          </cell>
          <cell r="C3580">
            <v>3.5</v>
          </cell>
          <cell r="Q3580">
            <v>3.77</v>
          </cell>
          <cell r="S3580">
            <v>3.96</v>
          </cell>
          <cell r="T3580">
            <v>4.01</v>
          </cell>
          <cell r="V3580">
            <v>4.09</v>
          </cell>
        </row>
        <row r="3581">
          <cell r="A3581">
            <v>23348</v>
          </cell>
          <cell r="C3581">
            <v>3.5</v>
          </cell>
          <cell r="Q3581">
            <v>3.78</v>
          </cell>
          <cell r="S3581">
            <v>3.97</v>
          </cell>
          <cell r="T3581">
            <v>4.0199999999999996</v>
          </cell>
          <cell r="V3581">
            <v>4.0999999999999996</v>
          </cell>
        </row>
        <row r="3582">
          <cell r="A3582">
            <v>23349</v>
          </cell>
          <cell r="C3582">
            <v>2.25</v>
          </cell>
          <cell r="Q3582">
            <v>3.78</v>
          </cell>
          <cell r="S3582">
            <v>3.97</v>
          </cell>
          <cell r="T3582">
            <v>4.01</v>
          </cell>
          <cell r="V3582">
            <v>4.0999999999999996</v>
          </cell>
        </row>
        <row r="3583">
          <cell r="A3583">
            <v>23350</v>
          </cell>
          <cell r="C3583">
            <v>3.25</v>
          </cell>
          <cell r="Q3583">
            <v>3.78</v>
          </cell>
          <cell r="S3583">
            <v>3.97</v>
          </cell>
          <cell r="T3583">
            <v>4.01</v>
          </cell>
          <cell r="V3583">
            <v>4.1100000000000003</v>
          </cell>
        </row>
        <row r="3584">
          <cell r="A3584">
            <v>23351</v>
          </cell>
          <cell r="C3584">
            <v>3.38</v>
          </cell>
          <cell r="Q3584">
            <v>3.77</v>
          </cell>
          <cell r="S3584">
            <v>3.97</v>
          </cell>
          <cell r="T3584">
            <v>4.01</v>
          </cell>
          <cell r="V3584">
            <v>4.1100000000000003</v>
          </cell>
        </row>
        <row r="3585">
          <cell r="A3585">
            <v>23352</v>
          </cell>
          <cell r="C3585">
            <v>3.38</v>
          </cell>
        </row>
        <row r="3586">
          <cell r="A3586">
            <v>23353</v>
          </cell>
          <cell r="C3586">
            <v>3.38</v>
          </cell>
        </row>
        <row r="3587">
          <cell r="A3587">
            <v>23354</v>
          </cell>
          <cell r="C3587">
            <v>3</v>
          </cell>
          <cell r="Q3587">
            <v>3.79</v>
          </cell>
          <cell r="S3587">
            <v>3.97</v>
          </cell>
          <cell r="T3587">
            <v>4.01</v>
          </cell>
          <cell r="V3587">
            <v>4.0999999999999996</v>
          </cell>
        </row>
        <row r="3588">
          <cell r="A3588">
            <v>23355</v>
          </cell>
          <cell r="C3588">
            <v>2.25</v>
          </cell>
          <cell r="Q3588">
            <v>3.8</v>
          </cell>
          <cell r="S3588">
            <v>3.97</v>
          </cell>
          <cell r="T3588">
            <v>4.0199999999999996</v>
          </cell>
          <cell r="V3588">
            <v>4.0999999999999996</v>
          </cell>
        </row>
        <row r="3589">
          <cell r="A3589">
            <v>23356</v>
          </cell>
          <cell r="C3589">
            <v>3.5</v>
          </cell>
          <cell r="Q3589">
            <v>3.79</v>
          </cell>
          <cell r="S3589">
            <v>3.99</v>
          </cell>
          <cell r="T3589">
            <v>4.03</v>
          </cell>
          <cell r="V3589">
            <v>4.12</v>
          </cell>
        </row>
        <row r="3590">
          <cell r="A3590">
            <v>23357</v>
          </cell>
          <cell r="C3590">
            <v>3.5</v>
          </cell>
          <cell r="Q3590">
            <v>3.79</v>
          </cell>
          <cell r="S3590">
            <v>4</v>
          </cell>
          <cell r="T3590">
            <v>4.04</v>
          </cell>
          <cell r="V3590">
            <v>4.12</v>
          </cell>
        </row>
        <row r="3591">
          <cell r="A3591">
            <v>23358</v>
          </cell>
          <cell r="C3591">
            <v>3.5</v>
          </cell>
          <cell r="Q3591">
            <v>3.81</v>
          </cell>
          <cell r="S3591">
            <v>4.01</v>
          </cell>
          <cell r="T3591">
            <v>4.05</v>
          </cell>
          <cell r="V3591">
            <v>4.13</v>
          </cell>
        </row>
        <row r="3592">
          <cell r="A3592">
            <v>23359</v>
          </cell>
          <cell r="C3592">
            <v>3.5</v>
          </cell>
        </row>
        <row r="3593">
          <cell r="A3593">
            <v>23360</v>
          </cell>
          <cell r="C3593">
            <v>3.5</v>
          </cell>
        </row>
        <row r="3594">
          <cell r="A3594">
            <v>23361</v>
          </cell>
          <cell r="C3594">
            <v>3.5</v>
          </cell>
          <cell r="Q3594">
            <v>3.82</v>
          </cell>
          <cell r="S3594">
            <v>4.04</v>
          </cell>
          <cell r="T3594">
            <v>4.07</v>
          </cell>
          <cell r="V3594">
            <v>4.1500000000000004</v>
          </cell>
        </row>
        <row r="3595">
          <cell r="A3595">
            <v>23362</v>
          </cell>
          <cell r="C3595">
            <v>3.5</v>
          </cell>
          <cell r="Q3595">
            <v>3.84</v>
          </cell>
          <cell r="S3595">
            <v>4.04</v>
          </cell>
          <cell r="T3595">
            <v>4.07</v>
          </cell>
          <cell r="V3595">
            <v>4.1500000000000004</v>
          </cell>
        </row>
        <row r="3596">
          <cell r="A3596">
            <v>23363</v>
          </cell>
          <cell r="C3596">
            <v>3.5</v>
          </cell>
          <cell r="Q3596">
            <v>3.84</v>
          </cell>
          <cell r="S3596">
            <v>4.03</v>
          </cell>
          <cell r="T3596">
            <v>4.0599999999999996</v>
          </cell>
          <cell r="V3596">
            <v>4.1500000000000004</v>
          </cell>
        </row>
        <row r="3597">
          <cell r="A3597">
            <v>23364</v>
          </cell>
          <cell r="C3597">
            <v>3.5</v>
          </cell>
          <cell r="Q3597">
            <v>3.83</v>
          </cell>
          <cell r="S3597">
            <v>4.03</v>
          </cell>
          <cell r="T3597">
            <v>4.0599999999999996</v>
          </cell>
          <cell r="V3597">
            <v>4.1399999999999997</v>
          </cell>
        </row>
        <row r="3598">
          <cell r="A3598">
            <v>23365</v>
          </cell>
          <cell r="C3598">
            <v>3.5</v>
          </cell>
          <cell r="Q3598">
            <v>3.83</v>
          </cell>
          <cell r="S3598">
            <v>4.04</v>
          </cell>
          <cell r="T3598">
            <v>4.07</v>
          </cell>
          <cell r="V3598">
            <v>4.1500000000000004</v>
          </cell>
        </row>
        <row r="3599">
          <cell r="A3599">
            <v>23366</v>
          </cell>
          <cell r="C3599">
            <v>3.5</v>
          </cell>
        </row>
        <row r="3600">
          <cell r="A3600">
            <v>23367</v>
          </cell>
          <cell r="C3600">
            <v>3.5</v>
          </cell>
        </row>
        <row r="3601">
          <cell r="A3601">
            <v>23368</v>
          </cell>
          <cell r="C3601">
            <v>3.5</v>
          </cell>
          <cell r="Q3601">
            <v>3.84</v>
          </cell>
          <cell r="S3601">
            <v>4.05</v>
          </cell>
          <cell r="T3601">
            <v>4.07</v>
          </cell>
          <cell r="V3601">
            <v>4.1500000000000004</v>
          </cell>
        </row>
        <row r="3602">
          <cell r="A3602">
            <v>23369</v>
          </cell>
          <cell r="C3602">
            <v>3.5</v>
          </cell>
          <cell r="Q3602">
            <v>3.84</v>
          </cell>
          <cell r="S3602">
            <v>4.05</v>
          </cell>
          <cell r="T3602">
            <v>4.07</v>
          </cell>
          <cell r="V3602">
            <v>4.1500000000000004</v>
          </cell>
        </row>
        <row r="3603">
          <cell r="A3603">
            <v>23370</v>
          </cell>
          <cell r="C3603">
            <v>3.5</v>
          </cell>
        </row>
        <row r="3604">
          <cell r="A3604">
            <v>23371</v>
          </cell>
          <cell r="C3604">
            <v>3.5</v>
          </cell>
          <cell r="Q3604">
            <v>3.84</v>
          </cell>
          <cell r="S3604">
            <v>4.05</v>
          </cell>
          <cell r="T3604">
            <v>4.0599999999999996</v>
          </cell>
          <cell r="V3604">
            <v>4.1500000000000004</v>
          </cell>
        </row>
        <row r="3605">
          <cell r="A3605">
            <v>23372</v>
          </cell>
          <cell r="C3605">
            <v>3.5</v>
          </cell>
          <cell r="Q3605">
            <v>3.84</v>
          </cell>
          <cell r="S3605">
            <v>4.05</v>
          </cell>
          <cell r="T3605">
            <v>4.05</v>
          </cell>
          <cell r="V3605">
            <v>4.1500000000000004</v>
          </cell>
        </row>
        <row r="3606">
          <cell r="A3606">
            <v>23373</v>
          </cell>
          <cell r="C3606">
            <v>3.5</v>
          </cell>
        </row>
        <row r="3607">
          <cell r="A3607">
            <v>23374</v>
          </cell>
          <cell r="C3607">
            <v>3.5</v>
          </cell>
        </row>
        <row r="3608">
          <cell r="A3608">
            <v>23375</v>
          </cell>
          <cell r="C3608">
            <v>3.5</v>
          </cell>
          <cell r="Q3608">
            <v>3.83</v>
          </cell>
          <cell r="S3608">
            <v>4.05</v>
          </cell>
          <cell r="T3608">
            <v>4.05</v>
          </cell>
          <cell r="V3608">
            <v>4.1399999999999997</v>
          </cell>
        </row>
        <row r="3609">
          <cell r="A3609">
            <v>23376</v>
          </cell>
          <cell r="C3609">
            <v>3.25</v>
          </cell>
          <cell r="Q3609">
            <v>3.83</v>
          </cell>
          <cell r="S3609">
            <v>4.05</v>
          </cell>
          <cell r="T3609">
            <v>4.0599999999999996</v>
          </cell>
          <cell r="V3609">
            <v>4.1399999999999997</v>
          </cell>
        </row>
        <row r="3610">
          <cell r="A3610">
            <v>23377</v>
          </cell>
          <cell r="C3610">
            <v>3.25</v>
          </cell>
        </row>
        <row r="3611">
          <cell r="A3611">
            <v>23378</v>
          </cell>
          <cell r="C3611">
            <v>3.5</v>
          </cell>
          <cell r="Q3611">
            <v>3.84</v>
          </cell>
          <cell r="S3611">
            <v>4.0599999999999996</v>
          </cell>
          <cell r="T3611">
            <v>4.07</v>
          </cell>
          <cell r="V3611">
            <v>4.1399999999999997</v>
          </cell>
        </row>
        <row r="3612">
          <cell r="A3612">
            <v>23379</v>
          </cell>
          <cell r="C3612">
            <v>3.5</v>
          </cell>
          <cell r="Q3612">
            <v>3.84</v>
          </cell>
          <cell r="S3612">
            <v>4.0599999999999996</v>
          </cell>
          <cell r="T3612">
            <v>4.07</v>
          </cell>
          <cell r="V3612">
            <v>4.1500000000000004</v>
          </cell>
        </row>
        <row r="3613">
          <cell r="A3613">
            <v>23380</v>
          </cell>
          <cell r="C3613">
            <v>3.5</v>
          </cell>
        </row>
        <row r="3614">
          <cell r="A3614">
            <v>23381</v>
          </cell>
          <cell r="C3614">
            <v>3.5</v>
          </cell>
        </row>
        <row r="3615">
          <cell r="A3615">
            <v>23382</v>
          </cell>
          <cell r="C3615">
            <v>3.5</v>
          </cell>
          <cell r="Q3615">
            <v>3.82</v>
          </cell>
          <cell r="S3615">
            <v>4.07</v>
          </cell>
          <cell r="T3615">
            <v>4.08</v>
          </cell>
          <cell r="V3615">
            <v>4.16</v>
          </cell>
        </row>
        <row r="3616">
          <cell r="A3616">
            <v>23383</v>
          </cell>
          <cell r="C3616">
            <v>3.5</v>
          </cell>
          <cell r="Q3616">
            <v>3.81</v>
          </cell>
          <cell r="S3616">
            <v>4.0599999999999996</v>
          </cell>
          <cell r="T3616">
            <v>4.08</v>
          </cell>
          <cell r="V3616">
            <v>4.1500000000000004</v>
          </cell>
        </row>
        <row r="3617">
          <cell r="A3617">
            <v>23384</v>
          </cell>
          <cell r="C3617">
            <v>3.5</v>
          </cell>
          <cell r="Q3617">
            <v>3.81</v>
          </cell>
          <cell r="S3617">
            <v>4.07</v>
          </cell>
          <cell r="T3617">
            <v>4.09</v>
          </cell>
          <cell r="V3617">
            <v>4.18</v>
          </cell>
        </row>
        <row r="3618">
          <cell r="A3618">
            <v>23385</v>
          </cell>
          <cell r="C3618">
            <v>3.5</v>
          </cell>
          <cell r="Q3618">
            <v>3.8</v>
          </cell>
          <cell r="S3618">
            <v>4.0599999999999996</v>
          </cell>
          <cell r="T3618">
            <v>4.09</v>
          </cell>
          <cell r="V3618">
            <v>4.18</v>
          </cell>
        </row>
        <row r="3619">
          <cell r="A3619">
            <v>23386</v>
          </cell>
          <cell r="C3619">
            <v>3.5</v>
          </cell>
          <cell r="Q3619">
            <v>3.8</v>
          </cell>
          <cell r="S3619">
            <v>4.05</v>
          </cell>
          <cell r="T3619">
            <v>4.0999999999999996</v>
          </cell>
          <cell r="V3619">
            <v>4.18</v>
          </cell>
        </row>
        <row r="3620">
          <cell r="A3620">
            <v>23387</v>
          </cell>
          <cell r="C3620">
            <v>3.5</v>
          </cell>
        </row>
        <row r="3621">
          <cell r="A3621">
            <v>23388</v>
          </cell>
          <cell r="C3621">
            <v>3.5</v>
          </cell>
        </row>
        <row r="3622">
          <cell r="A3622">
            <v>23389</v>
          </cell>
          <cell r="C3622">
            <v>3.5</v>
          </cell>
          <cell r="Q3622">
            <v>3.79</v>
          </cell>
          <cell r="S3622">
            <v>4.05</v>
          </cell>
          <cell r="T3622">
            <v>4.08</v>
          </cell>
          <cell r="V3622">
            <v>4.18</v>
          </cell>
        </row>
        <row r="3623">
          <cell r="A3623">
            <v>23390</v>
          </cell>
          <cell r="C3623">
            <v>3.5</v>
          </cell>
          <cell r="Q3623">
            <v>3.79</v>
          </cell>
          <cell r="S3623">
            <v>4.04</v>
          </cell>
          <cell r="T3623">
            <v>4.08</v>
          </cell>
          <cell r="V3623">
            <v>4.18</v>
          </cell>
        </row>
        <row r="3624">
          <cell r="A3624">
            <v>23391</v>
          </cell>
          <cell r="C3624">
            <v>3.5</v>
          </cell>
          <cell r="Q3624">
            <v>3.8</v>
          </cell>
          <cell r="S3624">
            <v>4.04</v>
          </cell>
          <cell r="T3624">
            <v>4.09</v>
          </cell>
          <cell r="V3624">
            <v>4.18</v>
          </cell>
        </row>
        <row r="3625">
          <cell r="A3625">
            <v>23392</v>
          </cell>
          <cell r="C3625">
            <v>3.5</v>
          </cell>
          <cell r="Q3625">
            <v>3.78</v>
          </cell>
          <cell r="S3625">
            <v>4.04</v>
          </cell>
          <cell r="T3625">
            <v>4.08</v>
          </cell>
          <cell r="V3625">
            <v>4.17</v>
          </cell>
        </row>
        <row r="3626">
          <cell r="A3626">
            <v>23393</v>
          </cell>
          <cell r="C3626">
            <v>3.5</v>
          </cell>
          <cell r="Q3626">
            <v>3.78</v>
          </cell>
          <cell r="S3626">
            <v>4.04</v>
          </cell>
          <cell r="T3626">
            <v>4.07</v>
          </cell>
          <cell r="V3626">
            <v>4.17</v>
          </cell>
        </row>
        <row r="3627">
          <cell r="A3627">
            <v>23394</v>
          </cell>
          <cell r="C3627">
            <v>3.5</v>
          </cell>
        </row>
        <row r="3628">
          <cell r="A3628">
            <v>23395</v>
          </cell>
          <cell r="C3628">
            <v>3.5</v>
          </cell>
        </row>
        <row r="3629">
          <cell r="A3629">
            <v>23396</v>
          </cell>
          <cell r="C3629">
            <v>3.5</v>
          </cell>
          <cell r="Q3629">
            <v>3.76</v>
          </cell>
          <cell r="S3629">
            <v>4.0199999999999996</v>
          </cell>
          <cell r="T3629">
            <v>4.0599999999999996</v>
          </cell>
          <cell r="V3629">
            <v>4.16</v>
          </cell>
        </row>
        <row r="3630">
          <cell r="A3630">
            <v>23397</v>
          </cell>
          <cell r="C3630">
            <v>3.25</v>
          </cell>
          <cell r="Q3630">
            <v>3.76</v>
          </cell>
          <cell r="S3630">
            <v>4.0199999999999996</v>
          </cell>
          <cell r="T3630">
            <v>4.05</v>
          </cell>
          <cell r="V3630">
            <v>4.16</v>
          </cell>
        </row>
        <row r="3631">
          <cell r="A3631">
            <v>23398</v>
          </cell>
          <cell r="C3631">
            <v>3.5</v>
          </cell>
          <cell r="Q3631">
            <v>3.77</v>
          </cell>
          <cell r="S3631">
            <v>4.0199999999999996</v>
          </cell>
          <cell r="T3631">
            <v>4.05</v>
          </cell>
          <cell r="V3631">
            <v>4.16</v>
          </cell>
        </row>
        <row r="3632">
          <cell r="A3632">
            <v>23399</v>
          </cell>
          <cell r="C3632">
            <v>3.5</v>
          </cell>
          <cell r="Q3632">
            <v>3.78</v>
          </cell>
          <cell r="S3632">
            <v>4.0199999999999996</v>
          </cell>
          <cell r="T3632">
            <v>4.05</v>
          </cell>
          <cell r="V3632">
            <v>4.16</v>
          </cell>
        </row>
        <row r="3633">
          <cell r="A3633">
            <v>23400</v>
          </cell>
          <cell r="C3633">
            <v>3.5</v>
          </cell>
          <cell r="Q3633">
            <v>3.79</v>
          </cell>
          <cell r="S3633">
            <v>4.0199999999999996</v>
          </cell>
          <cell r="T3633">
            <v>4.0599999999999996</v>
          </cell>
          <cell r="V3633">
            <v>4.18</v>
          </cell>
        </row>
        <row r="3634">
          <cell r="A3634">
            <v>23401</v>
          </cell>
          <cell r="C3634">
            <v>3.5</v>
          </cell>
        </row>
        <row r="3635">
          <cell r="A3635">
            <v>23402</v>
          </cell>
          <cell r="C3635">
            <v>3.5</v>
          </cell>
        </row>
        <row r="3636">
          <cell r="A3636">
            <v>23403</v>
          </cell>
          <cell r="C3636">
            <v>3.5</v>
          </cell>
          <cell r="Q3636">
            <v>3.79</v>
          </cell>
          <cell r="S3636">
            <v>4.0199999999999996</v>
          </cell>
          <cell r="T3636">
            <v>4.0599999999999996</v>
          </cell>
          <cell r="V3636">
            <v>4.18</v>
          </cell>
        </row>
        <row r="3637">
          <cell r="A3637">
            <v>23404</v>
          </cell>
          <cell r="C3637">
            <v>3.5</v>
          </cell>
          <cell r="Q3637">
            <v>3.79</v>
          </cell>
          <cell r="S3637">
            <v>4.0199999999999996</v>
          </cell>
          <cell r="T3637">
            <v>4.0599999999999996</v>
          </cell>
          <cell r="V3637">
            <v>4.17</v>
          </cell>
        </row>
        <row r="3638">
          <cell r="A3638">
            <v>23405</v>
          </cell>
          <cell r="C3638">
            <v>3.5</v>
          </cell>
          <cell r="Q3638">
            <v>3.79</v>
          </cell>
          <cell r="S3638">
            <v>4.0199999999999996</v>
          </cell>
          <cell r="T3638">
            <v>4.0599999999999996</v>
          </cell>
          <cell r="V3638">
            <v>4.17</v>
          </cell>
        </row>
        <row r="3639">
          <cell r="A3639">
            <v>23406</v>
          </cell>
          <cell r="C3639">
            <v>3.5</v>
          </cell>
          <cell r="Q3639">
            <v>3.78</v>
          </cell>
          <cell r="S3639">
            <v>4.01</v>
          </cell>
          <cell r="T3639">
            <v>4.05</v>
          </cell>
          <cell r="V3639">
            <v>4.16</v>
          </cell>
        </row>
        <row r="3640">
          <cell r="A3640">
            <v>23407</v>
          </cell>
          <cell r="C3640">
            <v>3.5</v>
          </cell>
          <cell r="Q3640">
            <v>3.76</v>
          </cell>
          <cell r="S3640">
            <v>4</v>
          </cell>
          <cell r="T3640">
            <v>4.03</v>
          </cell>
          <cell r="V3640">
            <v>4.1500000000000004</v>
          </cell>
        </row>
        <row r="3641">
          <cell r="A3641">
            <v>23408</v>
          </cell>
          <cell r="C3641">
            <v>3.5</v>
          </cell>
        </row>
        <row r="3642">
          <cell r="A3642">
            <v>23409</v>
          </cell>
          <cell r="C3642">
            <v>3.5</v>
          </cell>
        </row>
        <row r="3643">
          <cell r="A3643">
            <v>23410</v>
          </cell>
          <cell r="C3643">
            <v>3.5</v>
          </cell>
          <cell r="Q3643">
            <v>3.74</v>
          </cell>
          <cell r="S3643">
            <v>3.99</v>
          </cell>
          <cell r="T3643">
            <v>4.0199999999999996</v>
          </cell>
          <cell r="V3643">
            <v>4.1500000000000004</v>
          </cell>
        </row>
        <row r="3644">
          <cell r="A3644">
            <v>23411</v>
          </cell>
          <cell r="C3644">
            <v>3.5</v>
          </cell>
          <cell r="Q3644">
            <v>3.75</v>
          </cell>
          <cell r="S3644">
            <v>3.98</v>
          </cell>
          <cell r="T3644">
            <v>4.03</v>
          </cell>
          <cell r="V3644">
            <v>4.1500000000000004</v>
          </cell>
        </row>
        <row r="3645">
          <cell r="A3645">
            <v>23412</v>
          </cell>
          <cell r="C3645">
            <v>3.5</v>
          </cell>
          <cell r="Q3645">
            <v>3.74</v>
          </cell>
          <cell r="S3645">
            <v>3.97</v>
          </cell>
          <cell r="T3645">
            <v>4.0199999999999996</v>
          </cell>
          <cell r="V3645">
            <v>4.1500000000000004</v>
          </cell>
        </row>
        <row r="3646">
          <cell r="A3646">
            <v>23413</v>
          </cell>
          <cell r="C3646">
            <v>3.5</v>
          </cell>
          <cell r="Q3646">
            <v>3.73</v>
          </cell>
          <cell r="S3646">
            <v>3.97</v>
          </cell>
          <cell r="T3646">
            <v>4.01</v>
          </cell>
          <cell r="V3646">
            <v>4.1399999999999997</v>
          </cell>
        </row>
        <row r="3647">
          <cell r="A3647">
            <v>23414</v>
          </cell>
          <cell r="C3647">
            <v>3.5</v>
          </cell>
          <cell r="Q3647">
            <v>3.73</v>
          </cell>
          <cell r="S3647">
            <v>3.97</v>
          </cell>
          <cell r="T3647">
            <v>4.01</v>
          </cell>
          <cell r="V3647">
            <v>4.1399999999999997</v>
          </cell>
        </row>
        <row r="3648">
          <cell r="A3648">
            <v>23415</v>
          </cell>
          <cell r="C3648">
            <v>3.5</v>
          </cell>
        </row>
        <row r="3649">
          <cell r="A3649">
            <v>23416</v>
          </cell>
          <cell r="C3649">
            <v>3.5</v>
          </cell>
        </row>
        <row r="3650">
          <cell r="A3650">
            <v>23417</v>
          </cell>
          <cell r="C3650">
            <v>3.5</v>
          </cell>
          <cell r="Q3650">
            <v>3.74</v>
          </cell>
          <cell r="S3650">
            <v>3.97</v>
          </cell>
          <cell r="T3650">
            <v>4.0199999999999996</v>
          </cell>
          <cell r="V3650">
            <v>4.1399999999999997</v>
          </cell>
        </row>
        <row r="3651">
          <cell r="A3651">
            <v>23418</v>
          </cell>
          <cell r="C3651">
            <v>3.5</v>
          </cell>
          <cell r="Q3651">
            <v>3.76</v>
          </cell>
          <cell r="S3651">
            <v>3.98</v>
          </cell>
          <cell r="T3651">
            <v>4.0199999999999996</v>
          </cell>
          <cell r="V3651">
            <v>4.1399999999999997</v>
          </cell>
        </row>
        <row r="3652">
          <cell r="A3652">
            <v>23419</v>
          </cell>
          <cell r="C3652">
            <v>3.5</v>
          </cell>
        </row>
        <row r="3653">
          <cell r="A3653">
            <v>23420</v>
          </cell>
          <cell r="C3653">
            <v>3.5</v>
          </cell>
          <cell r="Q3653">
            <v>3.75</v>
          </cell>
          <cell r="S3653">
            <v>3.98</v>
          </cell>
          <cell r="T3653">
            <v>4.0199999999999996</v>
          </cell>
          <cell r="V3653">
            <v>4.13</v>
          </cell>
        </row>
        <row r="3654">
          <cell r="A3654">
            <v>23421</v>
          </cell>
          <cell r="C3654">
            <v>3.5</v>
          </cell>
          <cell r="Q3654">
            <v>3.75</v>
          </cell>
          <cell r="S3654">
            <v>3.98</v>
          </cell>
          <cell r="T3654">
            <v>4.0199999999999996</v>
          </cell>
          <cell r="V3654">
            <v>4.13</v>
          </cell>
        </row>
        <row r="3655">
          <cell r="A3655">
            <v>23422</v>
          </cell>
          <cell r="C3655">
            <v>3.5</v>
          </cell>
        </row>
        <row r="3656">
          <cell r="A3656">
            <v>23423</v>
          </cell>
          <cell r="C3656">
            <v>3.5</v>
          </cell>
        </row>
        <row r="3657">
          <cell r="A3657">
            <v>23424</v>
          </cell>
          <cell r="C3657">
            <v>3.5</v>
          </cell>
          <cell r="Q3657">
            <v>3.76</v>
          </cell>
          <cell r="S3657">
            <v>3.99</v>
          </cell>
          <cell r="T3657">
            <v>4.0199999999999996</v>
          </cell>
          <cell r="V3657">
            <v>4.13</v>
          </cell>
        </row>
        <row r="3658">
          <cell r="A3658">
            <v>23425</v>
          </cell>
          <cell r="C3658">
            <v>3.5</v>
          </cell>
          <cell r="Q3658">
            <v>3.77</v>
          </cell>
          <cell r="S3658">
            <v>4</v>
          </cell>
          <cell r="T3658">
            <v>4.03</v>
          </cell>
          <cell r="V3658">
            <v>4.1399999999999997</v>
          </cell>
        </row>
        <row r="3659">
          <cell r="A3659">
            <v>23426</v>
          </cell>
          <cell r="C3659">
            <v>3</v>
          </cell>
          <cell r="Q3659">
            <v>3.78</v>
          </cell>
          <cell r="S3659">
            <v>4</v>
          </cell>
          <cell r="T3659">
            <v>4.03</v>
          </cell>
          <cell r="V3659">
            <v>4.1399999999999997</v>
          </cell>
        </row>
        <row r="3660">
          <cell r="A3660">
            <v>23427</v>
          </cell>
          <cell r="C3660">
            <v>3.5</v>
          </cell>
          <cell r="Q3660">
            <v>3.79</v>
          </cell>
          <cell r="S3660">
            <v>4.01</v>
          </cell>
          <cell r="T3660">
            <v>4.04</v>
          </cell>
          <cell r="V3660">
            <v>4.1399999999999997</v>
          </cell>
        </row>
        <row r="3661">
          <cell r="A3661">
            <v>23428</v>
          </cell>
          <cell r="C3661">
            <v>3.5</v>
          </cell>
        </row>
        <row r="3662">
          <cell r="A3662">
            <v>23429</v>
          </cell>
          <cell r="C3662">
            <v>3.5</v>
          </cell>
        </row>
        <row r="3663">
          <cell r="A3663">
            <v>23430</v>
          </cell>
          <cell r="C3663">
            <v>3.5</v>
          </cell>
        </row>
        <row r="3664">
          <cell r="A3664">
            <v>23431</v>
          </cell>
          <cell r="C3664">
            <v>3.5</v>
          </cell>
          <cell r="Q3664">
            <v>3.82</v>
          </cell>
          <cell r="S3664">
            <v>4.0199999999999996</v>
          </cell>
          <cell r="T3664">
            <v>4.05</v>
          </cell>
          <cell r="V3664">
            <v>4.1500000000000004</v>
          </cell>
        </row>
        <row r="3665">
          <cell r="A3665">
            <v>23432</v>
          </cell>
          <cell r="C3665">
            <v>3.5</v>
          </cell>
          <cell r="Q3665">
            <v>3.84</v>
          </cell>
          <cell r="S3665">
            <v>4.03</v>
          </cell>
          <cell r="T3665">
            <v>4.0599999999999996</v>
          </cell>
          <cell r="V3665">
            <v>4.1500000000000004</v>
          </cell>
        </row>
        <row r="3666">
          <cell r="A3666">
            <v>23433</v>
          </cell>
          <cell r="C3666">
            <v>3.5</v>
          </cell>
          <cell r="Q3666">
            <v>3.84</v>
          </cell>
          <cell r="S3666">
            <v>4.03</v>
          </cell>
          <cell r="T3666">
            <v>4.05</v>
          </cell>
          <cell r="V3666">
            <v>4.1500000000000004</v>
          </cell>
        </row>
        <row r="3667">
          <cell r="A3667">
            <v>23434</v>
          </cell>
          <cell r="C3667">
            <v>3.5</v>
          </cell>
          <cell r="Q3667">
            <v>3.88</v>
          </cell>
          <cell r="S3667">
            <v>4.05</v>
          </cell>
          <cell r="T3667">
            <v>4.07</v>
          </cell>
          <cell r="V3667">
            <v>4.17</v>
          </cell>
        </row>
        <row r="3668">
          <cell r="A3668">
            <v>23435</v>
          </cell>
          <cell r="C3668">
            <v>3.5</v>
          </cell>
          <cell r="Q3668">
            <v>3.91</v>
          </cell>
          <cell r="S3668">
            <v>4.07</v>
          </cell>
          <cell r="T3668">
            <v>4.0999999999999996</v>
          </cell>
          <cell r="V3668">
            <v>4.18</v>
          </cell>
        </row>
        <row r="3669">
          <cell r="A3669">
            <v>23436</v>
          </cell>
          <cell r="C3669">
            <v>3.5</v>
          </cell>
        </row>
        <row r="3670">
          <cell r="A3670">
            <v>23437</v>
          </cell>
          <cell r="C3670">
            <v>3.5</v>
          </cell>
        </row>
        <row r="3671">
          <cell r="A3671">
            <v>23438</v>
          </cell>
          <cell r="C3671">
            <v>3.5</v>
          </cell>
          <cell r="Q3671">
            <v>3.91</v>
          </cell>
          <cell r="S3671">
            <v>4.08</v>
          </cell>
          <cell r="T3671">
            <v>4.0999999999999996</v>
          </cell>
          <cell r="V3671">
            <v>4.17</v>
          </cell>
        </row>
        <row r="3672">
          <cell r="A3672">
            <v>23439</v>
          </cell>
          <cell r="C3672">
            <v>3.5</v>
          </cell>
          <cell r="Q3672">
            <v>3.91</v>
          </cell>
          <cell r="S3672">
            <v>4.08</v>
          </cell>
          <cell r="T3672">
            <v>4.0999999999999996</v>
          </cell>
          <cell r="V3672">
            <v>4.18</v>
          </cell>
        </row>
        <row r="3673">
          <cell r="A3673">
            <v>23440</v>
          </cell>
          <cell r="C3673">
            <v>2</v>
          </cell>
          <cell r="Q3673">
            <v>3.91</v>
          </cell>
          <cell r="S3673">
            <v>4.09</v>
          </cell>
          <cell r="T3673">
            <v>4.1100000000000003</v>
          </cell>
          <cell r="V3673">
            <v>4.1900000000000004</v>
          </cell>
        </row>
        <row r="3674">
          <cell r="A3674">
            <v>23441</v>
          </cell>
          <cell r="C3674">
            <v>3.5</v>
          </cell>
          <cell r="Q3674">
            <v>3.91</v>
          </cell>
          <cell r="S3674">
            <v>4.08</v>
          </cell>
          <cell r="T3674">
            <v>4.0999999999999996</v>
          </cell>
          <cell r="V3674">
            <v>4.1900000000000004</v>
          </cell>
        </row>
        <row r="3675">
          <cell r="A3675">
            <v>23442</v>
          </cell>
          <cell r="C3675">
            <v>3.5</v>
          </cell>
          <cell r="Q3675">
            <v>3.9</v>
          </cell>
          <cell r="S3675">
            <v>4.08</v>
          </cell>
          <cell r="T3675">
            <v>4.1100000000000003</v>
          </cell>
          <cell r="V3675">
            <v>4.1900000000000004</v>
          </cell>
        </row>
        <row r="3676">
          <cell r="A3676">
            <v>23443</v>
          </cell>
          <cell r="C3676">
            <v>3.5</v>
          </cell>
        </row>
        <row r="3677">
          <cell r="A3677">
            <v>23444</v>
          </cell>
          <cell r="C3677">
            <v>3.5</v>
          </cell>
        </row>
        <row r="3678">
          <cell r="A3678">
            <v>23445</v>
          </cell>
          <cell r="C3678">
            <v>3.5</v>
          </cell>
          <cell r="Q3678">
            <v>3.9</v>
          </cell>
          <cell r="S3678">
            <v>4.08</v>
          </cell>
          <cell r="T3678">
            <v>4.0999999999999996</v>
          </cell>
          <cell r="V3678">
            <v>4.2</v>
          </cell>
        </row>
        <row r="3679">
          <cell r="A3679">
            <v>23446</v>
          </cell>
          <cell r="C3679">
            <v>3.5</v>
          </cell>
          <cell r="Q3679">
            <v>3.9</v>
          </cell>
          <cell r="S3679">
            <v>4.08</v>
          </cell>
          <cell r="T3679">
            <v>4.1100000000000003</v>
          </cell>
          <cell r="V3679">
            <v>4.2</v>
          </cell>
        </row>
        <row r="3680">
          <cell r="A3680">
            <v>23447</v>
          </cell>
          <cell r="C3680">
            <v>3.5</v>
          </cell>
          <cell r="Q3680">
            <v>3.91</v>
          </cell>
          <cell r="S3680">
            <v>4.0999999999999996</v>
          </cell>
          <cell r="T3680">
            <v>4.12</v>
          </cell>
          <cell r="V3680">
            <v>4.21</v>
          </cell>
        </row>
        <row r="3681">
          <cell r="A3681">
            <v>23448</v>
          </cell>
          <cell r="C3681">
            <v>3.5</v>
          </cell>
          <cell r="Q3681">
            <v>3.89</v>
          </cell>
          <cell r="S3681">
            <v>4.0999999999999996</v>
          </cell>
          <cell r="T3681">
            <v>4.12</v>
          </cell>
          <cell r="V3681">
            <v>4.21</v>
          </cell>
        </row>
        <row r="3682">
          <cell r="A3682">
            <v>23449</v>
          </cell>
          <cell r="C3682">
            <v>3.5</v>
          </cell>
          <cell r="Q3682">
            <v>3.89</v>
          </cell>
          <cell r="S3682">
            <v>4.0999999999999996</v>
          </cell>
          <cell r="T3682">
            <v>4.1100000000000003</v>
          </cell>
          <cell r="V3682">
            <v>4.22</v>
          </cell>
        </row>
        <row r="3683">
          <cell r="A3683">
            <v>23450</v>
          </cell>
          <cell r="C3683">
            <v>3.5</v>
          </cell>
        </row>
        <row r="3684">
          <cell r="A3684">
            <v>23451</v>
          </cell>
          <cell r="C3684">
            <v>3.5</v>
          </cell>
        </row>
        <row r="3685">
          <cell r="A3685">
            <v>23452</v>
          </cell>
          <cell r="C3685">
            <v>3.5</v>
          </cell>
          <cell r="Q3685">
            <v>3.9</v>
          </cell>
          <cell r="S3685">
            <v>4.0999999999999996</v>
          </cell>
          <cell r="T3685">
            <v>4.1100000000000003</v>
          </cell>
          <cell r="V3685">
            <v>4.21</v>
          </cell>
        </row>
        <row r="3686">
          <cell r="A3686">
            <v>23453</v>
          </cell>
          <cell r="C3686">
            <v>3.5</v>
          </cell>
          <cell r="Q3686">
            <v>3.9</v>
          </cell>
          <cell r="S3686">
            <v>4.0999999999999996</v>
          </cell>
          <cell r="T3686">
            <v>4.12</v>
          </cell>
          <cell r="V3686">
            <v>4.22</v>
          </cell>
        </row>
        <row r="3687">
          <cell r="A3687">
            <v>23454</v>
          </cell>
          <cell r="C3687">
            <v>3</v>
          </cell>
          <cell r="Q3687">
            <v>3.9</v>
          </cell>
          <cell r="S3687">
            <v>4.12</v>
          </cell>
          <cell r="T3687">
            <v>4.1399999999999997</v>
          </cell>
          <cell r="V3687">
            <v>4.2300000000000004</v>
          </cell>
        </row>
        <row r="3688">
          <cell r="A3688">
            <v>23455</v>
          </cell>
          <cell r="C3688">
            <v>3.5</v>
          </cell>
          <cell r="Q3688">
            <v>3.89</v>
          </cell>
          <cell r="S3688">
            <v>4.1399999999999997</v>
          </cell>
          <cell r="T3688">
            <v>4.16</v>
          </cell>
          <cell r="V3688">
            <v>4.24</v>
          </cell>
        </row>
        <row r="3689">
          <cell r="A3689">
            <v>23456</v>
          </cell>
          <cell r="C3689">
            <v>3.5</v>
          </cell>
          <cell r="Q3689">
            <v>3.89</v>
          </cell>
          <cell r="S3689">
            <v>4.1500000000000004</v>
          </cell>
          <cell r="T3689">
            <v>4.17</v>
          </cell>
          <cell r="V3689">
            <v>4.25</v>
          </cell>
        </row>
        <row r="3690">
          <cell r="A3690">
            <v>23457</v>
          </cell>
          <cell r="C3690">
            <v>3.5</v>
          </cell>
        </row>
        <row r="3691">
          <cell r="A3691">
            <v>23458</v>
          </cell>
          <cell r="C3691">
            <v>3.5</v>
          </cell>
        </row>
        <row r="3692">
          <cell r="A3692">
            <v>23459</v>
          </cell>
          <cell r="C3692">
            <v>3.5</v>
          </cell>
          <cell r="Q3692">
            <v>3.91</v>
          </cell>
          <cell r="S3692">
            <v>4.17</v>
          </cell>
          <cell r="T3692">
            <v>4.1900000000000004</v>
          </cell>
          <cell r="V3692">
            <v>4.25</v>
          </cell>
        </row>
        <row r="3693">
          <cell r="A3693">
            <v>23460</v>
          </cell>
          <cell r="C3693">
            <v>3.38</v>
          </cell>
          <cell r="Q3693">
            <v>3.95</v>
          </cell>
          <cell r="S3693">
            <v>4.22</v>
          </cell>
          <cell r="T3693">
            <v>4.21</v>
          </cell>
          <cell r="V3693">
            <v>4.26</v>
          </cell>
        </row>
        <row r="3694">
          <cell r="A3694">
            <v>23461</v>
          </cell>
          <cell r="C3694">
            <v>3.38</v>
          </cell>
          <cell r="Q3694">
            <v>3.95</v>
          </cell>
          <cell r="S3694">
            <v>4.1900000000000004</v>
          </cell>
          <cell r="T3694">
            <v>4.2</v>
          </cell>
          <cell r="V3694">
            <v>4.26</v>
          </cell>
        </row>
        <row r="3695">
          <cell r="A3695">
            <v>23462</v>
          </cell>
          <cell r="C3695">
            <v>3.5</v>
          </cell>
          <cell r="Q3695">
            <v>3.94</v>
          </cell>
          <cell r="S3695">
            <v>4.1900000000000004</v>
          </cell>
          <cell r="T3695">
            <v>4.1900000000000004</v>
          </cell>
          <cell r="V3695">
            <v>4.25</v>
          </cell>
        </row>
        <row r="3696">
          <cell r="A3696">
            <v>23463</v>
          </cell>
          <cell r="C3696">
            <v>3.5</v>
          </cell>
        </row>
        <row r="3697">
          <cell r="A3697">
            <v>23464</v>
          </cell>
          <cell r="C3697">
            <v>3.5</v>
          </cell>
        </row>
        <row r="3698">
          <cell r="A3698">
            <v>23465</v>
          </cell>
          <cell r="C3698">
            <v>3.5</v>
          </cell>
        </row>
        <row r="3699">
          <cell r="A3699">
            <v>23466</v>
          </cell>
          <cell r="C3699">
            <v>3.5</v>
          </cell>
          <cell r="Q3699">
            <v>3.97</v>
          </cell>
          <cell r="S3699">
            <v>4.1900000000000004</v>
          </cell>
          <cell r="T3699">
            <v>4.18</v>
          </cell>
          <cell r="V3699">
            <v>4.25</v>
          </cell>
        </row>
        <row r="3700">
          <cell r="A3700">
            <v>23467</v>
          </cell>
          <cell r="C3700">
            <v>3.5</v>
          </cell>
          <cell r="Q3700">
            <v>3.94</v>
          </cell>
          <cell r="S3700">
            <v>4.16</v>
          </cell>
          <cell r="T3700">
            <v>4.16</v>
          </cell>
          <cell r="V3700">
            <v>4.2300000000000004</v>
          </cell>
        </row>
        <row r="3701">
          <cell r="A3701">
            <v>23468</v>
          </cell>
          <cell r="C3701">
            <v>3.5</v>
          </cell>
          <cell r="Q3701">
            <v>3.95</v>
          </cell>
          <cell r="S3701">
            <v>4.17</v>
          </cell>
          <cell r="T3701">
            <v>4.17</v>
          </cell>
          <cell r="V3701">
            <v>4.2300000000000004</v>
          </cell>
        </row>
        <row r="3702">
          <cell r="A3702">
            <v>23469</v>
          </cell>
          <cell r="C3702">
            <v>3.5</v>
          </cell>
          <cell r="Q3702">
            <v>3.95</v>
          </cell>
          <cell r="S3702">
            <v>4.1900000000000004</v>
          </cell>
          <cell r="T3702">
            <v>4.18</v>
          </cell>
          <cell r="V3702">
            <v>4.24</v>
          </cell>
        </row>
        <row r="3703">
          <cell r="A3703">
            <v>23470</v>
          </cell>
          <cell r="C3703">
            <v>3.5</v>
          </cell>
          <cell r="Q3703">
            <v>3.95</v>
          </cell>
          <cell r="S3703">
            <v>4.2</v>
          </cell>
          <cell r="T3703">
            <v>4.2</v>
          </cell>
          <cell r="V3703">
            <v>4.25</v>
          </cell>
        </row>
        <row r="3704">
          <cell r="A3704">
            <v>23471</v>
          </cell>
          <cell r="C3704">
            <v>3.5</v>
          </cell>
        </row>
        <row r="3705">
          <cell r="A3705">
            <v>23472</v>
          </cell>
          <cell r="C3705">
            <v>3.5</v>
          </cell>
        </row>
        <row r="3706">
          <cell r="A3706">
            <v>23473</v>
          </cell>
          <cell r="C3706">
            <v>3.5</v>
          </cell>
          <cell r="Q3706">
            <v>3.95</v>
          </cell>
          <cell r="S3706">
            <v>4.1900000000000004</v>
          </cell>
          <cell r="T3706">
            <v>4.1900000000000004</v>
          </cell>
          <cell r="V3706">
            <v>4.25</v>
          </cell>
        </row>
        <row r="3707">
          <cell r="A3707">
            <v>23474</v>
          </cell>
          <cell r="C3707">
            <v>3.38</v>
          </cell>
          <cell r="Q3707">
            <v>3.94</v>
          </cell>
          <cell r="S3707">
            <v>4.16</v>
          </cell>
          <cell r="T3707">
            <v>4.18</v>
          </cell>
          <cell r="V3707">
            <v>4.25</v>
          </cell>
        </row>
        <row r="3708">
          <cell r="A3708">
            <v>23475</v>
          </cell>
          <cell r="C3708">
            <v>3.25</v>
          </cell>
          <cell r="Q3708">
            <v>3.93</v>
          </cell>
          <cell r="S3708">
            <v>4.1500000000000004</v>
          </cell>
          <cell r="T3708">
            <v>4.16</v>
          </cell>
          <cell r="V3708">
            <v>4.22</v>
          </cell>
        </row>
        <row r="3709">
          <cell r="A3709">
            <v>23476</v>
          </cell>
          <cell r="C3709">
            <v>3.5</v>
          </cell>
          <cell r="Q3709">
            <v>3.92</v>
          </cell>
          <cell r="S3709">
            <v>4.1399999999999997</v>
          </cell>
          <cell r="T3709">
            <v>4.1399999999999997</v>
          </cell>
          <cell r="V3709">
            <v>4.22</v>
          </cell>
        </row>
        <row r="3710">
          <cell r="A3710">
            <v>23477</v>
          </cell>
          <cell r="C3710">
            <v>3.5</v>
          </cell>
          <cell r="Q3710">
            <v>3.93</v>
          </cell>
          <cell r="S3710">
            <v>4.16</v>
          </cell>
          <cell r="T3710">
            <v>4.1500000000000004</v>
          </cell>
          <cell r="V3710">
            <v>4.22</v>
          </cell>
        </row>
        <row r="3711">
          <cell r="A3711">
            <v>23478</v>
          </cell>
          <cell r="C3711">
            <v>3.5</v>
          </cell>
        </row>
        <row r="3712">
          <cell r="A3712">
            <v>23479</v>
          </cell>
          <cell r="C3712">
            <v>3.5</v>
          </cell>
        </row>
        <row r="3713">
          <cell r="A3713">
            <v>23480</v>
          </cell>
          <cell r="C3713">
            <v>3.5</v>
          </cell>
          <cell r="Q3713">
            <v>3.95</v>
          </cell>
          <cell r="S3713">
            <v>4.17</v>
          </cell>
          <cell r="T3713">
            <v>4.16</v>
          </cell>
          <cell r="V3713">
            <v>4.2300000000000004</v>
          </cell>
        </row>
        <row r="3714">
          <cell r="A3714">
            <v>23481</v>
          </cell>
          <cell r="C3714">
            <v>3.5</v>
          </cell>
          <cell r="Q3714">
            <v>3.95</v>
          </cell>
          <cell r="S3714">
            <v>4.17</v>
          </cell>
          <cell r="T3714">
            <v>4.16</v>
          </cell>
          <cell r="V3714">
            <v>4.24</v>
          </cell>
        </row>
        <row r="3715">
          <cell r="A3715">
            <v>23482</v>
          </cell>
          <cell r="C3715">
            <v>3.5</v>
          </cell>
          <cell r="Q3715">
            <v>3.94</v>
          </cell>
          <cell r="S3715">
            <v>4.16</v>
          </cell>
          <cell r="T3715">
            <v>4.1500000000000004</v>
          </cell>
          <cell r="V3715">
            <v>4.2300000000000004</v>
          </cell>
        </row>
        <row r="3716">
          <cell r="A3716">
            <v>23483</v>
          </cell>
          <cell r="C3716">
            <v>3.5</v>
          </cell>
          <cell r="Q3716">
            <v>3.9</v>
          </cell>
          <cell r="S3716">
            <v>4.1399999999999997</v>
          </cell>
          <cell r="T3716">
            <v>4.1399999999999997</v>
          </cell>
          <cell r="V3716">
            <v>4.2300000000000004</v>
          </cell>
        </row>
        <row r="3717">
          <cell r="A3717">
            <v>23484</v>
          </cell>
          <cell r="C3717">
            <v>3.5</v>
          </cell>
          <cell r="Q3717">
            <v>3.9</v>
          </cell>
          <cell r="S3717">
            <v>4.16</v>
          </cell>
          <cell r="T3717">
            <v>4.1399999999999997</v>
          </cell>
          <cell r="V3717">
            <v>4.24</v>
          </cell>
        </row>
        <row r="3718">
          <cell r="A3718">
            <v>23485</v>
          </cell>
          <cell r="C3718">
            <v>3.5</v>
          </cell>
        </row>
        <row r="3719">
          <cell r="A3719">
            <v>23486</v>
          </cell>
          <cell r="C3719">
            <v>3.5</v>
          </cell>
        </row>
        <row r="3720">
          <cell r="A3720">
            <v>23487</v>
          </cell>
          <cell r="C3720">
            <v>3.5</v>
          </cell>
          <cell r="Q3720">
            <v>3.9</v>
          </cell>
          <cell r="S3720">
            <v>4.16</v>
          </cell>
          <cell r="T3720">
            <v>4.1399999999999997</v>
          </cell>
          <cell r="V3720">
            <v>4.24</v>
          </cell>
        </row>
        <row r="3721">
          <cell r="A3721">
            <v>23488</v>
          </cell>
          <cell r="C3721">
            <v>3.38</v>
          </cell>
          <cell r="Q3721">
            <v>3.89</v>
          </cell>
          <cell r="S3721">
            <v>4.1399999999999997</v>
          </cell>
          <cell r="T3721">
            <v>4.1399999999999997</v>
          </cell>
          <cell r="V3721">
            <v>4.2300000000000004</v>
          </cell>
        </row>
        <row r="3722">
          <cell r="A3722">
            <v>23489</v>
          </cell>
          <cell r="C3722">
            <v>3.38</v>
          </cell>
          <cell r="Q3722">
            <v>3.87</v>
          </cell>
          <cell r="S3722">
            <v>4.13</v>
          </cell>
          <cell r="T3722">
            <v>4.1399999999999997</v>
          </cell>
          <cell r="V3722">
            <v>4.2300000000000004</v>
          </cell>
        </row>
        <row r="3723">
          <cell r="A3723">
            <v>23490</v>
          </cell>
          <cell r="C3723">
            <v>3.5</v>
          </cell>
          <cell r="Q3723">
            <v>3.89</v>
          </cell>
          <cell r="S3723">
            <v>4.13</v>
          </cell>
          <cell r="T3723">
            <v>4.1399999999999997</v>
          </cell>
          <cell r="V3723">
            <v>4.2300000000000004</v>
          </cell>
        </row>
        <row r="3724">
          <cell r="A3724">
            <v>23491</v>
          </cell>
          <cell r="C3724">
            <v>3.5</v>
          </cell>
          <cell r="Q3724">
            <v>3.89</v>
          </cell>
          <cell r="S3724">
            <v>4.13</v>
          </cell>
          <cell r="T3724">
            <v>4.1500000000000004</v>
          </cell>
          <cell r="V3724">
            <v>4.2300000000000004</v>
          </cell>
        </row>
        <row r="3725">
          <cell r="A3725">
            <v>23492</v>
          </cell>
          <cell r="C3725">
            <v>3.5</v>
          </cell>
        </row>
        <row r="3726">
          <cell r="A3726">
            <v>23493</v>
          </cell>
          <cell r="C3726">
            <v>3.5</v>
          </cell>
        </row>
        <row r="3727">
          <cell r="A3727">
            <v>23494</v>
          </cell>
          <cell r="C3727">
            <v>3.5</v>
          </cell>
          <cell r="Q3727">
            <v>3.87</v>
          </cell>
          <cell r="S3727">
            <v>4.13</v>
          </cell>
          <cell r="T3727">
            <v>4.1500000000000004</v>
          </cell>
          <cell r="V3727">
            <v>4.2300000000000004</v>
          </cell>
        </row>
        <row r="3728">
          <cell r="A3728">
            <v>23495</v>
          </cell>
          <cell r="C3728">
            <v>3.38</v>
          </cell>
          <cell r="Q3728">
            <v>3.86</v>
          </cell>
          <cell r="S3728">
            <v>4.1100000000000003</v>
          </cell>
          <cell r="T3728">
            <v>4.1500000000000004</v>
          </cell>
          <cell r="V3728">
            <v>4.2300000000000004</v>
          </cell>
        </row>
        <row r="3729">
          <cell r="A3729">
            <v>23496</v>
          </cell>
          <cell r="C3729">
            <v>3.25</v>
          </cell>
          <cell r="Q3729">
            <v>3.85</v>
          </cell>
          <cell r="S3729">
            <v>4.0999999999999996</v>
          </cell>
          <cell r="T3729">
            <v>4.1399999999999997</v>
          </cell>
          <cell r="V3729">
            <v>4.22</v>
          </cell>
        </row>
        <row r="3730">
          <cell r="A3730">
            <v>23497</v>
          </cell>
          <cell r="C3730">
            <v>3.5</v>
          </cell>
          <cell r="Q3730">
            <v>3.84</v>
          </cell>
          <cell r="S3730">
            <v>4.0999999999999996</v>
          </cell>
          <cell r="T3730">
            <v>4.13</v>
          </cell>
          <cell r="V3730">
            <v>4.22</v>
          </cell>
        </row>
        <row r="3731">
          <cell r="A3731">
            <v>23498</v>
          </cell>
          <cell r="C3731">
            <v>3.5</v>
          </cell>
          <cell r="Q3731">
            <v>3.85</v>
          </cell>
          <cell r="S3731">
            <v>4.09</v>
          </cell>
          <cell r="T3731">
            <v>4.12</v>
          </cell>
          <cell r="V3731">
            <v>4.22</v>
          </cell>
        </row>
        <row r="3732">
          <cell r="A3732">
            <v>23499</v>
          </cell>
          <cell r="C3732">
            <v>3.5</v>
          </cell>
        </row>
        <row r="3733">
          <cell r="A3733">
            <v>23500</v>
          </cell>
          <cell r="C3733">
            <v>3.5</v>
          </cell>
        </row>
        <row r="3734">
          <cell r="A3734">
            <v>23501</v>
          </cell>
          <cell r="C3734">
            <v>3.5</v>
          </cell>
          <cell r="Q3734">
            <v>3.85</v>
          </cell>
          <cell r="S3734">
            <v>4.07</v>
          </cell>
          <cell r="T3734">
            <v>4.0999999999999996</v>
          </cell>
          <cell r="V3734">
            <v>4.22</v>
          </cell>
        </row>
        <row r="3735">
          <cell r="A3735">
            <v>23502</v>
          </cell>
          <cell r="C3735">
            <v>3.5</v>
          </cell>
          <cell r="Q3735">
            <v>3.85</v>
          </cell>
          <cell r="S3735">
            <v>4.09</v>
          </cell>
          <cell r="T3735">
            <v>4.0999999999999996</v>
          </cell>
          <cell r="V3735">
            <v>4.22</v>
          </cell>
        </row>
        <row r="3736">
          <cell r="A3736">
            <v>23503</v>
          </cell>
          <cell r="C3736">
            <v>3.5</v>
          </cell>
          <cell r="Q3736">
            <v>3.88</v>
          </cell>
          <cell r="S3736">
            <v>4.0999999999999996</v>
          </cell>
          <cell r="T3736">
            <v>4.0999999999999996</v>
          </cell>
          <cell r="V3736">
            <v>4.22</v>
          </cell>
        </row>
        <row r="3737">
          <cell r="A3737">
            <v>23504</v>
          </cell>
          <cell r="C3737">
            <v>3.5</v>
          </cell>
          <cell r="Q3737">
            <v>3.85</v>
          </cell>
          <cell r="S3737">
            <v>4.08</v>
          </cell>
          <cell r="T3737">
            <v>4.09</v>
          </cell>
          <cell r="V3737">
            <v>4.22</v>
          </cell>
        </row>
        <row r="3738">
          <cell r="A3738">
            <v>23505</v>
          </cell>
          <cell r="C3738">
            <v>3.5</v>
          </cell>
          <cell r="Q3738">
            <v>3.85</v>
          </cell>
          <cell r="S3738">
            <v>4.0599999999999996</v>
          </cell>
          <cell r="T3738">
            <v>4.0599999999999996</v>
          </cell>
          <cell r="V3738">
            <v>4.2</v>
          </cell>
        </row>
        <row r="3739">
          <cell r="A3739">
            <v>23506</v>
          </cell>
          <cell r="C3739">
            <v>3.5</v>
          </cell>
        </row>
        <row r="3740">
          <cell r="A3740">
            <v>23507</v>
          </cell>
          <cell r="C3740">
            <v>3.5</v>
          </cell>
        </row>
        <row r="3741">
          <cell r="A3741">
            <v>23508</v>
          </cell>
          <cell r="C3741">
            <v>3.5</v>
          </cell>
          <cell r="Q3741">
            <v>3.83</v>
          </cell>
          <cell r="S3741">
            <v>4.04</v>
          </cell>
          <cell r="T3741">
            <v>4.04</v>
          </cell>
          <cell r="V3741">
            <v>4.1900000000000004</v>
          </cell>
        </row>
        <row r="3742">
          <cell r="A3742">
            <v>23509</v>
          </cell>
          <cell r="C3742">
            <v>3.5</v>
          </cell>
          <cell r="Q3742">
            <v>3.82</v>
          </cell>
          <cell r="S3742">
            <v>4.0199999999999996</v>
          </cell>
          <cell r="T3742">
            <v>4.03</v>
          </cell>
          <cell r="V3742">
            <v>4.1900000000000004</v>
          </cell>
        </row>
        <row r="3743">
          <cell r="A3743">
            <v>23510</v>
          </cell>
          <cell r="C3743">
            <v>3.5</v>
          </cell>
          <cell r="Q3743">
            <v>3.82</v>
          </cell>
          <cell r="S3743">
            <v>4</v>
          </cell>
          <cell r="T3743">
            <v>4.0199999999999996</v>
          </cell>
          <cell r="V3743">
            <v>4.1900000000000004</v>
          </cell>
        </row>
        <row r="3744">
          <cell r="A3744">
            <v>23511</v>
          </cell>
          <cell r="C3744">
            <v>3.5</v>
          </cell>
          <cell r="Q3744">
            <v>3.82</v>
          </cell>
          <cell r="S3744">
            <v>4</v>
          </cell>
          <cell r="T3744">
            <v>4.01</v>
          </cell>
          <cell r="V3744">
            <v>4.1900000000000004</v>
          </cell>
        </row>
        <row r="3745">
          <cell r="A3745">
            <v>23512</v>
          </cell>
          <cell r="C3745">
            <v>3.5</v>
          </cell>
          <cell r="Q3745">
            <v>3.83</v>
          </cell>
          <cell r="S3745">
            <v>4</v>
          </cell>
          <cell r="T3745">
            <v>4.0199999999999996</v>
          </cell>
          <cell r="V3745">
            <v>4.1900000000000004</v>
          </cell>
        </row>
        <row r="3746">
          <cell r="A3746">
            <v>23513</v>
          </cell>
          <cell r="C3746">
            <v>3.5</v>
          </cell>
        </row>
        <row r="3747">
          <cell r="A3747">
            <v>23514</v>
          </cell>
          <cell r="C3747">
            <v>3.5</v>
          </cell>
        </row>
        <row r="3748">
          <cell r="A3748">
            <v>23515</v>
          </cell>
          <cell r="C3748">
            <v>3.5</v>
          </cell>
          <cell r="Q3748">
            <v>3.83</v>
          </cell>
          <cell r="S3748">
            <v>4.0199999999999996</v>
          </cell>
          <cell r="T3748">
            <v>4.0199999999999996</v>
          </cell>
          <cell r="V3748">
            <v>4.1900000000000004</v>
          </cell>
        </row>
        <row r="3749">
          <cell r="A3749">
            <v>23516</v>
          </cell>
          <cell r="C3749">
            <v>3.5</v>
          </cell>
          <cell r="Q3749">
            <v>3.82</v>
          </cell>
          <cell r="S3749">
            <v>4.0199999999999996</v>
          </cell>
          <cell r="T3749">
            <v>4.0199999999999996</v>
          </cell>
          <cell r="V3749">
            <v>4.1900000000000004</v>
          </cell>
        </row>
        <row r="3750">
          <cell r="A3750">
            <v>23517</v>
          </cell>
          <cell r="C3750">
            <v>3.5</v>
          </cell>
          <cell r="Q3750">
            <v>3.85</v>
          </cell>
          <cell r="S3750">
            <v>4.0599999999999996</v>
          </cell>
          <cell r="T3750">
            <v>4.05</v>
          </cell>
          <cell r="V3750">
            <v>4.2</v>
          </cell>
        </row>
        <row r="3751">
          <cell r="A3751">
            <v>23518</v>
          </cell>
          <cell r="C3751">
            <v>3.5</v>
          </cell>
          <cell r="Q3751">
            <v>3.84</v>
          </cell>
          <cell r="S3751">
            <v>4.0599999999999996</v>
          </cell>
          <cell r="T3751">
            <v>4.05</v>
          </cell>
          <cell r="V3751">
            <v>4.2</v>
          </cell>
        </row>
        <row r="3752">
          <cell r="A3752">
            <v>23519</v>
          </cell>
          <cell r="C3752">
            <v>3.5</v>
          </cell>
          <cell r="Q3752">
            <v>3.84</v>
          </cell>
          <cell r="S3752">
            <v>4.05</v>
          </cell>
          <cell r="T3752">
            <v>4.04</v>
          </cell>
          <cell r="V3752">
            <v>4.2</v>
          </cell>
        </row>
        <row r="3753">
          <cell r="A3753">
            <v>23520</v>
          </cell>
          <cell r="C3753">
            <v>3.5</v>
          </cell>
        </row>
        <row r="3754">
          <cell r="A3754">
            <v>23521</v>
          </cell>
          <cell r="C3754">
            <v>3.5</v>
          </cell>
        </row>
        <row r="3755">
          <cell r="A3755">
            <v>23522</v>
          </cell>
          <cell r="C3755">
            <v>3.5</v>
          </cell>
          <cell r="Q3755">
            <v>3.84</v>
          </cell>
          <cell r="S3755">
            <v>4.04</v>
          </cell>
          <cell r="T3755">
            <v>4.03</v>
          </cell>
          <cell r="V3755">
            <v>4.1900000000000004</v>
          </cell>
        </row>
        <row r="3756">
          <cell r="A3756">
            <v>23523</v>
          </cell>
          <cell r="C3756">
            <v>3.5</v>
          </cell>
          <cell r="Q3756">
            <v>3.83</v>
          </cell>
          <cell r="S3756">
            <v>4.03</v>
          </cell>
          <cell r="T3756">
            <v>4.03</v>
          </cell>
          <cell r="V3756">
            <v>4.1900000000000004</v>
          </cell>
        </row>
        <row r="3757">
          <cell r="A3757">
            <v>23524</v>
          </cell>
          <cell r="C3757">
            <v>3.38</v>
          </cell>
          <cell r="Q3757">
            <v>3.84</v>
          </cell>
          <cell r="S3757">
            <v>4.0199999999999996</v>
          </cell>
          <cell r="T3757">
            <v>4.03</v>
          </cell>
          <cell r="V3757">
            <v>4.2</v>
          </cell>
        </row>
        <row r="3758">
          <cell r="A3758">
            <v>23525</v>
          </cell>
          <cell r="C3758">
            <v>3.5</v>
          </cell>
          <cell r="Q3758">
            <v>3.84</v>
          </cell>
          <cell r="S3758">
            <v>4.03</v>
          </cell>
          <cell r="T3758">
            <v>4.03</v>
          </cell>
          <cell r="V3758">
            <v>4.1900000000000004</v>
          </cell>
        </row>
        <row r="3759">
          <cell r="A3759">
            <v>23526</v>
          </cell>
          <cell r="C3759">
            <v>3.5</v>
          </cell>
        </row>
        <row r="3760">
          <cell r="A3760">
            <v>23527</v>
          </cell>
          <cell r="C3760">
            <v>3.5</v>
          </cell>
        </row>
        <row r="3761">
          <cell r="A3761">
            <v>23528</v>
          </cell>
          <cell r="C3761">
            <v>3.5</v>
          </cell>
        </row>
        <row r="3762">
          <cell r="A3762">
            <v>23529</v>
          </cell>
          <cell r="C3762">
            <v>3.5</v>
          </cell>
          <cell r="Q3762">
            <v>3.84</v>
          </cell>
          <cell r="S3762">
            <v>4.03</v>
          </cell>
          <cell r="T3762">
            <v>4.03</v>
          </cell>
          <cell r="V3762">
            <v>4.1900000000000004</v>
          </cell>
        </row>
        <row r="3763">
          <cell r="A3763">
            <v>23530</v>
          </cell>
          <cell r="C3763">
            <v>3.5</v>
          </cell>
          <cell r="Q3763">
            <v>3.84</v>
          </cell>
          <cell r="S3763">
            <v>4.03</v>
          </cell>
          <cell r="T3763">
            <v>4.03</v>
          </cell>
          <cell r="V3763">
            <v>4.1900000000000004</v>
          </cell>
        </row>
        <row r="3764">
          <cell r="A3764">
            <v>23531</v>
          </cell>
          <cell r="C3764">
            <v>3.5</v>
          </cell>
          <cell r="Q3764">
            <v>3.84</v>
          </cell>
          <cell r="S3764">
            <v>4.0199999999999996</v>
          </cell>
          <cell r="T3764">
            <v>4.03</v>
          </cell>
          <cell r="V3764">
            <v>4.1900000000000004</v>
          </cell>
        </row>
        <row r="3765">
          <cell r="A3765">
            <v>23532</v>
          </cell>
          <cell r="C3765">
            <v>3.5</v>
          </cell>
          <cell r="Q3765">
            <v>3.83</v>
          </cell>
          <cell r="S3765">
            <v>4.0199999999999996</v>
          </cell>
          <cell r="T3765">
            <v>4.03</v>
          </cell>
          <cell r="V3765">
            <v>4.1900000000000004</v>
          </cell>
        </row>
        <row r="3766">
          <cell r="A3766">
            <v>23533</v>
          </cell>
          <cell r="C3766">
            <v>3.5</v>
          </cell>
          <cell r="Q3766">
            <v>3.84</v>
          </cell>
          <cell r="S3766">
            <v>4.0199999999999996</v>
          </cell>
          <cell r="T3766">
            <v>4.0199999999999996</v>
          </cell>
          <cell r="V3766">
            <v>4.18</v>
          </cell>
        </row>
        <row r="3767">
          <cell r="A3767">
            <v>23534</v>
          </cell>
          <cell r="C3767">
            <v>3.5</v>
          </cell>
        </row>
        <row r="3768">
          <cell r="A3768">
            <v>23535</v>
          </cell>
          <cell r="C3768">
            <v>3.5</v>
          </cell>
        </row>
        <row r="3769">
          <cell r="A3769">
            <v>23536</v>
          </cell>
          <cell r="C3769">
            <v>3.5</v>
          </cell>
          <cell r="Q3769">
            <v>3.84</v>
          </cell>
          <cell r="S3769">
            <v>4.0199999999999996</v>
          </cell>
          <cell r="T3769">
            <v>4.0199999999999996</v>
          </cell>
          <cell r="V3769">
            <v>4.18</v>
          </cell>
        </row>
        <row r="3770">
          <cell r="A3770">
            <v>23537</v>
          </cell>
          <cell r="C3770">
            <v>3.5</v>
          </cell>
          <cell r="Q3770">
            <v>3.84</v>
          </cell>
          <cell r="S3770">
            <v>4</v>
          </cell>
          <cell r="T3770">
            <v>4.01</v>
          </cell>
          <cell r="V3770">
            <v>4.17</v>
          </cell>
        </row>
        <row r="3771">
          <cell r="A3771">
            <v>23538</v>
          </cell>
          <cell r="C3771">
            <v>3.5</v>
          </cell>
          <cell r="Q3771">
            <v>3.85</v>
          </cell>
          <cell r="S3771">
            <v>4.0199999999999996</v>
          </cell>
          <cell r="T3771">
            <v>4.0199999999999996</v>
          </cell>
          <cell r="V3771">
            <v>4.17</v>
          </cell>
        </row>
        <row r="3772">
          <cell r="A3772">
            <v>23539</v>
          </cell>
          <cell r="C3772">
            <v>3.5</v>
          </cell>
          <cell r="Q3772">
            <v>3.85</v>
          </cell>
          <cell r="S3772">
            <v>4.03</v>
          </cell>
          <cell r="T3772">
            <v>4.0199999999999996</v>
          </cell>
          <cell r="V3772">
            <v>4.18</v>
          </cell>
        </row>
        <row r="3773">
          <cell r="A3773">
            <v>23540</v>
          </cell>
          <cell r="C3773">
            <v>3.5</v>
          </cell>
          <cell r="Q3773">
            <v>3.85</v>
          </cell>
          <cell r="S3773">
            <v>4.03</v>
          </cell>
          <cell r="T3773">
            <v>4.0199999999999996</v>
          </cell>
          <cell r="V3773">
            <v>4.18</v>
          </cell>
        </row>
        <row r="3774">
          <cell r="A3774">
            <v>23541</v>
          </cell>
          <cell r="C3774">
            <v>3.5</v>
          </cell>
        </row>
        <row r="3775">
          <cell r="A3775">
            <v>23542</v>
          </cell>
          <cell r="C3775">
            <v>3.5</v>
          </cell>
        </row>
        <row r="3776">
          <cell r="A3776">
            <v>23543</v>
          </cell>
          <cell r="C3776">
            <v>3.5</v>
          </cell>
          <cell r="Q3776">
            <v>3.85</v>
          </cell>
          <cell r="S3776">
            <v>4.03</v>
          </cell>
          <cell r="T3776">
            <v>4.0199999999999996</v>
          </cell>
          <cell r="V3776">
            <v>4.18</v>
          </cell>
        </row>
        <row r="3777">
          <cell r="A3777">
            <v>23544</v>
          </cell>
          <cell r="C3777">
            <v>3.5</v>
          </cell>
          <cell r="Q3777">
            <v>3.85</v>
          </cell>
          <cell r="S3777">
            <v>4.0199999999999996</v>
          </cell>
          <cell r="T3777">
            <v>4.0199999999999996</v>
          </cell>
          <cell r="V3777">
            <v>4.18</v>
          </cell>
        </row>
        <row r="3778">
          <cell r="A3778">
            <v>23545</v>
          </cell>
          <cell r="C3778">
            <v>3.5</v>
          </cell>
          <cell r="Q3778">
            <v>3.85</v>
          </cell>
          <cell r="S3778">
            <v>4.0199999999999996</v>
          </cell>
          <cell r="T3778">
            <v>4.0199999999999996</v>
          </cell>
          <cell r="V3778">
            <v>4.18</v>
          </cell>
        </row>
        <row r="3779">
          <cell r="A3779">
            <v>23546</v>
          </cell>
          <cell r="C3779">
            <v>3.5</v>
          </cell>
          <cell r="Q3779">
            <v>3.85</v>
          </cell>
          <cell r="S3779">
            <v>4.01</v>
          </cell>
          <cell r="T3779">
            <v>4.01</v>
          </cell>
          <cell r="V3779">
            <v>4.17</v>
          </cell>
        </row>
        <row r="3780">
          <cell r="A3780">
            <v>23547</v>
          </cell>
          <cell r="C3780">
            <v>3.5</v>
          </cell>
          <cell r="Q3780">
            <v>3.84</v>
          </cell>
          <cell r="S3780">
            <v>4</v>
          </cell>
          <cell r="T3780">
            <v>4.01</v>
          </cell>
          <cell r="V3780">
            <v>4.16</v>
          </cell>
        </row>
        <row r="3781">
          <cell r="A3781">
            <v>23548</v>
          </cell>
          <cell r="C3781">
            <v>3.5</v>
          </cell>
        </row>
        <row r="3782">
          <cell r="A3782">
            <v>23549</v>
          </cell>
          <cell r="C3782">
            <v>3.5</v>
          </cell>
        </row>
        <row r="3783">
          <cell r="A3783">
            <v>23550</v>
          </cell>
          <cell r="C3783">
            <v>3.5</v>
          </cell>
          <cell r="Q3783">
            <v>3.82</v>
          </cell>
          <cell r="S3783">
            <v>3.98</v>
          </cell>
          <cell r="T3783">
            <v>4</v>
          </cell>
          <cell r="V3783">
            <v>4.1500000000000004</v>
          </cell>
        </row>
        <row r="3784">
          <cell r="A3784">
            <v>23551</v>
          </cell>
          <cell r="C3784">
            <v>3.5</v>
          </cell>
          <cell r="Q3784">
            <v>3.82</v>
          </cell>
          <cell r="S3784">
            <v>3.99</v>
          </cell>
          <cell r="T3784">
            <v>4.0199999999999996</v>
          </cell>
          <cell r="V3784">
            <v>4.1500000000000004</v>
          </cell>
        </row>
        <row r="3785">
          <cell r="A3785">
            <v>23552</v>
          </cell>
          <cell r="C3785">
            <v>3.5</v>
          </cell>
          <cell r="Q3785">
            <v>3.82</v>
          </cell>
          <cell r="S3785">
            <v>4</v>
          </cell>
          <cell r="T3785">
            <v>4.03</v>
          </cell>
          <cell r="V3785">
            <v>4.1500000000000004</v>
          </cell>
        </row>
        <row r="3786">
          <cell r="A3786">
            <v>23553</v>
          </cell>
          <cell r="C3786">
            <v>3.5</v>
          </cell>
          <cell r="Q3786">
            <v>3.82</v>
          </cell>
          <cell r="S3786">
            <v>3.99</v>
          </cell>
          <cell r="T3786">
            <v>4.0199999999999996</v>
          </cell>
          <cell r="V3786">
            <v>4.1500000000000004</v>
          </cell>
        </row>
        <row r="3787">
          <cell r="A3787">
            <v>23554</v>
          </cell>
          <cell r="C3787">
            <v>3.5</v>
          </cell>
          <cell r="Q3787">
            <v>3.81</v>
          </cell>
          <cell r="S3787">
            <v>3.98</v>
          </cell>
          <cell r="T3787">
            <v>4.01</v>
          </cell>
          <cell r="V3787">
            <v>4.1500000000000004</v>
          </cell>
        </row>
        <row r="3788">
          <cell r="A3788">
            <v>23555</v>
          </cell>
          <cell r="C3788">
            <v>3.5</v>
          </cell>
        </row>
        <row r="3789">
          <cell r="A3789">
            <v>23556</v>
          </cell>
          <cell r="C3789">
            <v>3.5</v>
          </cell>
        </row>
        <row r="3790">
          <cell r="A3790">
            <v>23557</v>
          </cell>
          <cell r="C3790">
            <v>3.5</v>
          </cell>
          <cell r="Q3790">
            <v>3.8</v>
          </cell>
          <cell r="S3790">
            <v>3.96</v>
          </cell>
          <cell r="T3790">
            <v>4.01</v>
          </cell>
          <cell r="V3790">
            <v>4.1500000000000004</v>
          </cell>
        </row>
        <row r="3791">
          <cell r="A3791">
            <v>23558</v>
          </cell>
          <cell r="C3791">
            <v>3.5</v>
          </cell>
          <cell r="Q3791">
            <v>3.78</v>
          </cell>
          <cell r="S3791">
            <v>3.95</v>
          </cell>
          <cell r="T3791">
            <v>4.01</v>
          </cell>
          <cell r="V3791">
            <v>4.1500000000000004</v>
          </cell>
        </row>
        <row r="3792">
          <cell r="A3792">
            <v>23559</v>
          </cell>
          <cell r="C3792">
            <v>3.5</v>
          </cell>
          <cell r="Q3792">
            <v>3.78</v>
          </cell>
          <cell r="S3792">
            <v>3.95</v>
          </cell>
          <cell r="T3792">
            <v>4.01</v>
          </cell>
          <cell r="V3792">
            <v>4.1500000000000004</v>
          </cell>
        </row>
        <row r="3793">
          <cell r="A3793">
            <v>23560</v>
          </cell>
          <cell r="C3793">
            <v>3.5</v>
          </cell>
          <cell r="Q3793">
            <v>3.78</v>
          </cell>
          <cell r="S3793">
            <v>3.96</v>
          </cell>
          <cell r="T3793">
            <v>4.01</v>
          </cell>
          <cell r="V3793">
            <v>4.1500000000000004</v>
          </cell>
        </row>
        <row r="3794">
          <cell r="A3794">
            <v>23561</v>
          </cell>
          <cell r="C3794">
            <v>3.5</v>
          </cell>
        </row>
        <row r="3795">
          <cell r="A3795">
            <v>23562</v>
          </cell>
          <cell r="C3795">
            <v>3.5</v>
          </cell>
        </row>
        <row r="3796">
          <cell r="A3796">
            <v>23563</v>
          </cell>
          <cell r="C3796">
            <v>3.5</v>
          </cell>
        </row>
        <row r="3797">
          <cell r="A3797">
            <v>23564</v>
          </cell>
          <cell r="C3797">
            <v>3.5</v>
          </cell>
          <cell r="Q3797">
            <v>3.79</v>
          </cell>
          <cell r="S3797">
            <v>3.97</v>
          </cell>
          <cell r="T3797">
            <v>4.01</v>
          </cell>
          <cell r="V3797">
            <v>4.16</v>
          </cell>
        </row>
        <row r="3798">
          <cell r="A3798">
            <v>23565</v>
          </cell>
          <cell r="C3798">
            <v>3.5</v>
          </cell>
          <cell r="Q3798">
            <v>3.79</v>
          </cell>
          <cell r="S3798">
            <v>3.95</v>
          </cell>
          <cell r="T3798">
            <v>4</v>
          </cell>
          <cell r="V3798">
            <v>4.1500000000000004</v>
          </cell>
        </row>
        <row r="3799">
          <cell r="A3799">
            <v>23566</v>
          </cell>
          <cell r="C3799">
            <v>3.5</v>
          </cell>
          <cell r="Q3799">
            <v>3.77</v>
          </cell>
          <cell r="S3799">
            <v>3.93</v>
          </cell>
          <cell r="T3799">
            <v>4</v>
          </cell>
          <cell r="V3799">
            <v>4.1500000000000004</v>
          </cell>
        </row>
        <row r="3800">
          <cell r="A3800">
            <v>23567</v>
          </cell>
          <cell r="C3800">
            <v>3.5</v>
          </cell>
          <cell r="Q3800">
            <v>3.71</v>
          </cell>
          <cell r="S3800">
            <v>3.9</v>
          </cell>
          <cell r="T3800">
            <v>4.01</v>
          </cell>
          <cell r="V3800">
            <v>4.18</v>
          </cell>
        </row>
        <row r="3801">
          <cell r="A3801">
            <v>23568</v>
          </cell>
          <cell r="C3801">
            <v>3.5</v>
          </cell>
          <cell r="Q3801">
            <v>3.68</v>
          </cell>
          <cell r="S3801">
            <v>3.9</v>
          </cell>
          <cell r="T3801">
            <v>4.01</v>
          </cell>
          <cell r="V3801">
            <v>4.1900000000000004</v>
          </cell>
        </row>
        <row r="3802">
          <cell r="A3802">
            <v>23569</v>
          </cell>
          <cell r="C3802">
            <v>3.5</v>
          </cell>
        </row>
        <row r="3803">
          <cell r="A3803">
            <v>23570</v>
          </cell>
          <cell r="C3803">
            <v>3.5</v>
          </cell>
        </row>
        <row r="3804">
          <cell r="A3804">
            <v>23571</v>
          </cell>
          <cell r="C3804">
            <v>3.5</v>
          </cell>
          <cell r="Q3804">
            <v>3.68</v>
          </cell>
          <cell r="S3804">
            <v>3.91</v>
          </cell>
          <cell r="T3804">
            <v>4.0199999999999996</v>
          </cell>
          <cell r="V3804">
            <v>4.1900000000000004</v>
          </cell>
        </row>
        <row r="3805">
          <cell r="A3805">
            <v>23572</v>
          </cell>
          <cell r="C3805">
            <v>3.5</v>
          </cell>
          <cell r="Q3805">
            <v>3.67</v>
          </cell>
          <cell r="S3805">
            <v>3.9</v>
          </cell>
          <cell r="T3805">
            <v>4.0199999999999996</v>
          </cell>
          <cell r="V3805">
            <v>4.1900000000000004</v>
          </cell>
        </row>
        <row r="3806">
          <cell r="A3806">
            <v>23573</v>
          </cell>
          <cell r="C3806">
            <v>3.5</v>
          </cell>
          <cell r="Q3806">
            <v>3.67</v>
          </cell>
          <cell r="S3806">
            <v>3.9</v>
          </cell>
          <cell r="T3806">
            <v>4.0199999999999996</v>
          </cell>
          <cell r="V3806">
            <v>4.1900000000000004</v>
          </cell>
        </row>
        <row r="3807">
          <cell r="A3807">
            <v>23574</v>
          </cell>
          <cell r="C3807">
            <v>3.5</v>
          </cell>
          <cell r="Q3807">
            <v>3.67</v>
          </cell>
          <cell r="S3807">
            <v>3.91</v>
          </cell>
          <cell r="T3807">
            <v>4.03</v>
          </cell>
          <cell r="V3807">
            <v>4.1900000000000004</v>
          </cell>
        </row>
        <row r="3808">
          <cell r="A3808">
            <v>23575</v>
          </cell>
          <cell r="C3808">
            <v>3.5</v>
          </cell>
          <cell r="Q3808">
            <v>3.68</v>
          </cell>
          <cell r="S3808">
            <v>3.93</v>
          </cell>
          <cell r="T3808">
            <v>4.04</v>
          </cell>
          <cell r="V3808">
            <v>4.2</v>
          </cell>
        </row>
        <row r="3809">
          <cell r="A3809">
            <v>23576</v>
          </cell>
          <cell r="C3809">
            <v>3.5</v>
          </cell>
        </row>
        <row r="3810">
          <cell r="A3810">
            <v>23577</v>
          </cell>
          <cell r="C3810">
            <v>3.5</v>
          </cell>
        </row>
        <row r="3811">
          <cell r="A3811">
            <v>23578</v>
          </cell>
          <cell r="C3811">
            <v>3.5</v>
          </cell>
          <cell r="Q3811">
            <v>3.73</v>
          </cell>
          <cell r="S3811">
            <v>3.95</v>
          </cell>
          <cell r="T3811">
            <v>4.05</v>
          </cell>
          <cell r="V3811">
            <v>4.21</v>
          </cell>
        </row>
        <row r="3812">
          <cell r="A3812">
            <v>23579</v>
          </cell>
          <cell r="C3812">
            <v>3</v>
          </cell>
          <cell r="Q3812">
            <v>3.72</v>
          </cell>
          <cell r="S3812">
            <v>3.95</v>
          </cell>
          <cell r="T3812">
            <v>4.05</v>
          </cell>
          <cell r="V3812">
            <v>4.2</v>
          </cell>
        </row>
        <row r="3813">
          <cell r="A3813">
            <v>23580</v>
          </cell>
          <cell r="C3813">
            <v>1.5</v>
          </cell>
          <cell r="Q3813">
            <v>3.71</v>
          </cell>
          <cell r="S3813">
            <v>3.94</v>
          </cell>
          <cell r="T3813">
            <v>4.04</v>
          </cell>
          <cell r="V3813">
            <v>4.21</v>
          </cell>
        </row>
        <row r="3814">
          <cell r="A3814">
            <v>23581</v>
          </cell>
          <cell r="C3814">
            <v>3.5</v>
          </cell>
          <cell r="Q3814">
            <v>3.7</v>
          </cell>
          <cell r="S3814">
            <v>3.92</v>
          </cell>
          <cell r="T3814">
            <v>4.03</v>
          </cell>
          <cell r="V3814">
            <v>4.2</v>
          </cell>
        </row>
        <row r="3815">
          <cell r="A3815">
            <v>23582</v>
          </cell>
          <cell r="C3815">
            <v>3.5</v>
          </cell>
          <cell r="Q3815">
            <v>3.7</v>
          </cell>
          <cell r="S3815">
            <v>3.92</v>
          </cell>
          <cell r="T3815">
            <v>4.03</v>
          </cell>
          <cell r="V3815">
            <v>4.2</v>
          </cell>
        </row>
        <row r="3816">
          <cell r="A3816">
            <v>23583</v>
          </cell>
          <cell r="C3816">
            <v>3.5</v>
          </cell>
        </row>
        <row r="3817">
          <cell r="A3817">
            <v>23584</v>
          </cell>
          <cell r="C3817">
            <v>3.5</v>
          </cell>
        </row>
        <row r="3818">
          <cell r="A3818">
            <v>23585</v>
          </cell>
          <cell r="C3818">
            <v>3.5</v>
          </cell>
          <cell r="Q3818">
            <v>3.7</v>
          </cell>
          <cell r="S3818">
            <v>3.92</v>
          </cell>
          <cell r="T3818">
            <v>4.03</v>
          </cell>
          <cell r="V3818">
            <v>4.2</v>
          </cell>
        </row>
        <row r="3819">
          <cell r="A3819">
            <v>23586</v>
          </cell>
          <cell r="C3819">
            <v>3.5</v>
          </cell>
          <cell r="Q3819">
            <v>3.7</v>
          </cell>
          <cell r="S3819">
            <v>3.93</v>
          </cell>
          <cell r="T3819">
            <v>4.04</v>
          </cell>
          <cell r="V3819">
            <v>4.2</v>
          </cell>
        </row>
        <row r="3820">
          <cell r="A3820">
            <v>23587</v>
          </cell>
          <cell r="C3820">
            <v>3.5</v>
          </cell>
          <cell r="Q3820">
            <v>3.71</v>
          </cell>
          <cell r="S3820">
            <v>3.94</v>
          </cell>
          <cell r="T3820">
            <v>4.05</v>
          </cell>
          <cell r="V3820">
            <v>4.2</v>
          </cell>
        </row>
        <row r="3821">
          <cell r="A3821">
            <v>23588</v>
          </cell>
          <cell r="C3821">
            <v>3.5</v>
          </cell>
          <cell r="Q3821">
            <v>3.7</v>
          </cell>
          <cell r="S3821">
            <v>3.93</v>
          </cell>
          <cell r="T3821">
            <v>4.05</v>
          </cell>
          <cell r="V3821">
            <v>4.1900000000000004</v>
          </cell>
        </row>
        <row r="3822">
          <cell r="A3822">
            <v>23589</v>
          </cell>
          <cell r="C3822">
            <v>3.5</v>
          </cell>
          <cell r="Q3822">
            <v>3.69</v>
          </cell>
          <cell r="S3822">
            <v>3.92</v>
          </cell>
          <cell r="T3822">
            <v>4.04</v>
          </cell>
          <cell r="V3822">
            <v>4.1900000000000004</v>
          </cell>
        </row>
        <row r="3823">
          <cell r="A3823">
            <v>23590</v>
          </cell>
          <cell r="C3823">
            <v>3.5</v>
          </cell>
        </row>
        <row r="3824">
          <cell r="A3824">
            <v>23591</v>
          </cell>
          <cell r="C3824">
            <v>3.5</v>
          </cell>
        </row>
        <row r="3825">
          <cell r="A3825">
            <v>23592</v>
          </cell>
          <cell r="C3825">
            <v>3.5</v>
          </cell>
          <cell r="Q3825">
            <v>3.69</v>
          </cell>
          <cell r="S3825">
            <v>3.92</v>
          </cell>
          <cell r="T3825">
            <v>4.04</v>
          </cell>
          <cell r="V3825">
            <v>4.1900000000000004</v>
          </cell>
        </row>
        <row r="3826">
          <cell r="A3826">
            <v>23593</v>
          </cell>
          <cell r="C3826">
            <v>3.5</v>
          </cell>
          <cell r="Q3826">
            <v>3.7</v>
          </cell>
          <cell r="S3826">
            <v>3.92</v>
          </cell>
          <cell r="T3826">
            <v>4.04</v>
          </cell>
          <cell r="V3826">
            <v>4.1900000000000004</v>
          </cell>
        </row>
        <row r="3827">
          <cell r="A3827">
            <v>23594</v>
          </cell>
          <cell r="C3827">
            <v>3.5</v>
          </cell>
          <cell r="Q3827">
            <v>3.7</v>
          </cell>
          <cell r="S3827">
            <v>3.92</v>
          </cell>
          <cell r="T3827">
            <v>4.04</v>
          </cell>
          <cell r="V3827">
            <v>4.1900000000000004</v>
          </cell>
        </row>
        <row r="3828">
          <cell r="A3828">
            <v>23595</v>
          </cell>
          <cell r="C3828">
            <v>3.5</v>
          </cell>
          <cell r="Q3828">
            <v>3.71</v>
          </cell>
          <cell r="S3828">
            <v>3.92</v>
          </cell>
          <cell r="T3828">
            <v>4.04</v>
          </cell>
          <cell r="V3828">
            <v>4.18</v>
          </cell>
        </row>
        <row r="3829">
          <cell r="A3829">
            <v>23596</v>
          </cell>
          <cell r="C3829">
            <v>3.5</v>
          </cell>
          <cell r="Q3829">
            <v>3.71</v>
          </cell>
          <cell r="S3829">
            <v>3.92</v>
          </cell>
          <cell r="T3829">
            <v>4.05</v>
          </cell>
          <cell r="V3829">
            <v>4.1900000000000004</v>
          </cell>
        </row>
        <row r="3830">
          <cell r="A3830">
            <v>23597</v>
          </cell>
          <cell r="C3830">
            <v>3.5</v>
          </cell>
        </row>
        <row r="3831">
          <cell r="A3831">
            <v>23598</v>
          </cell>
          <cell r="C3831">
            <v>3.5</v>
          </cell>
        </row>
        <row r="3832">
          <cell r="A3832">
            <v>23599</v>
          </cell>
          <cell r="C3832">
            <v>3.5</v>
          </cell>
          <cell r="Q3832">
            <v>3.73</v>
          </cell>
          <cell r="S3832">
            <v>3.93</v>
          </cell>
          <cell r="T3832">
            <v>4.0599999999999996</v>
          </cell>
          <cell r="V3832">
            <v>4.1900000000000004</v>
          </cell>
        </row>
        <row r="3833">
          <cell r="A3833">
            <v>23600</v>
          </cell>
          <cell r="C3833">
            <v>3.5</v>
          </cell>
          <cell r="Q3833">
            <v>3.74</v>
          </cell>
          <cell r="S3833">
            <v>3.95</v>
          </cell>
          <cell r="T3833">
            <v>4.07</v>
          </cell>
          <cell r="V3833">
            <v>4.2</v>
          </cell>
        </row>
        <row r="3834">
          <cell r="A3834">
            <v>23601</v>
          </cell>
          <cell r="C3834">
            <v>3.5</v>
          </cell>
          <cell r="Q3834">
            <v>3.74</v>
          </cell>
          <cell r="S3834">
            <v>3.94</v>
          </cell>
          <cell r="T3834">
            <v>4.0599999999999996</v>
          </cell>
          <cell r="V3834">
            <v>4.2</v>
          </cell>
        </row>
        <row r="3835">
          <cell r="A3835">
            <v>23602</v>
          </cell>
          <cell r="C3835">
            <v>3.5</v>
          </cell>
          <cell r="Q3835">
            <v>3.75</v>
          </cell>
          <cell r="S3835">
            <v>3.94</v>
          </cell>
          <cell r="T3835">
            <v>4.0599999999999996</v>
          </cell>
          <cell r="V3835">
            <v>4.1900000000000004</v>
          </cell>
        </row>
        <row r="3836">
          <cell r="A3836">
            <v>23603</v>
          </cell>
          <cell r="C3836">
            <v>3.5</v>
          </cell>
          <cell r="Q3836">
            <v>3.74</v>
          </cell>
          <cell r="S3836">
            <v>3.92</v>
          </cell>
          <cell r="T3836">
            <v>4.05</v>
          </cell>
          <cell r="V3836">
            <v>4.1900000000000004</v>
          </cell>
        </row>
        <row r="3837">
          <cell r="A3837">
            <v>23604</v>
          </cell>
          <cell r="C3837">
            <v>3.5</v>
          </cell>
        </row>
        <row r="3838">
          <cell r="A3838">
            <v>23605</v>
          </cell>
          <cell r="C3838">
            <v>3.5</v>
          </cell>
        </row>
        <row r="3839">
          <cell r="A3839">
            <v>23606</v>
          </cell>
          <cell r="C3839">
            <v>3.5</v>
          </cell>
          <cell r="Q3839">
            <v>3.75</v>
          </cell>
          <cell r="S3839">
            <v>3.92</v>
          </cell>
          <cell r="T3839">
            <v>4.05</v>
          </cell>
          <cell r="V3839">
            <v>4.1900000000000004</v>
          </cell>
        </row>
        <row r="3840">
          <cell r="A3840">
            <v>23607</v>
          </cell>
          <cell r="C3840">
            <v>3.5</v>
          </cell>
          <cell r="Q3840">
            <v>3.74</v>
          </cell>
          <cell r="S3840">
            <v>3.92</v>
          </cell>
          <cell r="T3840">
            <v>4.05</v>
          </cell>
          <cell r="V3840">
            <v>4.1900000000000004</v>
          </cell>
        </row>
        <row r="3841">
          <cell r="A3841">
            <v>23608</v>
          </cell>
          <cell r="C3841">
            <v>3.5</v>
          </cell>
          <cell r="Q3841">
            <v>3.74</v>
          </cell>
          <cell r="S3841">
            <v>3.93</v>
          </cell>
          <cell r="T3841">
            <v>4.05</v>
          </cell>
          <cell r="V3841">
            <v>4.1900000000000004</v>
          </cell>
        </row>
        <row r="3842">
          <cell r="A3842">
            <v>23609</v>
          </cell>
          <cell r="C3842">
            <v>3.5</v>
          </cell>
          <cell r="Q3842">
            <v>3.77</v>
          </cell>
          <cell r="S3842">
            <v>3.93</v>
          </cell>
          <cell r="T3842">
            <v>4.05</v>
          </cell>
          <cell r="V3842">
            <v>4.1900000000000004</v>
          </cell>
        </row>
        <row r="3843">
          <cell r="A3843">
            <v>23610</v>
          </cell>
          <cell r="C3843">
            <v>3.5</v>
          </cell>
          <cell r="Q3843">
            <v>3.76</v>
          </cell>
          <cell r="S3843">
            <v>3.93</v>
          </cell>
          <cell r="T3843">
            <v>4.05</v>
          </cell>
          <cell r="V3843">
            <v>4.1900000000000004</v>
          </cell>
        </row>
        <row r="3844">
          <cell r="A3844">
            <v>23611</v>
          </cell>
          <cell r="C3844">
            <v>3.5</v>
          </cell>
        </row>
        <row r="3845">
          <cell r="A3845">
            <v>23612</v>
          </cell>
          <cell r="C3845">
            <v>3.5</v>
          </cell>
        </row>
        <row r="3846">
          <cell r="A3846">
            <v>23613</v>
          </cell>
          <cell r="C3846">
            <v>3.5</v>
          </cell>
          <cell r="Q3846">
            <v>3.77</v>
          </cell>
          <cell r="S3846">
            <v>3.93</v>
          </cell>
          <cell r="T3846">
            <v>4.0599999999999996</v>
          </cell>
          <cell r="V3846">
            <v>4.1900000000000004</v>
          </cell>
        </row>
        <row r="3847">
          <cell r="A3847">
            <v>23614</v>
          </cell>
          <cell r="C3847">
            <v>3.5</v>
          </cell>
          <cell r="Q3847">
            <v>3.77</v>
          </cell>
          <cell r="S3847">
            <v>3.93</v>
          </cell>
          <cell r="T3847">
            <v>4.0599999999999996</v>
          </cell>
          <cell r="V3847">
            <v>4.2</v>
          </cell>
        </row>
        <row r="3848">
          <cell r="A3848">
            <v>23615</v>
          </cell>
          <cell r="C3848">
            <v>3.5</v>
          </cell>
          <cell r="Q3848">
            <v>3.76</v>
          </cell>
          <cell r="S3848">
            <v>3.94</v>
          </cell>
          <cell r="T3848">
            <v>4.0599999999999996</v>
          </cell>
          <cell r="V3848">
            <v>4.2</v>
          </cell>
        </row>
        <row r="3849">
          <cell r="A3849">
            <v>23616</v>
          </cell>
          <cell r="C3849">
            <v>3.5</v>
          </cell>
          <cell r="Q3849">
            <v>3.76</v>
          </cell>
          <cell r="S3849">
            <v>3.95</v>
          </cell>
          <cell r="T3849">
            <v>4.0599999999999996</v>
          </cell>
          <cell r="V3849">
            <v>4.2</v>
          </cell>
        </row>
        <row r="3850">
          <cell r="A3850">
            <v>23617</v>
          </cell>
          <cell r="C3850">
            <v>3.5</v>
          </cell>
          <cell r="Q3850">
            <v>3.78</v>
          </cell>
          <cell r="S3850">
            <v>3.95</v>
          </cell>
          <cell r="T3850">
            <v>4.07</v>
          </cell>
          <cell r="V3850">
            <v>4.21</v>
          </cell>
        </row>
        <row r="3851">
          <cell r="A3851">
            <v>23618</v>
          </cell>
          <cell r="C3851">
            <v>3.5</v>
          </cell>
        </row>
        <row r="3852">
          <cell r="A3852">
            <v>23619</v>
          </cell>
          <cell r="C3852">
            <v>3.5</v>
          </cell>
        </row>
        <row r="3853">
          <cell r="A3853">
            <v>23620</v>
          </cell>
          <cell r="C3853">
            <v>3.5</v>
          </cell>
          <cell r="Q3853">
            <v>3.81</v>
          </cell>
          <cell r="S3853">
            <v>3.96</v>
          </cell>
          <cell r="T3853">
            <v>4.07</v>
          </cell>
          <cell r="V3853">
            <v>4.21</v>
          </cell>
        </row>
        <row r="3854">
          <cell r="A3854">
            <v>23621</v>
          </cell>
          <cell r="C3854">
            <v>3.5</v>
          </cell>
          <cell r="Q3854">
            <v>3.83</v>
          </cell>
          <cell r="S3854">
            <v>3.98</v>
          </cell>
          <cell r="T3854">
            <v>4.08</v>
          </cell>
          <cell r="V3854">
            <v>4.21</v>
          </cell>
        </row>
        <row r="3855">
          <cell r="A3855">
            <v>23622</v>
          </cell>
          <cell r="C3855">
            <v>3.5</v>
          </cell>
          <cell r="Q3855">
            <v>3.85</v>
          </cell>
          <cell r="S3855">
            <v>4</v>
          </cell>
          <cell r="T3855">
            <v>4.09</v>
          </cell>
          <cell r="V3855">
            <v>4.22</v>
          </cell>
        </row>
        <row r="3856">
          <cell r="A3856">
            <v>23623</v>
          </cell>
          <cell r="C3856">
            <v>3.5</v>
          </cell>
          <cell r="Q3856">
            <v>3.84</v>
          </cell>
          <cell r="S3856">
            <v>3.98</v>
          </cell>
          <cell r="T3856">
            <v>4.09</v>
          </cell>
          <cell r="V3856">
            <v>4.22</v>
          </cell>
        </row>
        <row r="3857">
          <cell r="A3857">
            <v>23624</v>
          </cell>
          <cell r="C3857">
            <v>3.5</v>
          </cell>
          <cell r="Q3857">
            <v>3.84</v>
          </cell>
          <cell r="S3857">
            <v>4</v>
          </cell>
          <cell r="T3857">
            <v>4.09</v>
          </cell>
          <cell r="V3857">
            <v>4.22</v>
          </cell>
        </row>
        <row r="3858">
          <cell r="A3858">
            <v>23625</v>
          </cell>
          <cell r="C3858">
            <v>3.5</v>
          </cell>
        </row>
        <row r="3859">
          <cell r="A3859">
            <v>23626</v>
          </cell>
          <cell r="C3859">
            <v>3.5</v>
          </cell>
        </row>
        <row r="3860">
          <cell r="A3860">
            <v>23627</v>
          </cell>
          <cell r="C3860">
            <v>3.5</v>
          </cell>
        </row>
        <row r="3861">
          <cell r="A3861">
            <v>23628</v>
          </cell>
          <cell r="C3861">
            <v>3.5</v>
          </cell>
          <cell r="Q3861">
            <v>3.86</v>
          </cell>
          <cell r="S3861">
            <v>4.0199999999999996</v>
          </cell>
          <cell r="T3861">
            <v>4.0999999999999996</v>
          </cell>
          <cell r="V3861">
            <v>4.22</v>
          </cell>
        </row>
        <row r="3862">
          <cell r="A3862">
            <v>23629</v>
          </cell>
          <cell r="C3862">
            <v>3</v>
          </cell>
          <cell r="Q3862">
            <v>3.86</v>
          </cell>
          <cell r="S3862">
            <v>4.03</v>
          </cell>
          <cell r="T3862">
            <v>4.0999999999999996</v>
          </cell>
          <cell r="V3862">
            <v>4.22</v>
          </cell>
        </row>
        <row r="3863">
          <cell r="A3863">
            <v>23630</v>
          </cell>
          <cell r="C3863">
            <v>3.5</v>
          </cell>
          <cell r="Q3863">
            <v>3.86</v>
          </cell>
          <cell r="S3863">
            <v>4.01</v>
          </cell>
          <cell r="T3863">
            <v>4.09</v>
          </cell>
          <cell r="V3863">
            <v>4.22</v>
          </cell>
        </row>
        <row r="3864">
          <cell r="A3864">
            <v>23631</v>
          </cell>
          <cell r="C3864">
            <v>3.5</v>
          </cell>
          <cell r="Q3864">
            <v>3.86</v>
          </cell>
          <cell r="S3864">
            <v>4.01</v>
          </cell>
          <cell r="T3864">
            <v>4.09</v>
          </cell>
          <cell r="V3864">
            <v>4.22</v>
          </cell>
        </row>
        <row r="3865">
          <cell r="A3865">
            <v>23632</v>
          </cell>
          <cell r="C3865">
            <v>3.5</v>
          </cell>
        </row>
        <row r="3866">
          <cell r="A3866">
            <v>23633</v>
          </cell>
          <cell r="C3866">
            <v>3.5</v>
          </cell>
        </row>
        <row r="3867">
          <cell r="A3867">
            <v>23634</v>
          </cell>
          <cell r="C3867">
            <v>3.5</v>
          </cell>
          <cell r="Q3867">
            <v>3.86</v>
          </cell>
          <cell r="S3867">
            <v>4.0199999999999996</v>
          </cell>
          <cell r="T3867">
            <v>4.09</v>
          </cell>
          <cell r="V3867">
            <v>4.22</v>
          </cell>
        </row>
        <row r="3868">
          <cell r="A3868">
            <v>23635</v>
          </cell>
          <cell r="C3868">
            <v>3.5</v>
          </cell>
          <cell r="Q3868">
            <v>3.86</v>
          </cell>
          <cell r="S3868">
            <v>4.05</v>
          </cell>
          <cell r="T3868">
            <v>4.0999999999999996</v>
          </cell>
          <cell r="V3868">
            <v>4.22</v>
          </cell>
        </row>
        <row r="3869">
          <cell r="A3869">
            <v>23636</v>
          </cell>
          <cell r="C3869">
            <v>3.25</v>
          </cell>
          <cell r="Q3869">
            <v>3.85</v>
          </cell>
          <cell r="S3869">
            <v>4.0199999999999996</v>
          </cell>
          <cell r="T3869">
            <v>4.09</v>
          </cell>
          <cell r="V3869">
            <v>4.21</v>
          </cell>
        </row>
        <row r="3870">
          <cell r="A3870">
            <v>23637</v>
          </cell>
          <cell r="C3870">
            <v>3.5</v>
          </cell>
          <cell r="Q3870">
            <v>3.84</v>
          </cell>
          <cell r="S3870">
            <v>4.0199999999999996</v>
          </cell>
          <cell r="T3870">
            <v>4.08</v>
          </cell>
          <cell r="V3870">
            <v>4.2</v>
          </cell>
        </row>
        <row r="3871">
          <cell r="A3871">
            <v>23638</v>
          </cell>
          <cell r="C3871">
            <v>3.5</v>
          </cell>
          <cell r="Q3871">
            <v>3.82</v>
          </cell>
          <cell r="S3871">
            <v>4</v>
          </cell>
          <cell r="T3871">
            <v>4.07</v>
          </cell>
          <cell r="V3871">
            <v>4.2</v>
          </cell>
        </row>
        <row r="3872">
          <cell r="A3872">
            <v>23639</v>
          </cell>
          <cell r="C3872">
            <v>3.5</v>
          </cell>
        </row>
        <row r="3873">
          <cell r="A3873">
            <v>23640</v>
          </cell>
          <cell r="C3873">
            <v>3.5</v>
          </cell>
        </row>
        <row r="3874">
          <cell r="A3874">
            <v>23641</v>
          </cell>
          <cell r="C3874">
            <v>3.5</v>
          </cell>
          <cell r="Q3874">
            <v>3.81</v>
          </cell>
          <cell r="S3874">
            <v>3.99</v>
          </cell>
          <cell r="T3874">
            <v>4.0599999999999996</v>
          </cell>
          <cell r="V3874">
            <v>4.1900000000000004</v>
          </cell>
        </row>
        <row r="3875">
          <cell r="A3875">
            <v>23642</v>
          </cell>
          <cell r="C3875">
            <v>3.5</v>
          </cell>
          <cell r="Q3875">
            <v>3.8</v>
          </cell>
          <cell r="S3875">
            <v>3.99</v>
          </cell>
          <cell r="T3875">
            <v>4.0599999999999996</v>
          </cell>
          <cell r="V3875">
            <v>4.1900000000000004</v>
          </cell>
        </row>
        <row r="3876">
          <cell r="A3876">
            <v>23643</v>
          </cell>
          <cell r="C3876">
            <v>3.5</v>
          </cell>
          <cell r="Q3876">
            <v>3.82</v>
          </cell>
          <cell r="S3876">
            <v>4</v>
          </cell>
          <cell r="T3876">
            <v>4.0599999999999996</v>
          </cell>
          <cell r="V3876">
            <v>4.1900000000000004</v>
          </cell>
        </row>
        <row r="3877">
          <cell r="A3877">
            <v>23644</v>
          </cell>
          <cell r="C3877">
            <v>3.5</v>
          </cell>
          <cell r="Q3877">
            <v>3.83</v>
          </cell>
          <cell r="S3877">
            <v>4</v>
          </cell>
          <cell r="T3877">
            <v>4.0599999999999996</v>
          </cell>
          <cell r="V3877">
            <v>4.1900000000000004</v>
          </cell>
        </row>
        <row r="3878">
          <cell r="A3878">
            <v>23645</v>
          </cell>
          <cell r="C3878">
            <v>3.5</v>
          </cell>
          <cell r="Q3878">
            <v>3.84</v>
          </cell>
          <cell r="S3878">
            <v>4</v>
          </cell>
          <cell r="T3878">
            <v>4.0599999999999996</v>
          </cell>
          <cell r="V3878">
            <v>4.1900000000000004</v>
          </cell>
        </row>
        <row r="3879">
          <cell r="A3879">
            <v>23646</v>
          </cell>
          <cell r="C3879">
            <v>3.5</v>
          </cell>
        </row>
        <row r="3880">
          <cell r="A3880">
            <v>23647</v>
          </cell>
          <cell r="C3880">
            <v>3.5</v>
          </cell>
        </row>
        <row r="3881">
          <cell r="A3881">
            <v>23648</v>
          </cell>
          <cell r="C3881">
            <v>3.5</v>
          </cell>
          <cell r="Q3881">
            <v>3.84</v>
          </cell>
          <cell r="S3881">
            <v>4</v>
          </cell>
          <cell r="T3881">
            <v>4.04</v>
          </cell>
          <cell r="V3881">
            <v>4.17</v>
          </cell>
        </row>
        <row r="3882">
          <cell r="A3882">
            <v>23649</v>
          </cell>
          <cell r="C3882">
            <v>3.5</v>
          </cell>
          <cell r="Q3882">
            <v>3.84</v>
          </cell>
          <cell r="S3882">
            <v>4</v>
          </cell>
          <cell r="T3882">
            <v>4.05</v>
          </cell>
          <cell r="V3882">
            <v>4.18</v>
          </cell>
        </row>
        <row r="3883">
          <cell r="A3883">
            <v>23650</v>
          </cell>
          <cell r="C3883">
            <v>2.75</v>
          </cell>
          <cell r="Q3883">
            <v>3.84</v>
          </cell>
          <cell r="S3883">
            <v>4.01</v>
          </cell>
          <cell r="T3883">
            <v>4.05</v>
          </cell>
          <cell r="V3883">
            <v>4.18</v>
          </cell>
        </row>
        <row r="3884">
          <cell r="A3884">
            <v>23651</v>
          </cell>
          <cell r="C3884">
            <v>3.5</v>
          </cell>
          <cell r="Q3884">
            <v>3.84</v>
          </cell>
          <cell r="S3884">
            <v>4.01</v>
          </cell>
          <cell r="T3884">
            <v>4.05</v>
          </cell>
          <cell r="V3884">
            <v>4.18</v>
          </cell>
        </row>
        <row r="3885">
          <cell r="A3885">
            <v>23652</v>
          </cell>
          <cell r="C3885">
            <v>3.5</v>
          </cell>
          <cell r="Q3885">
            <v>3.85</v>
          </cell>
          <cell r="S3885">
            <v>4.0199999999999996</v>
          </cell>
          <cell r="T3885">
            <v>4.07</v>
          </cell>
          <cell r="V3885">
            <v>4.18</v>
          </cell>
        </row>
        <row r="3886">
          <cell r="A3886">
            <v>23653</v>
          </cell>
          <cell r="C3886">
            <v>3.5</v>
          </cell>
        </row>
        <row r="3887">
          <cell r="A3887">
            <v>23654</v>
          </cell>
          <cell r="C3887">
            <v>3.5</v>
          </cell>
        </row>
        <row r="3888">
          <cell r="A3888">
            <v>23655</v>
          </cell>
          <cell r="C3888">
            <v>3.5</v>
          </cell>
          <cell r="Q3888">
            <v>3.86</v>
          </cell>
          <cell r="S3888">
            <v>4.03</v>
          </cell>
          <cell r="T3888">
            <v>4.07</v>
          </cell>
          <cell r="V3888">
            <v>4.2</v>
          </cell>
        </row>
        <row r="3889">
          <cell r="A3889">
            <v>23656</v>
          </cell>
          <cell r="C3889">
            <v>3.5</v>
          </cell>
          <cell r="Q3889">
            <v>3.86</v>
          </cell>
          <cell r="S3889">
            <v>4.03</v>
          </cell>
          <cell r="T3889">
            <v>4.07</v>
          </cell>
          <cell r="V3889">
            <v>4.1900000000000004</v>
          </cell>
        </row>
        <row r="3890">
          <cell r="A3890">
            <v>23657</v>
          </cell>
          <cell r="C3890">
            <v>2.5</v>
          </cell>
          <cell r="Q3890">
            <v>3.87</v>
          </cell>
          <cell r="S3890">
            <v>4.0199999999999996</v>
          </cell>
          <cell r="T3890">
            <v>4.07</v>
          </cell>
          <cell r="V3890">
            <v>4.1900000000000004</v>
          </cell>
        </row>
        <row r="3891">
          <cell r="A3891">
            <v>23658</v>
          </cell>
          <cell r="C3891">
            <v>3.5</v>
          </cell>
          <cell r="Q3891">
            <v>3.86</v>
          </cell>
          <cell r="S3891">
            <v>4.03</v>
          </cell>
          <cell r="T3891">
            <v>4.07</v>
          </cell>
          <cell r="V3891">
            <v>4.1900000000000004</v>
          </cell>
        </row>
        <row r="3892">
          <cell r="A3892">
            <v>23659</v>
          </cell>
          <cell r="C3892">
            <v>3.5</v>
          </cell>
          <cell r="Q3892">
            <v>3.86</v>
          </cell>
          <cell r="S3892">
            <v>4.03</v>
          </cell>
          <cell r="T3892">
            <v>4.08</v>
          </cell>
          <cell r="V3892">
            <v>4.1900000000000004</v>
          </cell>
        </row>
        <row r="3893">
          <cell r="A3893">
            <v>23660</v>
          </cell>
          <cell r="C3893">
            <v>3.5</v>
          </cell>
        </row>
        <row r="3894">
          <cell r="A3894">
            <v>23661</v>
          </cell>
          <cell r="C3894">
            <v>3.5</v>
          </cell>
        </row>
        <row r="3895">
          <cell r="A3895">
            <v>23662</v>
          </cell>
          <cell r="C3895">
            <v>3.5</v>
          </cell>
        </row>
        <row r="3896">
          <cell r="A3896">
            <v>23663</v>
          </cell>
          <cell r="C3896">
            <v>3</v>
          </cell>
          <cell r="Q3896">
            <v>3.86</v>
          </cell>
          <cell r="S3896">
            <v>4.03</v>
          </cell>
          <cell r="T3896">
            <v>4.08</v>
          </cell>
          <cell r="V3896">
            <v>4.1900000000000004</v>
          </cell>
        </row>
        <row r="3897">
          <cell r="A3897">
            <v>23664</v>
          </cell>
          <cell r="C3897">
            <v>1</v>
          </cell>
          <cell r="Q3897">
            <v>3.87</v>
          </cell>
          <cell r="S3897">
            <v>4.03</v>
          </cell>
          <cell r="T3897">
            <v>4.08</v>
          </cell>
          <cell r="V3897">
            <v>4.1900000000000004</v>
          </cell>
        </row>
        <row r="3898">
          <cell r="A3898">
            <v>23665</v>
          </cell>
          <cell r="C3898">
            <v>3.5</v>
          </cell>
          <cell r="Q3898">
            <v>3.87</v>
          </cell>
          <cell r="S3898">
            <v>4.04</v>
          </cell>
          <cell r="T3898">
            <v>4.08</v>
          </cell>
          <cell r="V3898">
            <v>4.2</v>
          </cell>
        </row>
        <row r="3899">
          <cell r="A3899">
            <v>23666</v>
          </cell>
          <cell r="C3899">
            <v>3.5</v>
          </cell>
          <cell r="Q3899">
            <v>3.88</v>
          </cell>
          <cell r="S3899">
            <v>4.05</v>
          </cell>
          <cell r="T3899">
            <v>4.09</v>
          </cell>
          <cell r="V3899">
            <v>4.21</v>
          </cell>
        </row>
        <row r="3900">
          <cell r="A3900">
            <v>23667</v>
          </cell>
          <cell r="C3900">
            <v>3.5</v>
          </cell>
        </row>
        <row r="3901">
          <cell r="A3901">
            <v>23668</v>
          </cell>
          <cell r="C3901">
            <v>3.5</v>
          </cell>
        </row>
        <row r="3902">
          <cell r="A3902">
            <v>23669</v>
          </cell>
          <cell r="C3902">
            <v>3.5</v>
          </cell>
          <cell r="Q3902">
            <v>3.87</v>
          </cell>
          <cell r="S3902">
            <v>4.04</v>
          </cell>
          <cell r="T3902">
            <v>4.09</v>
          </cell>
          <cell r="V3902">
            <v>4.21</v>
          </cell>
        </row>
        <row r="3903">
          <cell r="A3903">
            <v>23670</v>
          </cell>
          <cell r="C3903">
            <v>3.38</v>
          </cell>
          <cell r="Q3903">
            <v>3.87</v>
          </cell>
          <cell r="S3903">
            <v>4.03</v>
          </cell>
          <cell r="T3903">
            <v>4.08</v>
          </cell>
          <cell r="V3903">
            <v>4.2</v>
          </cell>
        </row>
        <row r="3904">
          <cell r="A3904">
            <v>23671</v>
          </cell>
          <cell r="C3904">
            <v>3.5</v>
          </cell>
          <cell r="Q3904">
            <v>3.87</v>
          </cell>
          <cell r="S3904">
            <v>4.0199999999999996</v>
          </cell>
          <cell r="T3904">
            <v>4.07</v>
          </cell>
          <cell r="V3904">
            <v>4.1900000000000004</v>
          </cell>
        </row>
        <row r="3905">
          <cell r="A3905">
            <v>23672</v>
          </cell>
          <cell r="C3905">
            <v>3.5</v>
          </cell>
          <cell r="Q3905">
            <v>3.86</v>
          </cell>
          <cell r="S3905">
            <v>4.01</v>
          </cell>
          <cell r="T3905">
            <v>4.07</v>
          </cell>
          <cell r="V3905">
            <v>4.1900000000000004</v>
          </cell>
        </row>
        <row r="3906">
          <cell r="A3906">
            <v>23673</v>
          </cell>
          <cell r="C3906">
            <v>3.5</v>
          </cell>
          <cell r="Q3906">
            <v>3.86</v>
          </cell>
          <cell r="S3906">
            <v>4.01</v>
          </cell>
          <cell r="T3906">
            <v>4.07</v>
          </cell>
          <cell r="V3906">
            <v>4.1900000000000004</v>
          </cell>
        </row>
        <row r="3907">
          <cell r="A3907">
            <v>23674</v>
          </cell>
          <cell r="C3907">
            <v>3.5</v>
          </cell>
        </row>
        <row r="3908">
          <cell r="A3908">
            <v>23675</v>
          </cell>
          <cell r="C3908">
            <v>3.5</v>
          </cell>
        </row>
        <row r="3909">
          <cell r="A3909">
            <v>23676</v>
          </cell>
          <cell r="C3909">
            <v>3.5</v>
          </cell>
          <cell r="Q3909">
            <v>3.87</v>
          </cell>
          <cell r="S3909">
            <v>4.01</v>
          </cell>
          <cell r="T3909">
            <v>4.07</v>
          </cell>
          <cell r="V3909">
            <v>4.1900000000000004</v>
          </cell>
        </row>
        <row r="3910">
          <cell r="A3910">
            <v>23677</v>
          </cell>
          <cell r="C3910">
            <v>3.25</v>
          </cell>
          <cell r="Q3910">
            <v>3.87</v>
          </cell>
          <cell r="S3910">
            <v>4.01</v>
          </cell>
          <cell r="T3910">
            <v>4.0599999999999996</v>
          </cell>
          <cell r="V3910">
            <v>4.18</v>
          </cell>
        </row>
        <row r="3911">
          <cell r="A3911">
            <v>23678</v>
          </cell>
          <cell r="C3911">
            <v>3.5</v>
          </cell>
          <cell r="Q3911">
            <v>3.86</v>
          </cell>
          <cell r="S3911">
            <v>4.01</v>
          </cell>
          <cell r="T3911">
            <v>4.05</v>
          </cell>
          <cell r="V3911">
            <v>4.17</v>
          </cell>
        </row>
        <row r="3912">
          <cell r="A3912">
            <v>23679</v>
          </cell>
          <cell r="C3912">
            <v>3.5</v>
          </cell>
          <cell r="Q3912">
            <v>3.87</v>
          </cell>
          <cell r="S3912">
            <v>4.01</v>
          </cell>
          <cell r="T3912">
            <v>4.04</v>
          </cell>
          <cell r="V3912">
            <v>4.16</v>
          </cell>
        </row>
        <row r="3913">
          <cell r="A3913">
            <v>23680</v>
          </cell>
          <cell r="C3913">
            <v>3.5</v>
          </cell>
          <cell r="Q3913">
            <v>3.86</v>
          </cell>
          <cell r="S3913">
            <v>4.01</v>
          </cell>
          <cell r="T3913">
            <v>4.05</v>
          </cell>
          <cell r="V3913">
            <v>4.16</v>
          </cell>
        </row>
        <row r="3914">
          <cell r="A3914">
            <v>23681</v>
          </cell>
          <cell r="C3914">
            <v>3.5</v>
          </cell>
        </row>
        <row r="3915">
          <cell r="A3915">
            <v>23682</v>
          </cell>
          <cell r="C3915">
            <v>3.5</v>
          </cell>
        </row>
        <row r="3916">
          <cell r="A3916">
            <v>23683</v>
          </cell>
          <cell r="C3916">
            <v>3.5</v>
          </cell>
          <cell r="Q3916">
            <v>3.86</v>
          </cell>
          <cell r="S3916">
            <v>4.01</v>
          </cell>
          <cell r="T3916">
            <v>4.04</v>
          </cell>
          <cell r="V3916">
            <v>4.1500000000000004</v>
          </cell>
        </row>
        <row r="3917">
          <cell r="A3917">
            <v>23684</v>
          </cell>
          <cell r="C3917">
            <v>3.5</v>
          </cell>
        </row>
        <row r="3918">
          <cell r="A3918">
            <v>23685</v>
          </cell>
          <cell r="C3918">
            <v>3.5</v>
          </cell>
          <cell r="Q3918">
            <v>3.87</v>
          </cell>
          <cell r="S3918">
            <v>4.01</v>
          </cell>
          <cell r="T3918">
            <v>4.04</v>
          </cell>
          <cell r="V3918">
            <v>4.1500000000000004</v>
          </cell>
        </row>
        <row r="3919">
          <cell r="A3919">
            <v>23686</v>
          </cell>
          <cell r="C3919">
            <v>3.5</v>
          </cell>
          <cell r="Q3919">
            <v>3.86</v>
          </cell>
          <cell r="S3919">
            <v>4.01</v>
          </cell>
          <cell r="T3919">
            <v>4.04</v>
          </cell>
          <cell r="V3919">
            <v>4.1500000000000004</v>
          </cell>
        </row>
        <row r="3920">
          <cell r="A3920">
            <v>23687</v>
          </cell>
          <cell r="C3920">
            <v>3.5</v>
          </cell>
          <cell r="Q3920">
            <v>3.86</v>
          </cell>
          <cell r="S3920">
            <v>4.01</v>
          </cell>
          <cell r="T3920">
            <v>4.04</v>
          </cell>
          <cell r="V3920">
            <v>4.1500000000000004</v>
          </cell>
        </row>
        <row r="3921">
          <cell r="A3921">
            <v>23688</v>
          </cell>
          <cell r="C3921">
            <v>3.5</v>
          </cell>
        </row>
        <row r="3922">
          <cell r="A3922">
            <v>23689</v>
          </cell>
          <cell r="C3922">
            <v>3.5</v>
          </cell>
        </row>
        <row r="3923">
          <cell r="A3923">
            <v>23690</v>
          </cell>
          <cell r="C3923">
            <v>3.5</v>
          </cell>
          <cell r="Q3923">
            <v>3.85</v>
          </cell>
          <cell r="S3923">
            <v>4</v>
          </cell>
          <cell r="T3923">
            <v>4.03</v>
          </cell>
          <cell r="V3923">
            <v>4.1500000000000004</v>
          </cell>
        </row>
        <row r="3924">
          <cell r="A3924">
            <v>23691</v>
          </cell>
          <cell r="C3924">
            <v>3.5</v>
          </cell>
          <cell r="Q3924">
            <v>3.84</v>
          </cell>
          <cell r="S3924">
            <v>3.98</v>
          </cell>
          <cell r="T3924">
            <v>4.01</v>
          </cell>
          <cell r="V3924">
            <v>4.1399999999999997</v>
          </cell>
        </row>
        <row r="3925">
          <cell r="A3925">
            <v>23692</v>
          </cell>
          <cell r="C3925">
            <v>3.5</v>
          </cell>
        </row>
        <row r="3926">
          <cell r="A3926">
            <v>23693</v>
          </cell>
          <cell r="C3926">
            <v>3.63</v>
          </cell>
          <cell r="Q3926">
            <v>3.84</v>
          </cell>
          <cell r="S3926">
            <v>3.97</v>
          </cell>
          <cell r="T3926">
            <v>3.99</v>
          </cell>
          <cell r="V3926">
            <v>4.12</v>
          </cell>
        </row>
        <row r="3927">
          <cell r="A3927">
            <v>23694</v>
          </cell>
          <cell r="C3927">
            <v>3.63</v>
          </cell>
          <cell r="Q3927">
            <v>3.85</v>
          </cell>
          <cell r="S3927">
            <v>3.99</v>
          </cell>
          <cell r="T3927">
            <v>4</v>
          </cell>
          <cell r="V3927">
            <v>4.13</v>
          </cell>
        </row>
        <row r="3928">
          <cell r="A3928">
            <v>23695</v>
          </cell>
          <cell r="C3928">
            <v>3.63</v>
          </cell>
        </row>
        <row r="3929">
          <cell r="A3929">
            <v>23696</v>
          </cell>
          <cell r="C3929">
            <v>3.63</v>
          </cell>
        </row>
        <row r="3930">
          <cell r="A3930">
            <v>23697</v>
          </cell>
          <cell r="C3930">
            <v>3.63</v>
          </cell>
          <cell r="Q3930">
            <v>3.85</v>
          </cell>
          <cell r="S3930">
            <v>4.01</v>
          </cell>
          <cell r="T3930">
            <v>4.01</v>
          </cell>
          <cell r="V3930">
            <v>4.13</v>
          </cell>
        </row>
        <row r="3931">
          <cell r="A3931">
            <v>23698</v>
          </cell>
          <cell r="C3931">
            <v>3.5</v>
          </cell>
          <cell r="Q3931">
            <v>3.86</v>
          </cell>
          <cell r="S3931">
            <v>4.01</v>
          </cell>
          <cell r="T3931">
            <v>4.01</v>
          </cell>
          <cell r="V3931">
            <v>4.1399999999999997</v>
          </cell>
        </row>
        <row r="3932">
          <cell r="A3932">
            <v>23699</v>
          </cell>
          <cell r="C3932">
            <v>3.5</v>
          </cell>
          <cell r="Q3932">
            <v>3.86</v>
          </cell>
          <cell r="S3932">
            <v>4.01</v>
          </cell>
          <cell r="T3932">
            <v>4.01</v>
          </cell>
          <cell r="V3932">
            <v>4.1399999999999997</v>
          </cell>
        </row>
        <row r="3933">
          <cell r="A3933">
            <v>23700</v>
          </cell>
          <cell r="C3933">
            <v>3.63</v>
          </cell>
          <cell r="Q3933">
            <v>3.87</v>
          </cell>
          <cell r="S3933">
            <v>4.01</v>
          </cell>
          <cell r="T3933">
            <v>4.01</v>
          </cell>
          <cell r="V3933">
            <v>4.13</v>
          </cell>
        </row>
        <row r="3934">
          <cell r="A3934">
            <v>23701</v>
          </cell>
          <cell r="C3934">
            <v>3.5</v>
          </cell>
          <cell r="Q3934">
            <v>3.87</v>
          </cell>
          <cell r="S3934">
            <v>4.0199999999999996</v>
          </cell>
          <cell r="T3934">
            <v>4.01</v>
          </cell>
          <cell r="V3934">
            <v>4.13</v>
          </cell>
        </row>
        <row r="3935">
          <cell r="A3935">
            <v>23702</v>
          </cell>
          <cell r="C3935">
            <v>3.5</v>
          </cell>
        </row>
        <row r="3936">
          <cell r="A3936">
            <v>23703</v>
          </cell>
          <cell r="C3936">
            <v>3.5</v>
          </cell>
        </row>
        <row r="3937">
          <cell r="A3937">
            <v>23704</v>
          </cell>
          <cell r="C3937">
            <v>3.5</v>
          </cell>
          <cell r="Q3937">
            <v>3.97</v>
          </cell>
          <cell r="S3937">
            <v>4.12</v>
          </cell>
          <cell r="T3937">
            <v>4.08</v>
          </cell>
          <cell r="V3937">
            <v>4.18</v>
          </cell>
        </row>
        <row r="3938">
          <cell r="A3938">
            <v>23705</v>
          </cell>
          <cell r="C3938">
            <v>3.25</v>
          </cell>
          <cell r="Q3938">
            <v>4.01</v>
          </cell>
          <cell r="S3938">
            <v>4.1100000000000003</v>
          </cell>
          <cell r="T3938">
            <v>4.09</v>
          </cell>
          <cell r="V3938">
            <v>4.18</v>
          </cell>
        </row>
        <row r="3939">
          <cell r="A3939">
            <v>23706</v>
          </cell>
          <cell r="C3939">
            <v>2.5</v>
          </cell>
          <cell r="Q3939">
            <v>4.05</v>
          </cell>
          <cell r="S3939">
            <v>4.13</v>
          </cell>
          <cell r="T3939">
            <v>4.0999999999999996</v>
          </cell>
          <cell r="V3939">
            <v>4.1900000000000004</v>
          </cell>
        </row>
        <row r="3940">
          <cell r="A3940">
            <v>23707</v>
          </cell>
          <cell r="C3940">
            <v>2.5</v>
          </cell>
        </row>
        <row r="3941">
          <cell r="A3941">
            <v>23708</v>
          </cell>
          <cell r="C3941">
            <v>4</v>
          </cell>
          <cell r="Q3941">
            <v>4.07</v>
          </cell>
          <cell r="S3941">
            <v>4.13</v>
          </cell>
          <cell r="T3941">
            <v>4.1100000000000003</v>
          </cell>
          <cell r="V3941">
            <v>4.1900000000000004</v>
          </cell>
        </row>
        <row r="3942">
          <cell r="A3942">
            <v>23709</v>
          </cell>
          <cell r="C3942">
            <v>4</v>
          </cell>
        </row>
        <row r="3943">
          <cell r="A3943">
            <v>23710</v>
          </cell>
          <cell r="C3943">
            <v>4</v>
          </cell>
        </row>
        <row r="3944">
          <cell r="A3944">
            <v>23711</v>
          </cell>
          <cell r="C3944">
            <v>4</v>
          </cell>
          <cell r="Q3944">
            <v>4.0999999999999996</v>
          </cell>
          <cell r="S3944">
            <v>4.16</v>
          </cell>
          <cell r="T3944">
            <v>4.13</v>
          </cell>
          <cell r="V3944">
            <v>4.2</v>
          </cell>
        </row>
        <row r="3945">
          <cell r="A3945">
            <v>23712</v>
          </cell>
          <cell r="C3945">
            <v>4</v>
          </cell>
          <cell r="Q3945">
            <v>4.12</v>
          </cell>
          <cell r="S3945">
            <v>4.1500000000000004</v>
          </cell>
          <cell r="T3945">
            <v>4.13</v>
          </cell>
          <cell r="V3945">
            <v>4.2</v>
          </cell>
        </row>
        <row r="3946">
          <cell r="A3946">
            <v>23713</v>
          </cell>
          <cell r="C3946">
            <v>3.5</v>
          </cell>
          <cell r="Q3946">
            <v>4.08</v>
          </cell>
          <cell r="S3946">
            <v>4.12</v>
          </cell>
          <cell r="T3946">
            <v>4.12</v>
          </cell>
          <cell r="V3946">
            <v>4.1900000000000004</v>
          </cell>
        </row>
        <row r="3947">
          <cell r="A3947">
            <v>23714</v>
          </cell>
          <cell r="C3947">
            <v>4</v>
          </cell>
          <cell r="Q3947">
            <v>4.03</v>
          </cell>
          <cell r="S3947">
            <v>4.09</v>
          </cell>
          <cell r="T3947">
            <v>4.09</v>
          </cell>
          <cell r="V3947">
            <v>4.18</v>
          </cell>
        </row>
        <row r="3948">
          <cell r="A3948">
            <v>23715</v>
          </cell>
          <cell r="C3948">
            <v>3.75</v>
          </cell>
          <cell r="Q3948">
            <v>4.04</v>
          </cell>
          <cell r="S3948">
            <v>4.09</v>
          </cell>
          <cell r="T3948">
            <v>4.08</v>
          </cell>
          <cell r="V3948">
            <v>4.18</v>
          </cell>
        </row>
        <row r="3949">
          <cell r="A3949">
            <v>23716</v>
          </cell>
          <cell r="C3949">
            <v>3.75</v>
          </cell>
        </row>
        <row r="3950">
          <cell r="A3950">
            <v>23717</v>
          </cell>
          <cell r="C3950">
            <v>3.75</v>
          </cell>
        </row>
        <row r="3951">
          <cell r="A3951">
            <v>23718</v>
          </cell>
          <cell r="C3951">
            <v>3.5</v>
          </cell>
          <cell r="Q3951">
            <v>4.04</v>
          </cell>
          <cell r="S3951">
            <v>4.08</v>
          </cell>
          <cell r="T3951">
            <v>4.07</v>
          </cell>
          <cell r="V3951">
            <v>4.17</v>
          </cell>
        </row>
        <row r="3952">
          <cell r="A3952">
            <v>23719</v>
          </cell>
          <cell r="C3952">
            <v>2.5</v>
          </cell>
          <cell r="Q3952">
            <v>4.04</v>
          </cell>
          <cell r="S3952">
            <v>4.08</v>
          </cell>
          <cell r="T3952">
            <v>4.0599999999999996</v>
          </cell>
          <cell r="V3952">
            <v>4.16</v>
          </cell>
        </row>
        <row r="3953">
          <cell r="A3953">
            <v>23720</v>
          </cell>
          <cell r="C3953">
            <v>2.5</v>
          </cell>
          <cell r="Q3953">
            <v>4.04</v>
          </cell>
          <cell r="S3953">
            <v>4.08</v>
          </cell>
          <cell r="T3953">
            <v>4.0599999999999996</v>
          </cell>
          <cell r="V3953">
            <v>4.16</v>
          </cell>
        </row>
        <row r="3954">
          <cell r="A3954">
            <v>23721</v>
          </cell>
          <cell r="C3954">
            <v>4</v>
          </cell>
          <cell r="Q3954">
            <v>4.0199999999999996</v>
          </cell>
          <cell r="S3954">
            <v>4.07</v>
          </cell>
          <cell r="T3954">
            <v>4.0599999999999996</v>
          </cell>
          <cell r="V3954">
            <v>4.1500000000000004</v>
          </cell>
        </row>
        <row r="3955">
          <cell r="A3955">
            <v>23722</v>
          </cell>
          <cell r="C3955">
            <v>4</v>
          </cell>
          <cell r="Q3955">
            <v>4.0199999999999996</v>
          </cell>
          <cell r="S3955">
            <v>4.0599999999999996</v>
          </cell>
          <cell r="T3955">
            <v>4.07</v>
          </cell>
          <cell r="V3955">
            <v>4.1500000000000004</v>
          </cell>
        </row>
        <row r="3956">
          <cell r="A3956">
            <v>23723</v>
          </cell>
          <cell r="C3956">
            <v>4</v>
          </cell>
        </row>
        <row r="3957">
          <cell r="A3957">
            <v>23724</v>
          </cell>
          <cell r="C3957">
            <v>4</v>
          </cell>
        </row>
        <row r="3958">
          <cell r="A3958">
            <v>23725</v>
          </cell>
          <cell r="C3958">
            <v>4</v>
          </cell>
          <cell r="Q3958">
            <v>4.0199999999999996</v>
          </cell>
          <cell r="S3958">
            <v>4.07</v>
          </cell>
          <cell r="T3958">
            <v>4.08</v>
          </cell>
          <cell r="V3958">
            <v>4.16</v>
          </cell>
        </row>
        <row r="3959">
          <cell r="A3959">
            <v>23726</v>
          </cell>
          <cell r="C3959">
            <v>4</v>
          </cell>
          <cell r="Q3959">
            <v>3.99</v>
          </cell>
          <cell r="S3959">
            <v>4.0599999999999996</v>
          </cell>
          <cell r="T3959">
            <v>4.08</v>
          </cell>
          <cell r="V3959">
            <v>4.17</v>
          </cell>
        </row>
        <row r="3960">
          <cell r="A3960">
            <v>23727</v>
          </cell>
          <cell r="C3960">
            <v>4</v>
          </cell>
          <cell r="Q3960">
            <v>3.99</v>
          </cell>
          <cell r="S3960">
            <v>4.0599999999999996</v>
          </cell>
          <cell r="T3960">
            <v>4.08</v>
          </cell>
          <cell r="V3960">
            <v>4.18</v>
          </cell>
        </row>
        <row r="3961">
          <cell r="A3961">
            <v>23728</v>
          </cell>
          <cell r="C3961">
            <v>4</v>
          </cell>
          <cell r="Q3961">
            <v>3.98</v>
          </cell>
          <cell r="S3961">
            <v>4.05</v>
          </cell>
          <cell r="T3961">
            <v>4.08</v>
          </cell>
          <cell r="V3961">
            <v>4.18</v>
          </cell>
        </row>
        <row r="3962">
          <cell r="A3962">
            <v>23729</v>
          </cell>
          <cell r="C3962">
            <v>4</v>
          </cell>
          <cell r="Q3962">
            <v>3.99</v>
          </cell>
          <cell r="S3962">
            <v>4.07</v>
          </cell>
          <cell r="T3962">
            <v>4.09</v>
          </cell>
          <cell r="V3962">
            <v>4.1900000000000004</v>
          </cell>
        </row>
        <row r="3963">
          <cell r="A3963">
            <v>23730</v>
          </cell>
          <cell r="C3963">
            <v>4</v>
          </cell>
        </row>
        <row r="3964">
          <cell r="A3964">
            <v>23731</v>
          </cell>
          <cell r="C3964">
            <v>4</v>
          </cell>
        </row>
        <row r="3965">
          <cell r="A3965">
            <v>23732</v>
          </cell>
          <cell r="C3965">
            <v>4</v>
          </cell>
          <cell r="Q3965">
            <v>4</v>
          </cell>
          <cell r="S3965">
            <v>4.07</v>
          </cell>
          <cell r="T3965">
            <v>4.09</v>
          </cell>
          <cell r="V3965">
            <v>4.18</v>
          </cell>
        </row>
        <row r="3966">
          <cell r="A3966">
            <v>23733</v>
          </cell>
          <cell r="C3966">
            <v>4</v>
          </cell>
          <cell r="Q3966">
            <v>4</v>
          </cell>
          <cell r="S3966">
            <v>4.07</v>
          </cell>
          <cell r="T3966">
            <v>4.09</v>
          </cell>
          <cell r="V3966">
            <v>4.18</v>
          </cell>
        </row>
        <row r="3967">
          <cell r="A3967">
            <v>23734</v>
          </cell>
          <cell r="C3967">
            <v>4</v>
          </cell>
          <cell r="Q3967">
            <v>4.03</v>
          </cell>
          <cell r="S3967">
            <v>4.07</v>
          </cell>
          <cell r="T3967">
            <v>4.09</v>
          </cell>
          <cell r="V3967">
            <v>4.1900000000000004</v>
          </cell>
        </row>
        <row r="3968">
          <cell r="A3968">
            <v>23735</v>
          </cell>
          <cell r="C3968">
            <v>4</v>
          </cell>
          <cell r="Q3968">
            <v>4.0199999999999996</v>
          </cell>
          <cell r="S3968">
            <v>4.07</v>
          </cell>
          <cell r="T3968">
            <v>4.09</v>
          </cell>
          <cell r="V3968">
            <v>4.1900000000000004</v>
          </cell>
        </row>
        <row r="3969">
          <cell r="A3969">
            <v>23736</v>
          </cell>
          <cell r="C3969">
            <v>4</v>
          </cell>
        </row>
        <row r="3970">
          <cell r="A3970">
            <v>23737</v>
          </cell>
          <cell r="C3970">
            <v>4</v>
          </cell>
        </row>
        <row r="3971">
          <cell r="A3971">
            <v>23738</v>
          </cell>
          <cell r="C3971">
            <v>4</v>
          </cell>
        </row>
        <row r="3972">
          <cell r="A3972">
            <v>23739</v>
          </cell>
          <cell r="C3972">
            <v>4</v>
          </cell>
          <cell r="Q3972">
            <v>4.03</v>
          </cell>
          <cell r="S3972">
            <v>4.09</v>
          </cell>
          <cell r="T3972">
            <v>4.09</v>
          </cell>
          <cell r="V3972">
            <v>4.1900000000000004</v>
          </cell>
        </row>
        <row r="3973">
          <cell r="A3973">
            <v>23740</v>
          </cell>
          <cell r="C3973">
            <v>4</v>
          </cell>
          <cell r="Q3973">
            <v>4.0199999999999996</v>
          </cell>
          <cell r="S3973">
            <v>4.08</v>
          </cell>
          <cell r="T3973">
            <v>4.09</v>
          </cell>
          <cell r="V3973">
            <v>4.1900000000000004</v>
          </cell>
        </row>
        <row r="3974">
          <cell r="A3974">
            <v>23741</v>
          </cell>
          <cell r="C3974">
            <v>4</v>
          </cell>
          <cell r="Q3974">
            <v>3.99</v>
          </cell>
          <cell r="S3974">
            <v>4.07</v>
          </cell>
          <cell r="T3974">
            <v>4.09</v>
          </cell>
          <cell r="V3974">
            <v>4.2</v>
          </cell>
        </row>
        <row r="3975">
          <cell r="A3975">
            <v>23742</v>
          </cell>
          <cell r="C3975">
            <v>4</v>
          </cell>
          <cell r="Q3975">
            <v>3.99</v>
          </cell>
          <cell r="S3975">
            <v>4.0599999999999996</v>
          </cell>
          <cell r="T3975">
            <v>4.12</v>
          </cell>
          <cell r="V3975">
            <v>4.21</v>
          </cell>
        </row>
        <row r="3976">
          <cell r="A3976">
            <v>23743</v>
          </cell>
          <cell r="C3976">
            <v>4</v>
          </cell>
        </row>
        <row r="3977">
          <cell r="A3977">
            <v>23744</v>
          </cell>
          <cell r="C3977">
            <v>4</v>
          </cell>
        </row>
        <row r="3978">
          <cell r="A3978">
            <v>23745</v>
          </cell>
          <cell r="C3978">
            <v>4</v>
          </cell>
        </row>
        <row r="3979">
          <cell r="A3979">
            <v>23746</v>
          </cell>
          <cell r="C3979">
            <v>4</v>
          </cell>
          <cell r="Q3979">
            <v>3.96</v>
          </cell>
          <cell r="S3979">
            <v>4.07</v>
          </cell>
          <cell r="T3979">
            <v>4.12</v>
          </cell>
          <cell r="V3979">
            <v>4.2</v>
          </cell>
        </row>
        <row r="3980">
          <cell r="A3980">
            <v>23747</v>
          </cell>
          <cell r="C3980">
            <v>4</v>
          </cell>
          <cell r="Q3980">
            <v>3.95</v>
          </cell>
          <cell r="S3980">
            <v>4.0599999999999996</v>
          </cell>
          <cell r="T3980">
            <v>4.1100000000000003</v>
          </cell>
          <cell r="V3980">
            <v>4.2</v>
          </cell>
        </row>
        <row r="3981">
          <cell r="A3981">
            <v>23748</v>
          </cell>
          <cell r="C3981">
            <v>4</v>
          </cell>
          <cell r="Q3981">
            <v>3.92</v>
          </cell>
          <cell r="S3981">
            <v>4.03</v>
          </cell>
          <cell r="T3981">
            <v>4.1100000000000003</v>
          </cell>
          <cell r="V3981">
            <v>4.2</v>
          </cell>
        </row>
        <row r="3982">
          <cell r="A3982">
            <v>23749</v>
          </cell>
          <cell r="C3982">
            <v>4</v>
          </cell>
          <cell r="Q3982">
            <v>3.95</v>
          </cell>
          <cell r="S3982">
            <v>4.04</v>
          </cell>
          <cell r="T3982">
            <v>4.12</v>
          </cell>
          <cell r="V3982">
            <v>4.2</v>
          </cell>
        </row>
        <row r="3983">
          <cell r="A3983">
            <v>23750</v>
          </cell>
          <cell r="C3983">
            <v>4</v>
          </cell>
          <cell r="Q3983">
            <v>3.93</v>
          </cell>
          <cell r="S3983">
            <v>4.03</v>
          </cell>
          <cell r="T3983">
            <v>4.12</v>
          </cell>
          <cell r="V3983">
            <v>4.2</v>
          </cell>
        </row>
        <row r="3984">
          <cell r="A3984">
            <v>23751</v>
          </cell>
          <cell r="C3984">
            <v>4</v>
          </cell>
        </row>
        <row r="3985">
          <cell r="A3985">
            <v>23752</v>
          </cell>
          <cell r="C3985">
            <v>4</v>
          </cell>
        </row>
        <row r="3986">
          <cell r="A3986">
            <v>23753</v>
          </cell>
          <cell r="C3986">
            <v>4</v>
          </cell>
          <cell r="Q3986">
            <v>3.94</v>
          </cell>
          <cell r="S3986">
            <v>4.03</v>
          </cell>
          <cell r="T3986">
            <v>4.12</v>
          </cell>
          <cell r="V3986">
            <v>4.2</v>
          </cell>
        </row>
        <row r="3987">
          <cell r="A3987">
            <v>23754</v>
          </cell>
          <cell r="C3987">
            <v>4</v>
          </cell>
          <cell r="Q3987">
            <v>3.95</v>
          </cell>
          <cell r="S3987">
            <v>4.04</v>
          </cell>
          <cell r="T3987">
            <v>4.1100000000000003</v>
          </cell>
          <cell r="V3987">
            <v>4.1900000000000004</v>
          </cell>
        </row>
        <row r="3988">
          <cell r="A3988">
            <v>23755</v>
          </cell>
          <cell r="C3988">
            <v>4</v>
          </cell>
          <cell r="Q3988">
            <v>3.94</v>
          </cell>
          <cell r="S3988">
            <v>4.03</v>
          </cell>
          <cell r="T3988">
            <v>4.0999999999999996</v>
          </cell>
          <cell r="V3988">
            <v>4.1900000000000004</v>
          </cell>
        </row>
        <row r="3989">
          <cell r="A3989">
            <v>23756</v>
          </cell>
          <cell r="C3989">
            <v>4</v>
          </cell>
          <cell r="Q3989">
            <v>3.94</v>
          </cell>
          <cell r="S3989">
            <v>4.03</v>
          </cell>
          <cell r="T3989">
            <v>4.0999999999999996</v>
          </cell>
          <cell r="V3989">
            <v>4.1900000000000004</v>
          </cell>
        </row>
        <row r="3990">
          <cell r="A3990">
            <v>23757</v>
          </cell>
          <cell r="C3990">
            <v>4</v>
          </cell>
          <cell r="Q3990">
            <v>3.94</v>
          </cell>
          <cell r="S3990">
            <v>4.03</v>
          </cell>
          <cell r="T3990">
            <v>4.1100000000000003</v>
          </cell>
          <cell r="V3990">
            <v>4.1900000000000004</v>
          </cell>
        </row>
        <row r="3991">
          <cell r="A3991">
            <v>23758</v>
          </cell>
          <cell r="C3991">
            <v>4</v>
          </cell>
        </row>
        <row r="3992">
          <cell r="A3992">
            <v>23759</v>
          </cell>
          <cell r="C3992">
            <v>4</v>
          </cell>
        </row>
        <row r="3993">
          <cell r="A3993">
            <v>23760</v>
          </cell>
          <cell r="C3993">
            <v>4</v>
          </cell>
          <cell r="Q3993">
            <v>3.95</v>
          </cell>
          <cell r="S3993">
            <v>4.03</v>
          </cell>
          <cell r="T3993">
            <v>4.1100000000000003</v>
          </cell>
          <cell r="V3993">
            <v>4.1900000000000004</v>
          </cell>
        </row>
        <row r="3994">
          <cell r="A3994">
            <v>23761</v>
          </cell>
          <cell r="C3994">
            <v>3</v>
          </cell>
          <cell r="Q3994">
            <v>3.94</v>
          </cell>
          <cell r="S3994">
            <v>4.03</v>
          </cell>
          <cell r="T3994">
            <v>4.0999999999999996</v>
          </cell>
          <cell r="V3994">
            <v>4.18</v>
          </cell>
        </row>
        <row r="3995">
          <cell r="A3995">
            <v>23762</v>
          </cell>
          <cell r="C3995">
            <v>2</v>
          </cell>
          <cell r="Q3995">
            <v>3.94</v>
          </cell>
          <cell r="S3995">
            <v>4</v>
          </cell>
          <cell r="T3995">
            <v>4.09</v>
          </cell>
          <cell r="V3995">
            <v>4.18</v>
          </cell>
        </row>
        <row r="3996">
          <cell r="A3996">
            <v>23763</v>
          </cell>
          <cell r="C3996">
            <v>4</v>
          </cell>
          <cell r="Q3996">
            <v>3.94</v>
          </cell>
          <cell r="S3996">
            <v>4</v>
          </cell>
          <cell r="T3996">
            <v>4.08</v>
          </cell>
          <cell r="V3996">
            <v>4.17</v>
          </cell>
        </row>
        <row r="3997">
          <cell r="A3997">
            <v>23764</v>
          </cell>
          <cell r="C3997">
            <v>4</v>
          </cell>
          <cell r="Q3997">
            <v>3.93</v>
          </cell>
          <cell r="S3997">
            <v>4</v>
          </cell>
          <cell r="T3997">
            <v>4.08</v>
          </cell>
          <cell r="V3997">
            <v>4.17</v>
          </cell>
        </row>
        <row r="3998">
          <cell r="A3998">
            <v>23765</v>
          </cell>
          <cell r="C3998">
            <v>4</v>
          </cell>
        </row>
        <row r="3999">
          <cell r="A3999">
            <v>23766</v>
          </cell>
          <cell r="C3999">
            <v>4</v>
          </cell>
        </row>
        <row r="4000">
          <cell r="A4000">
            <v>23767</v>
          </cell>
          <cell r="C4000">
            <v>4</v>
          </cell>
          <cell r="Q4000">
            <v>3.93</v>
          </cell>
          <cell r="S4000">
            <v>4.01</v>
          </cell>
          <cell r="T4000">
            <v>4.08</v>
          </cell>
          <cell r="V4000">
            <v>4.18</v>
          </cell>
        </row>
        <row r="4001">
          <cell r="A4001">
            <v>23768</v>
          </cell>
          <cell r="C4001">
            <v>4</v>
          </cell>
          <cell r="Q4001">
            <v>3.93</v>
          </cell>
          <cell r="S4001">
            <v>4.0199999999999996</v>
          </cell>
          <cell r="T4001">
            <v>4.09</v>
          </cell>
          <cell r="V4001">
            <v>4.1900000000000004</v>
          </cell>
        </row>
        <row r="4002">
          <cell r="A4002">
            <v>23769</v>
          </cell>
          <cell r="C4002">
            <v>4</v>
          </cell>
          <cell r="Q4002">
            <v>3.95</v>
          </cell>
          <cell r="S4002">
            <v>4.04</v>
          </cell>
          <cell r="T4002">
            <v>4.09</v>
          </cell>
          <cell r="V4002">
            <v>4.1900000000000004</v>
          </cell>
        </row>
        <row r="4003">
          <cell r="A4003">
            <v>23770</v>
          </cell>
          <cell r="C4003">
            <v>4</v>
          </cell>
          <cell r="Q4003">
            <v>3.95</v>
          </cell>
          <cell r="S4003">
            <v>4.03</v>
          </cell>
          <cell r="T4003">
            <v>4.0999999999999996</v>
          </cell>
          <cell r="V4003">
            <v>4.1900000000000004</v>
          </cell>
        </row>
        <row r="4004">
          <cell r="A4004">
            <v>23771</v>
          </cell>
          <cell r="C4004">
            <v>4</v>
          </cell>
          <cell r="Q4004">
            <v>3.96</v>
          </cell>
          <cell r="S4004">
            <v>4.04</v>
          </cell>
          <cell r="T4004">
            <v>4.1100000000000003</v>
          </cell>
          <cell r="V4004">
            <v>4.1900000000000004</v>
          </cell>
        </row>
        <row r="4005">
          <cell r="A4005">
            <v>23772</v>
          </cell>
          <cell r="C4005">
            <v>4</v>
          </cell>
        </row>
        <row r="4006">
          <cell r="A4006">
            <v>23773</v>
          </cell>
          <cell r="C4006">
            <v>4</v>
          </cell>
        </row>
        <row r="4007">
          <cell r="A4007">
            <v>23774</v>
          </cell>
          <cell r="C4007">
            <v>4</v>
          </cell>
          <cell r="Q4007">
            <v>3.96</v>
          </cell>
          <cell r="S4007">
            <v>4.04</v>
          </cell>
          <cell r="T4007">
            <v>4.12</v>
          </cell>
          <cell r="V4007">
            <v>4.2</v>
          </cell>
        </row>
        <row r="4008">
          <cell r="A4008">
            <v>23775</v>
          </cell>
          <cell r="C4008">
            <v>4</v>
          </cell>
          <cell r="Q4008">
            <v>3.96</v>
          </cell>
          <cell r="S4008">
            <v>4.04</v>
          </cell>
          <cell r="T4008">
            <v>4.12</v>
          </cell>
          <cell r="V4008">
            <v>4.2</v>
          </cell>
        </row>
        <row r="4009">
          <cell r="A4009">
            <v>23776</v>
          </cell>
          <cell r="C4009">
            <v>4</v>
          </cell>
          <cell r="Q4009">
            <v>3.98</v>
          </cell>
          <cell r="S4009">
            <v>4.05</v>
          </cell>
          <cell r="T4009">
            <v>4.13</v>
          </cell>
          <cell r="V4009">
            <v>4.2</v>
          </cell>
        </row>
        <row r="4010">
          <cell r="A4010">
            <v>23777</v>
          </cell>
          <cell r="C4010">
            <v>4.13</v>
          </cell>
          <cell r="Q4010">
            <v>4</v>
          </cell>
          <cell r="S4010">
            <v>4.0599999999999996</v>
          </cell>
          <cell r="T4010">
            <v>4.1500000000000004</v>
          </cell>
          <cell r="V4010">
            <v>4.21</v>
          </cell>
        </row>
        <row r="4011">
          <cell r="A4011">
            <v>23778</v>
          </cell>
          <cell r="C4011">
            <v>4.13</v>
          </cell>
          <cell r="Q4011">
            <v>4.0199999999999996</v>
          </cell>
          <cell r="S4011">
            <v>4.08</v>
          </cell>
          <cell r="T4011">
            <v>4.16</v>
          </cell>
          <cell r="V4011">
            <v>4.22</v>
          </cell>
        </row>
        <row r="4012">
          <cell r="A4012">
            <v>23779</v>
          </cell>
          <cell r="C4012">
            <v>4.13</v>
          </cell>
        </row>
        <row r="4013">
          <cell r="A4013">
            <v>23780</v>
          </cell>
          <cell r="C4013">
            <v>4.13</v>
          </cell>
        </row>
        <row r="4014">
          <cell r="A4014">
            <v>23781</v>
          </cell>
          <cell r="C4014">
            <v>4</v>
          </cell>
          <cell r="Q4014">
            <v>4.01</v>
          </cell>
          <cell r="S4014">
            <v>4.07</v>
          </cell>
          <cell r="T4014">
            <v>4.1500000000000004</v>
          </cell>
          <cell r="V4014">
            <v>4.21</v>
          </cell>
        </row>
        <row r="4015">
          <cell r="A4015">
            <v>23782</v>
          </cell>
          <cell r="C4015">
            <v>4</v>
          </cell>
          <cell r="Q4015">
            <v>4.01</v>
          </cell>
          <cell r="S4015">
            <v>4.07</v>
          </cell>
          <cell r="T4015">
            <v>4.1500000000000004</v>
          </cell>
          <cell r="V4015">
            <v>4.21</v>
          </cell>
        </row>
        <row r="4016">
          <cell r="A4016">
            <v>23783</v>
          </cell>
          <cell r="C4016">
            <v>3.5</v>
          </cell>
          <cell r="Q4016">
            <v>4.03</v>
          </cell>
          <cell r="S4016">
            <v>4.08</v>
          </cell>
          <cell r="T4016">
            <v>4.1500000000000004</v>
          </cell>
          <cell r="V4016">
            <v>4.21</v>
          </cell>
        </row>
        <row r="4017">
          <cell r="A4017">
            <v>23784</v>
          </cell>
          <cell r="C4017">
            <v>4</v>
          </cell>
          <cell r="Q4017">
            <v>4.03</v>
          </cell>
          <cell r="S4017">
            <v>4.08</v>
          </cell>
          <cell r="T4017">
            <v>4.1500000000000004</v>
          </cell>
          <cell r="V4017">
            <v>4.21</v>
          </cell>
        </row>
        <row r="4018">
          <cell r="A4018">
            <v>23785</v>
          </cell>
          <cell r="C4018">
            <v>4</v>
          </cell>
        </row>
        <row r="4019">
          <cell r="A4019">
            <v>23786</v>
          </cell>
          <cell r="C4019">
            <v>4</v>
          </cell>
        </row>
        <row r="4020">
          <cell r="A4020">
            <v>23787</v>
          </cell>
          <cell r="C4020">
            <v>4</v>
          </cell>
        </row>
        <row r="4021">
          <cell r="A4021">
            <v>23788</v>
          </cell>
          <cell r="C4021">
            <v>4</v>
          </cell>
          <cell r="Q4021">
            <v>4.03</v>
          </cell>
          <cell r="S4021">
            <v>4.09</v>
          </cell>
          <cell r="T4021">
            <v>4.1500000000000004</v>
          </cell>
          <cell r="V4021">
            <v>4.22</v>
          </cell>
        </row>
        <row r="4022">
          <cell r="A4022">
            <v>23789</v>
          </cell>
          <cell r="C4022">
            <v>4</v>
          </cell>
          <cell r="Q4022">
            <v>4.03</v>
          </cell>
          <cell r="S4022">
            <v>4.08</v>
          </cell>
          <cell r="T4022">
            <v>4.1500000000000004</v>
          </cell>
          <cell r="V4022">
            <v>4.21</v>
          </cell>
        </row>
        <row r="4023">
          <cell r="A4023">
            <v>23790</v>
          </cell>
          <cell r="C4023">
            <v>4</v>
          </cell>
          <cell r="Q4023">
            <v>4.03</v>
          </cell>
          <cell r="S4023">
            <v>4.08</v>
          </cell>
          <cell r="T4023">
            <v>4.1399999999999997</v>
          </cell>
          <cell r="V4023">
            <v>4.21</v>
          </cell>
        </row>
        <row r="4024">
          <cell r="A4024">
            <v>23791</v>
          </cell>
          <cell r="C4024">
            <v>4</v>
          </cell>
          <cell r="Q4024">
            <v>4.03</v>
          </cell>
          <cell r="S4024">
            <v>4.09</v>
          </cell>
          <cell r="T4024">
            <v>4.1500000000000004</v>
          </cell>
          <cell r="V4024">
            <v>4.21</v>
          </cell>
        </row>
        <row r="4025">
          <cell r="A4025">
            <v>23792</v>
          </cell>
          <cell r="C4025">
            <v>4</v>
          </cell>
          <cell r="Q4025">
            <v>4.0599999999999996</v>
          </cell>
          <cell r="S4025">
            <v>4.0999999999999996</v>
          </cell>
          <cell r="T4025">
            <v>4.16</v>
          </cell>
          <cell r="V4025">
            <v>4.22</v>
          </cell>
        </row>
        <row r="4026">
          <cell r="A4026">
            <v>23793</v>
          </cell>
          <cell r="C4026">
            <v>4</v>
          </cell>
        </row>
        <row r="4027">
          <cell r="A4027">
            <v>23794</v>
          </cell>
          <cell r="C4027">
            <v>4</v>
          </cell>
        </row>
        <row r="4028">
          <cell r="A4028">
            <v>23795</v>
          </cell>
          <cell r="C4028">
            <v>4</v>
          </cell>
        </row>
        <row r="4029">
          <cell r="A4029">
            <v>23796</v>
          </cell>
          <cell r="C4029">
            <v>4</v>
          </cell>
          <cell r="Q4029">
            <v>4.0599999999999996</v>
          </cell>
          <cell r="S4029">
            <v>4.09</v>
          </cell>
          <cell r="T4029">
            <v>4.1500000000000004</v>
          </cell>
          <cell r="V4029">
            <v>4.21</v>
          </cell>
        </row>
        <row r="4030">
          <cell r="A4030">
            <v>23797</v>
          </cell>
          <cell r="C4030">
            <v>3.5</v>
          </cell>
          <cell r="Q4030">
            <v>4.08</v>
          </cell>
          <cell r="S4030">
            <v>4.0999999999999996</v>
          </cell>
          <cell r="T4030">
            <v>4.1500000000000004</v>
          </cell>
          <cell r="V4030">
            <v>4.22</v>
          </cell>
        </row>
        <row r="4031">
          <cell r="A4031">
            <v>23798</v>
          </cell>
          <cell r="C4031">
            <v>4</v>
          </cell>
          <cell r="Q4031">
            <v>4.08</v>
          </cell>
          <cell r="S4031">
            <v>4.12</v>
          </cell>
          <cell r="T4031">
            <v>4.1500000000000004</v>
          </cell>
          <cell r="V4031">
            <v>4.21</v>
          </cell>
        </row>
        <row r="4032">
          <cell r="A4032">
            <v>23799</v>
          </cell>
          <cell r="C4032">
            <v>4</v>
          </cell>
          <cell r="Q4032">
            <v>4.09</v>
          </cell>
          <cell r="S4032">
            <v>4.12</v>
          </cell>
          <cell r="T4032">
            <v>4.16</v>
          </cell>
          <cell r="V4032">
            <v>4.22</v>
          </cell>
        </row>
        <row r="4033">
          <cell r="A4033">
            <v>23800</v>
          </cell>
          <cell r="C4033">
            <v>4</v>
          </cell>
        </row>
        <row r="4034">
          <cell r="A4034">
            <v>23801</v>
          </cell>
          <cell r="C4034">
            <v>4</v>
          </cell>
        </row>
        <row r="4035">
          <cell r="A4035">
            <v>23802</v>
          </cell>
          <cell r="C4035">
            <v>4</v>
          </cell>
          <cell r="Q4035">
            <v>4.09</v>
          </cell>
          <cell r="S4035">
            <v>4.13</v>
          </cell>
          <cell r="T4035">
            <v>4.16</v>
          </cell>
          <cell r="V4035">
            <v>4.22</v>
          </cell>
        </row>
        <row r="4036">
          <cell r="A4036">
            <v>23803</v>
          </cell>
          <cell r="C4036">
            <v>4</v>
          </cell>
          <cell r="Q4036">
            <v>4.12</v>
          </cell>
          <cell r="S4036">
            <v>4.1500000000000004</v>
          </cell>
          <cell r="T4036">
            <v>4.18</v>
          </cell>
          <cell r="V4036">
            <v>4.24</v>
          </cell>
        </row>
        <row r="4037">
          <cell r="A4037">
            <v>23804</v>
          </cell>
          <cell r="C4037">
            <v>4</v>
          </cell>
          <cell r="Q4037">
            <v>4.1100000000000003</v>
          </cell>
          <cell r="S4037">
            <v>4.1399999999999997</v>
          </cell>
          <cell r="T4037">
            <v>4.17</v>
          </cell>
          <cell r="V4037">
            <v>4.2300000000000004</v>
          </cell>
        </row>
        <row r="4038">
          <cell r="A4038">
            <v>23805</v>
          </cell>
          <cell r="C4038">
            <v>4</v>
          </cell>
          <cell r="Q4038">
            <v>4.0999999999999996</v>
          </cell>
          <cell r="S4038">
            <v>4.1399999999999997</v>
          </cell>
          <cell r="T4038">
            <v>4.17</v>
          </cell>
          <cell r="V4038">
            <v>4.22</v>
          </cell>
        </row>
        <row r="4039">
          <cell r="A4039">
            <v>23806</v>
          </cell>
          <cell r="C4039">
            <v>4.13</v>
          </cell>
          <cell r="Q4039">
            <v>4.0999999999999996</v>
          </cell>
          <cell r="S4039">
            <v>4.16</v>
          </cell>
          <cell r="T4039">
            <v>4.17</v>
          </cell>
          <cell r="V4039">
            <v>4.2300000000000004</v>
          </cell>
        </row>
        <row r="4040">
          <cell r="A4040">
            <v>23807</v>
          </cell>
          <cell r="C4040">
            <v>4.13</v>
          </cell>
        </row>
        <row r="4041">
          <cell r="A4041">
            <v>23808</v>
          </cell>
          <cell r="C4041">
            <v>4.13</v>
          </cell>
        </row>
        <row r="4042">
          <cell r="A4042">
            <v>23809</v>
          </cell>
          <cell r="C4042">
            <v>4</v>
          </cell>
          <cell r="Q4042">
            <v>4.09</v>
          </cell>
          <cell r="S4042">
            <v>4.16</v>
          </cell>
          <cell r="T4042">
            <v>4.17</v>
          </cell>
          <cell r="V4042">
            <v>4.2300000000000004</v>
          </cell>
        </row>
        <row r="4043">
          <cell r="A4043">
            <v>23810</v>
          </cell>
          <cell r="C4043">
            <v>4</v>
          </cell>
          <cell r="Q4043">
            <v>4.09</v>
          </cell>
          <cell r="S4043">
            <v>4.16</v>
          </cell>
          <cell r="T4043">
            <v>4.18</v>
          </cell>
          <cell r="V4043">
            <v>4.2300000000000004</v>
          </cell>
        </row>
        <row r="4044">
          <cell r="A4044">
            <v>23811</v>
          </cell>
          <cell r="C4044">
            <v>4</v>
          </cell>
          <cell r="Q4044">
            <v>4.09</v>
          </cell>
          <cell r="S4044">
            <v>4.16</v>
          </cell>
          <cell r="T4044">
            <v>4.17</v>
          </cell>
          <cell r="V4044">
            <v>4.2300000000000004</v>
          </cell>
        </row>
        <row r="4045">
          <cell r="A4045">
            <v>23812</v>
          </cell>
          <cell r="C4045">
            <v>4.13</v>
          </cell>
          <cell r="Q4045">
            <v>4.08</v>
          </cell>
          <cell r="S4045">
            <v>4.1500000000000004</v>
          </cell>
          <cell r="T4045">
            <v>4.16</v>
          </cell>
          <cell r="V4045">
            <v>4.22</v>
          </cell>
        </row>
        <row r="4046">
          <cell r="A4046">
            <v>23813</v>
          </cell>
          <cell r="C4046">
            <v>4</v>
          </cell>
          <cell r="Q4046">
            <v>4.0599999999999996</v>
          </cell>
          <cell r="S4046">
            <v>4.1500000000000004</v>
          </cell>
          <cell r="T4046">
            <v>4.16</v>
          </cell>
          <cell r="V4046">
            <v>4.22</v>
          </cell>
        </row>
        <row r="4047">
          <cell r="A4047">
            <v>23814</v>
          </cell>
          <cell r="C4047">
            <v>4</v>
          </cell>
        </row>
        <row r="4048">
          <cell r="A4048">
            <v>23815</v>
          </cell>
          <cell r="C4048">
            <v>4</v>
          </cell>
        </row>
        <row r="4049">
          <cell r="A4049">
            <v>23816</v>
          </cell>
          <cell r="C4049">
            <v>4.13</v>
          </cell>
          <cell r="Q4049">
            <v>4.05</v>
          </cell>
          <cell r="S4049">
            <v>4.13</v>
          </cell>
          <cell r="T4049">
            <v>4.1500000000000004</v>
          </cell>
          <cell r="V4049">
            <v>4.21</v>
          </cell>
        </row>
        <row r="4050">
          <cell r="A4050">
            <v>23817</v>
          </cell>
          <cell r="C4050">
            <v>4</v>
          </cell>
          <cell r="Q4050">
            <v>4.04</v>
          </cell>
          <cell r="S4050">
            <v>4.13</v>
          </cell>
          <cell r="T4050">
            <v>4.1399999999999997</v>
          </cell>
          <cell r="V4050">
            <v>4.21</v>
          </cell>
        </row>
        <row r="4051">
          <cell r="A4051">
            <v>23818</v>
          </cell>
          <cell r="C4051">
            <v>4</v>
          </cell>
          <cell r="Q4051">
            <v>4.04</v>
          </cell>
          <cell r="S4051">
            <v>4.12</v>
          </cell>
          <cell r="T4051">
            <v>4.12</v>
          </cell>
          <cell r="V4051">
            <v>4.2</v>
          </cell>
        </row>
        <row r="4052">
          <cell r="A4052">
            <v>23819</v>
          </cell>
          <cell r="C4052">
            <v>4.13</v>
          </cell>
          <cell r="Q4052">
            <v>4.04</v>
          </cell>
          <cell r="S4052">
            <v>4.12</v>
          </cell>
          <cell r="T4052">
            <v>4.13</v>
          </cell>
          <cell r="V4052">
            <v>4.2</v>
          </cell>
        </row>
        <row r="4053">
          <cell r="A4053">
            <v>23820</v>
          </cell>
          <cell r="C4053">
            <v>4.13</v>
          </cell>
          <cell r="Q4053">
            <v>4.05</v>
          </cell>
          <cell r="S4053">
            <v>4.13</v>
          </cell>
          <cell r="T4053">
            <v>4.13</v>
          </cell>
          <cell r="V4053">
            <v>4.2</v>
          </cell>
        </row>
        <row r="4054">
          <cell r="A4054">
            <v>23821</v>
          </cell>
          <cell r="C4054">
            <v>4.13</v>
          </cell>
        </row>
        <row r="4055">
          <cell r="A4055">
            <v>23822</v>
          </cell>
          <cell r="C4055">
            <v>4.13</v>
          </cell>
        </row>
        <row r="4056">
          <cell r="A4056">
            <v>23823</v>
          </cell>
          <cell r="C4056">
            <v>4.13</v>
          </cell>
          <cell r="Q4056">
            <v>4.04</v>
          </cell>
          <cell r="S4056">
            <v>4.12</v>
          </cell>
          <cell r="T4056">
            <v>4.13</v>
          </cell>
          <cell r="V4056">
            <v>4.1900000000000004</v>
          </cell>
        </row>
        <row r="4057">
          <cell r="A4057">
            <v>23824</v>
          </cell>
          <cell r="C4057">
            <v>4</v>
          </cell>
          <cell r="Q4057">
            <v>4.04</v>
          </cell>
          <cell r="S4057">
            <v>4.1100000000000003</v>
          </cell>
          <cell r="T4057">
            <v>4.13</v>
          </cell>
          <cell r="V4057">
            <v>4.1900000000000004</v>
          </cell>
        </row>
        <row r="4058">
          <cell r="A4058">
            <v>23825</v>
          </cell>
          <cell r="C4058">
            <v>4</v>
          </cell>
          <cell r="Q4058">
            <v>4.04</v>
          </cell>
          <cell r="S4058">
            <v>4.0999999999999996</v>
          </cell>
          <cell r="T4058">
            <v>4.12</v>
          </cell>
          <cell r="V4058">
            <v>4.18</v>
          </cell>
        </row>
        <row r="4059">
          <cell r="A4059">
            <v>23826</v>
          </cell>
          <cell r="C4059">
            <v>4.13</v>
          </cell>
          <cell r="Q4059">
            <v>4.04</v>
          </cell>
          <cell r="S4059">
            <v>4.1100000000000003</v>
          </cell>
          <cell r="T4059">
            <v>4.13</v>
          </cell>
          <cell r="V4059">
            <v>4.1900000000000004</v>
          </cell>
        </row>
        <row r="4060">
          <cell r="A4060">
            <v>23827</v>
          </cell>
          <cell r="C4060">
            <v>4</v>
          </cell>
          <cell r="Q4060">
            <v>4.04</v>
          </cell>
          <cell r="S4060">
            <v>4.12</v>
          </cell>
          <cell r="T4060">
            <v>4.1399999999999997</v>
          </cell>
          <cell r="V4060">
            <v>4.2</v>
          </cell>
        </row>
        <row r="4061">
          <cell r="A4061">
            <v>23828</v>
          </cell>
          <cell r="C4061">
            <v>4</v>
          </cell>
        </row>
        <row r="4062">
          <cell r="A4062">
            <v>23829</v>
          </cell>
          <cell r="C4062">
            <v>4</v>
          </cell>
        </row>
        <row r="4063">
          <cell r="A4063">
            <v>23830</v>
          </cell>
          <cell r="C4063">
            <v>4</v>
          </cell>
          <cell r="Q4063">
            <v>4.04</v>
          </cell>
          <cell r="S4063">
            <v>4.12</v>
          </cell>
          <cell r="T4063">
            <v>4.1500000000000004</v>
          </cell>
          <cell r="V4063">
            <v>4.2</v>
          </cell>
        </row>
        <row r="4064">
          <cell r="A4064">
            <v>23831</v>
          </cell>
          <cell r="C4064">
            <v>4</v>
          </cell>
          <cell r="Q4064">
            <v>4.04</v>
          </cell>
          <cell r="S4064">
            <v>4.1100000000000003</v>
          </cell>
          <cell r="T4064">
            <v>4.1399999999999997</v>
          </cell>
          <cell r="V4064">
            <v>4.2</v>
          </cell>
        </row>
        <row r="4065">
          <cell r="A4065">
            <v>23832</v>
          </cell>
          <cell r="C4065">
            <v>4</v>
          </cell>
          <cell r="Q4065">
            <v>4.03</v>
          </cell>
          <cell r="S4065">
            <v>4.1100000000000003</v>
          </cell>
          <cell r="T4065">
            <v>4.1399999999999997</v>
          </cell>
          <cell r="V4065">
            <v>4.2</v>
          </cell>
        </row>
        <row r="4066">
          <cell r="A4066">
            <v>23833</v>
          </cell>
          <cell r="C4066">
            <v>4.13</v>
          </cell>
          <cell r="Q4066">
            <v>4.03</v>
          </cell>
          <cell r="S4066">
            <v>4.1100000000000003</v>
          </cell>
          <cell r="T4066">
            <v>4.1399999999999997</v>
          </cell>
          <cell r="V4066">
            <v>4.2</v>
          </cell>
        </row>
        <row r="4067">
          <cell r="A4067">
            <v>23834</v>
          </cell>
          <cell r="C4067">
            <v>4.13</v>
          </cell>
          <cell r="Q4067">
            <v>4.04</v>
          </cell>
          <cell r="S4067">
            <v>4.13</v>
          </cell>
          <cell r="T4067">
            <v>4.1500000000000004</v>
          </cell>
          <cell r="V4067">
            <v>4.2</v>
          </cell>
        </row>
        <row r="4068">
          <cell r="A4068">
            <v>23835</v>
          </cell>
          <cell r="C4068">
            <v>4.13</v>
          </cell>
        </row>
        <row r="4069">
          <cell r="A4069">
            <v>23836</v>
          </cell>
          <cell r="C4069">
            <v>4.13</v>
          </cell>
        </row>
        <row r="4070">
          <cell r="A4070">
            <v>23837</v>
          </cell>
          <cell r="C4070">
            <v>4.13</v>
          </cell>
          <cell r="Q4070">
            <v>4.04</v>
          </cell>
          <cell r="S4070">
            <v>4.13</v>
          </cell>
          <cell r="T4070">
            <v>4.1500000000000004</v>
          </cell>
          <cell r="V4070">
            <v>4.2</v>
          </cell>
        </row>
        <row r="4071">
          <cell r="A4071">
            <v>23838</v>
          </cell>
          <cell r="C4071">
            <v>4.13</v>
          </cell>
          <cell r="Q4071">
            <v>4.04</v>
          </cell>
          <cell r="S4071">
            <v>4.12</v>
          </cell>
          <cell r="T4071">
            <v>4.1399999999999997</v>
          </cell>
          <cell r="V4071">
            <v>4.2</v>
          </cell>
        </row>
        <row r="4072">
          <cell r="A4072">
            <v>23839</v>
          </cell>
          <cell r="C4072">
            <v>4</v>
          </cell>
          <cell r="Q4072">
            <v>4.04</v>
          </cell>
          <cell r="S4072">
            <v>4.1100000000000003</v>
          </cell>
          <cell r="T4072">
            <v>4.1399999999999997</v>
          </cell>
          <cell r="V4072">
            <v>4.2</v>
          </cell>
        </row>
        <row r="4073">
          <cell r="A4073">
            <v>23840</v>
          </cell>
          <cell r="C4073">
            <v>4.13</v>
          </cell>
          <cell r="Q4073">
            <v>4.03</v>
          </cell>
          <cell r="S4073">
            <v>4.0999999999999996</v>
          </cell>
          <cell r="T4073">
            <v>4.13</v>
          </cell>
          <cell r="V4073">
            <v>4.1900000000000004</v>
          </cell>
        </row>
        <row r="4074">
          <cell r="A4074">
            <v>23841</v>
          </cell>
          <cell r="C4074">
            <v>4.13</v>
          </cell>
          <cell r="Q4074">
            <v>4.03</v>
          </cell>
          <cell r="S4074">
            <v>4.1100000000000003</v>
          </cell>
          <cell r="T4074">
            <v>4.1500000000000004</v>
          </cell>
          <cell r="V4074">
            <v>4.2</v>
          </cell>
        </row>
        <row r="4075">
          <cell r="A4075">
            <v>23842</v>
          </cell>
          <cell r="C4075">
            <v>4.13</v>
          </cell>
        </row>
        <row r="4076">
          <cell r="A4076">
            <v>23843</v>
          </cell>
          <cell r="C4076">
            <v>4.13</v>
          </cell>
        </row>
        <row r="4077">
          <cell r="A4077">
            <v>23844</v>
          </cell>
          <cell r="C4077">
            <v>4.13</v>
          </cell>
          <cell r="Q4077">
            <v>4.03</v>
          </cell>
          <cell r="S4077">
            <v>4.1100000000000003</v>
          </cell>
          <cell r="T4077">
            <v>4.1500000000000004</v>
          </cell>
          <cell r="V4077">
            <v>4.2</v>
          </cell>
        </row>
        <row r="4078">
          <cell r="A4078">
            <v>23845</v>
          </cell>
          <cell r="C4078">
            <v>4.13</v>
          </cell>
          <cell r="Q4078">
            <v>4.03</v>
          </cell>
          <cell r="S4078">
            <v>4.1100000000000003</v>
          </cell>
          <cell r="T4078">
            <v>4.1399999999999997</v>
          </cell>
          <cell r="V4078">
            <v>4.2</v>
          </cell>
        </row>
        <row r="4079">
          <cell r="A4079">
            <v>23846</v>
          </cell>
          <cell r="C4079">
            <v>4.13</v>
          </cell>
          <cell r="Q4079">
            <v>4.03</v>
          </cell>
          <cell r="S4079">
            <v>4.1100000000000003</v>
          </cell>
          <cell r="T4079">
            <v>4.1399999999999997</v>
          </cell>
          <cell r="V4079">
            <v>4.1900000000000004</v>
          </cell>
        </row>
        <row r="4080">
          <cell r="A4080">
            <v>23847</v>
          </cell>
          <cell r="C4080">
            <v>4.13</v>
          </cell>
          <cell r="Q4080">
            <v>4.04</v>
          </cell>
          <cell r="S4080">
            <v>4.1100000000000003</v>
          </cell>
          <cell r="T4080">
            <v>4.1500000000000004</v>
          </cell>
          <cell r="V4080">
            <v>4.2</v>
          </cell>
        </row>
        <row r="4081">
          <cell r="A4081">
            <v>23848</v>
          </cell>
          <cell r="C4081">
            <v>4.13</v>
          </cell>
        </row>
        <row r="4082">
          <cell r="A4082">
            <v>23849</v>
          </cell>
          <cell r="C4082">
            <v>4.13</v>
          </cell>
        </row>
        <row r="4083">
          <cell r="A4083">
            <v>23850</v>
          </cell>
          <cell r="C4083">
            <v>4.13</v>
          </cell>
        </row>
        <row r="4084">
          <cell r="A4084">
            <v>23851</v>
          </cell>
          <cell r="C4084">
            <v>4</v>
          </cell>
          <cell r="Q4084">
            <v>4.04</v>
          </cell>
          <cell r="S4084">
            <v>4.13</v>
          </cell>
          <cell r="T4084">
            <v>4.16</v>
          </cell>
          <cell r="V4084">
            <v>4.21</v>
          </cell>
        </row>
        <row r="4085">
          <cell r="A4085">
            <v>23852</v>
          </cell>
          <cell r="C4085">
            <v>4.13</v>
          </cell>
          <cell r="Q4085">
            <v>4.04</v>
          </cell>
          <cell r="S4085">
            <v>4.13</v>
          </cell>
          <cell r="T4085">
            <v>4.16</v>
          </cell>
          <cell r="V4085">
            <v>4.21</v>
          </cell>
        </row>
        <row r="4086">
          <cell r="A4086">
            <v>23853</v>
          </cell>
          <cell r="C4086">
            <v>4</v>
          </cell>
          <cell r="Q4086">
            <v>4.04</v>
          </cell>
          <cell r="S4086">
            <v>4.13</v>
          </cell>
          <cell r="T4086">
            <v>4.16</v>
          </cell>
          <cell r="V4086">
            <v>4.21</v>
          </cell>
        </row>
        <row r="4087">
          <cell r="A4087">
            <v>23854</v>
          </cell>
          <cell r="C4087">
            <v>4.13</v>
          </cell>
          <cell r="Q4087">
            <v>4.04</v>
          </cell>
          <cell r="S4087">
            <v>4.13</v>
          </cell>
          <cell r="T4087">
            <v>4.16</v>
          </cell>
          <cell r="V4087">
            <v>4.21</v>
          </cell>
        </row>
        <row r="4088">
          <cell r="A4088">
            <v>23855</v>
          </cell>
          <cell r="C4088">
            <v>4</v>
          </cell>
          <cell r="Q4088">
            <v>4.04</v>
          </cell>
          <cell r="S4088">
            <v>4.13</v>
          </cell>
          <cell r="T4088">
            <v>4.16</v>
          </cell>
          <cell r="V4088">
            <v>4.21</v>
          </cell>
        </row>
        <row r="4089">
          <cell r="A4089">
            <v>23856</v>
          </cell>
          <cell r="C4089">
            <v>4</v>
          </cell>
        </row>
        <row r="4090">
          <cell r="A4090">
            <v>23857</v>
          </cell>
          <cell r="C4090">
            <v>4</v>
          </cell>
        </row>
        <row r="4091">
          <cell r="A4091">
            <v>23858</v>
          </cell>
          <cell r="C4091">
            <v>4</v>
          </cell>
          <cell r="Q4091">
            <v>4.04</v>
          </cell>
          <cell r="S4091">
            <v>4.13</v>
          </cell>
          <cell r="T4091">
            <v>4.16</v>
          </cell>
          <cell r="V4091">
            <v>4.21</v>
          </cell>
        </row>
        <row r="4092">
          <cell r="A4092">
            <v>23859</v>
          </cell>
          <cell r="C4092">
            <v>4</v>
          </cell>
          <cell r="Q4092">
            <v>4.04</v>
          </cell>
          <cell r="S4092">
            <v>4.13</v>
          </cell>
          <cell r="T4092">
            <v>4.16</v>
          </cell>
          <cell r="V4092">
            <v>4.21</v>
          </cell>
        </row>
        <row r="4093">
          <cell r="A4093">
            <v>23860</v>
          </cell>
          <cell r="C4093">
            <v>4</v>
          </cell>
          <cell r="Q4093">
            <v>4.03</v>
          </cell>
          <cell r="S4093">
            <v>4.12</v>
          </cell>
          <cell r="T4093">
            <v>4.16</v>
          </cell>
          <cell r="V4093">
            <v>4.21</v>
          </cell>
        </row>
        <row r="4094">
          <cell r="A4094">
            <v>23861</v>
          </cell>
          <cell r="C4094">
            <v>4.13</v>
          </cell>
          <cell r="Q4094">
            <v>4.04</v>
          </cell>
          <cell r="S4094">
            <v>4.12</v>
          </cell>
          <cell r="T4094">
            <v>4.16</v>
          </cell>
          <cell r="V4094">
            <v>4.21</v>
          </cell>
        </row>
        <row r="4095">
          <cell r="A4095">
            <v>23862</v>
          </cell>
          <cell r="C4095">
            <v>4.13</v>
          </cell>
          <cell r="Q4095">
            <v>4.04</v>
          </cell>
          <cell r="S4095">
            <v>4.12</v>
          </cell>
          <cell r="T4095">
            <v>4.16</v>
          </cell>
          <cell r="V4095">
            <v>4.21</v>
          </cell>
        </row>
        <row r="4096">
          <cell r="A4096">
            <v>23863</v>
          </cell>
          <cell r="C4096">
            <v>4.13</v>
          </cell>
        </row>
        <row r="4097">
          <cell r="A4097">
            <v>23864</v>
          </cell>
          <cell r="C4097">
            <v>4.13</v>
          </cell>
        </row>
        <row r="4098">
          <cell r="A4098">
            <v>23865</v>
          </cell>
          <cell r="C4098">
            <v>4.13</v>
          </cell>
          <cell r="Q4098">
            <v>4.03</v>
          </cell>
          <cell r="S4098">
            <v>4.12</v>
          </cell>
          <cell r="T4098">
            <v>4.16</v>
          </cell>
          <cell r="V4098">
            <v>4.21</v>
          </cell>
        </row>
        <row r="4099">
          <cell r="A4099">
            <v>23866</v>
          </cell>
          <cell r="C4099">
            <v>4.13</v>
          </cell>
          <cell r="Q4099">
            <v>4.03</v>
          </cell>
          <cell r="S4099">
            <v>4.0999999999999996</v>
          </cell>
          <cell r="T4099">
            <v>4.1399999999999997</v>
          </cell>
          <cell r="V4099">
            <v>4.2</v>
          </cell>
        </row>
        <row r="4100">
          <cell r="A4100">
            <v>23867</v>
          </cell>
          <cell r="C4100">
            <v>4.13</v>
          </cell>
          <cell r="Q4100">
            <v>4.03</v>
          </cell>
          <cell r="S4100">
            <v>4.09</v>
          </cell>
          <cell r="T4100">
            <v>4.1399999999999997</v>
          </cell>
          <cell r="V4100">
            <v>4.2</v>
          </cell>
        </row>
        <row r="4101">
          <cell r="A4101">
            <v>23868</v>
          </cell>
          <cell r="C4101">
            <v>4.13</v>
          </cell>
          <cell r="Q4101">
            <v>4.03</v>
          </cell>
          <cell r="S4101">
            <v>4.0999999999999996</v>
          </cell>
          <cell r="T4101">
            <v>4.1399999999999997</v>
          </cell>
          <cell r="V4101">
            <v>4.2</v>
          </cell>
        </row>
        <row r="4102">
          <cell r="A4102">
            <v>23869</v>
          </cell>
          <cell r="C4102">
            <v>4.13</v>
          </cell>
          <cell r="Q4102">
            <v>4.03</v>
          </cell>
          <cell r="S4102">
            <v>4.0999999999999996</v>
          </cell>
          <cell r="T4102">
            <v>4.1399999999999997</v>
          </cell>
          <cell r="V4102">
            <v>4.2</v>
          </cell>
        </row>
        <row r="4103">
          <cell r="A4103">
            <v>23870</v>
          </cell>
          <cell r="C4103">
            <v>4.13</v>
          </cell>
        </row>
        <row r="4104">
          <cell r="A4104">
            <v>23871</v>
          </cell>
          <cell r="C4104">
            <v>4.13</v>
          </cell>
        </row>
        <row r="4105">
          <cell r="A4105">
            <v>23872</v>
          </cell>
          <cell r="C4105">
            <v>4</v>
          </cell>
          <cell r="Q4105">
            <v>4.03</v>
          </cell>
          <cell r="S4105">
            <v>4.1100000000000003</v>
          </cell>
          <cell r="T4105">
            <v>4.1500000000000004</v>
          </cell>
          <cell r="V4105">
            <v>4.2</v>
          </cell>
        </row>
        <row r="4106">
          <cell r="A4106">
            <v>23873</v>
          </cell>
          <cell r="C4106">
            <v>4</v>
          </cell>
          <cell r="Q4106">
            <v>4.0199999999999996</v>
          </cell>
          <cell r="S4106">
            <v>4.1100000000000003</v>
          </cell>
          <cell r="T4106">
            <v>4.1500000000000004</v>
          </cell>
          <cell r="V4106">
            <v>4.2</v>
          </cell>
        </row>
        <row r="4107">
          <cell r="A4107">
            <v>23874</v>
          </cell>
          <cell r="C4107">
            <v>4</v>
          </cell>
          <cell r="Q4107">
            <v>4.0199999999999996</v>
          </cell>
          <cell r="S4107">
            <v>4.12</v>
          </cell>
          <cell r="T4107">
            <v>4.16</v>
          </cell>
          <cell r="V4107">
            <v>4.2</v>
          </cell>
        </row>
        <row r="4108">
          <cell r="A4108">
            <v>23875</v>
          </cell>
          <cell r="C4108">
            <v>4.13</v>
          </cell>
          <cell r="Q4108">
            <v>4.0199999999999996</v>
          </cell>
          <cell r="S4108">
            <v>4.12</v>
          </cell>
          <cell r="T4108">
            <v>4.16</v>
          </cell>
          <cell r="V4108">
            <v>4.21</v>
          </cell>
        </row>
        <row r="4109">
          <cell r="A4109">
            <v>23876</v>
          </cell>
          <cell r="C4109">
            <v>4.13</v>
          </cell>
          <cell r="Q4109">
            <v>4.0199999999999996</v>
          </cell>
          <cell r="S4109">
            <v>4.12</v>
          </cell>
          <cell r="T4109">
            <v>4.1500000000000004</v>
          </cell>
          <cell r="V4109">
            <v>4.21</v>
          </cell>
        </row>
        <row r="4110">
          <cell r="A4110">
            <v>23877</v>
          </cell>
          <cell r="C4110">
            <v>4.13</v>
          </cell>
        </row>
        <row r="4111">
          <cell r="A4111">
            <v>23878</v>
          </cell>
          <cell r="C4111">
            <v>4.13</v>
          </cell>
        </row>
        <row r="4112">
          <cell r="A4112">
            <v>23879</v>
          </cell>
          <cell r="C4112">
            <v>4</v>
          </cell>
          <cell r="Q4112">
            <v>4.0199999999999996</v>
          </cell>
          <cell r="S4112">
            <v>4.12</v>
          </cell>
          <cell r="T4112">
            <v>4.1500000000000004</v>
          </cell>
          <cell r="V4112">
            <v>4.21</v>
          </cell>
        </row>
        <row r="4113">
          <cell r="A4113">
            <v>23880</v>
          </cell>
          <cell r="C4113">
            <v>4</v>
          </cell>
          <cell r="Q4113">
            <v>4.03</v>
          </cell>
          <cell r="S4113">
            <v>4.12</v>
          </cell>
          <cell r="T4113">
            <v>4.1500000000000004</v>
          </cell>
          <cell r="V4113">
            <v>4.22</v>
          </cell>
        </row>
        <row r="4114">
          <cell r="A4114">
            <v>23881</v>
          </cell>
          <cell r="C4114">
            <v>4</v>
          </cell>
          <cell r="Q4114">
            <v>4.04</v>
          </cell>
          <cell r="S4114">
            <v>4.12</v>
          </cell>
          <cell r="T4114">
            <v>4.1500000000000004</v>
          </cell>
          <cell r="V4114">
            <v>4.22</v>
          </cell>
        </row>
        <row r="4115">
          <cell r="A4115">
            <v>23882</v>
          </cell>
          <cell r="C4115">
            <v>4.13</v>
          </cell>
          <cell r="Q4115">
            <v>4.04</v>
          </cell>
          <cell r="S4115">
            <v>4.12</v>
          </cell>
          <cell r="T4115">
            <v>4.1500000000000004</v>
          </cell>
          <cell r="V4115">
            <v>4.22</v>
          </cell>
        </row>
        <row r="4116">
          <cell r="A4116">
            <v>23883</v>
          </cell>
          <cell r="C4116">
            <v>4.13</v>
          </cell>
          <cell r="Q4116">
            <v>4.04</v>
          </cell>
          <cell r="S4116">
            <v>4.12</v>
          </cell>
          <cell r="T4116">
            <v>4.1500000000000004</v>
          </cell>
          <cell r="V4116">
            <v>4.22</v>
          </cell>
        </row>
        <row r="4117">
          <cell r="A4117">
            <v>23884</v>
          </cell>
          <cell r="C4117">
            <v>4.13</v>
          </cell>
        </row>
        <row r="4118">
          <cell r="A4118">
            <v>23885</v>
          </cell>
          <cell r="C4118">
            <v>4.13</v>
          </cell>
        </row>
        <row r="4119">
          <cell r="A4119">
            <v>23886</v>
          </cell>
          <cell r="C4119">
            <v>4</v>
          </cell>
          <cell r="Q4119">
            <v>4.04</v>
          </cell>
          <cell r="S4119">
            <v>4.12</v>
          </cell>
          <cell r="T4119">
            <v>4.1500000000000004</v>
          </cell>
          <cell r="V4119">
            <v>4.22</v>
          </cell>
        </row>
        <row r="4120">
          <cell r="A4120">
            <v>23887</v>
          </cell>
          <cell r="C4120">
            <v>4.13</v>
          </cell>
          <cell r="Q4120">
            <v>4.03</v>
          </cell>
          <cell r="S4120">
            <v>4.0999999999999996</v>
          </cell>
          <cell r="T4120">
            <v>4.1500000000000004</v>
          </cell>
          <cell r="V4120">
            <v>4.22</v>
          </cell>
        </row>
        <row r="4121">
          <cell r="A4121">
            <v>23888</v>
          </cell>
          <cell r="C4121">
            <v>4.13</v>
          </cell>
          <cell r="Q4121">
            <v>4.03</v>
          </cell>
          <cell r="S4121">
            <v>4.0999999999999996</v>
          </cell>
          <cell r="T4121">
            <v>4.1399999999999997</v>
          </cell>
          <cell r="V4121">
            <v>4.22</v>
          </cell>
        </row>
        <row r="4122">
          <cell r="A4122">
            <v>23889</v>
          </cell>
          <cell r="C4122">
            <v>4.13</v>
          </cell>
          <cell r="Q4122">
            <v>4.04</v>
          </cell>
          <cell r="S4122">
            <v>4.09</v>
          </cell>
          <cell r="T4122">
            <v>4.1399999999999997</v>
          </cell>
          <cell r="V4122">
            <v>4.22</v>
          </cell>
        </row>
        <row r="4123">
          <cell r="A4123">
            <v>23890</v>
          </cell>
          <cell r="C4123">
            <v>4.13</v>
          </cell>
          <cell r="Q4123">
            <v>4.04</v>
          </cell>
          <cell r="S4123">
            <v>4.0999999999999996</v>
          </cell>
          <cell r="T4123">
            <v>4.1500000000000004</v>
          </cell>
          <cell r="V4123">
            <v>4.2300000000000004</v>
          </cell>
        </row>
        <row r="4124">
          <cell r="A4124">
            <v>23891</v>
          </cell>
          <cell r="C4124">
            <v>4.13</v>
          </cell>
        </row>
        <row r="4125">
          <cell r="A4125">
            <v>23892</v>
          </cell>
          <cell r="C4125">
            <v>4.13</v>
          </cell>
        </row>
        <row r="4126">
          <cell r="A4126">
            <v>23893</v>
          </cell>
          <cell r="C4126">
            <v>4.13</v>
          </cell>
        </row>
        <row r="4127">
          <cell r="A4127">
            <v>23894</v>
          </cell>
          <cell r="C4127">
            <v>4.13</v>
          </cell>
          <cell r="Q4127">
            <v>4.04</v>
          </cell>
          <cell r="S4127">
            <v>4.1100000000000003</v>
          </cell>
          <cell r="T4127">
            <v>4.1500000000000004</v>
          </cell>
          <cell r="V4127">
            <v>4.2300000000000004</v>
          </cell>
        </row>
        <row r="4128">
          <cell r="A4128">
            <v>23895</v>
          </cell>
          <cell r="C4128">
            <v>4</v>
          </cell>
          <cell r="Q4128">
            <v>4.04</v>
          </cell>
          <cell r="S4128">
            <v>4.1100000000000003</v>
          </cell>
          <cell r="T4128">
            <v>4.16</v>
          </cell>
          <cell r="V4128">
            <v>4.2300000000000004</v>
          </cell>
        </row>
        <row r="4129">
          <cell r="A4129">
            <v>23896</v>
          </cell>
          <cell r="C4129">
            <v>4.13</v>
          </cell>
          <cell r="Q4129">
            <v>4.0199999999999996</v>
          </cell>
          <cell r="S4129">
            <v>4.0999999999999996</v>
          </cell>
          <cell r="T4129">
            <v>4.1500000000000004</v>
          </cell>
          <cell r="V4129">
            <v>4.2300000000000004</v>
          </cell>
        </row>
        <row r="4130">
          <cell r="A4130">
            <v>23897</v>
          </cell>
          <cell r="C4130">
            <v>4.13</v>
          </cell>
          <cell r="Q4130">
            <v>4.03</v>
          </cell>
          <cell r="S4130">
            <v>4.09</v>
          </cell>
          <cell r="T4130">
            <v>4.1500000000000004</v>
          </cell>
          <cell r="V4130">
            <v>4.2300000000000004</v>
          </cell>
        </row>
        <row r="4131">
          <cell r="A4131">
            <v>23898</v>
          </cell>
          <cell r="C4131">
            <v>4.13</v>
          </cell>
        </row>
        <row r="4132">
          <cell r="A4132">
            <v>23899</v>
          </cell>
          <cell r="C4132">
            <v>4.13</v>
          </cell>
        </row>
        <row r="4133">
          <cell r="A4133">
            <v>23900</v>
          </cell>
          <cell r="C4133">
            <v>4.13</v>
          </cell>
          <cell r="Q4133">
            <v>4.03</v>
          </cell>
          <cell r="S4133">
            <v>4.09</v>
          </cell>
          <cell r="T4133">
            <v>4.1500000000000004</v>
          </cell>
          <cell r="V4133">
            <v>4.2300000000000004</v>
          </cell>
        </row>
        <row r="4134">
          <cell r="A4134">
            <v>23901</v>
          </cell>
          <cell r="C4134">
            <v>4</v>
          </cell>
          <cell r="Q4134">
            <v>4.03</v>
          </cell>
          <cell r="S4134">
            <v>4.0999999999999996</v>
          </cell>
          <cell r="T4134">
            <v>4.16</v>
          </cell>
          <cell r="V4134">
            <v>4.2300000000000004</v>
          </cell>
        </row>
        <row r="4135">
          <cell r="A4135">
            <v>23902</v>
          </cell>
          <cell r="C4135">
            <v>4.13</v>
          </cell>
          <cell r="Q4135">
            <v>4.03</v>
          </cell>
          <cell r="S4135">
            <v>4.0999999999999996</v>
          </cell>
          <cell r="T4135">
            <v>4.16</v>
          </cell>
          <cell r="V4135">
            <v>4.2300000000000004</v>
          </cell>
        </row>
        <row r="4136">
          <cell r="A4136">
            <v>23903</v>
          </cell>
          <cell r="C4136">
            <v>4.13</v>
          </cell>
          <cell r="Q4136">
            <v>4.04</v>
          </cell>
          <cell r="S4136">
            <v>4.0999999999999996</v>
          </cell>
          <cell r="T4136">
            <v>4.16</v>
          </cell>
          <cell r="V4136">
            <v>4.2300000000000004</v>
          </cell>
        </row>
        <row r="4137">
          <cell r="A4137">
            <v>23904</v>
          </cell>
          <cell r="C4137">
            <v>4.13</v>
          </cell>
          <cell r="Q4137">
            <v>4.01</v>
          </cell>
          <cell r="S4137">
            <v>4.09</v>
          </cell>
          <cell r="T4137">
            <v>4.16</v>
          </cell>
          <cell r="V4137">
            <v>4.2300000000000004</v>
          </cell>
        </row>
        <row r="4138">
          <cell r="A4138">
            <v>23905</v>
          </cell>
          <cell r="C4138">
            <v>4.13</v>
          </cell>
        </row>
        <row r="4139">
          <cell r="A4139">
            <v>23906</v>
          </cell>
          <cell r="C4139">
            <v>4.13</v>
          </cell>
        </row>
        <row r="4140">
          <cell r="A4140">
            <v>23907</v>
          </cell>
          <cell r="C4140">
            <v>4.13</v>
          </cell>
          <cell r="Q4140">
            <v>4.0199999999999996</v>
          </cell>
          <cell r="S4140">
            <v>4.09</v>
          </cell>
          <cell r="T4140">
            <v>4.1500000000000004</v>
          </cell>
          <cell r="V4140">
            <v>4.21</v>
          </cell>
        </row>
        <row r="4141">
          <cell r="A4141">
            <v>23908</v>
          </cell>
          <cell r="C4141">
            <v>4.13</v>
          </cell>
          <cell r="Q4141">
            <v>4</v>
          </cell>
          <cell r="S4141">
            <v>4.09</v>
          </cell>
          <cell r="T4141">
            <v>4.1500000000000004</v>
          </cell>
          <cell r="V4141">
            <v>4.21</v>
          </cell>
        </row>
        <row r="4142">
          <cell r="A4142">
            <v>23909</v>
          </cell>
          <cell r="C4142">
            <v>4.13</v>
          </cell>
          <cell r="Q4142">
            <v>4</v>
          </cell>
          <cell r="S4142">
            <v>4.09</v>
          </cell>
          <cell r="T4142">
            <v>4.1500000000000004</v>
          </cell>
          <cell r="V4142">
            <v>4.21</v>
          </cell>
        </row>
        <row r="4143">
          <cell r="A4143">
            <v>23910</v>
          </cell>
          <cell r="C4143">
            <v>4.13</v>
          </cell>
          <cell r="Q4143">
            <v>3.98</v>
          </cell>
          <cell r="S4143">
            <v>4.09</v>
          </cell>
          <cell r="T4143">
            <v>4.1500000000000004</v>
          </cell>
          <cell r="V4143">
            <v>4.21</v>
          </cell>
        </row>
        <row r="4144">
          <cell r="A4144">
            <v>23911</v>
          </cell>
          <cell r="C4144">
            <v>4.13</v>
          </cell>
          <cell r="Q4144">
            <v>3.98</v>
          </cell>
          <cell r="S4144">
            <v>4.08</v>
          </cell>
          <cell r="T4144">
            <v>4.1500000000000004</v>
          </cell>
          <cell r="V4144">
            <v>4.21</v>
          </cell>
        </row>
        <row r="4145">
          <cell r="A4145">
            <v>23912</v>
          </cell>
          <cell r="C4145">
            <v>4.13</v>
          </cell>
        </row>
        <row r="4146">
          <cell r="A4146">
            <v>23913</v>
          </cell>
          <cell r="C4146">
            <v>4.13</v>
          </cell>
        </row>
        <row r="4147">
          <cell r="A4147">
            <v>23914</v>
          </cell>
          <cell r="C4147">
            <v>4.13</v>
          </cell>
          <cell r="Q4147">
            <v>3.95</v>
          </cell>
          <cell r="S4147">
            <v>4.07</v>
          </cell>
          <cell r="T4147">
            <v>4.1500000000000004</v>
          </cell>
          <cell r="V4147">
            <v>4.2</v>
          </cell>
        </row>
        <row r="4148">
          <cell r="A4148">
            <v>23915</v>
          </cell>
          <cell r="C4148">
            <v>4</v>
          </cell>
          <cell r="Q4148">
            <v>3.95</v>
          </cell>
          <cell r="S4148">
            <v>4.05</v>
          </cell>
          <cell r="T4148">
            <v>4.1500000000000004</v>
          </cell>
          <cell r="V4148">
            <v>4.2</v>
          </cell>
        </row>
        <row r="4149">
          <cell r="A4149">
            <v>23916</v>
          </cell>
          <cell r="C4149">
            <v>2</v>
          </cell>
          <cell r="Q4149">
            <v>3.94</v>
          </cell>
          <cell r="S4149">
            <v>4.04</v>
          </cell>
          <cell r="T4149">
            <v>4.13</v>
          </cell>
          <cell r="V4149">
            <v>4.2</v>
          </cell>
        </row>
        <row r="4150">
          <cell r="A4150">
            <v>23917</v>
          </cell>
          <cell r="C4150">
            <v>4.13</v>
          </cell>
          <cell r="Q4150">
            <v>3.92</v>
          </cell>
          <cell r="S4150">
            <v>4.0199999999999996</v>
          </cell>
          <cell r="T4150">
            <v>4.13</v>
          </cell>
          <cell r="V4150">
            <v>4.1900000000000004</v>
          </cell>
        </row>
        <row r="4151">
          <cell r="A4151">
            <v>23918</v>
          </cell>
          <cell r="C4151">
            <v>4.13</v>
          </cell>
          <cell r="Q4151">
            <v>3.92</v>
          </cell>
          <cell r="S4151">
            <v>4.04</v>
          </cell>
          <cell r="T4151">
            <v>4.13</v>
          </cell>
          <cell r="V4151">
            <v>4.1900000000000004</v>
          </cell>
        </row>
        <row r="4152">
          <cell r="A4152">
            <v>23919</v>
          </cell>
          <cell r="C4152">
            <v>4.13</v>
          </cell>
        </row>
        <row r="4153">
          <cell r="A4153">
            <v>23920</v>
          </cell>
          <cell r="C4153">
            <v>4.13</v>
          </cell>
        </row>
        <row r="4154">
          <cell r="A4154">
            <v>23921</v>
          </cell>
          <cell r="C4154">
            <v>4.13</v>
          </cell>
          <cell r="Q4154">
            <v>3.93</v>
          </cell>
          <cell r="S4154">
            <v>4.04</v>
          </cell>
          <cell r="T4154">
            <v>4.1399999999999997</v>
          </cell>
          <cell r="V4154">
            <v>4.1900000000000004</v>
          </cell>
        </row>
        <row r="4155">
          <cell r="A4155">
            <v>23922</v>
          </cell>
          <cell r="C4155">
            <v>4.13</v>
          </cell>
          <cell r="Q4155">
            <v>3.95</v>
          </cell>
          <cell r="S4155">
            <v>4.0599999999999996</v>
          </cell>
          <cell r="T4155">
            <v>4.1399999999999997</v>
          </cell>
          <cell r="V4155">
            <v>4.2</v>
          </cell>
        </row>
        <row r="4156">
          <cell r="A4156">
            <v>23923</v>
          </cell>
          <cell r="C4156">
            <v>4.13</v>
          </cell>
          <cell r="Q4156">
            <v>3.96</v>
          </cell>
          <cell r="S4156">
            <v>4.0599999999999996</v>
          </cell>
          <cell r="T4156">
            <v>4.1399999999999997</v>
          </cell>
          <cell r="V4156">
            <v>4.2</v>
          </cell>
        </row>
        <row r="4157">
          <cell r="A4157">
            <v>23924</v>
          </cell>
          <cell r="C4157">
            <v>4.13</v>
          </cell>
          <cell r="Q4157">
            <v>3.97</v>
          </cell>
          <cell r="S4157">
            <v>4.07</v>
          </cell>
          <cell r="T4157">
            <v>4.1500000000000004</v>
          </cell>
          <cell r="V4157">
            <v>4.2</v>
          </cell>
        </row>
        <row r="4158">
          <cell r="A4158">
            <v>23925</v>
          </cell>
          <cell r="C4158">
            <v>4.13</v>
          </cell>
          <cell r="Q4158">
            <v>3.98</v>
          </cell>
          <cell r="S4158">
            <v>4.08</v>
          </cell>
          <cell r="T4158">
            <v>4.16</v>
          </cell>
          <cell r="V4158">
            <v>4.21</v>
          </cell>
        </row>
        <row r="4159">
          <cell r="A4159">
            <v>23926</v>
          </cell>
          <cell r="C4159">
            <v>4.13</v>
          </cell>
        </row>
        <row r="4160">
          <cell r="A4160">
            <v>23927</v>
          </cell>
          <cell r="C4160">
            <v>4.13</v>
          </cell>
        </row>
        <row r="4161">
          <cell r="A4161">
            <v>23928</v>
          </cell>
          <cell r="C4161">
            <v>4.13</v>
          </cell>
        </row>
        <row r="4162">
          <cell r="A4162">
            <v>23929</v>
          </cell>
          <cell r="C4162">
            <v>4.13</v>
          </cell>
          <cell r="Q4162">
            <v>3.98</v>
          </cell>
          <cell r="S4162">
            <v>4.09</v>
          </cell>
          <cell r="T4162">
            <v>4.16</v>
          </cell>
          <cell r="V4162">
            <v>4.21</v>
          </cell>
        </row>
        <row r="4163">
          <cell r="A4163">
            <v>23930</v>
          </cell>
          <cell r="C4163">
            <v>4.13</v>
          </cell>
          <cell r="Q4163">
            <v>3.99</v>
          </cell>
          <cell r="S4163">
            <v>4.08</v>
          </cell>
          <cell r="T4163">
            <v>4.1399999999999997</v>
          </cell>
          <cell r="V4163">
            <v>4.21</v>
          </cell>
        </row>
        <row r="4164">
          <cell r="A4164">
            <v>23931</v>
          </cell>
          <cell r="C4164">
            <v>4.13</v>
          </cell>
          <cell r="Q4164">
            <v>3.98</v>
          </cell>
          <cell r="S4164">
            <v>4.07</v>
          </cell>
          <cell r="T4164">
            <v>4.1399999999999997</v>
          </cell>
          <cell r="V4164">
            <v>4.2</v>
          </cell>
        </row>
        <row r="4165">
          <cell r="A4165">
            <v>23932</v>
          </cell>
          <cell r="C4165">
            <v>4.13</v>
          </cell>
          <cell r="Q4165">
            <v>3.97</v>
          </cell>
          <cell r="S4165">
            <v>4.07</v>
          </cell>
          <cell r="T4165">
            <v>4.1500000000000004</v>
          </cell>
          <cell r="V4165">
            <v>4.21</v>
          </cell>
        </row>
        <row r="4166">
          <cell r="A4166">
            <v>23933</v>
          </cell>
          <cell r="C4166">
            <v>4.13</v>
          </cell>
        </row>
        <row r="4167">
          <cell r="A4167">
            <v>23934</v>
          </cell>
          <cell r="C4167">
            <v>4.13</v>
          </cell>
        </row>
        <row r="4168">
          <cell r="A4168">
            <v>23935</v>
          </cell>
          <cell r="C4168">
            <v>4.13</v>
          </cell>
          <cell r="Q4168">
            <v>3.98</v>
          </cell>
          <cell r="S4168">
            <v>4.08</v>
          </cell>
          <cell r="T4168">
            <v>4.1500000000000004</v>
          </cell>
          <cell r="V4168">
            <v>4.21</v>
          </cell>
        </row>
        <row r="4169">
          <cell r="A4169">
            <v>23936</v>
          </cell>
          <cell r="C4169">
            <v>4</v>
          </cell>
          <cell r="Q4169">
            <v>3.98</v>
          </cell>
          <cell r="S4169">
            <v>4.09</v>
          </cell>
          <cell r="T4169">
            <v>4.1500000000000004</v>
          </cell>
          <cell r="V4169">
            <v>4.21</v>
          </cell>
        </row>
        <row r="4170">
          <cell r="A4170">
            <v>23937</v>
          </cell>
          <cell r="C4170">
            <v>4</v>
          </cell>
          <cell r="Q4170">
            <v>3.99</v>
          </cell>
          <cell r="S4170">
            <v>4.09</v>
          </cell>
          <cell r="T4170">
            <v>4.1500000000000004</v>
          </cell>
          <cell r="V4170">
            <v>4.21</v>
          </cell>
        </row>
        <row r="4171">
          <cell r="A4171">
            <v>23938</v>
          </cell>
          <cell r="C4171">
            <v>4.13</v>
          </cell>
          <cell r="Q4171">
            <v>3.98</v>
          </cell>
          <cell r="S4171">
            <v>4.09</v>
          </cell>
          <cell r="T4171">
            <v>4.1500000000000004</v>
          </cell>
          <cell r="V4171">
            <v>4.2</v>
          </cell>
        </row>
        <row r="4172">
          <cell r="A4172">
            <v>23939</v>
          </cell>
          <cell r="C4172">
            <v>4.13</v>
          </cell>
          <cell r="Q4172">
            <v>3.98</v>
          </cell>
          <cell r="S4172">
            <v>4.09</v>
          </cell>
          <cell r="T4172">
            <v>4.1500000000000004</v>
          </cell>
          <cell r="V4172">
            <v>4.2</v>
          </cell>
        </row>
        <row r="4173">
          <cell r="A4173">
            <v>23940</v>
          </cell>
          <cell r="C4173">
            <v>4.13</v>
          </cell>
        </row>
        <row r="4174">
          <cell r="A4174">
            <v>23941</v>
          </cell>
          <cell r="C4174">
            <v>4.13</v>
          </cell>
        </row>
        <row r="4175">
          <cell r="A4175">
            <v>23942</v>
          </cell>
          <cell r="C4175">
            <v>4</v>
          </cell>
          <cell r="Q4175">
            <v>3.98</v>
          </cell>
          <cell r="S4175">
            <v>4.09</v>
          </cell>
          <cell r="T4175">
            <v>4.1399999999999997</v>
          </cell>
          <cell r="V4175">
            <v>4.2</v>
          </cell>
        </row>
        <row r="4176">
          <cell r="A4176">
            <v>23943</v>
          </cell>
          <cell r="C4176">
            <v>4</v>
          </cell>
          <cell r="Q4176">
            <v>3.98</v>
          </cell>
          <cell r="S4176">
            <v>4.09</v>
          </cell>
          <cell r="T4176">
            <v>4.1399999999999997</v>
          </cell>
          <cell r="V4176">
            <v>4.2</v>
          </cell>
        </row>
        <row r="4177">
          <cell r="A4177">
            <v>23944</v>
          </cell>
          <cell r="C4177">
            <v>3.75</v>
          </cell>
          <cell r="Q4177">
            <v>3.98</v>
          </cell>
          <cell r="S4177">
            <v>4.09</v>
          </cell>
          <cell r="T4177">
            <v>4.1399999999999997</v>
          </cell>
          <cell r="V4177">
            <v>4.2</v>
          </cell>
        </row>
        <row r="4178">
          <cell r="A4178">
            <v>23945</v>
          </cell>
          <cell r="C4178">
            <v>4.13</v>
          </cell>
          <cell r="Q4178">
            <v>3.98</v>
          </cell>
          <cell r="S4178">
            <v>4.09</v>
          </cell>
          <cell r="T4178">
            <v>4.1500000000000004</v>
          </cell>
          <cell r="V4178">
            <v>4.2</v>
          </cell>
        </row>
        <row r="4179">
          <cell r="A4179">
            <v>23946</v>
          </cell>
          <cell r="C4179">
            <v>4.13</v>
          </cell>
          <cell r="Q4179">
            <v>3.98</v>
          </cell>
          <cell r="S4179">
            <v>4.09</v>
          </cell>
          <cell r="T4179">
            <v>4.1500000000000004</v>
          </cell>
          <cell r="V4179">
            <v>4.2</v>
          </cell>
        </row>
        <row r="4180">
          <cell r="A4180">
            <v>23947</v>
          </cell>
          <cell r="C4180">
            <v>4.13</v>
          </cell>
        </row>
        <row r="4181">
          <cell r="A4181">
            <v>23948</v>
          </cell>
          <cell r="C4181">
            <v>4.13</v>
          </cell>
        </row>
        <row r="4182">
          <cell r="A4182">
            <v>23949</v>
          </cell>
          <cell r="C4182">
            <v>4</v>
          </cell>
          <cell r="Q4182">
            <v>3.98</v>
          </cell>
          <cell r="S4182">
            <v>4.09</v>
          </cell>
          <cell r="T4182">
            <v>4.1500000000000004</v>
          </cell>
          <cell r="V4182">
            <v>4.2</v>
          </cell>
        </row>
        <row r="4183">
          <cell r="A4183">
            <v>23950</v>
          </cell>
          <cell r="C4183">
            <v>4</v>
          </cell>
          <cell r="Q4183">
            <v>3.99</v>
          </cell>
          <cell r="S4183">
            <v>4.09</v>
          </cell>
          <cell r="T4183">
            <v>4.1500000000000004</v>
          </cell>
          <cell r="V4183">
            <v>4.2</v>
          </cell>
        </row>
        <row r="4184">
          <cell r="A4184">
            <v>23951</v>
          </cell>
          <cell r="C4184">
            <v>4.13</v>
          </cell>
          <cell r="Q4184">
            <v>4</v>
          </cell>
          <cell r="S4184">
            <v>4.09</v>
          </cell>
          <cell r="T4184">
            <v>4.1500000000000004</v>
          </cell>
          <cell r="V4184">
            <v>4.2</v>
          </cell>
        </row>
        <row r="4185">
          <cell r="A4185">
            <v>23952</v>
          </cell>
          <cell r="C4185">
            <v>4.13</v>
          </cell>
          <cell r="Q4185">
            <v>4.01</v>
          </cell>
          <cell r="S4185">
            <v>4.0999999999999996</v>
          </cell>
          <cell r="T4185">
            <v>4.17</v>
          </cell>
          <cell r="V4185">
            <v>4.21</v>
          </cell>
        </row>
        <row r="4186">
          <cell r="A4186">
            <v>23953</v>
          </cell>
          <cell r="C4186">
            <v>4.13</v>
          </cell>
          <cell r="Q4186">
            <v>4.0199999999999996</v>
          </cell>
          <cell r="S4186">
            <v>4.1100000000000003</v>
          </cell>
          <cell r="T4186">
            <v>4.18</v>
          </cell>
          <cell r="V4186">
            <v>4.22</v>
          </cell>
        </row>
        <row r="4187">
          <cell r="A4187">
            <v>23954</v>
          </cell>
          <cell r="C4187">
            <v>4.13</v>
          </cell>
        </row>
        <row r="4188">
          <cell r="A4188">
            <v>23955</v>
          </cell>
          <cell r="C4188">
            <v>4.13</v>
          </cell>
        </row>
        <row r="4189">
          <cell r="A4189">
            <v>23956</v>
          </cell>
          <cell r="C4189">
            <v>4.13</v>
          </cell>
          <cell r="Q4189">
            <v>4.0199999999999996</v>
          </cell>
          <cell r="S4189">
            <v>4.13</v>
          </cell>
          <cell r="T4189">
            <v>4.18</v>
          </cell>
          <cell r="V4189">
            <v>4.22</v>
          </cell>
        </row>
        <row r="4190">
          <cell r="A4190">
            <v>23957</v>
          </cell>
          <cell r="C4190">
            <v>4.13</v>
          </cell>
          <cell r="Q4190">
            <v>4.0199999999999996</v>
          </cell>
          <cell r="S4190">
            <v>4.13</v>
          </cell>
          <cell r="T4190">
            <v>4.18</v>
          </cell>
          <cell r="V4190">
            <v>4.22</v>
          </cell>
        </row>
        <row r="4191">
          <cell r="A4191">
            <v>23958</v>
          </cell>
          <cell r="C4191">
            <v>4</v>
          </cell>
          <cell r="Q4191">
            <v>4.0199999999999996</v>
          </cell>
          <cell r="S4191">
            <v>4.13</v>
          </cell>
          <cell r="T4191">
            <v>4.18</v>
          </cell>
          <cell r="V4191">
            <v>4.2300000000000004</v>
          </cell>
        </row>
        <row r="4192">
          <cell r="A4192">
            <v>23959</v>
          </cell>
          <cell r="C4192">
            <v>4.13</v>
          </cell>
          <cell r="Q4192">
            <v>4.03</v>
          </cell>
          <cell r="S4192">
            <v>4.13</v>
          </cell>
          <cell r="T4192">
            <v>4.1900000000000004</v>
          </cell>
          <cell r="V4192">
            <v>4.2300000000000004</v>
          </cell>
        </row>
        <row r="4193">
          <cell r="A4193">
            <v>23960</v>
          </cell>
          <cell r="C4193">
            <v>4.13</v>
          </cell>
          <cell r="Q4193">
            <v>4.04</v>
          </cell>
          <cell r="S4193">
            <v>4.1399999999999997</v>
          </cell>
          <cell r="T4193">
            <v>4.1900000000000004</v>
          </cell>
          <cell r="V4193">
            <v>4.24</v>
          </cell>
        </row>
        <row r="4194">
          <cell r="A4194">
            <v>23961</v>
          </cell>
          <cell r="C4194">
            <v>4.13</v>
          </cell>
        </row>
        <row r="4195">
          <cell r="A4195">
            <v>23962</v>
          </cell>
          <cell r="C4195">
            <v>4.13</v>
          </cell>
        </row>
        <row r="4196">
          <cell r="A4196">
            <v>23963</v>
          </cell>
          <cell r="C4196">
            <v>4.13</v>
          </cell>
          <cell r="Q4196">
            <v>4.04</v>
          </cell>
          <cell r="S4196">
            <v>4.1399999999999997</v>
          </cell>
          <cell r="T4196">
            <v>4.1900000000000004</v>
          </cell>
          <cell r="V4196">
            <v>4.24</v>
          </cell>
        </row>
        <row r="4197">
          <cell r="A4197">
            <v>23964</v>
          </cell>
          <cell r="C4197">
            <v>4.13</v>
          </cell>
          <cell r="Q4197">
            <v>4.04</v>
          </cell>
          <cell r="S4197">
            <v>4.1399999999999997</v>
          </cell>
          <cell r="T4197">
            <v>4.1900000000000004</v>
          </cell>
          <cell r="V4197">
            <v>4.24</v>
          </cell>
        </row>
        <row r="4198">
          <cell r="A4198">
            <v>23965</v>
          </cell>
          <cell r="C4198">
            <v>4.13</v>
          </cell>
          <cell r="Q4198">
            <v>4.05</v>
          </cell>
          <cell r="S4198">
            <v>4.1500000000000004</v>
          </cell>
          <cell r="T4198">
            <v>4.2</v>
          </cell>
          <cell r="V4198">
            <v>4.25</v>
          </cell>
        </row>
        <row r="4199">
          <cell r="A4199">
            <v>23966</v>
          </cell>
          <cell r="C4199">
            <v>4.13</v>
          </cell>
          <cell r="Q4199">
            <v>4.05</v>
          </cell>
          <cell r="S4199">
            <v>4.1500000000000004</v>
          </cell>
          <cell r="T4199">
            <v>4.2</v>
          </cell>
          <cell r="V4199">
            <v>4.25</v>
          </cell>
        </row>
        <row r="4200">
          <cell r="A4200">
            <v>23967</v>
          </cell>
          <cell r="C4200">
            <v>4.13</v>
          </cell>
          <cell r="Q4200">
            <v>4.05</v>
          </cell>
          <cell r="S4200">
            <v>4.1500000000000004</v>
          </cell>
          <cell r="T4200">
            <v>4.2</v>
          </cell>
          <cell r="V4200">
            <v>4.25</v>
          </cell>
        </row>
        <row r="4201">
          <cell r="A4201">
            <v>23968</v>
          </cell>
          <cell r="C4201">
            <v>4.13</v>
          </cell>
        </row>
        <row r="4202">
          <cell r="A4202">
            <v>23969</v>
          </cell>
          <cell r="C4202">
            <v>4.13</v>
          </cell>
        </row>
        <row r="4203">
          <cell r="A4203">
            <v>23970</v>
          </cell>
          <cell r="C4203">
            <v>4.13</v>
          </cell>
          <cell r="Q4203">
            <v>4.0599999999999996</v>
          </cell>
          <cell r="S4203">
            <v>4.16</v>
          </cell>
          <cell r="T4203">
            <v>4.2</v>
          </cell>
          <cell r="V4203">
            <v>4.26</v>
          </cell>
        </row>
        <row r="4204">
          <cell r="A4204">
            <v>23971</v>
          </cell>
          <cell r="C4204">
            <v>4.13</v>
          </cell>
          <cell r="Q4204">
            <v>4.07</v>
          </cell>
          <cell r="S4204">
            <v>4.18</v>
          </cell>
          <cell r="T4204">
            <v>4.22</v>
          </cell>
          <cell r="V4204">
            <v>4.2699999999999996</v>
          </cell>
        </row>
        <row r="4205">
          <cell r="A4205">
            <v>23972</v>
          </cell>
          <cell r="C4205">
            <v>4.13</v>
          </cell>
          <cell r="Q4205">
            <v>4.08</v>
          </cell>
          <cell r="S4205">
            <v>4.18</v>
          </cell>
          <cell r="T4205">
            <v>4.22</v>
          </cell>
          <cell r="V4205">
            <v>4.26</v>
          </cell>
        </row>
        <row r="4206">
          <cell r="A4206">
            <v>23973</v>
          </cell>
          <cell r="C4206">
            <v>4.13</v>
          </cell>
          <cell r="Q4206">
            <v>4.08</v>
          </cell>
          <cell r="S4206">
            <v>4.17</v>
          </cell>
          <cell r="T4206">
            <v>4.21</v>
          </cell>
          <cell r="V4206">
            <v>4.26</v>
          </cell>
        </row>
        <row r="4207">
          <cell r="A4207">
            <v>23974</v>
          </cell>
          <cell r="C4207">
            <v>4.13</v>
          </cell>
          <cell r="Q4207">
            <v>4.08</v>
          </cell>
          <cell r="S4207">
            <v>4.1500000000000004</v>
          </cell>
          <cell r="T4207">
            <v>4.2</v>
          </cell>
          <cell r="V4207">
            <v>4.26</v>
          </cell>
        </row>
        <row r="4208">
          <cell r="A4208">
            <v>23975</v>
          </cell>
          <cell r="C4208">
            <v>4.13</v>
          </cell>
        </row>
        <row r="4209">
          <cell r="A4209">
            <v>23976</v>
          </cell>
          <cell r="C4209">
            <v>4.13</v>
          </cell>
        </row>
        <row r="4210">
          <cell r="A4210">
            <v>23977</v>
          </cell>
          <cell r="C4210">
            <v>4.13</v>
          </cell>
          <cell r="Q4210">
            <v>4.08</v>
          </cell>
          <cell r="S4210">
            <v>4.16</v>
          </cell>
          <cell r="T4210">
            <v>4.21</v>
          </cell>
          <cell r="V4210">
            <v>4.26</v>
          </cell>
        </row>
        <row r="4211">
          <cell r="A4211">
            <v>23978</v>
          </cell>
          <cell r="C4211">
            <v>4.13</v>
          </cell>
          <cell r="Q4211">
            <v>4.09</v>
          </cell>
          <cell r="S4211">
            <v>4.18</v>
          </cell>
          <cell r="T4211">
            <v>4.22</v>
          </cell>
          <cell r="V4211">
            <v>4.2699999999999996</v>
          </cell>
        </row>
        <row r="4212">
          <cell r="A4212">
            <v>23979</v>
          </cell>
          <cell r="C4212">
            <v>4.13</v>
          </cell>
          <cell r="Q4212">
            <v>4.0999999999999996</v>
          </cell>
          <cell r="S4212">
            <v>4.17</v>
          </cell>
          <cell r="T4212">
            <v>4.21</v>
          </cell>
          <cell r="V4212">
            <v>4.26</v>
          </cell>
        </row>
        <row r="4213">
          <cell r="A4213">
            <v>23980</v>
          </cell>
          <cell r="C4213">
            <v>4.13</v>
          </cell>
          <cell r="Q4213">
            <v>4.1100000000000003</v>
          </cell>
          <cell r="S4213">
            <v>4.1900000000000004</v>
          </cell>
          <cell r="T4213">
            <v>4.22</v>
          </cell>
          <cell r="V4213">
            <v>4.2699999999999996</v>
          </cell>
        </row>
        <row r="4214">
          <cell r="A4214">
            <v>23981</v>
          </cell>
          <cell r="C4214">
            <v>4.13</v>
          </cell>
          <cell r="Q4214">
            <v>4.12</v>
          </cell>
          <cell r="S4214">
            <v>4.21</v>
          </cell>
          <cell r="T4214">
            <v>4.22</v>
          </cell>
          <cell r="V4214">
            <v>4.2699999999999996</v>
          </cell>
        </row>
        <row r="4215">
          <cell r="A4215">
            <v>23982</v>
          </cell>
          <cell r="C4215">
            <v>4.13</v>
          </cell>
        </row>
        <row r="4216">
          <cell r="A4216">
            <v>23983</v>
          </cell>
          <cell r="C4216">
            <v>4.13</v>
          </cell>
        </row>
        <row r="4217">
          <cell r="A4217">
            <v>23984</v>
          </cell>
          <cell r="C4217">
            <v>4.13</v>
          </cell>
          <cell r="Q4217">
            <v>4.1500000000000004</v>
          </cell>
          <cell r="S4217">
            <v>4.22</v>
          </cell>
          <cell r="T4217">
            <v>4.22</v>
          </cell>
          <cell r="V4217">
            <v>4.2699999999999996</v>
          </cell>
        </row>
        <row r="4218">
          <cell r="A4218">
            <v>23985</v>
          </cell>
          <cell r="C4218">
            <v>4</v>
          </cell>
          <cell r="Q4218">
            <v>4.13</v>
          </cell>
          <cell r="S4218">
            <v>4.21</v>
          </cell>
          <cell r="T4218">
            <v>4.22</v>
          </cell>
          <cell r="V4218">
            <v>4.2699999999999996</v>
          </cell>
        </row>
        <row r="4219">
          <cell r="A4219">
            <v>23986</v>
          </cell>
          <cell r="C4219">
            <v>3.75</v>
          </cell>
          <cell r="Q4219">
            <v>4.13</v>
          </cell>
          <cell r="S4219">
            <v>4.22</v>
          </cell>
          <cell r="T4219">
            <v>4.2300000000000004</v>
          </cell>
          <cell r="V4219">
            <v>4.28</v>
          </cell>
        </row>
        <row r="4220">
          <cell r="A4220">
            <v>23987</v>
          </cell>
          <cell r="C4220">
            <v>4.13</v>
          </cell>
          <cell r="Q4220">
            <v>4.1500000000000004</v>
          </cell>
          <cell r="S4220">
            <v>4.2300000000000004</v>
          </cell>
          <cell r="T4220">
            <v>4.2300000000000004</v>
          </cell>
          <cell r="V4220">
            <v>4.28</v>
          </cell>
        </row>
        <row r="4221">
          <cell r="A4221">
            <v>23988</v>
          </cell>
          <cell r="C4221">
            <v>4.13</v>
          </cell>
          <cell r="Q4221">
            <v>4.13</v>
          </cell>
          <cell r="S4221">
            <v>4.22</v>
          </cell>
          <cell r="T4221">
            <v>4.22</v>
          </cell>
          <cell r="V4221">
            <v>4.2699999999999996</v>
          </cell>
        </row>
        <row r="4222">
          <cell r="A4222">
            <v>23989</v>
          </cell>
          <cell r="C4222">
            <v>4.13</v>
          </cell>
        </row>
        <row r="4223">
          <cell r="A4223">
            <v>23990</v>
          </cell>
          <cell r="C4223">
            <v>4.13</v>
          </cell>
        </row>
        <row r="4224">
          <cell r="A4224">
            <v>23991</v>
          </cell>
          <cell r="C4224">
            <v>4.13</v>
          </cell>
        </row>
        <row r="4225">
          <cell r="A4225">
            <v>23992</v>
          </cell>
          <cell r="C4225">
            <v>4.13</v>
          </cell>
          <cell r="Q4225">
            <v>4.13</v>
          </cell>
          <cell r="S4225">
            <v>4.22</v>
          </cell>
          <cell r="T4225">
            <v>4.2300000000000004</v>
          </cell>
          <cell r="V4225">
            <v>4.2699999999999996</v>
          </cell>
        </row>
        <row r="4226">
          <cell r="A4226">
            <v>23993</v>
          </cell>
          <cell r="C4226">
            <v>4</v>
          </cell>
          <cell r="Q4226">
            <v>4.1500000000000004</v>
          </cell>
          <cell r="S4226">
            <v>4.2300000000000004</v>
          </cell>
          <cell r="T4226">
            <v>4.2300000000000004</v>
          </cell>
          <cell r="V4226">
            <v>4.2699999999999996</v>
          </cell>
        </row>
        <row r="4227">
          <cell r="A4227">
            <v>23994</v>
          </cell>
          <cell r="C4227">
            <v>4.13</v>
          </cell>
          <cell r="Q4227">
            <v>4.1500000000000004</v>
          </cell>
          <cell r="S4227">
            <v>4.24</v>
          </cell>
          <cell r="T4227">
            <v>4.24</v>
          </cell>
          <cell r="V4227">
            <v>4.2699999999999996</v>
          </cell>
        </row>
        <row r="4228">
          <cell r="A4228">
            <v>23995</v>
          </cell>
          <cell r="C4228">
            <v>4.13</v>
          </cell>
          <cell r="Q4228">
            <v>4.1500000000000004</v>
          </cell>
          <cell r="S4228">
            <v>4.2300000000000004</v>
          </cell>
          <cell r="T4228">
            <v>4.24</v>
          </cell>
          <cell r="V4228">
            <v>4.28</v>
          </cell>
        </row>
        <row r="4229">
          <cell r="A4229">
            <v>23996</v>
          </cell>
          <cell r="C4229">
            <v>4.13</v>
          </cell>
        </row>
        <row r="4230">
          <cell r="A4230">
            <v>23997</v>
          </cell>
          <cell r="C4230">
            <v>4.13</v>
          </cell>
        </row>
        <row r="4231">
          <cell r="A4231">
            <v>23998</v>
          </cell>
          <cell r="C4231">
            <v>4.13</v>
          </cell>
          <cell r="Q4231">
            <v>4.1500000000000004</v>
          </cell>
          <cell r="S4231">
            <v>4.22</v>
          </cell>
          <cell r="T4231">
            <v>4.2300000000000004</v>
          </cell>
          <cell r="V4231">
            <v>4.28</v>
          </cell>
        </row>
        <row r="4232">
          <cell r="A4232">
            <v>23999</v>
          </cell>
          <cell r="C4232">
            <v>4.13</v>
          </cell>
          <cell r="Q4232">
            <v>4.1500000000000004</v>
          </cell>
          <cell r="S4232">
            <v>4.21</v>
          </cell>
          <cell r="T4232">
            <v>4.2300000000000004</v>
          </cell>
          <cell r="V4232">
            <v>4.28</v>
          </cell>
        </row>
        <row r="4233">
          <cell r="A4233">
            <v>24000</v>
          </cell>
          <cell r="C4233">
            <v>4.13</v>
          </cell>
          <cell r="Q4233">
            <v>4.17</v>
          </cell>
          <cell r="S4233">
            <v>4.21</v>
          </cell>
          <cell r="T4233">
            <v>4.24</v>
          </cell>
          <cell r="V4233">
            <v>4.28</v>
          </cell>
        </row>
        <row r="4234">
          <cell r="A4234">
            <v>24001</v>
          </cell>
          <cell r="C4234">
            <v>4.13</v>
          </cell>
          <cell r="Q4234">
            <v>4.18</v>
          </cell>
          <cell r="S4234">
            <v>4.21</v>
          </cell>
          <cell r="T4234">
            <v>4.2300000000000004</v>
          </cell>
          <cell r="V4234">
            <v>4.2699999999999996</v>
          </cell>
        </row>
        <row r="4235">
          <cell r="A4235">
            <v>24002</v>
          </cell>
          <cell r="C4235">
            <v>4.13</v>
          </cell>
          <cell r="Q4235">
            <v>4.18</v>
          </cell>
          <cell r="S4235">
            <v>4.2</v>
          </cell>
          <cell r="T4235">
            <v>4.2300000000000004</v>
          </cell>
          <cell r="V4235">
            <v>4.2699999999999996</v>
          </cell>
        </row>
        <row r="4236">
          <cell r="A4236">
            <v>24003</v>
          </cell>
          <cell r="C4236">
            <v>4.13</v>
          </cell>
        </row>
        <row r="4237">
          <cell r="A4237">
            <v>24004</v>
          </cell>
          <cell r="C4237">
            <v>4.13</v>
          </cell>
        </row>
        <row r="4238">
          <cell r="A4238">
            <v>24005</v>
          </cell>
          <cell r="C4238">
            <v>4.13</v>
          </cell>
          <cell r="Q4238">
            <v>4.18</v>
          </cell>
          <cell r="S4238">
            <v>4.21</v>
          </cell>
          <cell r="T4238">
            <v>4.2300000000000004</v>
          </cell>
          <cell r="V4238">
            <v>4.2699999999999996</v>
          </cell>
        </row>
        <row r="4239">
          <cell r="A4239">
            <v>24006</v>
          </cell>
          <cell r="C4239">
            <v>4.13</v>
          </cell>
          <cell r="Q4239">
            <v>4.1900000000000004</v>
          </cell>
          <cell r="S4239">
            <v>4.22</v>
          </cell>
          <cell r="T4239">
            <v>4.24</v>
          </cell>
          <cell r="V4239">
            <v>4.28</v>
          </cell>
        </row>
        <row r="4240">
          <cell r="A4240">
            <v>24007</v>
          </cell>
          <cell r="C4240">
            <v>4.13</v>
          </cell>
          <cell r="Q4240">
            <v>4.1900000000000004</v>
          </cell>
          <cell r="S4240">
            <v>4.2300000000000004</v>
          </cell>
          <cell r="T4240">
            <v>4.25</v>
          </cell>
          <cell r="V4240">
            <v>4.29</v>
          </cell>
        </row>
        <row r="4241">
          <cell r="A4241">
            <v>24008</v>
          </cell>
          <cell r="C4241">
            <v>4.13</v>
          </cell>
          <cell r="Q4241">
            <v>4.25</v>
          </cell>
          <cell r="S4241">
            <v>4.26</v>
          </cell>
          <cell r="T4241">
            <v>4.26</v>
          </cell>
          <cell r="V4241">
            <v>4.3</v>
          </cell>
        </row>
        <row r="4242">
          <cell r="A4242">
            <v>24009</v>
          </cell>
          <cell r="C4242">
            <v>4.25</v>
          </cell>
          <cell r="Q4242">
            <v>4.3099999999999996</v>
          </cell>
          <cell r="S4242">
            <v>4.2699999999999996</v>
          </cell>
          <cell r="T4242">
            <v>4.2699999999999996</v>
          </cell>
          <cell r="V4242">
            <v>4.3099999999999996</v>
          </cell>
        </row>
        <row r="4243">
          <cell r="A4243">
            <v>24010</v>
          </cell>
          <cell r="C4243">
            <v>4.25</v>
          </cell>
        </row>
        <row r="4244">
          <cell r="A4244">
            <v>24011</v>
          </cell>
          <cell r="C4244">
            <v>4.25</v>
          </cell>
        </row>
        <row r="4245">
          <cell r="A4245">
            <v>24012</v>
          </cell>
          <cell r="C4245">
            <v>4.13</v>
          </cell>
          <cell r="Q4245">
            <v>4.29</v>
          </cell>
          <cell r="S4245">
            <v>4.26</v>
          </cell>
          <cell r="T4245">
            <v>4.2699999999999996</v>
          </cell>
          <cell r="V4245">
            <v>4.3099999999999996</v>
          </cell>
        </row>
        <row r="4246">
          <cell r="A4246">
            <v>24013</v>
          </cell>
          <cell r="C4246">
            <v>4</v>
          </cell>
          <cell r="Q4246">
            <v>4.33</v>
          </cell>
          <cell r="S4246">
            <v>4.29</v>
          </cell>
          <cell r="T4246">
            <v>4.3</v>
          </cell>
          <cell r="V4246">
            <v>4.33</v>
          </cell>
        </row>
        <row r="4247">
          <cell r="A4247">
            <v>24014</v>
          </cell>
          <cell r="C4247">
            <v>1</v>
          </cell>
          <cell r="Q4247">
            <v>4.38</v>
          </cell>
          <cell r="S4247">
            <v>4.3499999999999996</v>
          </cell>
          <cell r="T4247">
            <v>4.34</v>
          </cell>
          <cell r="V4247">
            <v>4.3600000000000003</v>
          </cell>
        </row>
        <row r="4248">
          <cell r="A4248">
            <v>24015</v>
          </cell>
          <cell r="C4248">
            <v>4.13</v>
          </cell>
          <cell r="Q4248">
            <v>4.3600000000000003</v>
          </cell>
          <cell r="S4248">
            <v>4.33</v>
          </cell>
          <cell r="T4248">
            <v>4.33</v>
          </cell>
          <cell r="V4248">
            <v>4.3499999999999996</v>
          </cell>
        </row>
        <row r="4249">
          <cell r="A4249">
            <v>24016</v>
          </cell>
          <cell r="C4249">
            <v>4.13</v>
          </cell>
          <cell r="Q4249">
            <v>4.37</v>
          </cell>
          <cell r="S4249">
            <v>4.34</v>
          </cell>
          <cell r="T4249">
            <v>4.34</v>
          </cell>
          <cell r="V4249">
            <v>4.3600000000000003</v>
          </cell>
        </row>
        <row r="4250">
          <cell r="A4250">
            <v>24017</v>
          </cell>
          <cell r="C4250">
            <v>4.13</v>
          </cell>
        </row>
        <row r="4251">
          <cell r="A4251">
            <v>24018</v>
          </cell>
          <cell r="C4251">
            <v>4.13</v>
          </cell>
        </row>
        <row r="4252">
          <cell r="A4252">
            <v>24019</v>
          </cell>
          <cell r="C4252">
            <v>4.13</v>
          </cell>
          <cell r="Q4252">
            <v>4.32</v>
          </cell>
          <cell r="S4252">
            <v>4.3099999999999996</v>
          </cell>
          <cell r="T4252">
            <v>4.33</v>
          </cell>
          <cell r="V4252">
            <v>4.3499999999999996</v>
          </cell>
        </row>
        <row r="4253">
          <cell r="A4253">
            <v>24020</v>
          </cell>
          <cell r="C4253">
            <v>4</v>
          </cell>
          <cell r="Q4253">
            <v>4.3</v>
          </cell>
          <cell r="S4253">
            <v>4.3</v>
          </cell>
          <cell r="T4253">
            <v>4.32</v>
          </cell>
          <cell r="V4253">
            <v>4.33</v>
          </cell>
        </row>
        <row r="4254">
          <cell r="A4254">
            <v>24021</v>
          </cell>
          <cell r="C4254">
            <v>4</v>
          </cell>
          <cell r="Q4254">
            <v>4.29</v>
          </cell>
          <cell r="S4254">
            <v>4.3099999999999996</v>
          </cell>
          <cell r="T4254">
            <v>4.3099999999999996</v>
          </cell>
          <cell r="V4254">
            <v>4.32</v>
          </cell>
        </row>
        <row r="4255">
          <cell r="A4255">
            <v>24022</v>
          </cell>
          <cell r="C4255">
            <v>4.13</v>
          </cell>
          <cell r="Q4255">
            <v>4.28</v>
          </cell>
          <cell r="S4255">
            <v>4.29</v>
          </cell>
          <cell r="T4255">
            <v>4.3099999999999996</v>
          </cell>
          <cell r="V4255">
            <v>4.3099999999999996</v>
          </cell>
        </row>
        <row r="4256">
          <cell r="A4256">
            <v>24023</v>
          </cell>
          <cell r="C4256">
            <v>4.13</v>
          </cell>
          <cell r="Q4256">
            <v>4.28</v>
          </cell>
          <cell r="S4256">
            <v>4.3</v>
          </cell>
          <cell r="T4256">
            <v>4.3099999999999996</v>
          </cell>
          <cell r="V4256">
            <v>4.32</v>
          </cell>
        </row>
        <row r="4257">
          <cell r="A4257">
            <v>24024</v>
          </cell>
          <cell r="C4257">
            <v>4.13</v>
          </cell>
        </row>
        <row r="4258">
          <cell r="A4258">
            <v>24025</v>
          </cell>
          <cell r="C4258">
            <v>4.13</v>
          </cell>
        </row>
        <row r="4259">
          <cell r="A4259">
            <v>24026</v>
          </cell>
          <cell r="C4259">
            <v>4.13</v>
          </cell>
          <cell r="Q4259">
            <v>4.2699999999999996</v>
          </cell>
          <cell r="S4259">
            <v>4.29</v>
          </cell>
          <cell r="T4259">
            <v>4.3099999999999996</v>
          </cell>
          <cell r="V4259">
            <v>4.3099999999999996</v>
          </cell>
        </row>
        <row r="4260">
          <cell r="A4260">
            <v>24027</v>
          </cell>
          <cell r="C4260">
            <v>4.13</v>
          </cell>
        </row>
        <row r="4261">
          <cell r="A4261">
            <v>24028</v>
          </cell>
          <cell r="C4261">
            <v>4.13</v>
          </cell>
          <cell r="Q4261">
            <v>4.25</v>
          </cell>
          <cell r="S4261">
            <v>4.29</v>
          </cell>
          <cell r="T4261">
            <v>4.3</v>
          </cell>
          <cell r="V4261">
            <v>4.3</v>
          </cell>
        </row>
        <row r="4262">
          <cell r="A4262">
            <v>24029</v>
          </cell>
          <cell r="C4262">
            <v>4.13</v>
          </cell>
          <cell r="Q4262">
            <v>4.2300000000000004</v>
          </cell>
          <cell r="S4262">
            <v>4.3</v>
          </cell>
          <cell r="T4262">
            <v>4.3099999999999996</v>
          </cell>
          <cell r="V4262">
            <v>4.3099999999999996</v>
          </cell>
        </row>
        <row r="4263">
          <cell r="A4263">
            <v>24030</v>
          </cell>
          <cell r="C4263">
            <v>4.13</v>
          </cell>
          <cell r="Q4263">
            <v>4.28</v>
          </cell>
          <cell r="S4263">
            <v>4.33</v>
          </cell>
          <cell r="T4263">
            <v>4.33</v>
          </cell>
          <cell r="V4263">
            <v>4.34</v>
          </cell>
        </row>
        <row r="4264">
          <cell r="A4264">
            <v>24031</v>
          </cell>
          <cell r="C4264">
            <v>4.13</v>
          </cell>
        </row>
        <row r="4265">
          <cell r="A4265">
            <v>24032</v>
          </cell>
          <cell r="C4265">
            <v>4.13</v>
          </cell>
        </row>
        <row r="4266">
          <cell r="A4266">
            <v>24033</v>
          </cell>
          <cell r="C4266">
            <v>4.13</v>
          </cell>
          <cell r="Q4266">
            <v>4.29</v>
          </cell>
          <cell r="S4266">
            <v>4.33</v>
          </cell>
          <cell r="T4266">
            <v>4.34</v>
          </cell>
          <cell r="V4266">
            <v>4.34</v>
          </cell>
        </row>
        <row r="4267">
          <cell r="A4267">
            <v>24034</v>
          </cell>
          <cell r="C4267">
            <v>3.75</v>
          </cell>
          <cell r="Q4267">
            <v>4.29</v>
          </cell>
          <cell r="S4267">
            <v>4.33</v>
          </cell>
          <cell r="T4267">
            <v>4.34</v>
          </cell>
          <cell r="V4267">
            <v>4.3499999999999996</v>
          </cell>
        </row>
        <row r="4268">
          <cell r="A4268">
            <v>24035</v>
          </cell>
          <cell r="C4268">
            <v>4.13</v>
          </cell>
          <cell r="Q4268">
            <v>4.29</v>
          </cell>
          <cell r="S4268">
            <v>4.3499999999999996</v>
          </cell>
          <cell r="T4268">
            <v>4.3499999999999996</v>
          </cell>
          <cell r="V4268">
            <v>4.3600000000000003</v>
          </cell>
        </row>
        <row r="4269">
          <cell r="A4269">
            <v>24036</v>
          </cell>
          <cell r="C4269">
            <v>4.13</v>
          </cell>
          <cell r="Q4269">
            <v>4.3</v>
          </cell>
          <cell r="S4269">
            <v>4.3499999999999996</v>
          </cell>
          <cell r="T4269">
            <v>4.3499999999999996</v>
          </cell>
          <cell r="V4269">
            <v>4.37</v>
          </cell>
        </row>
        <row r="4270">
          <cell r="A4270">
            <v>24037</v>
          </cell>
          <cell r="C4270">
            <v>4.13</v>
          </cell>
          <cell r="Q4270">
            <v>4.3</v>
          </cell>
          <cell r="S4270">
            <v>4.34</v>
          </cell>
          <cell r="T4270">
            <v>4.34</v>
          </cell>
          <cell r="V4270">
            <v>4.3600000000000003</v>
          </cell>
        </row>
        <row r="4271">
          <cell r="A4271">
            <v>24038</v>
          </cell>
          <cell r="C4271">
            <v>4.13</v>
          </cell>
        </row>
        <row r="4272">
          <cell r="A4272">
            <v>24039</v>
          </cell>
          <cell r="C4272">
            <v>4.13</v>
          </cell>
        </row>
        <row r="4273">
          <cell r="A4273">
            <v>24040</v>
          </cell>
          <cell r="C4273">
            <v>4</v>
          </cell>
          <cell r="Q4273">
            <v>4.3099999999999996</v>
          </cell>
          <cell r="S4273">
            <v>4.3600000000000003</v>
          </cell>
          <cell r="T4273">
            <v>4.37</v>
          </cell>
          <cell r="V4273">
            <v>4.38</v>
          </cell>
        </row>
        <row r="4274">
          <cell r="A4274">
            <v>24041</v>
          </cell>
          <cell r="C4274">
            <v>3.75</v>
          </cell>
          <cell r="Q4274">
            <v>4.32</v>
          </cell>
          <cell r="S4274">
            <v>4.3499999999999996</v>
          </cell>
          <cell r="T4274">
            <v>4.37</v>
          </cell>
          <cell r="V4274">
            <v>4.38</v>
          </cell>
        </row>
        <row r="4275">
          <cell r="A4275">
            <v>24042</v>
          </cell>
          <cell r="C4275">
            <v>3.75</v>
          </cell>
          <cell r="Q4275">
            <v>4.33</v>
          </cell>
          <cell r="S4275">
            <v>4.3600000000000003</v>
          </cell>
          <cell r="T4275">
            <v>4.37</v>
          </cell>
          <cell r="V4275">
            <v>4.3899999999999997</v>
          </cell>
        </row>
        <row r="4276">
          <cell r="A4276">
            <v>24043</v>
          </cell>
          <cell r="C4276">
            <v>4.13</v>
          </cell>
          <cell r="Q4276">
            <v>4.33</v>
          </cell>
          <cell r="S4276">
            <v>4.37</v>
          </cell>
          <cell r="T4276">
            <v>4.3899999999999997</v>
          </cell>
          <cell r="V4276">
            <v>4.4000000000000004</v>
          </cell>
        </row>
        <row r="4277">
          <cell r="A4277">
            <v>24044</v>
          </cell>
          <cell r="C4277">
            <v>4.13</v>
          </cell>
          <cell r="Q4277">
            <v>4.33</v>
          </cell>
          <cell r="S4277">
            <v>4.38</v>
          </cell>
          <cell r="T4277">
            <v>4.4000000000000004</v>
          </cell>
          <cell r="V4277">
            <v>4.41</v>
          </cell>
        </row>
        <row r="4278">
          <cell r="A4278">
            <v>24045</v>
          </cell>
          <cell r="C4278">
            <v>4.13</v>
          </cell>
        </row>
        <row r="4279">
          <cell r="A4279">
            <v>24046</v>
          </cell>
          <cell r="C4279">
            <v>4.13</v>
          </cell>
        </row>
        <row r="4280">
          <cell r="A4280">
            <v>24047</v>
          </cell>
          <cell r="C4280">
            <v>4.13</v>
          </cell>
          <cell r="Q4280">
            <v>4.3499999999999996</v>
          </cell>
          <cell r="S4280">
            <v>4.41</v>
          </cell>
          <cell r="T4280">
            <v>4.43</v>
          </cell>
          <cell r="V4280">
            <v>4.43</v>
          </cell>
        </row>
        <row r="4281">
          <cell r="A4281">
            <v>24048</v>
          </cell>
          <cell r="C4281">
            <v>4.13</v>
          </cell>
        </row>
        <row r="4282">
          <cell r="A4282">
            <v>24049</v>
          </cell>
          <cell r="C4282">
            <v>4.13</v>
          </cell>
          <cell r="Q4282">
            <v>4.3600000000000003</v>
          </cell>
          <cell r="S4282">
            <v>4.4400000000000004</v>
          </cell>
          <cell r="T4282">
            <v>4.4400000000000004</v>
          </cell>
          <cell r="V4282">
            <v>4.43</v>
          </cell>
        </row>
        <row r="4283">
          <cell r="A4283">
            <v>24050</v>
          </cell>
          <cell r="C4283">
            <v>4.13</v>
          </cell>
          <cell r="Q4283">
            <v>4.38</v>
          </cell>
          <cell r="S4283">
            <v>4.45</v>
          </cell>
          <cell r="T4283">
            <v>4.45</v>
          </cell>
          <cell r="V4283">
            <v>4.43</v>
          </cell>
        </row>
        <row r="4284">
          <cell r="A4284">
            <v>24051</v>
          </cell>
          <cell r="C4284">
            <v>4.13</v>
          </cell>
          <cell r="Q4284">
            <v>4.38</v>
          </cell>
          <cell r="S4284">
            <v>4.46</v>
          </cell>
          <cell r="T4284">
            <v>4.4800000000000004</v>
          </cell>
          <cell r="V4284">
            <v>4.43</v>
          </cell>
        </row>
        <row r="4285">
          <cell r="A4285">
            <v>24052</v>
          </cell>
          <cell r="C4285">
            <v>4.13</v>
          </cell>
        </row>
        <row r="4286">
          <cell r="A4286">
            <v>24053</v>
          </cell>
          <cell r="C4286">
            <v>4.13</v>
          </cell>
        </row>
        <row r="4287">
          <cell r="A4287">
            <v>24054</v>
          </cell>
          <cell r="C4287">
            <v>4.13</v>
          </cell>
          <cell r="Q4287">
            <v>4.38</v>
          </cell>
          <cell r="S4287">
            <v>4.4800000000000004</v>
          </cell>
          <cell r="T4287">
            <v>4.5</v>
          </cell>
          <cell r="V4287">
            <v>4.45</v>
          </cell>
        </row>
        <row r="4288">
          <cell r="A4288">
            <v>24055</v>
          </cell>
          <cell r="C4288">
            <v>3.5</v>
          </cell>
          <cell r="Q4288">
            <v>4.3899999999999997</v>
          </cell>
          <cell r="S4288">
            <v>4.49</v>
          </cell>
          <cell r="T4288">
            <v>4.5</v>
          </cell>
          <cell r="V4288">
            <v>4.47</v>
          </cell>
        </row>
        <row r="4289">
          <cell r="A4289">
            <v>24056</v>
          </cell>
          <cell r="C4289">
            <v>4.13</v>
          </cell>
          <cell r="Q4289">
            <v>4.38</v>
          </cell>
          <cell r="S4289">
            <v>4.4800000000000004</v>
          </cell>
          <cell r="T4289">
            <v>4.49</v>
          </cell>
          <cell r="V4289">
            <v>4.46</v>
          </cell>
        </row>
        <row r="4290">
          <cell r="A4290">
            <v>24057</v>
          </cell>
          <cell r="C4290">
            <v>4.13</v>
          </cell>
        </row>
        <row r="4291">
          <cell r="A4291">
            <v>24058</v>
          </cell>
          <cell r="C4291">
            <v>4.13</v>
          </cell>
          <cell r="Q4291">
            <v>4.37</v>
          </cell>
          <cell r="S4291">
            <v>4.45</v>
          </cell>
          <cell r="T4291">
            <v>4.47</v>
          </cell>
          <cell r="V4291">
            <v>4.4400000000000004</v>
          </cell>
        </row>
        <row r="4292">
          <cell r="A4292">
            <v>24059</v>
          </cell>
          <cell r="C4292">
            <v>4.13</v>
          </cell>
        </row>
        <row r="4293">
          <cell r="A4293">
            <v>24060</v>
          </cell>
          <cell r="C4293">
            <v>4.13</v>
          </cell>
        </row>
        <row r="4294">
          <cell r="A4294">
            <v>24061</v>
          </cell>
          <cell r="C4294">
            <v>4.13</v>
          </cell>
          <cell r="Q4294">
            <v>4.3600000000000003</v>
          </cell>
          <cell r="S4294">
            <v>4.45</v>
          </cell>
          <cell r="T4294">
            <v>4.47</v>
          </cell>
          <cell r="V4294">
            <v>4.45</v>
          </cell>
        </row>
        <row r="4295">
          <cell r="A4295">
            <v>24062</v>
          </cell>
          <cell r="C4295">
            <v>4.13</v>
          </cell>
          <cell r="Q4295">
            <v>4.3600000000000003</v>
          </cell>
          <cell r="S4295">
            <v>4.4400000000000004</v>
          </cell>
          <cell r="T4295">
            <v>4.46</v>
          </cell>
          <cell r="V4295">
            <v>4.4400000000000004</v>
          </cell>
        </row>
        <row r="4296">
          <cell r="A4296">
            <v>24063</v>
          </cell>
          <cell r="C4296">
            <v>4.13</v>
          </cell>
          <cell r="Q4296">
            <v>4.3499999999999996</v>
          </cell>
          <cell r="S4296">
            <v>4.4400000000000004</v>
          </cell>
          <cell r="T4296">
            <v>4.46</v>
          </cell>
          <cell r="V4296">
            <v>4.45</v>
          </cell>
        </row>
        <row r="4297">
          <cell r="A4297">
            <v>24064</v>
          </cell>
          <cell r="C4297">
            <v>4.13</v>
          </cell>
          <cell r="Q4297">
            <v>4.3499999999999996</v>
          </cell>
          <cell r="S4297">
            <v>4.45</v>
          </cell>
          <cell r="T4297">
            <v>4.45</v>
          </cell>
          <cell r="V4297">
            <v>4.45</v>
          </cell>
        </row>
        <row r="4298">
          <cell r="A4298">
            <v>24065</v>
          </cell>
          <cell r="C4298">
            <v>4.13</v>
          </cell>
          <cell r="Q4298">
            <v>4.37</v>
          </cell>
          <cell r="S4298">
            <v>4.45</v>
          </cell>
          <cell r="T4298">
            <v>4.46</v>
          </cell>
          <cell r="V4298">
            <v>4.46</v>
          </cell>
        </row>
        <row r="4299">
          <cell r="A4299">
            <v>24066</v>
          </cell>
          <cell r="C4299">
            <v>4.13</v>
          </cell>
        </row>
        <row r="4300">
          <cell r="A4300">
            <v>24067</v>
          </cell>
          <cell r="C4300">
            <v>4.13</v>
          </cell>
        </row>
        <row r="4301">
          <cell r="A4301">
            <v>24068</v>
          </cell>
          <cell r="C4301">
            <v>4.13</v>
          </cell>
          <cell r="Q4301">
            <v>4.38</v>
          </cell>
          <cell r="S4301">
            <v>4.45</v>
          </cell>
          <cell r="T4301">
            <v>4.45</v>
          </cell>
          <cell r="V4301">
            <v>4.45</v>
          </cell>
        </row>
        <row r="4302">
          <cell r="A4302">
            <v>24069</v>
          </cell>
          <cell r="C4302">
            <v>4</v>
          </cell>
          <cell r="Q4302">
            <v>4.38</v>
          </cell>
          <cell r="S4302">
            <v>4.45</v>
          </cell>
          <cell r="T4302">
            <v>4.45</v>
          </cell>
          <cell r="V4302">
            <v>4.45</v>
          </cell>
        </row>
        <row r="4303">
          <cell r="A4303">
            <v>24070</v>
          </cell>
          <cell r="C4303">
            <v>4.13</v>
          </cell>
          <cell r="Q4303">
            <v>4.3899999999999997</v>
          </cell>
          <cell r="S4303">
            <v>4.4400000000000004</v>
          </cell>
          <cell r="T4303">
            <v>4.4400000000000004</v>
          </cell>
          <cell r="V4303">
            <v>4.45</v>
          </cell>
        </row>
        <row r="4304">
          <cell r="A4304">
            <v>24071</v>
          </cell>
          <cell r="C4304">
            <v>4.13</v>
          </cell>
        </row>
        <row r="4305">
          <cell r="A4305">
            <v>24072</v>
          </cell>
          <cell r="C4305">
            <v>4.13</v>
          </cell>
          <cell r="Q4305">
            <v>4.3899999999999997</v>
          </cell>
          <cell r="S4305">
            <v>4.4400000000000004</v>
          </cell>
          <cell r="T4305">
            <v>4.4400000000000004</v>
          </cell>
          <cell r="V4305">
            <v>4.45</v>
          </cell>
        </row>
        <row r="4306">
          <cell r="A4306">
            <v>24073</v>
          </cell>
          <cell r="C4306">
            <v>4.13</v>
          </cell>
        </row>
        <row r="4307">
          <cell r="A4307">
            <v>24074</v>
          </cell>
          <cell r="C4307">
            <v>4.13</v>
          </cell>
        </row>
        <row r="4308">
          <cell r="A4308">
            <v>24075</v>
          </cell>
          <cell r="C4308">
            <v>4.13</v>
          </cell>
          <cell r="Q4308">
            <v>4.4000000000000004</v>
          </cell>
          <cell r="S4308">
            <v>4.45</v>
          </cell>
          <cell r="T4308">
            <v>4.45</v>
          </cell>
          <cell r="V4308">
            <v>4.46</v>
          </cell>
        </row>
        <row r="4309">
          <cell r="A4309">
            <v>24076</v>
          </cell>
          <cell r="C4309">
            <v>4.13</v>
          </cell>
          <cell r="Q4309">
            <v>4.4000000000000004</v>
          </cell>
          <cell r="S4309">
            <v>4.49</v>
          </cell>
          <cell r="T4309">
            <v>4.47</v>
          </cell>
          <cell r="V4309">
            <v>4.4800000000000004</v>
          </cell>
        </row>
        <row r="4310">
          <cell r="A4310">
            <v>24077</v>
          </cell>
          <cell r="C4310">
            <v>4.13</v>
          </cell>
          <cell r="Q4310">
            <v>4.42</v>
          </cell>
          <cell r="S4310">
            <v>4.55</v>
          </cell>
          <cell r="T4310">
            <v>4.5199999999999996</v>
          </cell>
          <cell r="V4310">
            <v>4.5199999999999996</v>
          </cell>
        </row>
        <row r="4311">
          <cell r="A4311">
            <v>24078</v>
          </cell>
          <cell r="C4311">
            <v>4.13</v>
          </cell>
          <cell r="Q4311">
            <v>4.43</v>
          </cell>
          <cell r="S4311">
            <v>4.54</v>
          </cell>
          <cell r="T4311">
            <v>4.51</v>
          </cell>
          <cell r="V4311">
            <v>4.5199999999999996</v>
          </cell>
        </row>
        <row r="4312">
          <cell r="A4312">
            <v>24079</v>
          </cell>
          <cell r="C4312">
            <v>4.13</v>
          </cell>
          <cell r="Q4312">
            <v>4.42</v>
          </cell>
          <cell r="S4312">
            <v>4.54</v>
          </cell>
          <cell r="T4312">
            <v>4.5199999999999996</v>
          </cell>
          <cell r="V4312">
            <v>4.5199999999999996</v>
          </cell>
        </row>
        <row r="4313">
          <cell r="A4313">
            <v>24080</v>
          </cell>
          <cell r="C4313">
            <v>4.13</v>
          </cell>
        </row>
        <row r="4314">
          <cell r="A4314">
            <v>24081</v>
          </cell>
          <cell r="C4314">
            <v>4.13</v>
          </cell>
        </row>
        <row r="4315">
          <cell r="A4315">
            <v>24082</v>
          </cell>
          <cell r="C4315">
            <v>4.25</v>
          </cell>
          <cell r="Q4315">
            <v>4.6100000000000003</v>
          </cell>
          <cell r="S4315">
            <v>4.6900000000000004</v>
          </cell>
          <cell r="T4315">
            <v>4.6900000000000004</v>
          </cell>
          <cell r="V4315">
            <v>4.6100000000000003</v>
          </cell>
        </row>
        <row r="4316">
          <cell r="A4316">
            <v>24083</v>
          </cell>
          <cell r="C4316">
            <v>4</v>
          </cell>
          <cell r="Q4316">
            <v>4.5999999999999996</v>
          </cell>
          <cell r="S4316">
            <v>4.66</v>
          </cell>
          <cell r="T4316">
            <v>4.67</v>
          </cell>
          <cell r="V4316">
            <v>4.59</v>
          </cell>
        </row>
        <row r="4317">
          <cell r="A4317">
            <v>24084</v>
          </cell>
          <cell r="C4317">
            <v>1</v>
          </cell>
          <cell r="Q4317">
            <v>4.6100000000000003</v>
          </cell>
          <cell r="S4317">
            <v>4.7</v>
          </cell>
          <cell r="T4317">
            <v>4.6900000000000004</v>
          </cell>
          <cell r="V4317">
            <v>4.5999999999999996</v>
          </cell>
        </row>
        <row r="4318">
          <cell r="A4318">
            <v>24085</v>
          </cell>
          <cell r="C4318">
            <v>4.5</v>
          </cell>
          <cell r="Q4318">
            <v>4.62</v>
          </cell>
          <cell r="S4318">
            <v>4.7</v>
          </cell>
          <cell r="T4318">
            <v>4.6900000000000004</v>
          </cell>
          <cell r="V4318">
            <v>4.5999999999999996</v>
          </cell>
        </row>
        <row r="4319">
          <cell r="A4319">
            <v>24086</v>
          </cell>
          <cell r="C4319">
            <v>4.5</v>
          </cell>
          <cell r="Q4319">
            <v>4.62</v>
          </cell>
          <cell r="S4319">
            <v>4.7</v>
          </cell>
          <cell r="T4319">
            <v>4.6900000000000004</v>
          </cell>
          <cell r="V4319">
            <v>4.5999999999999996</v>
          </cell>
        </row>
        <row r="4320">
          <cell r="A4320">
            <v>24087</v>
          </cell>
          <cell r="C4320">
            <v>4.5</v>
          </cell>
        </row>
        <row r="4321">
          <cell r="A4321">
            <v>24088</v>
          </cell>
          <cell r="C4321">
            <v>4.5</v>
          </cell>
        </row>
        <row r="4322">
          <cell r="A4322">
            <v>24089</v>
          </cell>
          <cell r="C4322">
            <v>4.5</v>
          </cell>
          <cell r="Q4322">
            <v>4.68</v>
          </cell>
          <cell r="S4322">
            <v>4.78</v>
          </cell>
          <cell r="T4322">
            <v>4.74</v>
          </cell>
          <cell r="V4322">
            <v>4.6500000000000004</v>
          </cell>
        </row>
        <row r="4323">
          <cell r="A4323">
            <v>24090</v>
          </cell>
          <cell r="C4323">
            <v>4.5</v>
          </cell>
          <cell r="Q4323">
            <v>4.71</v>
          </cell>
          <cell r="S4323">
            <v>4.84</v>
          </cell>
          <cell r="T4323">
            <v>4.7699999999999996</v>
          </cell>
          <cell r="V4323">
            <v>4.67</v>
          </cell>
        </row>
        <row r="4324">
          <cell r="A4324">
            <v>24091</v>
          </cell>
          <cell r="C4324">
            <v>4.5</v>
          </cell>
          <cell r="Q4324">
            <v>4.72</v>
          </cell>
          <cell r="S4324">
            <v>4.84</v>
          </cell>
          <cell r="T4324">
            <v>4.7699999999999996</v>
          </cell>
          <cell r="V4324">
            <v>4.67</v>
          </cell>
        </row>
        <row r="4325">
          <cell r="A4325">
            <v>24092</v>
          </cell>
          <cell r="C4325">
            <v>4.5</v>
          </cell>
          <cell r="Q4325">
            <v>4.74</v>
          </cell>
          <cell r="S4325">
            <v>4.8499999999999996</v>
          </cell>
          <cell r="T4325">
            <v>4.76</v>
          </cell>
          <cell r="V4325">
            <v>4.66</v>
          </cell>
        </row>
        <row r="4326">
          <cell r="A4326">
            <v>24093</v>
          </cell>
          <cell r="C4326">
            <v>4.5</v>
          </cell>
          <cell r="Q4326">
            <v>4.79</v>
          </cell>
          <cell r="S4326">
            <v>4.8499999999999996</v>
          </cell>
          <cell r="T4326">
            <v>4.75</v>
          </cell>
          <cell r="V4326">
            <v>4.6500000000000004</v>
          </cell>
        </row>
        <row r="4327">
          <cell r="A4327">
            <v>24094</v>
          </cell>
          <cell r="C4327">
            <v>4.5</v>
          </cell>
        </row>
        <row r="4328">
          <cell r="A4328">
            <v>24095</v>
          </cell>
          <cell r="C4328">
            <v>4.5</v>
          </cell>
        </row>
        <row r="4329">
          <cell r="A4329">
            <v>24096</v>
          </cell>
          <cell r="C4329">
            <v>4.5</v>
          </cell>
          <cell r="Q4329">
            <v>4.7699999999999996</v>
          </cell>
          <cell r="S4329">
            <v>4.82</v>
          </cell>
          <cell r="T4329">
            <v>4.71</v>
          </cell>
          <cell r="V4329">
            <v>4.6100000000000003</v>
          </cell>
        </row>
        <row r="4330">
          <cell r="A4330">
            <v>24097</v>
          </cell>
          <cell r="C4330">
            <v>4</v>
          </cell>
          <cell r="Q4330">
            <v>4.78</v>
          </cell>
          <cell r="S4330">
            <v>4.8499999999999996</v>
          </cell>
          <cell r="T4330">
            <v>4.74</v>
          </cell>
          <cell r="V4330">
            <v>4.6399999999999997</v>
          </cell>
        </row>
        <row r="4331">
          <cell r="A4331">
            <v>24098</v>
          </cell>
          <cell r="C4331">
            <v>4.5</v>
          </cell>
          <cell r="Q4331">
            <v>4.8099999999999996</v>
          </cell>
          <cell r="S4331">
            <v>4.8899999999999997</v>
          </cell>
          <cell r="T4331">
            <v>4.76</v>
          </cell>
          <cell r="V4331">
            <v>4.6500000000000004</v>
          </cell>
        </row>
        <row r="4332">
          <cell r="A4332">
            <v>24099</v>
          </cell>
          <cell r="C4332">
            <v>4.63</v>
          </cell>
          <cell r="Q4332">
            <v>4.88</v>
          </cell>
          <cell r="S4332">
            <v>4.93</v>
          </cell>
          <cell r="T4332">
            <v>4.78</v>
          </cell>
          <cell r="V4332">
            <v>4.6500000000000004</v>
          </cell>
        </row>
        <row r="4333">
          <cell r="A4333">
            <v>24100</v>
          </cell>
          <cell r="C4333">
            <v>4.63</v>
          </cell>
        </row>
        <row r="4334">
          <cell r="A4334">
            <v>24101</v>
          </cell>
          <cell r="C4334">
            <v>4.63</v>
          </cell>
        </row>
        <row r="4335">
          <cell r="A4335">
            <v>24102</v>
          </cell>
          <cell r="C4335">
            <v>4.63</v>
          </cell>
        </row>
        <row r="4336">
          <cell r="A4336">
            <v>24103</v>
          </cell>
          <cell r="C4336">
            <v>4.63</v>
          </cell>
          <cell r="Q4336">
            <v>4.8899999999999997</v>
          </cell>
          <cell r="S4336">
            <v>4.91</v>
          </cell>
          <cell r="T4336">
            <v>4.7699999999999996</v>
          </cell>
          <cell r="V4336">
            <v>4.62</v>
          </cell>
        </row>
        <row r="4337">
          <cell r="A4337">
            <v>24104</v>
          </cell>
          <cell r="C4337">
            <v>4.63</v>
          </cell>
          <cell r="Q4337">
            <v>4.8899999999999997</v>
          </cell>
          <cell r="S4337">
            <v>4.93</v>
          </cell>
          <cell r="T4337">
            <v>4.79</v>
          </cell>
          <cell r="V4337">
            <v>4.6100000000000003</v>
          </cell>
        </row>
        <row r="4338">
          <cell r="A4338">
            <v>24105</v>
          </cell>
          <cell r="C4338">
            <v>4.63</v>
          </cell>
          <cell r="Q4338">
            <v>4.91</v>
          </cell>
          <cell r="S4338">
            <v>4.95</v>
          </cell>
          <cell r="T4338">
            <v>4.8099999999999996</v>
          </cell>
          <cell r="V4338">
            <v>4.62</v>
          </cell>
        </row>
        <row r="4339">
          <cell r="A4339">
            <v>24106</v>
          </cell>
          <cell r="C4339">
            <v>4.63</v>
          </cell>
          <cell r="Q4339">
            <v>4.92</v>
          </cell>
          <cell r="S4339">
            <v>4.96</v>
          </cell>
          <cell r="T4339">
            <v>4.84</v>
          </cell>
          <cell r="V4339">
            <v>4.63</v>
          </cell>
        </row>
        <row r="4340">
          <cell r="A4340">
            <v>24107</v>
          </cell>
          <cell r="C4340">
            <v>4.63</v>
          </cell>
          <cell r="Q4340">
            <v>4.96</v>
          </cell>
          <cell r="S4340">
            <v>5</v>
          </cell>
          <cell r="T4340">
            <v>4.88</v>
          </cell>
          <cell r="V4340">
            <v>4.6500000000000004</v>
          </cell>
        </row>
        <row r="4341">
          <cell r="A4341">
            <v>24108</v>
          </cell>
          <cell r="C4341">
            <v>4.63</v>
          </cell>
        </row>
        <row r="4342">
          <cell r="A4342">
            <v>24109</v>
          </cell>
          <cell r="C4342">
            <v>4.63</v>
          </cell>
        </row>
        <row r="4343">
          <cell r="A4343">
            <v>24110</v>
          </cell>
          <cell r="C4343">
            <v>4.63</v>
          </cell>
          <cell r="Q4343">
            <v>4.9400000000000004</v>
          </cell>
          <cell r="S4343">
            <v>4.99</v>
          </cell>
          <cell r="T4343">
            <v>4.88</v>
          </cell>
          <cell r="V4343">
            <v>4.63</v>
          </cell>
        </row>
        <row r="4344">
          <cell r="A4344">
            <v>24111</v>
          </cell>
          <cell r="C4344">
            <v>4.63</v>
          </cell>
          <cell r="Q4344">
            <v>4.93</v>
          </cell>
          <cell r="S4344">
            <v>5</v>
          </cell>
          <cell r="T4344">
            <v>4.8899999999999997</v>
          </cell>
          <cell r="V4344">
            <v>4.6500000000000004</v>
          </cell>
        </row>
        <row r="4345">
          <cell r="A4345">
            <v>24112</v>
          </cell>
          <cell r="C4345">
            <v>4.5</v>
          </cell>
          <cell r="Q4345">
            <v>4.9000000000000004</v>
          </cell>
          <cell r="S4345">
            <v>4.97</v>
          </cell>
          <cell r="T4345">
            <v>4.87</v>
          </cell>
          <cell r="V4345">
            <v>4.63</v>
          </cell>
        </row>
        <row r="4346">
          <cell r="A4346">
            <v>24113</v>
          </cell>
          <cell r="C4346">
            <v>4.63</v>
          </cell>
          <cell r="Q4346">
            <v>4.87</v>
          </cell>
          <cell r="S4346">
            <v>4.9000000000000004</v>
          </cell>
          <cell r="T4346">
            <v>4.84</v>
          </cell>
          <cell r="V4346">
            <v>4.5999999999999996</v>
          </cell>
        </row>
        <row r="4347">
          <cell r="A4347">
            <v>24114</v>
          </cell>
          <cell r="C4347">
            <v>4.63</v>
          </cell>
          <cell r="Q4347">
            <v>4.8600000000000003</v>
          </cell>
          <cell r="S4347">
            <v>4.88</v>
          </cell>
          <cell r="T4347">
            <v>4.83</v>
          </cell>
          <cell r="V4347">
            <v>4.5999999999999996</v>
          </cell>
        </row>
        <row r="4348">
          <cell r="A4348">
            <v>24115</v>
          </cell>
          <cell r="C4348">
            <v>4.63</v>
          </cell>
        </row>
        <row r="4349">
          <cell r="A4349">
            <v>24116</v>
          </cell>
          <cell r="C4349">
            <v>4.63</v>
          </cell>
        </row>
        <row r="4350">
          <cell r="A4350">
            <v>24117</v>
          </cell>
          <cell r="C4350">
            <v>4.63</v>
          </cell>
          <cell r="Q4350">
            <v>4.8600000000000003</v>
          </cell>
          <cell r="S4350">
            <v>4.8899999999999997</v>
          </cell>
          <cell r="T4350">
            <v>4.84</v>
          </cell>
          <cell r="V4350">
            <v>4.6100000000000003</v>
          </cell>
        </row>
        <row r="4351">
          <cell r="A4351">
            <v>24118</v>
          </cell>
          <cell r="C4351">
            <v>4.5</v>
          </cell>
          <cell r="Q4351">
            <v>4.88</v>
          </cell>
          <cell r="S4351">
            <v>4.88</v>
          </cell>
          <cell r="T4351">
            <v>4.83</v>
          </cell>
          <cell r="V4351">
            <v>4.5999999999999996</v>
          </cell>
        </row>
        <row r="4352">
          <cell r="A4352">
            <v>24119</v>
          </cell>
          <cell r="C4352">
            <v>4.5</v>
          </cell>
          <cell r="Q4352">
            <v>4.8499999999999996</v>
          </cell>
          <cell r="S4352">
            <v>4.82</v>
          </cell>
          <cell r="T4352">
            <v>4.7699999999999996</v>
          </cell>
          <cell r="V4352">
            <v>4.5599999999999996</v>
          </cell>
        </row>
        <row r="4353">
          <cell r="A4353">
            <v>24120</v>
          </cell>
          <cell r="C4353">
            <v>4.63</v>
          </cell>
          <cell r="Q4353">
            <v>4.87</v>
          </cell>
          <cell r="S4353">
            <v>4.8600000000000003</v>
          </cell>
          <cell r="T4353">
            <v>4.79</v>
          </cell>
          <cell r="V4353">
            <v>4.58</v>
          </cell>
        </row>
        <row r="4354">
          <cell r="A4354">
            <v>24121</v>
          </cell>
          <cell r="C4354">
            <v>4.63</v>
          </cell>
          <cell r="Q4354">
            <v>4.8899999999999997</v>
          </cell>
          <cell r="S4354">
            <v>4.8899999999999997</v>
          </cell>
          <cell r="T4354">
            <v>4.82</v>
          </cell>
          <cell r="V4354">
            <v>4.59</v>
          </cell>
        </row>
        <row r="4355">
          <cell r="A4355">
            <v>24122</v>
          </cell>
          <cell r="C4355">
            <v>4.63</v>
          </cell>
        </row>
        <row r="4356">
          <cell r="A4356">
            <v>24123</v>
          </cell>
          <cell r="C4356">
            <v>4.63</v>
          </cell>
        </row>
        <row r="4357">
          <cell r="A4357">
            <v>24124</v>
          </cell>
          <cell r="C4357">
            <v>4.5</v>
          </cell>
          <cell r="Q4357">
            <v>4.9000000000000004</v>
          </cell>
          <cell r="S4357">
            <v>4.8899999999999997</v>
          </cell>
          <cell r="T4357">
            <v>4.84</v>
          </cell>
          <cell r="V4357">
            <v>4.6100000000000003</v>
          </cell>
        </row>
        <row r="4358">
          <cell r="A4358">
            <v>24125</v>
          </cell>
          <cell r="C4358">
            <v>2.5</v>
          </cell>
          <cell r="Q4358">
            <v>4.88</v>
          </cell>
          <cell r="S4358">
            <v>4.88</v>
          </cell>
          <cell r="T4358">
            <v>4.83</v>
          </cell>
          <cell r="V4358">
            <v>4.6100000000000003</v>
          </cell>
        </row>
        <row r="4359">
          <cell r="A4359">
            <v>24126</v>
          </cell>
          <cell r="C4359">
            <v>1.5</v>
          </cell>
          <cell r="Q4359">
            <v>4.8499999999999996</v>
          </cell>
          <cell r="S4359">
            <v>4.87</v>
          </cell>
          <cell r="T4359">
            <v>4.83</v>
          </cell>
          <cell r="V4359">
            <v>4.6100000000000003</v>
          </cell>
        </row>
        <row r="4360">
          <cell r="A4360">
            <v>24127</v>
          </cell>
          <cell r="C4360">
            <v>4.63</v>
          </cell>
          <cell r="Q4360">
            <v>4.8499999999999996</v>
          </cell>
          <cell r="S4360">
            <v>4.87</v>
          </cell>
          <cell r="T4360">
            <v>4.84</v>
          </cell>
          <cell r="V4360">
            <v>4.5999999999999996</v>
          </cell>
        </row>
        <row r="4361">
          <cell r="A4361">
            <v>24128</v>
          </cell>
          <cell r="C4361">
            <v>4.63</v>
          </cell>
          <cell r="Q4361">
            <v>4.84</v>
          </cell>
          <cell r="S4361">
            <v>4.87</v>
          </cell>
          <cell r="T4361">
            <v>4.8499999999999996</v>
          </cell>
          <cell r="V4361">
            <v>4.59</v>
          </cell>
        </row>
        <row r="4362">
          <cell r="A4362">
            <v>24129</v>
          </cell>
          <cell r="C4362">
            <v>4.63</v>
          </cell>
        </row>
        <row r="4363">
          <cell r="A4363">
            <v>24130</v>
          </cell>
          <cell r="C4363">
            <v>4.63</v>
          </cell>
        </row>
        <row r="4364">
          <cell r="A4364">
            <v>24131</v>
          </cell>
          <cell r="C4364">
            <v>4.5</v>
          </cell>
          <cell r="Q4364">
            <v>4.8499999999999996</v>
          </cell>
          <cell r="S4364">
            <v>4.8899999999999997</v>
          </cell>
          <cell r="T4364">
            <v>4.88</v>
          </cell>
          <cell r="V4364">
            <v>4.5999999999999996</v>
          </cell>
        </row>
        <row r="4365">
          <cell r="A4365">
            <v>24132</v>
          </cell>
          <cell r="C4365">
            <v>4.25</v>
          </cell>
          <cell r="Q4365">
            <v>4.8600000000000003</v>
          </cell>
          <cell r="S4365">
            <v>4.9000000000000004</v>
          </cell>
          <cell r="T4365">
            <v>4.9000000000000004</v>
          </cell>
          <cell r="V4365">
            <v>4.6100000000000003</v>
          </cell>
        </row>
        <row r="4366">
          <cell r="A4366">
            <v>24133</v>
          </cell>
          <cell r="C4366">
            <v>4.63</v>
          </cell>
          <cell r="Q4366">
            <v>4.88</v>
          </cell>
          <cell r="S4366">
            <v>4.91</v>
          </cell>
          <cell r="T4366">
            <v>4.91</v>
          </cell>
          <cell r="V4366">
            <v>4.6100000000000003</v>
          </cell>
        </row>
        <row r="4367">
          <cell r="A4367">
            <v>24134</v>
          </cell>
          <cell r="C4367">
            <v>4.63</v>
          </cell>
          <cell r="Q4367">
            <v>4.88</v>
          </cell>
          <cell r="S4367">
            <v>4.92</v>
          </cell>
          <cell r="T4367">
            <v>4.92</v>
          </cell>
          <cell r="V4367">
            <v>4.63</v>
          </cell>
        </row>
        <row r="4368">
          <cell r="A4368">
            <v>24135</v>
          </cell>
          <cell r="C4368">
            <v>4.63</v>
          </cell>
          <cell r="Q4368">
            <v>4.88</v>
          </cell>
          <cell r="S4368">
            <v>4.9400000000000004</v>
          </cell>
          <cell r="T4368">
            <v>4.95</v>
          </cell>
          <cell r="V4368">
            <v>4.6500000000000004</v>
          </cell>
        </row>
        <row r="4369">
          <cell r="A4369">
            <v>24136</v>
          </cell>
          <cell r="C4369">
            <v>4.63</v>
          </cell>
        </row>
        <row r="4370">
          <cell r="A4370">
            <v>24137</v>
          </cell>
          <cell r="C4370">
            <v>4.63</v>
          </cell>
        </row>
        <row r="4371">
          <cell r="A4371">
            <v>24138</v>
          </cell>
          <cell r="C4371">
            <v>4.5</v>
          </cell>
          <cell r="Q4371">
            <v>4.8899999999999997</v>
          </cell>
          <cell r="S4371">
            <v>4.9800000000000004</v>
          </cell>
          <cell r="T4371">
            <v>4.9800000000000004</v>
          </cell>
          <cell r="V4371">
            <v>4.6900000000000004</v>
          </cell>
        </row>
        <row r="4372">
          <cell r="A4372">
            <v>24139</v>
          </cell>
          <cell r="C4372">
            <v>4.25</v>
          </cell>
          <cell r="Q4372">
            <v>4.88</v>
          </cell>
          <cell r="S4372">
            <v>4.9400000000000004</v>
          </cell>
          <cell r="T4372">
            <v>4.9400000000000004</v>
          </cell>
          <cell r="V4372">
            <v>4.6900000000000004</v>
          </cell>
        </row>
        <row r="4373">
          <cell r="A4373">
            <v>24140</v>
          </cell>
          <cell r="C4373">
            <v>4.5</v>
          </cell>
          <cell r="Q4373">
            <v>4.8899999999999997</v>
          </cell>
          <cell r="S4373">
            <v>4.95</v>
          </cell>
          <cell r="T4373">
            <v>4.95</v>
          </cell>
          <cell r="V4373">
            <v>4.7</v>
          </cell>
        </row>
        <row r="4374">
          <cell r="A4374">
            <v>24141</v>
          </cell>
          <cell r="C4374">
            <v>4.63</v>
          </cell>
          <cell r="Q4374">
            <v>4.88</v>
          </cell>
          <cell r="S4374">
            <v>4.95</v>
          </cell>
          <cell r="T4374">
            <v>4.95</v>
          </cell>
          <cell r="V4374">
            <v>4.7</v>
          </cell>
        </row>
        <row r="4375">
          <cell r="A4375">
            <v>24142</v>
          </cell>
          <cell r="C4375">
            <v>4.63</v>
          </cell>
          <cell r="Q4375">
            <v>4.88</v>
          </cell>
          <cell r="S4375">
            <v>4.96</v>
          </cell>
          <cell r="T4375">
            <v>4.95</v>
          </cell>
          <cell r="V4375">
            <v>4.71</v>
          </cell>
        </row>
        <row r="4376">
          <cell r="A4376">
            <v>24143</v>
          </cell>
          <cell r="C4376">
            <v>4.63</v>
          </cell>
        </row>
        <row r="4377">
          <cell r="A4377">
            <v>24144</v>
          </cell>
          <cell r="C4377">
            <v>4.63</v>
          </cell>
        </row>
        <row r="4378">
          <cell r="A4378">
            <v>24145</v>
          </cell>
          <cell r="C4378">
            <v>4.63</v>
          </cell>
          <cell r="Q4378">
            <v>4.9000000000000004</v>
          </cell>
          <cell r="S4378">
            <v>5</v>
          </cell>
          <cell r="T4378">
            <v>4.99</v>
          </cell>
          <cell r="V4378">
            <v>4.7300000000000004</v>
          </cell>
        </row>
        <row r="4379">
          <cell r="A4379">
            <v>24146</v>
          </cell>
          <cell r="C4379">
            <v>4.63</v>
          </cell>
          <cell r="Q4379">
            <v>4.9000000000000004</v>
          </cell>
          <cell r="S4379">
            <v>4.9800000000000004</v>
          </cell>
          <cell r="T4379">
            <v>4.97</v>
          </cell>
          <cell r="V4379">
            <v>4.72</v>
          </cell>
        </row>
        <row r="4380">
          <cell r="A4380">
            <v>24147</v>
          </cell>
          <cell r="C4380">
            <v>4.63</v>
          </cell>
          <cell r="Q4380">
            <v>4.9000000000000004</v>
          </cell>
          <cell r="S4380">
            <v>5</v>
          </cell>
          <cell r="T4380">
            <v>4.97</v>
          </cell>
          <cell r="V4380">
            <v>4.74</v>
          </cell>
        </row>
        <row r="4381">
          <cell r="A4381">
            <v>24148</v>
          </cell>
          <cell r="C4381">
            <v>4.63</v>
          </cell>
          <cell r="Q4381">
            <v>4.9400000000000004</v>
          </cell>
          <cell r="S4381">
            <v>5.0199999999999996</v>
          </cell>
          <cell r="T4381">
            <v>4.9800000000000004</v>
          </cell>
          <cell r="V4381">
            <v>4.78</v>
          </cell>
        </row>
        <row r="4382">
          <cell r="A4382">
            <v>24149</v>
          </cell>
          <cell r="C4382">
            <v>4.63</v>
          </cell>
          <cell r="Q4382">
            <v>4.95</v>
          </cell>
          <cell r="S4382">
            <v>5.0599999999999996</v>
          </cell>
          <cell r="T4382">
            <v>5.01</v>
          </cell>
          <cell r="V4382">
            <v>4.8600000000000003</v>
          </cell>
        </row>
        <row r="4383">
          <cell r="A4383">
            <v>24150</v>
          </cell>
          <cell r="C4383">
            <v>4.63</v>
          </cell>
        </row>
        <row r="4384">
          <cell r="A4384">
            <v>24151</v>
          </cell>
          <cell r="C4384">
            <v>4.63</v>
          </cell>
        </row>
        <row r="4385">
          <cell r="A4385">
            <v>24152</v>
          </cell>
          <cell r="C4385">
            <v>4.5</v>
          </cell>
          <cell r="Q4385">
            <v>4.97</v>
          </cell>
          <cell r="S4385">
            <v>5.07</v>
          </cell>
          <cell r="T4385">
            <v>5</v>
          </cell>
          <cell r="V4385">
            <v>4.87</v>
          </cell>
        </row>
        <row r="4386">
          <cell r="A4386">
            <v>24153</v>
          </cell>
          <cell r="C4386">
            <v>4.5</v>
          </cell>
          <cell r="Q4386">
            <v>4.97</v>
          </cell>
          <cell r="S4386">
            <v>5.07</v>
          </cell>
          <cell r="T4386">
            <v>5</v>
          </cell>
          <cell r="V4386">
            <v>4.88</v>
          </cell>
        </row>
        <row r="4387">
          <cell r="A4387">
            <v>24154</v>
          </cell>
          <cell r="C4387">
            <v>4.63</v>
          </cell>
          <cell r="Q4387">
            <v>4.99</v>
          </cell>
          <cell r="S4387">
            <v>5.07</v>
          </cell>
          <cell r="T4387">
            <v>5</v>
          </cell>
          <cell r="V4387">
            <v>4.8899999999999997</v>
          </cell>
        </row>
        <row r="4388">
          <cell r="A4388">
            <v>24155</v>
          </cell>
          <cell r="C4388">
            <v>4.63</v>
          </cell>
          <cell r="Q4388">
            <v>4.96</v>
          </cell>
          <cell r="S4388">
            <v>5.03</v>
          </cell>
          <cell r="T4388">
            <v>4.97</v>
          </cell>
          <cell r="V4388">
            <v>4.88</v>
          </cell>
        </row>
        <row r="4389">
          <cell r="A4389">
            <v>24156</v>
          </cell>
          <cell r="C4389">
            <v>4.63</v>
          </cell>
          <cell r="Q4389">
            <v>4.9400000000000004</v>
          </cell>
          <cell r="S4389">
            <v>5.05</v>
          </cell>
          <cell r="T4389">
            <v>4.9800000000000004</v>
          </cell>
          <cell r="V4389">
            <v>4.9000000000000004</v>
          </cell>
        </row>
        <row r="4390">
          <cell r="A4390">
            <v>24157</v>
          </cell>
          <cell r="C4390">
            <v>4.63</v>
          </cell>
        </row>
        <row r="4391">
          <cell r="A4391">
            <v>24158</v>
          </cell>
          <cell r="C4391">
            <v>4.63</v>
          </cell>
        </row>
        <row r="4392">
          <cell r="A4392">
            <v>24159</v>
          </cell>
          <cell r="C4392">
            <v>4.63</v>
          </cell>
          <cell r="Q4392">
            <v>4.97</v>
          </cell>
          <cell r="S4392">
            <v>5.07</v>
          </cell>
          <cell r="T4392">
            <v>5</v>
          </cell>
          <cell r="V4392">
            <v>4.92</v>
          </cell>
        </row>
        <row r="4393">
          <cell r="A4393">
            <v>24160</v>
          </cell>
          <cell r="C4393">
            <v>4.63</v>
          </cell>
        </row>
        <row r="4394">
          <cell r="A4394">
            <v>24161</v>
          </cell>
          <cell r="C4394">
            <v>4.63</v>
          </cell>
          <cell r="Q4394">
            <v>4.9800000000000004</v>
          </cell>
          <cell r="S4394">
            <v>5.07</v>
          </cell>
          <cell r="T4394">
            <v>5</v>
          </cell>
          <cell r="V4394">
            <v>4.92</v>
          </cell>
        </row>
        <row r="4395">
          <cell r="A4395">
            <v>24162</v>
          </cell>
          <cell r="C4395">
            <v>4.63</v>
          </cell>
          <cell r="Q4395">
            <v>4.9800000000000004</v>
          </cell>
          <cell r="S4395">
            <v>5.05</v>
          </cell>
          <cell r="T4395">
            <v>4.99</v>
          </cell>
          <cell r="V4395">
            <v>4.93</v>
          </cell>
        </row>
        <row r="4396">
          <cell r="A4396">
            <v>24163</v>
          </cell>
          <cell r="C4396">
            <v>4.63</v>
          </cell>
          <cell r="Q4396">
            <v>5.01</v>
          </cell>
          <cell r="S4396">
            <v>5.0599999999999996</v>
          </cell>
          <cell r="T4396">
            <v>5.0199999999999996</v>
          </cell>
          <cell r="V4396">
            <v>4.97</v>
          </cell>
        </row>
        <row r="4397">
          <cell r="A4397">
            <v>24164</v>
          </cell>
          <cell r="C4397">
            <v>4.63</v>
          </cell>
        </row>
        <row r="4398">
          <cell r="A4398">
            <v>24165</v>
          </cell>
          <cell r="C4398">
            <v>4.63</v>
          </cell>
        </row>
        <row r="4399">
          <cell r="A4399">
            <v>24166</v>
          </cell>
          <cell r="C4399">
            <v>4.63</v>
          </cell>
          <cell r="Q4399">
            <v>5.01</v>
          </cell>
          <cell r="S4399">
            <v>5.0599999999999996</v>
          </cell>
          <cell r="T4399">
            <v>5.03</v>
          </cell>
          <cell r="V4399">
            <v>5.0199999999999996</v>
          </cell>
        </row>
        <row r="4400">
          <cell r="A4400">
            <v>24167</v>
          </cell>
          <cell r="C4400">
            <v>4.63</v>
          </cell>
          <cell r="Q4400">
            <v>5.01</v>
          </cell>
          <cell r="S4400">
            <v>5.05</v>
          </cell>
          <cell r="T4400">
            <v>5.0199999999999996</v>
          </cell>
          <cell r="V4400">
            <v>5.01</v>
          </cell>
        </row>
        <row r="4401">
          <cell r="A4401">
            <v>24168</v>
          </cell>
          <cell r="C4401">
            <v>4.63</v>
          </cell>
          <cell r="Q4401">
            <v>5.0199999999999996</v>
          </cell>
          <cell r="S4401">
            <v>5.04</v>
          </cell>
          <cell r="T4401">
            <v>5</v>
          </cell>
          <cell r="V4401">
            <v>5</v>
          </cell>
        </row>
        <row r="4402">
          <cell r="A4402">
            <v>24169</v>
          </cell>
          <cell r="C4402">
            <v>4.75</v>
          </cell>
          <cell r="Q4402">
            <v>5.01</v>
          </cell>
          <cell r="S4402">
            <v>5.0199999999999996</v>
          </cell>
          <cell r="T4402">
            <v>4.99</v>
          </cell>
          <cell r="V4402">
            <v>5</v>
          </cell>
        </row>
        <row r="4403">
          <cell r="A4403">
            <v>24170</v>
          </cell>
          <cell r="C4403">
            <v>4.75</v>
          </cell>
          <cell r="Q4403">
            <v>5</v>
          </cell>
          <cell r="S4403">
            <v>5.01</v>
          </cell>
          <cell r="T4403">
            <v>4.97</v>
          </cell>
          <cell r="V4403">
            <v>4.9800000000000004</v>
          </cell>
        </row>
        <row r="4404">
          <cell r="A4404">
            <v>24171</v>
          </cell>
          <cell r="C4404">
            <v>4.75</v>
          </cell>
        </row>
        <row r="4405">
          <cell r="A4405">
            <v>24172</v>
          </cell>
          <cell r="C4405">
            <v>4.75</v>
          </cell>
        </row>
        <row r="4406">
          <cell r="A4406">
            <v>24173</v>
          </cell>
          <cell r="C4406">
            <v>4.63</v>
          </cell>
          <cell r="Q4406">
            <v>5.01</v>
          </cell>
          <cell r="S4406">
            <v>5.01</v>
          </cell>
          <cell r="T4406">
            <v>4.97</v>
          </cell>
          <cell r="V4406">
            <v>4.96</v>
          </cell>
        </row>
        <row r="4407">
          <cell r="A4407">
            <v>24174</v>
          </cell>
          <cell r="C4407">
            <v>4.5</v>
          </cell>
          <cell r="Q4407">
            <v>5</v>
          </cell>
          <cell r="S4407">
            <v>5</v>
          </cell>
          <cell r="T4407">
            <v>4.95</v>
          </cell>
          <cell r="V4407">
            <v>4.93</v>
          </cell>
        </row>
        <row r="4408">
          <cell r="A4408">
            <v>24175</v>
          </cell>
          <cell r="C4408">
            <v>4.63</v>
          </cell>
          <cell r="Q4408">
            <v>4.99</v>
          </cell>
          <cell r="S4408">
            <v>5.01</v>
          </cell>
          <cell r="T4408">
            <v>4.96</v>
          </cell>
          <cell r="V4408">
            <v>4.93</v>
          </cell>
        </row>
        <row r="4409">
          <cell r="A4409">
            <v>24176</v>
          </cell>
          <cell r="C4409">
            <v>4.63</v>
          </cell>
          <cell r="Q4409">
            <v>5.01</v>
          </cell>
          <cell r="S4409">
            <v>5.03</v>
          </cell>
          <cell r="T4409">
            <v>4.9800000000000004</v>
          </cell>
          <cell r="V4409">
            <v>4.95</v>
          </cell>
        </row>
        <row r="4410">
          <cell r="A4410">
            <v>24177</v>
          </cell>
          <cell r="C4410">
            <v>4.63</v>
          </cell>
          <cell r="Q4410">
            <v>5.05</v>
          </cell>
          <cell r="S4410">
            <v>5.0599999999999996</v>
          </cell>
          <cell r="T4410">
            <v>4.99</v>
          </cell>
          <cell r="V4410">
            <v>4.96</v>
          </cell>
        </row>
        <row r="4411">
          <cell r="A4411">
            <v>24178</v>
          </cell>
          <cell r="C4411">
            <v>4.63</v>
          </cell>
        </row>
        <row r="4412">
          <cell r="A4412">
            <v>24179</v>
          </cell>
          <cell r="C4412">
            <v>4.63</v>
          </cell>
        </row>
        <row r="4413">
          <cell r="A4413">
            <v>24180</v>
          </cell>
          <cell r="C4413">
            <v>4.63</v>
          </cell>
          <cell r="Q4413">
            <v>5.04</v>
          </cell>
          <cell r="S4413">
            <v>5.01</v>
          </cell>
          <cell r="T4413">
            <v>4.95</v>
          </cell>
          <cell r="V4413">
            <v>4.9400000000000004</v>
          </cell>
        </row>
        <row r="4414">
          <cell r="A4414">
            <v>24181</v>
          </cell>
          <cell r="C4414">
            <v>4.63</v>
          </cell>
          <cell r="Q4414">
            <v>5</v>
          </cell>
          <cell r="S4414">
            <v>4.97</v>
          </cell>
          <cell r="T4414">
            <v>4.91</v>
          </cell>
          <cell r="V4414">
            <v>4.91</v>
          </cell>
        </row>
        <row r="4415">
          <cell r="A4415">
            <v>24182</v>
          </cell>
          <cell r="C4415">
            <v>4.25</v>
          </cell>
          <cell r="Q4415">
            <v>4.99</v>
          </cell>
          <cell r="S4415">
            <v>4.97</v>
          </cell>
          <cell r="T4415">
            <v>4.91</v>
          </cell>
          <cell r="V4415">
            <v>4.9000000000000004</v>
          </cell>
        </row>
        <row r="4416">
          <cell r="A4416">
            <v>24183</v>
          </cell>
          <cell r="C4416">
            <v>4.75</v>
          </cell>
          <cell r="Q4416">
            <v>4.99</v>
          </cell>
          <cell r="S4416">
            <v>4.9400000000000004</v>
          </cell>
          <cell r="T4416">
            <v>4.88</v>
          </cell>
          <cell r="V4416">
            <v>4.8600000000000003</v>
          </cell>
        </row>
        <row r="4417">
          <cell r="A4417">
            <v>24184</v>
          </cell>
          <cell r="C4417">
            <v>4.63</v>
          </cell>
          <cell r="Q4417">
            <v>4.96</v>
          </cell>
          <cell r="S4417">
            <v>4.92</v>
          </cell>
          <cell r="T4417">
            <v>4.88</v>
          </cell>
          <cell r="V4417">
            <v>4.84</v>
          </cell>
        </row>
        <row r="4418">
          <cell r="A4418">
            <v>24185</v>
          </cell>
          <cell r="C4418">
            <v>4.63</v>
          </cell>
        </row>
        <row r="4419">
          <cell r="A4419">
            <v>24186</v>
          </cell>
          <cell r="C4419">
            <v>4.63</v>
          </cell>
        </row>
        <row r="4420">
          <cell r="A4420">
            <v>24187</v>
          </cell>
          <cell r="C4420">
            <v>4.63</v>
          </cell>
          <cell r="Q4420">
            <v>4.93</v>
          </cell>
          <cell r="S4420">
            <v>4.9000000000000004</v>
          </cell>
          <cell r="T4420">
            <v>4.84</v>
          </cell>
          <cell r="V4420">
            <v>4.8099999999999996</v>
          </cell>
        </row>
        <row r="4421">
          <cell r="A4421">
            <v>24188</v>
          </cell>
          <cell r="C4421">
            <v>4.75</v>
          </cell>
          <cell r="Q4421">
            <v>4.92</v>
          </cell>
          <cell r="S4421">
            <v>4.8899999999999997</v>
          </cell>
          <cell r="T4421">
            <v>4.84</v>
          </cell>
          <cell r="V4421">
            <v>4.78</v>
          </cell>
        </row>
        <row r="4422">
          <cell r="A4422">
            <v>24189</v>
          </cell>
          <cell r="C4422">
            <v>4.75</v>
          </cell>
          <cell r="Q4422">
            <v>4.87</v>
          </cell>
          <cell r="S4422">
            <v>4.87</v>
          </cell>
          <cell r="T4422">
            <v>4.8099999999999996</v>
          </cell>
          <cell r="V4422">
            <v>4.7300000000000004</v>
          </cell>
        </row>
        <row r="4423">
          <cell r="A4423">
            <v>24190</v>
          </cell>
          <cell r="C4423">
            <v>4.75</v>
          </cell>
          <cell r="Q4423">
            <v>4.9000000000000004</v>
          </cell>
          <cell r="S4423">
            <v>4.91</v>
          </cell>
          <cell r="T4423">
            <v>4.88</v>
          </cell>
          <cell r="V4423">
            <v>4.76</v>
          </cell>
        </row>
        <row r="4424">
          <cell r="A4424">
            <v>24191</v>
          </cell>
          <cell r="C4424">
            <v>4.75</v>
          </cell>
          <cell r="Q4424">
            <v>4.96</v>
          </cell>
          <cell r="S4424">
            <v>4.99</v>
          </cell>
          <cell r="T4424">
            <v>4.95</v>
          </cell>
          <cell r="V4424">
            <v>4.82</v>
          </cell>
        </row>
        <row r="4425">
          <cell r="A4425">
            <v>24192</v>
          </cell>
          <cell r="C4425">
            <v>4.75</v>
          </cell>
        </row>
        <row r="4426">
          <cell r="A4426">
            <v>24193</v>
          </cell>
          <cell r="C4426">
            <v>4.75</v>
          </cell>
        </row>
        <row r="4427">
          <cell r="A4427">
            <v>24194</v>
          </cell>
          <cell r="C4427">
            <v>4.63</v>
          </cell>
          <cell r="Q4427">
            <v>4.95</v>
          </cell>
          <cell r="S4427">
            <v>4.9800000000000004</v>
          </cell>
          <cell r="T4427">
            <v>4.93</v>
          </cell>
          <cell r="V4427">
            <v>4.8099999999999996</v>
          </cell>
        </row>
        <row r="4428">
          <cell r="A4428">
            <v>24195</v>
          </cell>
          <cell r="C4428">
            <v>4.63</v>
          </cell>
          <cell r="Q4428">
            <v>4.93</v>
          </cell>
          <cell r="S4428">
            <v>4.96</v>
          </cell>
          <cell r="T4428">
            <v>4.91</v>
          </cell>
          <cell r="V4428">
            <v>4.8</v>
          </cell>
        </row>
        <row r="4429">
          <cell r="A4429">
            <v>24196</v>
          </cell>
          <cell r="C4429">
            <v>4.5</v>
          </cell>
          <cell r="Q4429">
            <v>4.88</v>
          </cell>
          <cell r="S4429">
            <v>4.87</v>
          </cell>
          <cell r="T4429">
            <v>4.8099999999999996</v>
          </cell>
          <cell r="V4429">
            <v>4.7</v>
          </cell>
        </row>
        <row r="4430">
          <cell r="A4430">
            <v>24197</v>
          </cell>
          <cell r="C4430">
            <v>4.75</v>
          </cell>
          <cell r="Q4430">
            <v>4.9000000000000004</v>
          </cell>
          <cell r="S4430">
            <v>4.8899999999999997</v>
          </cell>
          <cell r="T4430">
            <v>4.84</v>
          </cell>
          <cell r="V4430">
            <v>4.71</v>
          </cell>
        </row>
        <row r="4431">
          <cell r="A4431">
            <v>24198</v>
          </cell>
          <cell r="C4431">
            <v>4.75</v>
          </cell>
          <cell r="Q4431">
            <v>4.8899999999999997</v>
          </cell>
          <cell r="S4431">
            <v>4.87</v>
          </cell>
          <cell r="T4431">
            <v>4.8099999999999996</v>
          </cell>
          <cell r="V4431">
            <v>4.7</v>
          </cell>
        </row>
        <row r="4432">
          <cell r="A4432">
            <v>24199</v>
          </cell>
          <cell r="C4432">
            <v>4.75</v>
          </cell>
        </row>
        <row r="4433">
          <cell r="A4433">
            <v>24200</v>
          </cell>
          <cell r="C4433">
            <v>4.75</v>
          </cell>
        </row>
        <row r="4434">
          <cell r="A4434">
            <v>24201</v>
          </cell>
          <cell r="C4434">
            <v>4.75</v>
          </cell>
          <cell r="Q4434">
            <v>4.87</v>
          </cell>
          <cell r="S4434">
            <v>4.8600000000000003</v>
          </cell>
          <cell r="T4434">
            <v>4.8099999999999996</v>
          </cell>
          <cell r="V4434">
            <v>4.6900000000000004</v>
          </cell>
        </row>
        <row r="4435">
          <cell r="A4435">
            <v>24202</v>
          </cell>
          <cell r="C4435">
            <v>4.75</v>
          </cell>
          <cell r="Q4435">
            <v>4.8600000000000003</v>
          </cell>
          <cell r="S4435">
            <v>4.78</v>
          </cell>
          <cell r="T4435">
            <v>4.76</v>
          </cell>
          <cell r="V4435">
            <v>4.66</v>
          </cell>
        </row>
        <row r="4436">
          <cell r="A4436">
            <v>24203</v>
          </cell>
          <cell r="C4436">
            <v>4.75</v>
          </cell>
          <cell r="Q4436">
            <v>4.87</v>
          </cell>
          <cell r="S4436">
            <v>4.8099999999999996</v>
          </cell>
          <cell r="T4436">
            <v>4.79</v>
          </cell>
          <cell r="V4436">
            <v>4.71</v>
          </cell>
        </row>
        <row r="4437">
          <cell r="A4437">
            <v>24204</v>
          </cell>
          <cell r="C4437">
            <v>4.75</v>
          </cell>
          <cell r="Q4437">
            <v>4.8899999999999997</v>
          </cell>
          <cell r="S4437">
            <v>4.8499999999999996</v>
          </cell>
          <cell r="T4437">
            <v>4.83</v>
          </cell>
          <cell r="V4437">
            <v>4.7300000000000004</v>
          </cell>
        </row>
        <row r="4438">
          <cell r="A4438">
            <v>24205</v>
          </cell>
          <cell r="C4438">
            <v>4.75</v>
          </cell>
        </row>
        <row r="4439">
          <cell r="A4439">
            <v>24206</v>
          </cell>
          <cell r="C4439">
            <v>4.75</v>
          </cell>
        </row>
        <row r="4440">
          <cell r="A4440">
            <v>24207</v>
          </cell>
          <cell r="C4440">
            <v>4.75</v>
          </cell>
        </row>
        <row r="4441">
          <cell r="A4441">
            <v>24208</v>
          </cell>
          <cell r="C4441">
            <v>4.75</v>
          </cell>
          <cell r="Q4441">
            <v>4.91</v>
          </cell>
          <cell r="S4441">
            <v>4.8499999999999996</v>
          </cell>
          <cell r="T4441">
            <v>4.83</v>
          </cell>
          <cell r="V4441">
            <v>4.7300000000000004</v>
          </cell>
        </row>
        <row r="4442">
          <cell r="A4442">
            <v>24209</v>
          </cell>
          <cell r="C4442">
            <v>4.63</v>
          </cell>
          <cell r="Q4442">
            <v>4.9000000000000004</v>
          </cell>
          <cell r="S4442">
            <v>4.84</v>
          </cell>
          <cell r="T4442">
            <v>4.83</v>
          </cell>
          <cell r="V4442">
            <v>4.7300000000000004</v>
          </cell>
        </row>
        <row r="4443">
          <cell r="A4443">
            <v>24210</v>
          </cell>
          <cell r="C4443">
            <v>4.5</v>
          </cell>
          <cell r="Q4443">
            <v>4.9000000000000004</v>
          </cell>
          <cell r="S4443">
            <v>4.8600000000000003</v>
          </cell>
          <cell r="T4443">
            <v>4.84</v>
          </cell>
          <cell r="V4443">
            <v>4.74</v>
          </cell>
        </row>
        <row r="4444">
          <cell r="A4444">
            <v>24211</v>
          </cell>
          <cell r="C4444">
            <v>4.75</v>
          </cell>
          <cell r="Q4444">
            <v>4.9000000000000004</v>
          </cell>
          <cell r="S4444">
            <v>4.88</v>
          </cell>
          <cell r="T4444">
            <v>4.84</v>
          </cell>
          <cell r="V4444">
            <v>4.76</v>
          </cell>
        </row>
        <row r="4445">
          <cell r="A4445">
            <v>24212</v>
          </cell>
          <cell r="C4445">
            <v>4.75</v>
          </cell>
          <cell r="Q4445">
            <v>4.92</v>
          </cell>
          <cell r="S4445">
            <v>4.9000000000000004</v>
          </cell>
          <cell r="T4445">
            <v>4.8600000000000003</v>
          </cell>
          <cell r="V4445">
            <v>4.7699999999999996</v>
          </cell>
        </row>
        <row r="4446">
          <cell r="A4446">
            <v>24213</v>
          </cell>
          <cell r="C4446">
            <v>4.75</v>
          </cell>
        </row>
        <row r="4447">
          <cell r="A4447">
            <v>24214</v>
          </cell>
          <cell r="C4447">
            <v>4.75</v>
          </cell>
        </row>
        <row r="4448">
          <cell r="A4448">
            <v>24215</v>
          </cell>
          <cell r="C4448">
            <v>4.75</v>
          </cell>
          <cell r="Q4448">
            <v>4.9000000000000004</v>
          </cell>
          <cell r="S4448">
            <v>4.88</v>
          </cell>
          <cell r="T4448">
            <v>4.84</v>
          </cell>
          <cell r="V4448">
            <v>4.76</v>
          </cell>
        </row>
        <row r="4449">
          <cell r="A4449">
            <v>24216</v>
          </cell>
          <cell r="C4449">
            <v>4.75</v>
          </cell>
          <cell r="Q4449">
            <v>4.9000000000000004</v>
          </cell>
          <cell r="S4449">
            <v>4.88</v>
          </cell>
          <cell r="T4449">
            <v>4.83</v>
          </cell>
          <cell r="V4449">
            <v>4.76</v>
          </cell>
        </row>
        <row r="4450">
          <cell r="A4450">
            <v>24217</v>
          </cell>
          <cell r="C4450">
            <v>4.88</v>
          </cell>
          <cell r="Q4450">
            <v>4.91</v>
          </cell>
          <cell r="S4450">
            <v>4.92</v>
          </cell>
          <cell r="T4450">
            <v>4.8499999999999996</v>
          </cell>
          <cell r="V4450">
            <v>4.8</v>
          </cell>
        </row>
        <row r="4451">
          <cell r="A4451">
            <v>24218</v>
          </cell>
          <cell r="C4451">
            <v>4.88</v>
          </cell>
          <cell r="Q4451">
            <v>4.91</v>
          </cell>
          <cell r="S4451">
            <v>4.91</v>
          </cell>
          <cell r="T4451">
            <v>4.83</v>
          </cell>
          <cell r="V4451">
            <v>4.7699999999999996</v>
          </cell>
        </row>
        <row r="4452">
          <cell r="A4452">
            <v>24219</v>
          </cell>
          <cell r="C4452">
            <v>4.75</v>
          </cell>
          <cell r="Q4452">
            <v>4.8899999999999997</v>
          </cell>
          <cell r="S4452">
            <v>4.91</v>
          </cell>
          <cell r="T4452">
            <v>4.83</v>
          </cell>
          <cell r="V4452">
            <v>4.7699999999999996</v>
          </cell>
        </row>
        <row r="4453">
          <cell r="A4453">
            <v>24220</v>
          </cell>
          <cell r="C4453">
            <v>4.75</v>
          </cell>
        </row>
        <row r="4454">
          <cell r="A4454">
            <v>24221</v>
          </cell>
          <cell r="C4454">
            <v>4.75</v>
          </cell>
        </row>
        <row r="4455">
          <cell r="A4455">
            <v>24222</v>
          </cell>
          <cell r="C4455">
            <v>4.75</v>
          </cell>
          <cell r="Q4455">
            <v>4.9000000000000004</v>
          </cell>
          <cell r="S4455">
            <v>4.92</v>
          </cell>
          <cell r="T4455">
            <v>4.84</v>
          </cell>
          <cell r="V4455">
            <v>4.78</v>
          </cell>
        </row>
        <row r="4456">
          <cell r="A4456">
            <v>24223</v>
          </cell>
          <cell r="C4456">
            <v>4.5</v>
          </cell>
          <cell r="Q4456">
            <v>4.92</v>
          </cell>
          <cell r="S4456">
            <v>4.95</v>
          </cell>
          <cell r="T4456">
            <v>4.8600000000000003</v>
          </cell>
          <cell r="V4456">
            <v>4.79</v>
          </cell>
        </row>
        <row r="4457">
          <cell r="A4457">
            <v>24224</v>
          </cell>
          <cell r="C4457">
            <v>3</v>
          </cell>
          <cell r="Q4457">
            <v>4.92</v>
          </cell>
          <cell r="S4457">
            <v>4.95</v>
          </cell>
          <cell r="T4457">
            <v>4.8499999999999996</v>
          </cell>
          <cell r="V4457">
            <v>4.78</v>
          </cell>
        </row>
        <row r="4458">
          <cell r="A4458">
            <v>24225</v>
          </cell>
          <cell r="C4458">
            <v>4.75</v>
          </cell>
          <cell r="Q4458">
            <v>4.92</v>
          </cell>
          <cell r="S4458">
            <v>4.95</v>
          </cell>
          <cell r="T4458">
            <v>4.84</v>
          </cell>
          <cell r="V4458">
            <v>4.78</v>
          </cell>
        </row>
        <row r="4459">
          <cell r="A4459">
            <v>24226</v>
          </cell>
          <cell r="C4459">
            <v>4.63</v>
          </cell>
          <cell r="Q4459">
            <v>4.91</v>
          </cell>
          <cell r="S4459">
            <v>4.97</v>
          </cell>
          <cell r="T4459">
            <v>4.8499999999999996</v>
          </cell>
          <cell r="V4459">
            <v>4.79</v>
          </cell>
        </row>
        <row r="4460">
          <cell r="A4460">
            <v>24227</v>
          </cell>
          <cell r="C4460">
            <v>4.63</v>
          </cell>
        </row>
        <row r="4461">
          <cell r="A4461">
            <v>24228</v>
          </cell>
          <cell r="C4461">
            <v>4.63</v>
          </cell>
        </row>
        <row r="4462">
          <cell r="A4462">
            <v>24229</v>
          </cell>
          <cell r="C4462">
            <v>4.75</v>
          </cell>
          <cell r="Q4462">
            <v>4.92</v>
          </cell>
          <cell r="S4462">
            <v>4.9800000000000004</v>
          </cell>
          <cell r="T4462">
            <v>4.8600000000000003</v>
          </cell>
          <cell r="V4462">
            <v>4.8</v>
          </cell>
        </row>
        <row r="4463">
          <cell r="A4463">
            <v>24230</v>
          </cell>
          <cell r="C4463">
            <v>4.88</v>
          </cell>
          <cell r="Q4463">
            <v>4.92</v>
          </cell>
          <cell r="S4463">
            <v>4.9800000000000004</v>
          </cell>
          <cell r="T4463">
            <v>4.8600000000000003</v>
          </cell>
          <cell r="V4463">
            <v>4.8099999999999996</v>
          </cell>
        </row>
        <row r="4464">
          <cell r="A4464">
            <v>24231</v>
          </cell>
          <cell r="C4464">
            <v>4.88</v>
          </cell>
          <cell r="Q4464">
            <v>4.93</v>
          </cell>
          <cell r="S4464">
            <v>4.99</v>
          </cell>
          <cell r="T4464">
            <v>4.8600000000000003</v>
          </cell>
          <cell r="V4464">
            <v>4.8099999999999996</v>
          </cell>
        </row>
        <row r="4465">
          <cell r="A4465">
            <v>24232</v>
          </cell>
          <cell r="C4465">
            <v>4.88</v>
          </cell>
          <cell r="Q4465">
            <v>4.9400000000000004</v>
          </cell>
          <cell r="S4465">
            <v>4.97</v>
          </cell>
          <cell r="T4465">
            <v>4.87</v>
          </cell>
          <cell r="V4465">
            <v>4.8099999999999996</v>
          </cell>
        </row>
        <row r="4466">
          <cell r="A4466">
            <v>24233</v>
          </cell>
          <cell r="C4466">
            <v>5</v>
          </cell>
          <cell r="Q4466">
            <v>4.93</v>
          </cell>
          <cell r="S4466">
            <v>4.97</v>
          </cell>
          <cell r="T4466">
            <v>4.8600000000000003</v>
          </cell>
          <cell r="V4466">
            <v>4.79</v>
          </cell>
        </row>
        <row r="4467">
          <cell r="A4467">
            <v>24234</v>
          </cell>
          <cell r="C4467">
            <v>5</v>
          </cell>
        </row>
        <row r="4468">
          <cell r="A4468">
            <v>24235</v>
          </cell>
          <cell r="C4468">
            <v>5</v>
          </cell>
        </row>
        <row r="4469">
          <cell r="A4469">
            <v>24236</v>
          </cell>
          <cell r="C4469">
            <v>4.88</v>
          </cell>
          <cell r="Q4469">
            <v>4.9000000000000004</v>
          </cell>
          <cell r="S4469">
            <v>4.93</v>
          </cell>
          <cell r="T4469">
            <v>4.82</v>
          </cell>
          <cell r="V4469">
            <v>4.75</v>
          </cell>
        </row>
        <row r="4470">
          <cell r="A4470">
            <v>24237</v>
          </cell>
          <cell r="C4470">
            <v>4.5</v>
          </cell>
          <cell r="Q4470">
            <v>4.8899999999999997</v>
          </cell>
          <cell r="S4470">
            <v>4.93</v>
          </cell>
          <cell r="T4470">
            <v>4.82</v>
          </cell>
          <cell r="V4470">
            <v>4.75</v>
          </cell>
        </row>
        <row r="4471">
          <cell r="A4471">
            <v>24238</v>
          </cell>
          <cell r="C4471">
            <v>4.25</v>
          </cell>
          <cell r="Q4471">
            <v>4.8899999999999997</v>
          </cell>
          <cell r="S4471">
            <v>4.9400000000000004</v>
          </cell>
          <cell r="T4471">
            <v>4.8499999999999996</v>
          </cell>
          <cell r="V4471">
            <v>4.7699999999999996</v>
          </cell>
        </row>
        <row r="4472">
          <cell r="A4472">
            <v>24239</v>
          </cell>
          <cell r="C4472">
            <v>4.88</v>
          </cell>
          <cell r="Q4472">
            <v>4.8899999999999997</v>
          </cell>
          <cell r="S4472">
            <v>4.9400000000000004</v>
          </cell>
          <cell r="T4472">
            <v>4.84</v>
          </cell>
          <cell r="V4472">
            <v>4.7699999999999996</v>
          </cell>
        </row>
        <row r="4473">
          <cell r="A4473">
            <v>24240</v>
          </cell>
          <cell r="C4473">
            <v>5</v>
          </cell>
          <cell r="Q4473">
            <v>4.9000000000000004</v>
          </cell>
          <cell r="S4473">
            <v>4.95</v>
          </cell>
          <cell r="T4473">
            <v>4.8499999999999996</v>
          </cell>
          <cell r="V4473">
            <v>4.7699999999999996</v>
          </cell>
        </row>
        <row r="4474">
          <cell r="A4474">
            <v>24241</v>
          </cell>
          <cell r="C4474">
            <v>5</v>
          </cell>
        </row>
        <row r="4475">
          <cell r="A4475">
            <v>24242</v>
          </cell>
          <cell r="C4475">
            <v>5</v>
          </cell>
        </row>
        <row r="4476">
          <cell r="A4476">
            <v>24243</v>
          </cell>
          <cell r="C4476">
            <v>5</v>
          </cell>
          <cell r="Q4476">
            <v>4.9000000000000004</v>
          </cell>
          <cell r="S4476">
            <v>4.95</v>
          </cell>
          <cell r="T4476">
            <v>4.8499999999999996</v>
          </cell>
          <cell r="V4476">
            <v>4.7699999999999996</v>
          </cell>
        </row>
        <row r="4477">
          <cell r="A4477">
            <v>24244</v>
          </cell>
          <cell r="C4477">
            <v>5</v>
          </cell>
          <cell r="Q4477">
            <v>4.8899999999999997</v>
          </cell>
          <cell r="S4477">
            <v>4.95</v>
          </cell>
          <cell r="T4477">
            <v>4.84</v>
          </cell>
          <cell r="V4477">
            <v>4.75</v>
          </cell>
        </row>
        <row r="4478">
          <cell r="A4478">
            <v>24245</v>
          </cell>
          <cell r="C4478">
            <v>5</v>
          </cell>
          <cell r="Q4478">
            <v>4.8899999999999997</v>
          </cell>
          <cell r="S4478">
            <v>4.9400000000000004</v>
          </cell>
          <cell r="T4478">
            <v>4.84</v>
          </cell>
          <cell r="V4478">
            <v>4.75</v>
          </cell>
        </row>
        <row r="4479">
          <cell r="A4479">
            <v>24246</v>
          </cell>
          <cell r="C4479">
            <v>5.13</v>
          </cell>
          <cell r="Q4479">
            <v>4.8899999999999997</v>
          </cell>
          <cell r="S4479">
            <v>4.97</v>
          </cell>
          <cell r="T4479">
            <v>4.8600000000000003</v>
          </cell>
          <cell r="V4479">
            <v>4.75</v>
          </cell>
        </row>
        <row r="4480">
          <cell r="A4480">
            <v>24247</v>
          </cell>
          <cell r="C4480">
            <v>5.13</v>
          </cell>
          <cell r="Q4480">
            <v>4.92</v>
          </cell>
          <cell r="S4480">
            <v>5</v>
          </cell>
          <cell r="T4480">
            <v>4.88</v>
          </cell>
          <cell r="V4480">
            <v>4.75</v>
          </cell>
        </row>
        <row r="4481">
          <cell r="A4481">
            <v>24248</v>
          </cell>
          <cell r="C4481">
            <v>5.13</v>
          </cell>
        </row>
        <row r="4482">
          <cell r="A4482">
            <v>24249</v>
          </cell>
          <cell r="C4482">
            <v>5.13</v>
          </cell>
        </row>
        <row r="4483">
          <cell r="A4483">
            <v>24250</v>
          </cell>
          <cell r="C4483">
            <v>4.88</v>
          </cell>
          <cell r="Q4483">
            <v>4.9400000000000004</v>
          </cell>
          <cell r="S4483">
            <v>5.05</v>
          </cell>
          <cell r="T4483">
            <v>4.92</v>
          </cell>
          <cell r="V4483">
            <v>4.7699999999999996</v>
          </cell>
        </row>
        <row r="4484">
          <cell r="A4484">
            <v>24251</v>
          </cell>
          <cell r="C4484">
            <v>4.25</v>
          </cell>
          <cell r="Q4484">
            <v>4.9800000000000004</v>
          </cell>
          <cell r="S4484">
            <v>5.09</v>
          </cell>
          <cell r="T4484">
            <v>4.96</v>
          </cell>
          <cell r="V4484">
            <v>4.79</v>
          </cell>
        </row>
        <row r="4485">
          <cell r="A4485">
            <v>24252</v>
          </cell>
          <cell r="C4485">
            <v>4.25</v>
          </cell>
          <cell r="Q4485">
            <v>5</v>
          </cell>
          <cell r="S4485">
            <v>5.08</v>
          </cell>
          <cell r="T4485">
            <v>4.97</v>
          </cell>
          <cell r="V4485">
            <v>4.78</v>
          </cell>
        </row>
        <row r="4486">
          <cell r="A4486">
            <v>24253</v>
          </cell>
          <cell r="C4486">
            <v>5.13</v>
          </cell>
          <cell r="Q4486">
            <v>5.03</v>
          </cell>
          <cell r="S4486">
            <v>5.1100000000000003</v>
          </cell>
          <cell r="T4486">
            <v>4.99</v>
          </cell>
          <cell r="V4486">
            <v>4.8</v>
          </cell>
        </row>
        <row r="4487">
          <cell r="A4487">
            <v>24254</v>
          </cell>
          <cell r="C4487">
            <v>5.13</v>
          </cell>
          <cell r="Q4487">
            <v>5.04</v>
          </cell>
          <cell r="S4487">
            <v>5.12</v>
          </cell>
          <cell r="T4487">
            <v>5</v>
          </cell>
          <cell r="V4487">
            <v>4.8099999999999996</v>
          </cell>
        </row>
        <row r="4488">
          <cell r="A4488">
            <v>24255</v>
          </cell>
          <cell r="C4488">
            <v>5.13</v>
          </cell>
        </row>
        <row r="4489">
          <cell r="A4489">
            <v>24256</v>
          </cell>
          <cell r="C4489">
            <v>5.13</v>
          </cell>
        </row>
        <row r="4490">
          <cell r="A4490">
            <v>24257</v>
          </cell>
          <cell r="C4490">
            <v>5.13</v>
          </cell>
        </row>
        <row r="4491">
          <cell r="A4491">
            <v>24258</v>
          </cell>
          <cell r="C4491">
            <v>4.75</v>
          </cell>
          <cell r="Q4491">
            <v>5.04</v>
          </cell>
          <cell r="S4491">
            <v>5.0999999999999996</v>
          </cell>
          <cell r="T4491">
            <v>5</v>
          </cell>
          <cell r="V4491">
            <v>4.8</v>
          </cell>
        </row>
        <row r="4492">
          <cell r="A4492">
            <v>24259</v>
          </cell>
          <cell r="C4492">
            <v>4.25</v>
          </cell>
          <cell r="Q4492">
            <v>5.04</v>
          </cell>
          <cell r="S4492">
            <v>5.09</v>
          </cell>
          <cell r="T4492">
            <v>5.0199999999999996</v>
          </cell>
          <cell r="V4492">
            <v>4.79</v>
          </cell>
        </row>
        <row r="4493">
          <cell r="A4493">
            <v>24260</v>
          </cell>
          <cell r="C4493">
            <v>5.13</v>
          </cell>
          <cell r="Q4493">
            <v>5.0199999999999996</v>
          </cell>
          <cell r="S4493">
            <v>5.05</v>
          </cell>
          <cell r="T4493">
            <v>4.99</v>
          </cell>
          <cell r="V4493">
            <v>4.7699999999999996</v>
          </cell>
        </row>
        <row r="4494">
          <cell r="A4494">
            <v>24261</v>
          </cell>
          <cell r="C4494">
            <v>5.25</v>
          </cell>
          <cell r="Q4494">
            <v>5.0199999999999996</v>
          </cell>
          <cell r="S4494">
            <v>5.07</v>
          </cell>
          <cell r="T4494">
            <v>5.01</v>
          </cell>
          <cell r="V4494">
            <v>4.78</v>
          </cell>
        </row>
        <row r="4495">
          <cell r="A4495">
            <v>24262</v>
          </cell>
          <cell r="C4495">
            <v>5.25</v>
          </cell>
        </row>
        <row r="4496">
          <cell r="A4496">
            <v>24263</v>
          </cell>
          <cell r="C4496">
            <v>5.25</v>
          </cell>
        </row>
        <row r="4497">
          <cell r="A4497">
            <v>24264</v>
          </cell>
          <cell r="C4497">
            <v>4.75</v>
          </cell>
          <cell r="Q4497">
            <v>5.03</v>
          </cell>
          <cell r="S4497">
            <v>5.0599999999999996</v>
          </cell>
          <cell r="T4497">
            <v>5.01</v>
          </cell>
          <cell r="V4497">
            <v>4.79</v>
          </cell>
        </row>
        <row r="4498">
          <cell r="A4498">
            <v>24265</v>
          </cell>
          <cell r="C4498">
            <v>4.25</v>
          </cell>
          <cell r="Q4498">
            <v>5.03</v>
          </cell>
          <cell r="S4498">
            <v>5.08</v>
          </cell>
          <cell r="T4498">
            <v>5.01</v>
          </cell>
          <cell r="V4498">
            <v>4.8099999999999996</v>
          </cell>
        </row>
        <row r="4499">
          <cell r="A4499">
            <v>24266</v>
          </cell>
          <cell r="C4499">
            <v>5</v>
          </cell>
          <cell r="Q4499">
            <v>5.03</v>
          </cell>
          <cell r="S4499">
            <v>5.09</v>
          </cell>
          <cell r="T4499">
            <v>5.0199999999999996</v>
          </cell>
          <cell r="V4499">
            <v>4.83</v>
          </cell>
        </row>
        <row r="4500">
          <cell r="A4500">
            <v>24267</v>
          </cell>
          <cell r="C4500">
            <v>5.25</v>
          </cell>
          <cell r="Q4500">
            <v>5.04</v>
          </cell>
          <cell r="S4500">
            <v>5.08</v>
          </cell>
          <cell r="T4500">
            <v>5.0199999999999996</v>
          </cell>
          <cell r="V4500">
            <v>4.83</v>
          </cell>
        </row>
        <row r="4501">
          <cell r="A4501">
            <v>24268</v>
          </cell>
          <cell r="C4501">
            <v>5.25</v>
          </cell>
          <cell r="Q4501">
            <v>5.04</v>
          </cell>
          <cell r="S4501">
            <v>5.08</v>
          </cell>
          <cell r="T4501">
            <v>5.01</v>
          </cell>
          <cell r="V4501">
            <v>4.83</v>
          </cell>
        </row>
        <row r="4502">
          <cell r="A4502">
            <v>24269</v>
          </cell>
          <cell r="C4502">
            <v>5.25</v>
          </cell>
        </row>
        <row r="4503">
          <cell r="A4503">
            <v>24270</v>
          </cell>
          <cell r="C4503">
            <v>5.25</v>
          </cell>
        </row>
        <row r="4504">
          <cell r="A4504">
            <v>24271</v>
          </cell>
          <cell r="C4504">
            <v>5</v>
          </cell>
          <cell r="Q4504">
            <v>5.03</v>
          </cell>
          <cell r="S4504">
            <v>5.05</v>
          </cell>
          <cell r="T4504">
            <v>5</v>
          </cell>
          <cell r="V4504">
            <v>4.83</v>
          </cell>
        </row>
        <row r="4505">
          <cell r="A4505">
            <v>24272</v>
          </cell>
          <cell r="C4505">
            <v>5</v>
          </cell>
          <cell r="Q4505">
            <v>5</v>
          </cell>
          <cell r="S4505">
            <v>5.04</v>
          </cell>
          <cell r="T4505">
            <v>5</v>
          </cell>
          <cell r="V4505">
            <v>4.83</v>
          </cell>
        </row>
        <row r="4506">
          <cell r="A4506">
            <v>24273</v>
          </cell>
          <cell r="C4506">
            <v>5.25</v>
          </cell>
          <cell r="Q4506">
            <v>4.9800000000000004</v>
          </cell>
          <cell r="S4506">
            <v>4.9800000000000004</v>
          </cell>
          <cell r="T4506">
            <v>4.93</v>
          </cell>
          <cell r="V4506">
            <v>4.79</v>
          </cell>
        </row>
        <row r="4507">
          <cell r="A4507">
            <v>24274</v>
          </cell>
          <cell r="C4507">
            <v>5.25</v>
          </cell>
          <cell r="Q4507">
            <v>4.96</v>
          </cell>
          <cell r="S4507">
            <v>4.99</v>
          </cell>
          <cell r="T4507">
            <v>4.9000000000000004</v>
          </cell>
          <cell r="V4507">
            <v>4.8099999999999996</v>
          </cell>
        </row>
        <row r="4508">
          <cell r="A4508">
            <v>24275</v>
          </cell>
          <cell r="C4508">
            <v>5.13</v>
          </cell>
          <cell r="Q4508">
            <v>4.96</v>
          </cell>
          <cell r="S4508">
            <v>4.99</v>
          </cell>
          <cell r="T4508">
            <v>4.9000000000000004</v>
          </cell>
          <cell r="V4508">
            <v>4.8</v>
          </cell>
        </row>
        <row r="4509">
          <cell r="A4509">
            <v>24276</v>
          </cell>
          <cell r="C4509">
            <v>5.13</v>
          </cell>
        </row>
        <row r="4510">
          <cell r="A4510">
            <v>24277</v>
          </cell>
          <cell r="C4510">
            <v>5.13</v>
          </cell>
        </row>
        <row r="4511">
          <cell r="A4511">
            <v>24278</v>
          </cell>
          <cell r="C4511">
            <v>5</v>
          </cell>
          <cell r="Q4511">
            <v>4.93</v>
          </cell>
          <cell r="S4511">
            <v>4.97</v>
          </cell>
          <cell r="T4511">
            <v>4.88</v>
          </cell>
          <cell r="V4511">
            <v>4.76</v>
          </cell>
        </row>
        <row r="4512">
          <cell r="A4512">
            <v>24279</v>
          </cell>
          <cell r="C4512">
            <v>5.25</v>
          </cell>
          <cell r="Q4512">
            <v>4.8899999999999997</v>
          </cell>
          <cell r="S4512">
            <v>4.96</v>
          </cell>
          <cell r="T4512">
            <v>4.88</v>
          </cell>
          <cell r="V4512">
            <v>4.75</v>
          </cell>
        </row>
        <row r="4513">
          <cell r="A4513">
            <v>24280</v>
          </cell>
          <cell r="C4513">
            <v>5.38</v>
          </cell>
          <cell r="Q4513">
            <v>4.8600000000000003</v>
          </cell>
          <cell r="S4513">
            <v>4.96</v>
          </cell>
          <cell r="T4513">
            <v>4.8899999999999997</v>
          </cell>
          <cell r="V4513">
            <v>4.76</v>
          </cell>
        </row>
        <row r="4514">
          <cell r="A4514">
            <v>24281</v>
          </cell>
          <cell r="C4514">
            <v>5.38</v>
          </cell>
          <cell r="Q4514">
            <v>4.8</v>
          </cell>
          <cell r="S4514">
            <v>4.95</v>
          </cell>
          <cell r="T4514">
            <v>4.88</v>
          </cell>
          <cell r="V4514">
            <v>4.7699999999999996</v>
          </cell>
        </row>
        <row r="4515">
          <cell r="A4515">
            <v>24282</v>
          </cell>
          <cell r="C4515">
            <v>5.5</v>
          </cell>
          <cell r="Q4515">
            <v>4.8499999999999996</v>
          </cell>
          <cell r="S4515">
            <v>5.01</v>
          </cell>
          <cell r="T4515">
            <v>4.9400000000000004</v>
          </cell>
          <cell r="V4515">
            <v>4.8</v>
          </cell>
        </row>
        <row r="4516">
          <cell r="A4516">
            <v>24283</v>
          </cell>
          <cell r="C4516">
            <v>5.5</v>
          </cell>
        </row>
        <row r="4517">
          <cell r="A4517">
            <v>24284</v>
          </cell>
          <cell r="C4517">
            <v>5.5</v>
          </cell>
        </row>
        <row r="4518">
          <cell r="A4518">
            <v>24285</v>
          </cell>
          <cell r="C4518">
            <v>5.38</v>
          </cell>
          <cell r="Q4518">
            <v>4.8600000000000003</v>
          </cell>
          <cell r="S4518">
            <v>5.0599999999999996</v>
          </cell>
          <cell r="T4518">
            <v>4.9800000000000004</v>
          </cell>
          <cell r="V4518">
            <v>4.83</v>
          </cell>
        </row>
        <row r="4519">
          <cell r="A4519">
            <v>24286</v>
          </cell>
          <cell r="C4519">
            <v>5.38</v>
          </cell>
          <cell r="Q4519">
            <v>4.91</v>
          </cell>
          <cell r="S4519">
            <v>5.1100000000000003</v>
          </cell>
          <cell r="T4519">
            <v>5.0199999999999996</v>
          </cell>
          <cell r="V4519">
            <v>4.8899999999999997</v>
          </cell>
        </row>
        <row r="4520">
          <cell r="A4520">
            <v>24287</v>
          </cell>
          <cell r="C4520">
            <v>5.38</v>
          </cell>
          <cell r="Q4520">
            <v>4.91</v>
          </cell>
          <cell r="S4520">
            <v>5.1100000000000003</v>
          </cell>
          <cell r="T4520">
            <v>5.01</v>
          </cell>
          <cell r="V4520">
            <v>4.9000000000000004</v>
          </cell>
        </row>
        <row r="4521">
          <cell r="A4521">
            <v>24288</v>
          </cell>
          <cell r="C4521">
            <v>5.5</v>
          </cell>
          <cell r="Q4521">
            <v>5.05</v>
          </cell>
          <cell r="S4521">
            <v>5.22</v>
          </cell>
          <cell r="T4521">
            <v>5.09</v>
          </cell>
          <cell r="V4521">
            <v>4.97</v>
          </cell>
        </row>
        <row r="4522">
          <cell r="A4522">
            <v>24289</v>
          </cell>
          <cell r="C4522">
            <v>5.5</v>
          </cell>
          <cell r="Q4522">
            <v>5.05</v>
          </cell>
          <cell r="S4522">
            <v>5.22</v>
          </cell>
          <cell r="T4522">
            <v>5.1100000000000003</v>
          </cell>
          <cell r="V4522">
            <v>4.99</v>
          </cell>
        </row>
        <row r="4523">
          <cell r="A4523">
            <v>24290</v>
          </cell>
          <cell r="C4523">
            <v>5.5</v>
          </cell>
        </row>
        <row r="4524">
          <cell r="A4524">
            <v>24291</v>
          </cell>
          <cell r="C4524">
            <v>5.5</v>
          </cell>
        </row>
        <row r="4525">
          <cell r="A4525">
            <v>24292</v>
          </cell>
          <cell r="C4525">
            <v>5.5</v>
          </cell>
        </row>
        <row r="4526">
          <cell r="A4526">
            <v>24293</v>
          </cell>
          <cell r="C4526">
            <v>5.25</v>
          </cell>
          <cell r="Q4526">
            <v>5.05</v>
          </cell>
          <cell r="S4526">
            <v>5.17</v>
          </cell>
          <cell r="T4526">
            <v>5.09</v>
          </cell>
          <cell r="V4526">
            <v>4.96</v>
          </cell>
        </row>
        <row r="4527">
          <cell r="A4527">
            <v>24294</v>
          </cell>
          <cell r="C4527">
            <v>4.75</v>
          </cell>
          <cell r="Q4527">
            <v>5.05</v>
          </cell>
          <cell r="S4527">
            <v>5.16</v>
          </cell>
          <cell r="T4527">
            <v>5.08</v>
          </cell>
          <cell r="V4527">
            <v>4.95</v>
          </cell>
        </row>
        <row r="4528">
          <cell r="A4528">
            <v>24295</v>
          </cell>
          <cell r="C4528">
            <v>5.5</v>
          </cell>
          <cell r="Q4528">
            <v>5.07</v>
          </cell>
          <cell r="S4528">
            <v>5.17</v>
          </cell>
          <cell r="T4528">
            <v>5.0999999999999996</v>
          </cell>
          <cell r="V4528">
            <v>4.95</v>
          </cell>
        </row>
        <row r="4529">
          <cell r="A4529">
            <v>24296</v>
          </cell>
          <cell r="C4529">
            <v>5.63</v>
          </cell>
          <cell r="Q4529">
            <v>5.0999999999999996</v>
          </cell>
          <cell r="S4529">
            <v>5.2</v>
          </cell>
          <cell r="T4529">
            <v>5.13</v>
          </cell>
          <cell r="V4529">
            <v>4.97</v>
          </cell>
        </row>
        <row r="4530">
          <cell r="A4530">
            <v>24297</v>
          </cell>
          <cell r="C4530">
            <v>5.63</v>
          </cell>
        </row>
        <row r="4531">
          <cell r="A4531">
            <v>24298</v>
          </cell>
          <cell r="C4531">
            <v>5.63</v>
          </cell>
        </row>
        <row r="4532">
          <cell r="A4532">
            <v>24299</v>
          </cell>
          <cell r="C4532">
            <v>5.63</v>
          </cell>
          <cell r="Q4532">
            <v>5.16</v>
          </cell>
          <cell r="S4532">
            <v>5.28</v>
          </cell>
          <cell r="T4532">
            <v>5.19</v>
          </cell>
          <cell r="V4532">
            <v>5.03</v>
          </cell>
        </row>
        <row r="4533">
          <cell r="A4533">
            <v>24300</v>
          </cell>
          <cell r="C4533">
            <v>5.63</v>
          </cell>
          <cell r="Q4533">
            <v>5.18</v>
          </cell>
          <cell r="S4533">
            <v>5.27</v>
          </cell>
          <cell r="T4533">
            <v>5.19</v>
          </cell>
          <cell r="V4533">
            <v>5.05</v>
          </cell>
        </row>
        <row r="4534">
          <cell r="A4534">
            <v>24301</v>
          </cell>
          <cell r="C4534">
            <v>4.5</v>
          </cell>
          <cell r="Q4534">
            <v>5.19</v>
          </cell>
          <cell r="S4534">
            <v>5.28</v>
          </cell>
          <cell r="T4534">
            <v>5.2</v>
          </cell>
          <cell r="V4534">
            <v>5.07</v>
          </cell>
        </row>
        <row r="4535">
          <cell r="A4535">
            <v>24302</v>
          </cell>
          <cell r="C4535">
            <v>5.63</v>
          </cell>
          <cell r="Q4535">
            <v>5.22</v>
          </cell>
          <cell r="S4535">
            <v>5.3</v>
          </cell>
          <cell r="T4535">
            <v>5.22</v>
          </cell>
          <cell r="V4535">
            <v>5.0999999999999996</v>
          </cell>
        </row>
        <row r="4536">
          <cell r="A4536">
            <v>24303</v>
          </cell>
          <cell r="C4536">
            <v>5.25</v>
          </cell>
          <cell r="Q4536">
            <v>5.24</v>
          </cell>
          <cell r="S4536">
            <v>5.3</v>
          </cell>
          <cell r="T4536">
            <v>5.21</v>
          </cell>
          <cell r="V4536">
            <v>5.09</v>
          </cell>
        </row>
        <row r="4537">
          <cell r="A4537">
            <v>24304</v>
          </cell>
          <cell r="C4537">
            <v>5.25</v>
          </cell>
        </row>
        <row r="4538">
          <cell r="A4538">
            <v>24305</v>
          </cell>
          <cell r="C4538">
            <v>5.25</v>
          </cell>
        </row>
        <row r="4539">
          <cell r="A4539">
            <v>24306</v>
          </cell>
          <cell r="C4539">
            <v>4</v>
          </cell>
          <cell r="Q4539">
            <v>5.23</v>
          </cell>
          <cell r="S4539">
            <v>5.26</v>
          </cell>
          <cell r="T4539">
            <v>5.16</v>
          </cell>
          <cell r="V4539">
            <v>5.04</v>
          </cell>
        </row>
        <row r="4540">
          <cell r="A4540">
            <v>24307</v>
          </cell>
          <cell r="C4540">
            <v>4.5</v>
          </cell>
          <cell r="Q4540">
            <v>5.22</v>
          </cell>
          <cell r="S4540">
            <v>5.25</v>
          </cell>
          <cell r="T4540">
            <v>5.15</v>
          </cell>
          <cell r="V4540">
            <v>5.03</v>
          </cell>
        </row>
        <row r="4541">
          <cell r="A4541">
            <v>24308</v>
          </cell>
          <cell r="C4541">
            <v>3</v>
          </cell>
          <cell r="Q4541">
            <v>5.22</v>
          </cell>
          <cell r="S4541">
            <v>5.26</v>
          </cell>
          <cell r="T4541">
            <v>5.16</v>
          </cell>
          <cell r="V4541">
            <v>5.0199999999999996</v>
          </cell>
        </row>
        <row r="4542">
          <cell r="A4542">
            <v>24309</v>
          </cell>
          <cell r="C4542">
            <v>5</v>
          </cell>
          <cell r="Q4542">
            <v>5.22</v>
          </cell>
          <cell r="S4542">
            <v>5.28</v>
          </cell>
          <cell r="T4542">
            <v>5.18</v>
          </cell>
          <cell r="V4542">
            <v>5.04</v>
          </cell>
        </row>
        <row r="4543">
          <cell r="A4543">
            <v>24310</v>
          </cell>
          <cell r="C4543">
            <v>5.5</v>
          </cell>
          <cell r="Q4543">
            <v>5.21</v>
          </cell>
          <cell r="S4543">
            <v>5.29</v>
          </cell>
          <cell r="T4543">
            <v>5.18</v>
          </cell>
          <cell r="V4543">
            <v>5.0199999999999996</v>
          </cell>
        </row>
        <row r="4544">
          <cell r="A4544">
            <v>24311</v>
          </cell>
          <cell r="C4544">
            <v>5.5</v>
          </cell>
        </row>
        <row r="4545">
          <cell r="A4545">
            <v>24312</v>
          </cell>
          <cell r="C4545">
            <v>5.5</v>
          </cell>
        </row>
        <row r="4546">
          <cell r="A4546">
            <v>24313</v>
          </cell>
          <cell r="C4546">
            <v>5.5</v>
          </cell>
          <cell r="Q4546">
            <v>5.2</v>
          </cell>
          <cell r="S4546">
            <v>5.27</v>
          </cell>
          <cell r="T4546">
            <v>5.17</v>
          </cell>
          <cell r="V4546">
            <v>4.99</v>
          </cell>
        </row>
        <row r="4547">
          <cell r="A4547">
            <v>24314</v>
          </cell>
          <cell r="C4547">
            <v>5.5</v>
          </cell>
          <cell r="Q4547">
            <v>5.2</v>
          </cell>
          <cell r="S4547">
            <v>5.28</v>
          </cell>
          <cell r="T4547">
            <v>5.18</v>
          </cell>
          <cell r="V4547">
            <v>4.99</v>
          </cell>
        </row>
        <row r="4548">
          <cell r="A4548">
            <v>24315</v>
          </cell>
          <cell r="C4548">
            <v>5.75</v>
          </cell>
          <cell r="Q4548">
            <v>5.2</v>
          </cell>
          <cell r="S4548">
            <v>5.28</v>
          </cell>
          <cell r="T4548">
            <v>5.19</v>
          </cell>
          <cell r="V4548">
            <v>4.99</v>
          </cell>
        </row>
        <row r="4549">
          <cell r="A4549">
            <v>24316</v>
          </cell>
          <cell r="C4549">
            <v>5.75</v>
          </cell>
          <cell r="Q4549">
            <v>5.2</v>
          </cell>
          <cell r="S4549">
            <v>5.3</v>
          </cell>
          <cell r="T4549">
            <v>5.24</v>
          </cell>
          <cell r="V4549">
            <v>5.03</v>
          </cell>
        </row>
        <row r="4550">
          <cell r="A4550">
            <v>24317</v>
          </cell>
          <cell r="C4550">
            <v>5.75</v>
          </cell>
          <cell r="Q4550">
            <v>5.24</v>
          </cell>
          <cell r="S4550">
            <v>5.32</v>
          </cell>
          <cell r="T4550">
            <v>5.26</v>
          </cell>
          <cell r="V4550">
            <v>5.05</v>
          </cell>
        </row>
        <row r="4551">
          <cell r="A4551">
            <v>24318</v>
          </cell>
          <cell r="C4551">
            <v>5.75</v>
          </cell>
        </row>
        <row r="4552">
          <cell r="A4552">
            <v>24319</v>
          </cell>
          <cell r="C4552">
            <v>5.75</v>
          </cell>
        </row>
        <row r="4553">
          <cell r="A4553">
            <v>24320</v>
          </cell>
          <cell r="C4553">
            <v>5.63</v>
          </cell>
          <cell r="Q4553">
            <v>5.23</v>
          </cell>
          <cell r="S4553">
            <v>5.32</v>
          </cell>
          <cell r="T4553">
            <v>5.26</v>
          </cell>
          <cell r="V4553">
            <v>5.05</v>
          </cell>
        </row>
        <row r="4554">
          <cell r="A4554">
            <v>24321</v>
          </cell>
          <cell r="C4554">
            <v>5.5</v>
          </cell>
          <cell r="Q4554">
            <v>5.22</v>
          </cell>
          <cell r="S4554">
            <v>5.32</v>
          </cell>
          <cell r="T4554">
            <v>5.25</v>
          </cell>
          <cell r="V4554">
            <v>5.04</v>
          </cell>
        </row>
        <row r="4555">
          <cell r="A4555">
            <v>24322</v>
          </cell>
          <cell r="C4555">
            <v>5.25</v>
          </cell>
          <cell r="Q4555">
            <v>5.23</v>
          </cell>
          <cell r="S4555">
            <v>5.33</v>
          </cell>
          <cell r="T4555">
            <v>5.28</v>
          </cell>
          <cell r="V4555">
            <v>5.0599999999999996</v>
          </cell>
        </row>
        <row r="4556">
          <cell r="A4556">
            <v>24323</v>
          </cell>
          <cell r="C4556">
            <v>5.75</v>
          </cell>
          <cell r="Q4556">
            <v>5.24</v>
          </cell>
          <cell r="S4556">
            <v>5.33</v>
          </cell>
          <cell r="T4556">
            <v>5.28</v>
          </cell>
          <cell r="V4556">
            <v>5.07</v>
          </cell>
        </row>
        <row r="4557">
          <cell r="A4557">
            <v>24324</v>
          </cell>
          <cell r="C4557">
            <v>5.88</v>
          </cell>
          <cell r="Q4557">
            <v>5.25</v>
          </cell>
          <cell r="S4557">
            <v>5.36</v>
          </cell>
          <cell r="T4557">
            <v>5.3</v>
          </cell>
          <cell r="V4557">
            <v>5.07</v>
          </cell>
        </row>
        <row r="4558">
          <cell r="A4558">
            <v>24325</v>
          </cell>
          <cell r="C4558">
            <v>5.88</v>
          </cell>
        </row>
        <row r="4559">
          <cell r="A4559">
            <v>24326</v>
          </cell>
          <cell r="C4559">
            <v>5.88</v>
          </cell>
        </row>
        <row r="4560">
          <cell r="A4560">
            <v>24327</v>
          </cell>
          <cell r="C4560">
            <v>5.75</v>
          </cell>
          <cell r="Q4560">
            <v>5.26</v>
          </cell>
          <cell r="S4560">
            <v>5.38</v>
          </cell>
          <cell r="T4560">
            <v>5.3</v>
          </cell>
          <cell r="V4560">
            <v>5.08</v>
          </cell>
        </row>
        <row r="4561">
          <cell r="A4561">
            <v>24328</v>
          </cell>
          <cell r="C4561">
            <v>5.63</v>
          </cell>
          <cell r="Q4561">
            <v>5.3</v>
          </cell>
          <cell r="S4561">
            <v>5.41</v>
          </cell>
          <cell r="T4561">
            <v>5.32</v>
          </cell>
          <cell r="V4561">
            <v>5.0999999999999996</v>
          </cell>
        </row>
        <row r="4562">
          <cell r="A4562">
            <v>24329</v>
          </cell>
          <cell r="C4562">
            <v>5.5</v>
          </cell>
          <cell r="Q4562">
            <v>5.33</v>
          </cell>
          <cell r="S4562">
            <v>5.45</v>
          </cell>
          <cell r="T4562">
            <v>5.33</v>
          </cell>
          <cell r="V4562">
            <v>5.0999999999999996</v>
          </cell>
        </row>
        <row r="4563">
          <cell r="A4563">
            <v>24330</v>
          </cell>
          <cell r="C4563">
            <v>5.88</v>
          </cell>
          <cell r="Q4563">
            <v>5.37</v>
          </cell>
          <cell r="S4563">
            <v>5.47</v>
          </cell>
          <cell r="T4563">
            <v>5.35</v>
          </cell>
          <cell r="V4563">
            <v>5.1100000000000003</v>
          </cell>
        </row>
        <row r="4564">
          <cell r="A4564">
            <v>24331</v>
          </cell>
          <cell r="C4564">
            <v>5.88</v>
          </cell>
          <cell r="Q4564">
            <v>5.39</v>
          </cell>
          <cell r="S4564">
            <v>5.49</v>
          </cell>
          <cell r="T4564">
            <v>5.37</v>
          </cell>
          <cell r="V4564">
            <v>5.1100000000000003</v>
          </cell>
        </row>
        <row r="4565">
          <cell r="A4565">
            <v>24332</v>
          </cell>
          <cell r="C4565">
            <v>5.88</v>
          </cell>
        </row>
        <row r="4566">
          <cell r="A4566">
            <v>24333</v>
          </cell>
          <cell r="C4566">
            <v>5.88</v>
          </cell>
        </row>
        <row r="4567">
          <cell r="A4567">
            <v>24334</v>
          </cell>
          <cell r="C4567">
            <v>5.75</v>
          </cell>
          <cell r="Q4567">
            <v>5.44</v>
          </cell>
          <cell r="S4567">
            <v>5.56</v>
          </cell>
          <cell r="T4567">
            <v>5.42</v>
          </cell>
          <cell r="V4567">
            <v>5.15</v>
          </cell>
        </row>
        <row r="4568">
          <cell r="A4568">
            <v>24335</v>
          </cell>
          <cell r="C4568">
            <v>4.75</v>
          </cell>
          <cell r="Q4568">
            <v>5.52</v>
          </cell>
          <cell r="S4568">
            <v>5.64</v>
          </cell>
          <cell r="T4568">
            <v>5.49</v>
          </cell>
          <cell r="V4568">
            <v>5.18</v>
          </cell>
        </row>
        <row r="4569">
          <cell r="A4569">
            <v>24336</v>
          </cell>
          <cell r="C4569">
            <v>3.5</v>
          </cell>
          <cell r="Q4569">
            <v>5.62</v>
          </cell>
          <cell r="S4569">
            <v>5.7</v>
          </cell>
          <cell r="T4569">
            <v>5.54</v>
          </cell>
          <cell r="V4569">
            <v>5.24</v>
          </cell>
        </row>
        <row r="4570">
          <cell r="A4570">
            <v>24337</v>
          </cell>
          <cell r="C4570">
            <v>5.88</v>
          </cell>
          <cell r="Q4570">
            <v>5.66</v>
          </cell>
          <cell r="S4570">
            <v>5.8</v>
          </cell>
          <cell r="T4570">
            <v>5.6</v>
          </cell>
          <cell r="V4570">
            <v>5.29</v>
          </cell>
        </row>
        <row r="4571">
          <cell r="A4571">
            <v>24338</v>
          </cell>
          <cell r="C4571">
            <v>5.88</v>
          </cell>
          <cell r="Q4571">
            <v>5.72</v>
          </cell>
          <cell r="S4571">
            <v>5.87</v>
          </cell>
          <cell r="T4571">
            <v>5.62</v>
          </cell>
          <cell r="V4571">
            <v>5.31</v>
          </cell>
        </row>
        <row r="4572">
          <cell r="A4572">
            <v>24339</v>
          </cell>
          <cell r="C4572">
            <v>5.88</v>
          </cell>
        </row>
        <row r="4573">
          <cell r="A4573">
            <v>24340</v>
          </cell>
          <cell r="C4573">
            <v>5.88</v>
          </cell>
        </row>
        <row r="4574">
          <cell r="A4574">
            <v>24341</v>
          </cell>
          <cell r="C4574">
            <v>5.25</v>
          </cell>
          <cell r="Q4574">
            <v>5.7</v>
          </cell>
          <cell r="S4574">
            <v>5.83</v>
          </cell>
          <cell r="T4574">
            <v>5.58</v>
          </cell>
          <cell r="V4574">
            <v>5.29</v>
          </cell>
        </row>
        <row r="4575">
          <cell r="A4575">
            <v>24342</v>
          </cell>
          <cell r="C4575">
            <v>5.5</v>
          </cell>
          <cell r="Q4575">
            <v>5.73</v>
          </cell>
          <cell r="S4575">
            <v>5.89</v>
          </cell>
          <cell r="T4575">
            <v>5.63</v>
          </cell>
          <cell r="V4575">
            <v>5.33</v>
          </cell>
        </row>
        <row r="4576">
          <cell r="A4576">
            <v>24343</v>
          </cell>
          <cell r="C4576">
            <v>5.75</v>
          </cell>
          <cell r="Q4576">
            <v>5.76</v>
          </cell>
          <cell r="S4576">
            <v>5.99</v>
          </cell>
          <cell r="T4576">
            <v>5.68</v>
          </cell>
          <cell r="V4576">
            <v>5.36</v>
          </cell>
        </row>
        <row r="4577">
          <cell r="A4577">
            <v>24344</v>
          </cell>
          <cell r="C4577">
            <v>5.88</v>
          </cell>
          <cell r="Q4577">
            <v>5.84</v>
          </cell>
          <cell r="S4577">
            <v>6.06</v>
          </cell>
          <cell r="T4577">
            <v>5.73</v>
          </cell>
          <cell r="V4577">
            <v>5.39</v>
          </cell>
        </row>
        <row r="4578">
          <cell r="A4578">
            <v>24345</v>
          </cell>
          <cell r="C4578">
            <v>5.5</v>
          </cell>
          <cell r="Q4578">
            <v>5.91</v>
          </cell>
          <cell r="S4578">
            <v>6.16</v>
          </cell>
          <cell r="T4578">
            <v>5.83</v>
          </cell>
          <cell r="V4578">
            <v>5.48</v>
          </cell>
        </row>
        <row r="4579">
          <cell r="A4579">
            <v>24346</v>
          </cell>
          <cell r="C4579">
            <v>5.5</v>
          </cell>
        </row>
        <row r="4580">
          <cell r="A4580">
            <v>24347</v>
          </cell>
          <cell r="C4580">
            <v>5.5</v>
          </cell>
        </row>
        <row r="4581">
          <cell r="A4581">
            <v>24348</v>
          </cell>
          <cell r="C4581">
            <v>5.25</v>
          </cell>
          <cell r="Q4581">
            <v>5.99</v>
          </cell>
          <cell r="S4581">
            <v>6.22</v>
          </cell>
          <cell r="T4581">
            <v>5.89</v>
          </cell>
          <cell r="V4581">
            <v>5.51</v>
          </cell>
        </row>
        <row r="4582">
          <cell r="A4582">
            <v>24349</v>
          </cell>
          <cell r="C4582">
            <v>5.25</v>
          </cell>
          <cell r="Q4582">
            <v>5.97</v>
          </cell>
          <cell r="S4582">
            <v>6.12</v>
          </cell>
          <cell r="T4582">
            <v>5.85</v>
          </cell>
          <cell r="V4582">
            <v>5.48</v>
          </cell>
        </row>
        <row r="4583">
          <cell r="A4583">
            <v>24350</v>
          </cell>
          <cell r="C4583">
            <v>4.5</v>
          </cell>
          <cell r="Q4583">
            <v>5.84</v>
          </cell>
          <cell r="S4583">
            <v>5.87</v>
          </cell>
          <cell r="T4583">
            <v>5.68</v>
          </cell>
          <cell r="V4583">
            <v>5.36</v>
          </cell>
        </row>
        <row r="4584">
          <cell r="A4584">
            <v>24351</v>
          </cell>
          <cell r="C4584">
            <v>5.88</v>
          </cell>
          <cell r="Q4584">
            <v>5.83</v>
          </cell>
          <cell r="S4584">
            <v>5.86</v>
          </cell>
          <cell r="T4584">
            <v>5.63</v>
          </cell>
          <cell r="V4584">
            <v>5.3</v>
          </cell>
        </row>
        <row r="4585">
          <cell r="A4585">
            <v>24352</v>
          </cell>
          <cell r="C4585">
            <v>5.88</v>
          </cell>
          <cell r="Q4585">
            <v>5.83</v>
          </cell>
          <cell r="S4585">
            <v>5.79</v>
          </cell>
          <cell r="T4585">
            <v>5.55</v>
          </cell>
          <cell r="V4585">
            <v>5.23</v>
          </cell>
        </row>
        <row r="4586">
          <cell r="A4586">
            <v>24353</v>
          </cell>
          <cell r="C4586">
            <v>5.88</v>
          </cell>
        </row>
        <row r="4587">
          <cell r="A4587">
            <v>24354</v>
          </cell>
          <cell r="C4587">
            <v>5.88</v>
          </cell>
        </row>
        <row r="4588">
          <cell r="A4588">
            <v>24355</v>
          </cell>
          <cell r="C4588">
            <v>5.88</v>
          </cell>
        </row>
        <row r="4589">
          <cell r="A4589">
            <v>24356</v>
          </cell>
          <cell r="C4589">
            <v>5.88</v>
          </cell>
          <cell r="Q4589">
            <v>5.8</v>
          </cell>
          <cell r="S4589">
            <v>5.78</v>
          </cell>
          <cell r="T4589">
            <v>5.53</v>
          </cell>
          <cell r="V4589">
            <v>5.19</v>
          </cell>
        </row>
        <row r="4590">
          <cell r="A4590">
            <v>24357</v>
          </cell>
          <cell r="C4590">
            <v>6</v>
          </cell>
          <cell r="Q4590">
            <v>5.8</v>
          </cell>
          <cell r="S4590">
            <v>5.79</v>
          </cell>
          <cell r="T4590">
            <v>5.54</v>
          </cell>
          <cell r="V4590">
            <v>5.2</v>
          </cell>
        </row>
        <row r="4591">
          <cell r="A4591">
            <v>24358</v>
          </cell>
          <cell r="C4591">
            <v>6</v>
          </cell>
          <cell r="Q4591">
            <v>5.8</v>
          </cell>
          <cell r="S4591">
            <v>5.77</v>
          </cell>
          <cell r="T4591">
            <v>5.53</v>
          </cell>
          <cell r="V4591">
            <v>5.18</v>
          </cell>
        </row>
        <row r="4592">
          <cell r="A4592">
            <v>24359</v>
          </cell>
          <cell r="C4592">
            <v>6.13</v>
          </cell>
          <cell r="Q4592">
            <v>5.81</v>
          </cell>
          <cell r="S4592">
            <v>5.76</v>
          </cell>
          <cell r="T4592">
            <v>5.51</v>
          </cell>
          <cell r="V4592">
            <v>5.17</v>
          </cell>
        </row>
        <row r="4593">
          <cell r="A4593">
            <v>24360</v>
          </cell>
          <cell r="C4593">
            <v>6.13</v>
          </cell>
        </row>
        <row r="4594">
          <cell r="A4594">
            <v>24361</v>
          </cell>
          <cell r="C4594">
            <v>6.13</v>
          </cell>
        </row>
        <row r="4595">
          <cell r="A4595">
            <v>24362</v>
          </cell>
          <cell r="C4595">
            <v>5.88</v>
          </cell>
          <cell r="Q4595">
            <v>5.92</v>
          </cell>
          <cell r="S4595">
            <v>5.78</v>
          </cell>
          <cell r="T4595">
            <v>5.51</v>
          </cell>
          <cell r="V4595">
            <v>5.18</v>
          </cell>
        </row>
        <row r="4596">
          <cell r="A4596">
            <v>24363</v>
          </cell>
          <cell r="C4596">
            <v>5.88</v>
          </cell>
          <cell r="Q4596">
            <v>5.89</v>
          </cell>
          <cell r="S4596">
            <v>5.77</v>
          </cell>
          <cell r="T4596">
            <v>5.48</v>
          </cell>
          <cell r="V4596">
            <v>5.16</v>
          </cell>
        </row>
        <row r="4597">
          <cell r="A4597">
            <v>24364</v>
          </cell>
          <cell r="C4597">
            <v>4.5</v>
          </cell>
          <cell r="Q4597">
            <v>5.89</v>
          </cell>
          <cell r="S4597">
            <v>5.85</v>
          </cell>
          <cell r="T4597">
            <v>5.54</v>
          </cell>
          <cell r="V4597">
            <v>5.21</v>
          </cell>
        </row>
        <row r="4598">
          <cell r="A4598">
            <v>24365</v>
          </cell>
          <cell r="C4598">
            <v>6</v>
          </cell>
          <cell r="Q4598">
            <v>5.94</v>
          </cell>
          <cell r="S4598">
            <v>5.88</v>
          </cell>
          <cell r="T4598">
            <v>5.56</v>
          </cell>
          <cell r="V4598">
            <v>5.25</v>
          </cell>
        </row>
        <row r="4599">
          <cell r="A4599">
            <v>24366</v>
          </cell>
          <cell r="C4599">
            <v>5.5</v>
          </cell>
          <cell r="Q4599">
            <v>5.93</v>
          </cell>
          <cell r="S4599">
            <v>5.87</v>
          </cell>
          <cell r="T4599">
            <v>5.55</v>
          </cell>
          <cell r="V4599">
            <v>5.24</v>
          </cell>
        </row>
        <row r="4600">
          <cell r="A4600">
            <v>24367</v>
          </cell>
          <cell r="C4600">
            <v>5.5</v>
          </cell>
        </row>
        <row r="4601">
          <cell r="A4601">
            <v>24368</v>
          </cell>
          <cell r="C4601">
            <v>5.5</v>
          </cell>
        </row>
        <row r="4602">
          <cell r="A4602">
            <v>24369</v>
          </cell>
          <cell r="C4602">
            <v>5.25</v>
          </cell>
          <cell r="Q4602">
            <v>5.95</v>
          </cell>
          <cell r="S4602">
            <v>6</v>
          </cell>
          <cell r="T4602">
            <v>5.64</v>
          </cell>
          <cell r="V4602">
            <v>5.32</v>
          </cell>
        </row>
        <row r="4603">
          <cell r="A4603">
            <v>24370</v>
          </cell>
          <cell r="C4603">
            <v>4.75</v>
          </cell>
          <cell r="Q4603">
            <v>5.92</v>
          </cell>
          <cell r="S4603">
            <v>5.97</v>
          </cell>
          <cell r="T4603">
            <v>5.6</v>
          </cell>
          <cell r="V4603">
            <v>5.27</v>
          </cell>
        </row>
        <row r="4604">
          <cell r="A4604">
            <v>24371</v>
          </cell>
          <cell r="C4604">
            <v>4.5</v>
          </cell>
          <cell r="Q4604">
            <v>5.86</v>
          </cell>
          <cell r="S4604">
            <v>5.9</v>
          </cell>
          <cell r="T4604">
            <v>5.53</v>
          </cell>
          <cell r="V4604">
            <v>5.21</v>
          </cell>
        </row>
        <row r="4605">
          <cell r="A4605">
            <v>24372</v>
          </cell>
          <cell r="C4605">
            <v>5.25</v>
          </cell>
          <cell r="Q4605">
            <v>5.86</v>
          </cell>
          <cell r="S4605">
            <v>5.85</v>
          </cell>
          <cell r="T4605">
            <v>5.47</v>
          </cell>
          <cell r="V4605">
            <v>5.15</v>
          </cell>
        </row>
        <row r="4606">
          <cell r="A4606">
            <v>24373</v>
          </cell>
          <cell r="C4606">
            <v>4.75</v>
          </cell>
          <cell r="Q4606">
            <v>5.83</v>
          </cell>
          <cell r="S4606">
            <v>5.84</v>
          </cell>
          <cell r="T4606">
            <v>5.47</v>
          </cell>
          <cell r="V4606">
            <v>5.17</v>
          </cell>
        </row>
        <row r="4607">
          <cell r="A4607">
            <v>24374</v>
          </cell>
          <cell r="C4607">
            <v>4.75</v>
          </cell>
        </row>
        <row r="4608">
          <cell r="A4608">
            <v>24375</v>
          </cell>
          <cell r="C4608">
            <v>4.75</v>
          </cell>
        </row>
        <row r="4609">
          <cell r="A4609">
            <v>24376</v>
          </cell>
          <cell r="C4609">
            <v>4.5</v>
          </cell>
          <cell r="Q4609">
            <v>5.8</v>
          </cell>
          <cell r="S4609">
            <v>5.79</v>
          </cell>
          <cell r="T4609">
            <v>5.44</v>
          </cell>
          <cell r="V4609">
            <v>5.17</v>
          </cell>
        </row>
        <row r="4610">
          <cell r="A4610">
            <v>24377</v>
          </cell>
          <cell r="C4610">
            <v>4</v>
          </cell>
          <cell r="Q4610">
            <v>5.73</v>
          </cell>
          <cell r="S4610">
            <v>5.74</v>
          </cell>
          <cell r="T4610">
            <v>5.39</v>
          </cell>
          <cell r="V4610">
            <v>5.13</v>
          </cell>
        </row>
        <row r="4611">
          <cell r="A4611">
            <v>24378</v>
          </cell>
          <cell r="C4611">
            <v>3.5</v>
          </cell>
          <cell r="Q4611">
            <v>5.69</v>
          </cell>
          <cell r="S4611">
            <v>5.66</v>
          </cell>
          <cell r="T4611">
            <v>5.35</v>
          </cell>
          <cell r="V4611">
            <v>5.09</v>
          </cell>
        </row>
        <row r="4612">
          <cell r="A4612">
            <v>24379</v>
          </cell>
          <cell r="C4612">
            <v>5.75</v>
          </cell>
          <cell r="Q4612">
            <v>5.56</v>
          </cell>
          <cell r="S4612">
            <v>5.44</v>
          </cell>
          <cell r="T4612">
            <v>5.25</v>
          </cell>
          <cell r="V4612">
            <v>4.99</v>
          </cell>
        </row>
        <row r="4613">
          <cell r="A4613">
            <v>24380</v>
          </cell>
          <cell r="C4613">
            <v>5.75</v>
          </cell>
          <cell r="Q4613">
            <v>5.62</v>
          </cell>
          <cell r="S4613">
            <v>5.54</v>
          </cell>
          <cell r="T4613">
            <v>5.34</v>
          </cell>
          <cell r="V4613">
            <v>5.0199999999999996</v>
          </cell>
        </row>
        <row r="4614">
          <cell r="A4614">
            <v>24381</v>
          </cell>
          <cell r="C4614">
            <v>5.75</v>
          </cell>
        </row>
        <row r="4615">
          <cell r="A4615">
            <v>24382</v>
          </cell>
          <cell r="C4615">
            <v>5.75</v>
          </cell>
        </row>
        <row r="4616">
          <cell r="A4616">
            <v>24383</v>
          </cell>
          <cell r="C4616">
            <v>6</v>
          </cell>
          <cell r="Q4616">
            <v>5.69</v>
          </cell>
          <cell r="S4616">
            <v>5.61</v>
          </cell>
          <cell r="T4616">
            <v>5.37</v>
          </cell>
          <cell r="V4616">
            <v>5.08</v>
          </cell>
        </row>
        <row r="4617">
          <cell r="A4617">
            <v>24384</v>
          </cell>
          <cell r="C4617">
            <v>6</v>
          </cell>
          <cell r="Q4617">
            <v>5.66</v>
          </cell>
          <cell r="S4617">
            <v>5.56</v>
          </cell>
          <cell r="T4617">
            <v>5.32</v>
          </cell>
          <cell r="V4617">
            <v>5.0599999999999996</v>
          </cell>
        </row>
        <row r="4618">
          <cell r="A4618">
            <v>24385</v>
          </cell>
          <cell r="C4618">
            <v>6</v>
          </cell>
          <cell r="Q4618">
            <v>5.61</v>
          </cell>
          <cell r="S4618">
            <v>5.48</v>
          </cell>
          <cell r="T4618">
            <v>5.27</v>
          </cell>
          <cell r="V4618">
            <v>5.05</v>
          </cell>
        </row>
        <row r="4619">
          <cell r="A4619">
            <v>24386</v>
          </cell>
          <cell r="C4619">
            <v>5.75</v>
          </cell>
          <cell r="Q4619">
            <v>5.55</v>
          </cell>
          <cell r="S4619">
            <v>5.44</v>
          </cell>
          <cell r="T4619">
            <v>5.24</v>
          </cell>
          <cell r="V4619">
            <v>5.03</v>
          </cell>
        </row>
        <row r="4620">
          <cell r="A4620">
            <v>24387</v>
          </cell>
          <cell r="C4620">
            <v>6</v>
          </cell>
          <cell r="Q4620">
            <v>5.57</v>
          </cell>
          <cell r="S4620">
            <v>5.48</v>
          </cell>
          <cell r="T4620">
            <v>5.26</v>
          </cell>
          <cell r="V4620">
            <v>5.0199999999999996</v>
          </cell>
        </row>
        <row r="4621">
          <cell r="A4621">
            <v>24388</v>
          </cell>
          <cell r="C4621">
            <v>6</v>
          </cell>
        </row>
        <row r="4622">
          <cell r="A4622">
            <v>24389</v>
          </cell>
          <cell r="C4622">
            <v>6</v>
          </cell>
        </row>
        <row r="4623">
          <cell r="A4623">
            <v>24390</v>
          </cell>
          <cell r="C4623">
            <v>5.25</v>
          </cell>
          <cell r="Q4623">
            <v>5.59</v>
          </cell>
          <cell r="S4623">
            <v>5.53</v>
          </cell>
          <cell r="T4623">
            <v>5.3</v>
          </cell>
          <cell r="V4623">
            <v>5.05</v>
          </cell>
        </row>
        <row r="4624">
          <cell r="A4624">
            <v>24391</v>
          </cell>
          <cell r="C4624">
            <v>4.75</v>
          </cell>
          <cell r="Q4624">
            <v>5.58</v>
          </cell>
          <cell r="S4624">
            <v>5.53</v>
          </cell>
          <cell r="T4624">
            <v>5.29</v>
          </cell>
          <cell r="V4624">
            <v>5.05</v>
          </cell>
        </row>
        <row r="4625">
          <cell r="A4625">
            <v>24392</v>
          </cell>
          <cell r="C4625">
            <v>4.75</v>
          </cell>
        </row>
        <row r="4626">
          <cell r="A4626">
            <v>24393</v>
          </cell>
          <cell r="C4626">
            <v>5.75</v>
          </cell>
          <cell r="Q4626">
            <v>5.61</v>
          </cell>
          <cell r="S4626">
            <v>5.56</v>
          </cell>
          <cell r="T4626">
            <v>5.29</v>
          </cell>
          <cell r="V4626">
            <v>5.07</v>
          </cell>
        </row>
        <row r="4627">
          <cell r="A4627">
            <v>24394</v>
          </cell>
          <cell r="C4627">
            <v>6</v>
          </cell>
          <cell r="Q4627">
            <v>5.63</v>
          </cell>
          <cell r="S4627">
            <v>5.57</v>
          </cell>
          <cell r="T4627">
            <v>5.29</v>
          </cell>
          <cell r="V4627">
            <v>5.0599999999999996</v>
          </cell>
        </row>
        <row r="4628">
          <cell r="A4628">
            <v>24395</v>
          </cell>
          <cell r="C4628">
            <v>6</v>
          </cell>
        </row>
        <row r="4629">
          <cell r="A4629">
            <v>24396</v>
          </cell>
          <cell r="C4629">
            <v>6</v>
          </cell>
        </row>
        <row r="4630">
          <cell r="A4630">
            <v>24397</v>
          </cell>
          <cell r="C4630">
            <v>5.75</v>
          </cell>
          <cell r="Q4630">
            <v>5.6</v>
          </cell>
          <cell r="S4630">
            <v>5.52</v>
          </cell>
          <cell r="T4630">
            <v>5.26</v>
          </cell>
          <cell r="V4630">
            <v>5.04</v>
          </cell>
        </row>
        <row r="4631">
          <cell r="A4631">
            <v>24398</v>
          </cell>
          <cell r="C4631">
            <v>5</v>
          </cell>
          <cell r="Q4631">
            <v>5.58</v>
          </cell>
          <cell r="S4631">
            <v>5.48</v>
          </cell>
          <cell r="T4631">
            <v>5.24</v>
          </cell>
          <cell r="V4631">
            <v>4.99</v>
          </cell>
        </row>
        <row r="4632">
          <cell r="A4632">
            <v>24399</v>
          </cell>
          <cell r="C4632">
            <v>5</v>
          </cell>
          <cell r="Q4632">
            <v>5.58</v>
          </cell>
          <cell r="S4632">
            <v>5.49</v>
          </cell>
          <cell r="T4632">
            <v>5.25</v>
          </cell>
          <cell r="V4632">
            <v>5</v>
          </cell>
        </row>
        <row r="4633">
          <cell r="A4633">
            <v>24400</v>
          </cell>
          <cell r="C4633">
            <v>5.75</v>
          </cell>
          <cell r="Q4633">
            <v>5.59</v>
          </cell>
          <cell r="S4633">
            <v>5.51</v>
          </cell>
          <cell r="T4633">
            <v>5.28</v>
          </cell>
          <cell r="V4633">
            <v>5.0199999999999996</v>
          </cell>
        </row>
        <row r="4634">
          <cell r="A4634">
            <v>24401</v>
          </cell>
          <cell r="C4634">
            <v>5.25</v>
          </cell>
          <cell r="Q4634">
            <v>5.54</v>
          </cell>
          <cell r="S4634">
            <v>5.41</v>
          </cell>
          <cell r="T4634">
            <v>5.23</v>
          </cell>
          <cell r="V4634">
            <v>4.9400000000000004</v>
          </cell>
        </row>
        <row r="4635">
          <cell r="A4635">
            <v>24402</v>
          </cell>
          <cell r="C4635">
            <v>5.25</v>
          </cell>
        </row>
        <row r="4636">
          <cell r="A4636">
            <v>24403</v>
          </cell>
          <cell r="C4636">
            <v>5.25</v>
          </cell>
        </row>
        <row r="4637">
          <cell r="A4637">
            <v>24404</v>
          </cell>
          <cell r="C4637">
            <v>5.5</v>
          </cell>
          <cell r="Q4637">
            <v>5.55</v>
          </cell>
          <cell r="S4637">
            <v>5.4</v>
          </cell>
          <cell r="T4637">
            <v>5.23</v>
          </cell>
          <cell r="V4637">
            <v>4.9400000000000004</v>
          </cell>
        </row>
        <row r="4638">
          <cell r="A4638">
            <v>24405</v>
          </cell>
          <cell r="C4638">
            <v>4</v>
          </cell>
          <cell r="Q4638">
            <v>5.53</v>
          </cell>
          <cell r="S4638">
            <v>5.4</v>
          </cell>
          <cell r="T4638">
            <v>5.24</v>
          </cell>
          <cell r="V4638">
            <v>4.9400000000000004</v>
          </cell>
        </row>
        <row r="4639">
          <cell r="A4639">
            <v>24406</v>
          </cell>
          <cell r="C4639">
            <v>4.25</v>
          </cell>
          <cell r="Q4639">
            <v>5.55</v>
          </cell>
          <cell r="S4639">
            <v>5.44</v>
          </cell>
          <cell r="T4639">
            <v>5.27</v>
          </cell>
          <cell r="V4639">
            <v>4.96</v>
          </cell>
        </row>
        <row r="4640">
          <cell r="A4640">
            <v>24407</v>
          </cell>
          <cell r="C4640">
            <v>5.75</v>
          </cell>
          <cell r="Q4640">
            <v>5.56</v>
          </cell>
          <cell r="S4640">
            <v>5.46</v>
          </cell>
          <cell r="T4640">
            <v>5.28</v>
          </cell>
          <cell r="V4640">
            <v>4.99</v>
          </cell>
        </row>
        <row r="4641">
          <cell r="A4641">
            <v>24408</v>
          </cell>
          <cell r="C4641">
            <v>5.75</v>
          </cell>
          <cell r="Q4641">
            <v>5.52</v>
          </cell>
          <cell r="S4641">
            <v>5.39</v>
          </cell>
          <cell r="T4641">
            <v>5.22</v>
          </cell>
          <cell r="V4641">
            <v>4.97</v>
          </cell>
        </row>
        <row r="4642">
          <cell r="A4642">
            <v>24409</v>
          </cell>
          <cell r="C4642">
            <v>5.75</v>
          </cell>
        </row>
        <row r="4643">
          <cell r="A4643">
            <v>24410</v>
          </cell>
          <cell r="C4643">
            <v>5.75</v>
          </cell>
        </row>
        <row r="4644">
          <cell r="A4644">
            <v>24411</v>
          </cell>
          <cell r="C4644">
            <v>5.75</v>
          </cell>
          <cell r="Q4644">
            <v>5.5</v>
          </cell>
          <cell r="S4644">
            <v>5.38</v>
          </cell>
          <cell r="T4644">
            <v>5.22</v>
          </cell>
          <cell r="V4644">
            <v>4.97</v>
          </cell>
        </row>
        <row r="4645">
          <cell r="A4645">
            <v>24412</v>
          </cell>
          <cell r="C4645">
            <v>6</v>
          </cell>
          <cell r="Q4645">
            <v>5.53</v>
          </cell>
          <cell r="S4645">
            <v>5.43</v>
          </cell>
          <cell r="T4645">
            <v>5.26</v>
          </cell>
          <cell r="V4645">
            <v>4.99</v>
          </cell>
        </row>
        <row r="4646">
          <cell r="A4646">
            <v>24413</v>
          </cell>
          <cell r="C4646">
            <v>6.25</v>
          </cell>
          <cell r="Q4646">
            <v>5.57</v>
          </cell>
          <cell r="S4646">
            <v>5.5</v>
          </cell>
          <cell r="T4646">
            <v>5.32</v>
          </cell>
          <cell r="V4646">
            <v>5.04</v>
          </cell>
        </row>
        <row r="4647">
          <cell r="A4647">
            <v>24414</v>
          </cell>
          <cell r="C4647">
            <v>6</v>
          </cell>
          <cell r="Q4647">
            <v>5.56</v>
          </cell>
          <cell r="S4647">
            <v>5.52</v>
          </cell>
          <cell r="T4647">
            <v>5.33</v>
          </cell>
          <cell r="V4647">
            <v>5.0599999999999996</v>
          </cell>
        </row>
        <row r="4648">
          <cell r="A4648">
            <v>24415</v>
          </cell>
          <cell r="C4648">
            <v>6</v>
          </cell>
          <cell r="Q4648">
            <v>5.56</v>
          </cell>
          <cell r="S4648">
            <v>5.57</v>
          </cell>
          <cell r="T4648">
            <v>5.37</v>
          </cell>
          <cell r="V4648">
            <v>5.1100000000000003</v>
          </cell>
        </row>
        <row r="4649">
          <cell r="A4649">
            <v>24416</v>
          </cell>
          <cell r="C4649">
            <v>6</v>
          </cell>
        </row>
        <row r="4650">
          <cell r="A4650">
            <v>24417</v>
          </cell>
          <cell r="C4650">
            <v>6</v>
          </cell>
        </row>
        <row r="4651">
          <cell r="A4651">
            <v>24418</v>
          </cell>
          <cell r="C4651">
            <v>5.75</v>
          </cell>
          <cell r="Q4651">
            <v>5.6</v>
          </cell>
          <cell r="S4651">
            <v>5.55</v>
          </cell>
          <cell r="T4651">
            <v>5.36</v>
          </cell>
          <cell r="V4651">
            <v>5.1100000000000003</v>
          </cell>
        </row>
        <row r="4652">
          <cell r="A4652">
            <v>24419</v>
          </cell>
          <cell r="C4652">
            <v>5.5</v>
          </cell>
        </row>
        <row r="4653">
          <cell r="A4653">
            <v>24420</v>
          </cell>
          <cell r="C4653">
            <v>5.5</v>
          </cell>
          <cell r="Q4653">
            <v>5.6</v>
          </cell>
          <cell r="S4653">
            <v>5.53</v>
          </cell>
          <cell r="T4653">
            <v>5.35</v>
          </cell>
          <cell r="V4653">
            <v>5.12</v>
          </cell>
        </row>
        <row r="4654">
          <cell r="A4654">
            <v>24421</v>
          </cell>
          <cell r="C4654">
            <v>6</v>
          </cell>
          <cell r="Q4654">
            <v>5.62</v>
          </cell>
          <cell r="S4654">
            <v>5.57</v>
          </cell>
          <cell r="T4654">
            <v>5.39</v>
          </cell>
          <cell r="V4654">
            <v>5.17</v>
          </cell>
        </row>
        <row r="4655">
          <cell r="A4655">
            <v>24422</v>
          </cell>
          <cell r="C4655">
            <v>6</v>
          </cell>
        </row>
        <row r="4656">
          <cell r="A4656">
            <v>24423</v>
          </cell>
          <cell r="C4656">
            <v>6</v>
          </cell>
        </row>
        <row r="4657">
          <cell r="A4657">
            <v>24424</v>
          </cell>
          <cell r="C4657">
            <v>6</v>
          </cell>
        </row>
        <row r="4658">
          <cell r="A4658">
            <v>24425</v>
          </cell>
          <cell r="C4658">
            <v>5.75</v>
          </cell>
          <cell r="Q4658">
            <v>5.62</v>
          </cell>
          <cell r="S4658">
            <v>5.59</v>
          </cell>
          <cell r="T4658">
            <v>5.41</v>
          </cell>
          <cell r="V4658">
            <v>5.19</v>
          </cell>
        </row>
        <row r="4659">
          <cell r="A4659">
            <v>24426</v>
          </cell>
          <cell r="C4659">
            <v>6</v>
          </cell>
          <cell r="Q4659">
            <v>5.58</v>
          </cell>
          <cell r="S4659">
            <v>5.57</v>
          </cell>
          <cell r="T4659">
            <v>5.41</v>
          </cell>
          <cell r="V4659">
            <v>5.21</v>
          </cell>
        </row>
        <row r="4660">
          <cell r="A4660">
            <v>24427</v>
          </cell>
          <cell r="C4660">
            <v>6</v>
          </cell>
          <cell r="Q4660">
            <v>5.58</v>
          </cell>
          <cell r="S4660">
            <v>5.58</v>
          </cell>
          <cell r="T4660">
            <v>5.42</v>
          </cell>
          <cell r="V4660">
            <v>5.22</v>
          </cell>
        </row>
        <row r="4661">
          <cell r="A4661">
            <v>24428</v>
          </cell>
          <cell r="C4661">
            <v>5.75</v>
          </cell>
          <cell r="Q4661">
            <v>5.59</v>
          </cell>
          <cell r="S4661">
            <v>5.6</v>
          </cell>
          <cell r="T4661">
            <v>5.42</v>
          </cell>
          <cell r="V4661">
            <v>5.23</v>
          </cell>
        </row>
        <row r="4662">
          <cell r="A4662">
            <v>24429</v>
          </cell>
          <cell r="C4662">
            <v>5.5</v>
          </cell>
          <cell r="Q4662">
            <v>5.57</v>
          </cell>
          <cell r="S4662">
            <v>5.57</v>
          </cell>
          <cell r="T4662">
            <v>5.41</v>
          </cell>
          <cell r="V4662">
            <v>5.22</v>
          </cell>
        </row>
        <row r="4663">
          <cell r="A4663">
            <v>24430</v>
          </cell>
          <cell r="C4663">
            <v>5.5</v>
          </cell>
        </row>
        <row r="4664">
          <cell r="A4664">
            <v>24431</v>
          </cell>
          <cell r="C4664">
            <v>5.5</v>
          </cell>
        </row>
        <row r="4665">
          <cell r="A4665">
            <v>24432</v>
          </cell>
          <cell r="C4665">
            <v>5.5</v>
          </cell>
          <cell r="Q4665">
            <v>5.47</v>
          </cell>
          <cell r="S4665">
            <v>5.47</v>
          </cell>
          <cell r="T4665">
            <v>5.36</v>
          </cell>
          <cell r="V4665">
            <v>5.17</v>
          </cell>
        </row>
        <row r="4666">
          <cell r="A4666">
            <v>24433</v>
          </cell>
          <cell r="C4666">
            <v>5.25</v>
          </cell>
          <cell r="Q4666">
            <v>5.49</v>
          </cell>
          <cell r="S4666">
            <v>5.5</v>
          </cell>
          <cell r="T4666">
            <v>5.38</v>
          </cell>
          <cell r="V4666">
            <v>5.2</v>
          </cell>
        </row>
        <row r="4667">
          <cell r="A4667">
            <v>24434</v>
          </cell>
          <cell r="C4667">
            <v>5.5</v>
          </cell>
          <cell r="Q4667">
            <v>5.5</v>
          </cell>
          <cell r="S4667">
            <v>5.56</v>
          </cell>
          <cell r="T4667">
            <v>5.39</v>
          </cell>
          <cell r="V4667">
            <v>5.22</v>
          </cell>
        </row>
        <row r="4668">
          <cell r="A4668">
            <v>24435</v>
          </cell>
          <cell r="C4668">
            <v>5.5</v>
          </cell>
        </row>
        <row r="4669">
          <cell r="A4669">
            <v>24436</v>
          </cell>
          <cell r="C4669">
            <v>5.75</v>
          </cell>
          <cell r="Q4669">
            <v>5.5</v>
          </cell>
          <cell r="S4669">
            <v>5.56</v>
          </cell>
          <cell r="T4669">
            <v>5.39</v>
          </cell>
          <cell r="V4669">
            <v>5.23</v>
          </cell>
        </row>
        <row r="4670">
          <cell r="A4670">
            <v>24437</v>
          </cell>
          <cell r="C4670">
            <v>5.75</v>
          </cell>
        </row>
        <row r="4671">
          <cell r="A4671">
            <v>24438</v>
          </cell>
          <cell r="C4671">
            <v>5.75</v>
          </cell>
        </row>
        <row r="4672">
          <cell r="A4672">
            <v>24439</v>
          </cell>
          <cell r="C4672">
            <v>6</v>
          </cell>
          <cell r="Q4672">
            <v>5.48</v>
          </cell>
          <cell r="S4672">
            <v>5.51</v>
          </cell>
          <cell r="T4672">
            <v>5.35</v>
          </cell>
          <cell r="V4672">
            <v>5.19</v>
          </cell>
        </row>
        <row r="4673">
          <cell r="A4673">
            <v>24440</v>
          </cell>
          <cell r="C4673">
            <v>5</v>
          </cell>
          <cell r="Q4673">
            <v>5.43</v>
          </cell>
          <cell r="S4673">
            <v>5.49</v>
          </cell>
          <cell r="T4673">
            <v>5.31</v>
          </cell>
          <cell r="V4673">
            <v>5.15</v>
          </cell>
        </row>
        <row r="4674">
          <cell r="A4674">
            <v>24441</v>
          </cell>
          <cell r="C4674">
            <v>5.75</v>
          </cell>
          <cell r="Q4674">
            <v>5.45</v>
          </cell>
          <cell r="S4674">
            <v>5.48</v>
          </cell>
          <cell r="T4674">
            <v>5.28</v>
          </cell>
          <cell r="V4674">
            <v>5.12</v>
          </cell>
        </row>
        <row r="4675">
          <cell r="A4675">
            <v>24442</v>
          </cell>
          <cell r="C4675">
            <v>5.5</v>
          </cell>
          <cell r="Q4675">
            <v>5.45</v>
          </cell>
          <cell r="S4675">
            <v>5.46</v>
          </cell>
          <cell r="T4675">
            <v>5.25</v>
          </cell>
          <cell r="V4675">
            <v>5.09</v>
          </cell>
        </row>
        <row r="4676">
          <cell r="A4676">
            <v>24443</v>
          </cell>
          <cell r="C4676">
            <v>5.5</v>
          </cell>
          <cell r="Q4676">
            <v>5.42</v>
          </cell>
          <cell r="S4676">
            <v>5.42</v>
          </cell>
          <cell r="T4676">
            <v>5.22</v>
          </cell>
          <cell r="V4676">
            <v>5.03</v>
          </cell>
        </row>
        <row r="4677">
          <cell r="A4677">
            <v>24444</v>
          </cell>
          <cell r="C4677">
            <v>5.5</v>
          </cell>
        </row>
        <row r="4678">
          <cell r="A4678">
            <v>24445</v>
          </cell>
          <cell r="C4678">
            <v>5.5</v>
          </cell>
        </row>
        <row r="4679">
          <cell r="A4679">
            <v>24446</v>
          </cell>
          <cell r="C4679">
            <v>5.25</v>
          </cell>
          <cell r="Q4679">
            <v>5.45</v>
          </cell>
          <cell r="S4679">
            <v>5.46</v>
          </cell>
          <cell r="T4679">
            <v>5.24</v>
          </cell>
          <cell r="V4679">
            <v>5.0599999999999996</v>
          </cell>
        </row>
        <row r="4680">
          <cell r="A4680">
            <v>24447</v>
          </cell>
          <cell r="C4680">
            <v>5</v>
          </cell>
          <cell r="Q4680">
            <v>5.45</v>
          </cell>
          <cell r="S4680">
            <v>5.46</v>
          </cell>
          <cell r="T4680">
            <v>5.25</v>
          </cell>
          <cell r="V4680">
            <v>5.07</v>
          </cell>
        </row>
        <row r="4681">
          <cell r="A4681">
            <v>24448</v>
          </cell>
          <cell r="C4681">
            <v>5.25</v>
          </cell>
          <cell r="Q4681">
            <v>5.44</v>
          </cell>
          <cell r="S4681">
            <v>5.46</v>
          </cell>
          <cell r="T4681">
            <v>5.22</v>
          </cell>
          <cell r="V4681">
            <v>5.07</v>
          </cell>
        </row>
        <row r="4682">
          <cell r="A4682">
            <v>24449</v>
          </cell>
          <cell r="C4682">
            <v>5.75</v>
          </cell>
          <cell r="Q4682">
            <v>5.48</v>
          </cell>
          <cell r="S4682">
            <v>5.5</v>
          </cell>
          <cell r="T4682">
            <v>5.24</v>
          </cell>
          <cell r="V4682">
            <v>5.0999999999999996</v>
          </cell>
        </row>
        <row r="4683">
          <cell r="A4683">
            <v>24450</v>
          </cell>
          <cell r="C4683">
            <v>5.5</v>
          </cell>
          <cell r="Q4683">
            <v>5.38</v>
          </cell>
          <cell r="S4683">
            <v>5.43</v>
          </cell>
          <cell r="T4683">
            <v>5.18</v>
          </cell>
          <cell r="V4683">
            <v>5.05</v>
          </cell>
        </row>
        <row r="4684">
          <cell r="A4684">
            <v>24451</v>
          </cell>
          <cell r="C4684">
            <v>5.5</v>
          </cell>
        </row>
        <row r="4685">
          <cell r="A4685">
            <v>24452</v>
          </cell>
          <cell r="C4685">
            <v>5.5</v>
          </cell>
        </row>
        <row r="4686">
          <cell r="A4686">
            <v>24453</v>
          </cell>
          <cell r="C4686">
            <v>5.5</v>
          </cell>
          <cell r="Q4686">
            <v>5.31</v>
          </cell>
          <cell r="S4686">
            <v>5.36</v>
          </cell>
          <cell r="T4686">
            <v>5.0999999999999996</v>
          </cell>
          <cell r="V4686">
            <v>4.93</v>
          </cell>
        </row>
        <row r="4687">
          <cell r="A4687">
            <v>24454</v>
          </cell>
          <cell r="C4687">
            <v>5.25</v>
          </cell>
          <cell r="Q4687">
            <v>5.25</v>
          </cell>
          <cell r="S4687">
            <v>5.32</v>
          </cell>
          <cell r="T4687">
            <v>5.05</v>
          </cell>
          <cell r="V4687">
            <v>4.8600000000000003</v>
          </cell>
        </row>
        <row r="4688">
          <cell r="A4688">
            <v>24455</v>
          </cell>
          <cell r="C4688">
            <v>5</v>
          </cell>
          <cell r="Q4688">
            <v>5.21</v>
          </cell>
          <cell r="S4688">
            <v>5.27</v>
          </cell>
          <cell r="T4688">
            <v>5.03</v>
          </cell>
          <cell r="V4688">
            <v>4.83</v>
          </cell>
        </row>
        <row r="4689">
          <cell r="A4689">
            <v>24456</v>
          </cell>
          <cell r="C4689">
            <v>5.5</v>
          </cell>
          <cell r="Q4689">
            <v>5.12</v>
          </cell>
          <cell r="S4689">
            <v>5.09</v>
          </cell>
          <cell r="T4689">
            <v>4.91</v>
          </cell>
          <cell r="V4689">
            <v>4.76</v>
          </cell>
        </row>
        <row r="4690">
          <cell r="A4690">
            <v>24457</v>
          </cell>
          <cell r="C4690">
            <v>5.25</v>
          </cell>
          <cell r="Q4690">
            <v>5.0999999999999996</v>
          </cell>
          <cell r="S4690">
            <v>5.0599999999999996</v>
          </cell>
          <cell r="T4690">
            <v>4.92</v>
          </cell>
          <cell r="V4690">
            <v>4.78</v>
          </cell>
        </row>
        <row r="4691">
          <cell r="A4691">
            <v>24458</v>
          </cell>
          <cell r="C4691">
            <v>5.25</v>
          </cell>
        </row>
        <row r="4692">
          <cell r="A4692">
            <v>24459</v>
          </cell>
          <cell r="C4692">
            <v>5.25</v>
          </cell>
        </row>
        <row r="4693">
          <cell r="A4693">
            <v>24460</v>
          </cell>
          <cell r="C4693">
            <v>5</v>
          </cell>
          <cell r="Q4693">
            <v>5.0599999999999996</v>
          </cell>
          <cell r="S4693">
            <v>5.01</v>
          </cell>
          <cell r="T4693">
            <v>4.8600000000000003</v>
          </cell>
          <cell r="V4693">
            <v>4.72</v>
          </cell>
        </row>
        <row r="4694">
          <cell r="A4694">
            <v>24461</v>
          </cell>
          <cell r="C4694">
            <v>5.5</v>
          </cell>
          <cell r="Q4694">
            <v>5.04</v>
          </cell>
          <cell r="S4694">
            <v>4.96</v>
          </cell>
          <cell r="T4694">
            <v>4.8499999999999996</v>
          </cell>
          <cell r="V4694">
            <v>4.6900000000000004</v>
          </cell>
        </row>
        <row r="4695">
          <cell r="A4695">
            <v>24462</v>
          </cell>
          <cell r="C4695">
            <v>5</v>
          </cell>
          <cell r="Q4695">
            <v>5.04</v>
          </cell>
          <cell r="S4695">
            <v>4.9400000000000004</v>
          </cell>
          <cell r="T4695">
            <v>4.84</v>
          </cell>
          <cell r="V4695">
            <v>4.66</v>
          </cell>
        </row>
        <row r="4696">
          <cell r="A4696">
            <v>24463</v>
          </cell>
          <cell r="C4696">
            <v>5.5</v>
          </cell>
          <cell r="Q4696">
            <v>5.04</v>
          </cell>
          <cell r="S4696">
            <v>4.9800000000000004</v>
          </cell>
          <cell r="T4696">
            <v>4.8499999999999996</v>
          </cell>
          <cell r="V4696">
            <v>4.68</v>
          </cell>
        </row>
        <row r="4697">
          <cell r="A4697">
            <v>24464</v>
          </cell>
          <cell r="C4697">
            <v>5.5</v>
          </cell>
          <cell r="Q4697">
            <v>5.03</v>
          </cell>
          <cell r="S4697">
            <v>4.95</v>
          </cell>
          <cell r="T4697">
            <v>4.84</v>
          </cell>
          <cell r="V4697">
            <v>4.67</v>
          </cell>
        </row>
        <row r="4698">
          <cell r="A4698">
            <v>24465</v>
          </cell>
          <cell r="C4698">
            <v>5.5</v>
          </cell>
        </row>
        <row r="4699">
          <cell r="A4699">
            <v>24466</v>
          </cell>
          <cell r="C4699">
            <v>5.5</v>
          </cell>
        </row>
        <row r="4700">
          <cell r="A4700">
            <v>24467</v>
          </cell>
          <cell r="C4700">
            <v>5.5</v>
          </cell>
        </row>
        <row r="4701">
          <cell r="A4701">
            <v>24468</v>
          </cell>
          <cell r="C4701">
            <v>5.75</v>
          </cell>
          <cell r="Q4701">
            <v>5.04</v>
          </cell>
          <cell r="S4701">
            <v>4.99</v>
          </cell>
          <cell r="T4701">
            <v>4.87</v>
          </cell>
          <cell r="V4701">
            <v>4.71</v>
          </cell>
        </row>
        <row r="4702">
          <cell r="A4702">
            <v>24469</v>
          </cell>
          <cell r="C4702">
            <v>5.75</v>
          </cell>
          <cell r="Q4702">
            <v>4.99</v>
          </cell>
          <cell r="S4702">
            <v>4.92</v>
          </cell>
          <cell r="T4702">
            <v>4.76</v>
          </cell>
          <cell r="V4702">
            <v>4.6399999999999997</v>
          </cell>
        </row>
        <row r="4703">
          <cell r="A4703">
            <v>24470</v>
          </cell>
          <cell r="C4703">
            <v>6</v>
          </cell>
          <cell r="Q4703">
            <v>5</v>
          </cell>
          <cell r="S4703">
            <v>4.92</v>
          </cell>
          <cell r="T4703">
            <v>4.8</v>
          </cell>
          <cell r="V4703">
            <v>4.66</v>
          </cell>
        </row>
        <row r="4704">
          <cell r="A4704">
            <v>24471</v>
          </cell>
          <cell r="C4704">
            <v>5</v>
          </cell>
          <cell r="Q4704">
            <v>5</v>
          </cell>
          <cell r="S4704">
            <v>4.9400000000000004</v>
          </cell>
          <cell r="T4704">
            <v>4.8</v>
          </cell>
          <cell r="V4704">
            <v>4.6399999999999997</v>
          </cell>
        </row>
        <row r="4705">
          <cell r="A4705">
            <v>24472</v>
          </cell>
          <cell r="C4705">
            <v>5</v>
          </cell>
        </row>
        <row r="4706">
          <cell r="A4706">
            <v>24473</v>
          </cell>
          <cell r="C4706">
            <v>5</v>
          </cell>
        </row>
        <row r="4707">
          <cell r="A4707">
            <v>24474</v>
          </cell>
          <cell r="C4707">
            <v>5</v>
          </cell>
        </row>
        <row r="4708">
          <cell r="A4708">
            <v>24475</v>
          </cell>
          <cell r="C4708">
            <v>5.5</v>
          </cell>
          <cell r="Q4708">
            <v>5</v>
          </cell>
          <cell r="S4708">
            <v>4.9800000000000004</v>
          </cell>
          <cell r="T4708">
            <v>4.84</v>
          </cell>
          <cell r="V4708">
            <v>4.6900000000000004</v>
          </cell>
        </row>
        <row r="4709">
          <cell r="A4709">
            <v>24476</v>
          </cell>
          <cell r="C4709">
            <v>4.5</v>
          </cell>
          <cell r="Q4709">
            <v>4.96</v>
          </cell>
          <cell r="S4709">
            <v>4.92</v>
          </cell>
          <cell r="T4709">
            <v>4.8</v>
          </cell>
          <cell r="V4709">
            <v>4.6500000000000004</v>
          </cell>
        </row>
        <row r="4710">
          <cell r="A4710">
            <v>24477</v>
          </cell>
          <cell r="C4710">
            <v>5.5</v>
          </cell>
          <cell r="Q4710">
            <v>4.8899999999999997</v>
          </cell>
          <cell r="S4710">
            <v>4.8600000000000003</v>
          </cell>
          <cell r="T4710">
            <v>4.75</v>
          </cell>
          <cell r="V4710">
            <v>4.63</v>
          </cell>
        </row>
        <row r="4711">
          <cell r="A4711">
            <v>24478</v>
          </cell>
          <cell r="C4711">
            <v>5.75</v>
          </cell>
          <cell r="Q4711">
            <v>4.8499999999999996</v>
          </cell>
          <cell r="S4711">
            <v>4.83</v>
          </cell>
          <cell r="T4711">
            <v>4.76</v>
          </cell>
          <cell r="V4711">
            <v>4.6399999999999997</v>
          </cell>
        </row>
        <row r="4712">
          <cell r="A4712">
            <v>24479</v>
          </cell>
          <cell r="C4712">
            <v>5.75</v>
          </cell>
        </row>
        <row r="4713">
          <cell r="A4713">
            <v>24480</v>
          </cell>
          <cell r="C4713">
            <v>5.75</v>
          </cell>
        </row>
        <row r="4714">
          <cell r="A4714">
            <v>24481</v>
          </cell>
          <cell r="C4714">
            <v>5</v>
          </cell>
          <cell r="Q4714">
            <v>4.8499999999999996</v>
          </cell>
          <cell r="S4714">
            <v>4.9000000000000004</v>
          </cell>
          <cell r="T4714">
            <v>4.82</v>
          </cell>
          <cell r="V4714">
            <v>4.71</v>
          </cell>
        </row>
        <row r="4715">
          <cell r="A4715">
            <v>24482</v>
          </cell>
          <cell r="C4715">
            <v>5</v>
          </cell>
          <cell r="Q4715">
            <v>4.84</v>
          </cell>
          <cell r="S4715">
            <v>4.8899999999999997</v>
          </cell>
          <cell r="T4715">
            <v>4.8099999999999996</v>
          </cell>
          <cell r="V4715">
            <v>4.6900000000000004</v>
          </cell>
        </row>
        <row r="4716">
          <cell r="A4716">
            <v>24483</v>
          </cell>
          <cell r="C4716">
            <v>5</v>
          </cell>
          <cell r="Q4716">
            <v>4.71</v>
          </cell>
          <cell r="S4716">
            <v>4.74</v>
          </cell>
          <cell r="T4716">
            <v>4.6900000000000004</v>
          </cell>
          <cell r="V4716">
            <v>4.54</v>
          </cell>
        </row>
        <row r="4717">
          <cell r="A4717">
            <v>24484</v>
          </cell>
          <cell r="C4717">
            <v>5.5</v>
          </cell>
          <cell r="Q4717">
            <v>4.72</v>
          </cell>
          <cell r="S4717">
            <v>4.76</v>
          </cell>
          <cell r="T4717">
            <v>4.7</v>
          </cell>
          <cell r="V4717">
            <v>4.55</v>
          </cell>
        </row>
        <row r="4718">
          <cell r="A4718">
            <v>24485</v>
          </cell>
          <cell r="C4718">
            <v>5</v>
          </cell>
          <cell r="Q4718">
            <v>4.71</v>
          </cell>
          <cell r="S4718">
            <v>4.7</v>
          </cell>
          <cell r="T4718">
            <v>4.66</v>
          </cell>
          <cell r="V4718">
            <v>4.51</v>
          </cell>
        </row>
        <row r="4719">
          <cell r="A4719">
            <v>24486</v>
          </cell>
          <cell r="C4719">
            <v>5</v>
          </cell>
        </row>
        <row r="4720">
          <cell r="A4720">
            <v>24487</v>
          </cell>
          <cell r="C4720">
            <v>5</v>
          </cell>
        </row>
        <row r="4721">
          <cell r="A4721">
            <v>24488</v>
          </cell>
          <cell r="C4721">
            <v>4.25</v>
          </cell>
          <cell r="Q4721">
            <v>4.68</v>
          </cell>
          <cell r="S4721">
            <v>4.63</v>
          </cell>
          <cell r="T4721">
            <v>4.5999999999999996</v>
          </cell>
          <cell r="V4721">
            <v>4.49</v>
          </cell>
        </row>
        <row r="4722">
          <cell r="A4722">
            <v>24489</v>
          </cell>
          <cell r="C4722">
            <v>4.25</v>
          </cell>
          <cell r="Q4722">
            <v>4.68</v>
          </cell>
          <cell r="S4722">
            <v>4.6500000000000004</v>
          </cell>
          <cell r="T4722">
            <v>4.6100000000000003</v>
          </cell>
          <cell r="V4722">
            <v>4.51</v>
          </cell>
        </row>
        <row r="4723">
          <cell r="A4723">
            <v>24490</v>
          </cell>
          <cell r="C4723">
            <v>4.75</v>
          </cell>
          <cell r="Q4723">
            <v>4.6900000000000004</v>
          </cell>
          <cell r="S4723">
            <v>4.6900000000000004</v>
          </cell>
          <cell r="T4723">
            <v>4.6399999999999997</v>
          </cell>
          <cell r="V4723">
            <v>4.53</v>
          </cell>
        </row>
        <row r="4724">
          <cell r="A4724">
            <v>24491</v>
          </cell>
          <cell r="C4724">
            <v>5.25</v>
          </cell>
          <cell r="Q4724">
            <v>4.71</v>
          </cell>
          <cell r="S4724">
            <v>4.74</v>
          </cell>
          <cell r="T4724">
            <v>4.6900000000000004</v>
          </cell>
          <cell r="V4724">
            <v>4.58</v>
          </cell>
        </row>
        <row r="4725">
          <cell r="A4725">
            <v>24492</v>
          </cell>
          <cell r="C4725">
            <v>5.5</v>
          </cell>
          <cell r="Q4725">
            <v>4.71</v>
          </cell>
          <cell r="S4725">
            <v>4.74</v>
          </cell>
          <cell r="T4725">
            <v>4.7</v>
          </cell>
          <cell r="V4725">
            <v>4.5999999999999996</v>
          </cell>
        </row>
        <row r="4726">
          <cell r="A4726">
            <v>24493</v>
          </cell>
          <cell r="C4726">
            <v>5.5</v>
          </cell>
        </row>
        <row r="4727">
          <cell r="A4727">
            <v>24494</v>
          </cell>
          <cell r="C4727">
            <v>5.5</v>
          </cell>
        </row>
        <row r="4728">
          <cell r="A4728">
            <v>24495</v>
          </cell>
          <cell r="C4728">
            <v>4.75</v>
          </cell>
          <cell r="Q4728">
            <v>4.7</v>
          </cell>
          <cell r="S4728">
            <v>4.71</v>
          </cell>
          <cell r="T4728">
            <v>4.7</v>
          </cell>
          <cell r="V4728">
            <v>4.5999999999999996</v>
          </cell>
        </row>
        <row r="4729">
          <cell r="A4729">
            <v>24496</v>
          </cell>
          <cell r="C4729">
            <v>4.75</v>
          </cell>
          <cell r="Q4729">
            <v>4.75</v>
          </cell>
          <cell r="S4729">
            <v>4.76</v>
          </cell>
          <cell r="T4729">
            <v>4.75</v>
          </cell>
          <cell r="V4729">
            <v>4.6500000000000004</v>
          </cell>
        </row>
        <row r="4730">
          <cell r="A4730">
            <v>24497</v>
          </cell>
          <cell r="C4730">
            <v>5</v>
          </cell>
          <cell r="Q4730">
            <v>4.75</v>
          </cell>
          <cell r="S4730">
            <v>4.7699999999999996</v>
          </cell>
          <cell r="T4730">
            <v>4.74</v>
          </cell>
          <cell r="V4730">
            <v>4.62</v>
          </cell>
        </row>
        <row r="4731">
          <cell r="A4731">
            <v>24498</v>
          </cell>
          <cell r="C4731">
            <v>4.75</v>
          </cell>
          <cell r="Q4731">
            <v>4.6399999999999997</v>
          </cell>
          <cell r="S4731">
            <v>4.6100000000000003</v>
          </cell>
          <cell r="T4731">
            <v>4.63</v>
          </cell>
          <cell r="V4731">
            <v>4.5</v>
          </cell>
        </row>
        <row r="4732">
          <cell r="A4732">
            <v>24499</v>
          </cell>
          <cell r="C4732">
            <v>4.25</v>
          </cell>
          <cell r="Q4732">
            <v>4.62</v>
          </cell>
          <cell r="S4732">
            <v>4.58</v>
          </cell>
          <cell r="T4732">
            <v>4.6100000000000003</v>
          </cell>
          <cell r="V4732">
            <v>4.47</v>
          </cell>
        </row>
        <row r="4733">
          <cell r="A4733">
            <v>24500</v>
          </cell>
          <cell r="C4733">
            <v>4.25</v>
          </cell>
        </row>
        <row r="4734">
          <cell r="A4734">
            <v>24501</v>
          </cell>
          <cell r="C4734">
            <v>4.25</v>
          </cell>
        </row>
        <row r="4735">
          <cell r="A4735">
            <v>24502</v>
          </cell>
          <cell r="C4735">
            <v>4</v>
          </cell>
          <cell r="Q4735">
            <v>4.59</v>
          </cell>
          <cell r="S4735">
            <v>4.58</v>
          </cell>
          <cell r="T4735">
            <v>4.6100000000000003</v>
          </cell>
          <cell r="V4735">
            <v>4.4800000000000004</v>
          </cell>
        </row>
        <row r="4736">
          <cell r="A4736">
            <v>24503</v>
          </cell>
          <cell r="C4736">
            <v>4</v>
          </cell>
          <cell r="Q4736">
            <v>4.62</v>
          </cell>
          <cell r="S4736">
            <v>4.63</v>
          </cell>
          <cell r="T4736">
            <v>4.67</v>
          </cell>
          <cell r="V4736">
            <v>4.5199999999999996</v>
          </cell>
        </row>
        <row r="4737">
          <cell r="A4737">
            <v>24504</v>
          </cell>
          <cell r="C4737">
            <v>4</v>
          </cell>
          <cell r="Q4737">
            <v>4.6399999999999997</v>
          </cell>
          <cell r="S4737">
            <v>4.6500000000000004</v>
          </cell>
          <cell r="T4737">
            <v>4.68</v>
          </cell>
          <cell r="V4737">
            <v>4.5199999999999996</v>
          </cell>
        </row>
        <row r="4738">
          <cell r="A4738">
            <v>24505</v>
          </cell>
          <cell r="C4738">
            <v>4.5</v>
          </cell>
          <cell r="Q4738">
            <v>4.5999999999999996</v>
          </cell>
          <cell r="S4738">
            <v>4.6100000000000003</v>
          </cell>
          <cell r="T4738">
            <v>4.6500000000000004</v>
          </cell>
          <cell r="V4738">
            <v>4.51</v>
          </cell>
        </row>
        <row r="4739">
          <cell r="A4739">
            <v>24506</v>
          </cell>
          <cell r="C4739">
            <v>4.75</v>
          </cell>
          <cell r="Q4739">
            <v>4.5999999999999996</v>
          </cell>
          <cell r="S4739">
            <v>4.6100000000000003</v>
          </cell>
          <cell r="T4739">
            <v>4.66</v>
          </cell>
          <cell r="V4739">
            <v>4.5199999999999996</v>
          </cell>
        </row>
        <row r="4740">
          <cell r="A4740">
            <v>24507</v>
          </cell>
          <cell r="C4740">
            <v>4.75</v>
          </cell>
        </row>
        <row r="4741">
          <cell r="A4741">
            <v>24508</v>
          </cell>
          <cell r="C4741">
            <v>4.75</v>
          </cell>
        </row>
        <row r="4742">
          <cell r="A4742">
            <v>24509</v>
          </cell>
          <cell r="C4742">
            <v>5.25</v>
          </cell>
          <cell r="Q4742">
            <v>4.59</v>
          </cell>
          <cell r="S4742">
            <v>4.63</v>
          </cell>
          <cell r="T4742">
            <v>4.66</v>
          </cell>
          <cell r="V4742">
            <v>4.53</v>
          </cell>
        </row>
        <row r="4743">
          <cell r="A4743">
            <v>24510</v>
          </cell>
          <cell r="C4743">
            <v>5.5</v>
          </cell>
          <cell r="Q4743">
            <v>4.62</v>
          </cell>
          <cell r="S4743">
            <v>4.6500000000000004</v>
          </cell>
          <cell r="T4743">
            <v>4.68</v>
          </cell>
          <cell r="V4743">
            <v>4.54</v>
          </cell>
        </row>
        <row r="4744">
          <cell r="A4744">
            <v>24511</v>
          </cell>
          <cell r="C4744">
            <v>5</v>
          </cell>
          <cell r="Q4744">
            <v>4.62</v>
          </cell>
          <cell r="S4744">
            <v>4.6399999999999997</v>
          </cell>
          <cell r="T4744">
            <v>4.67</v>
          </cell>
          <cell r="V4744">
            <v>4.54</v>
          </cell>
        </row>
        <row r="4745">
          <cell r="A4745">
            <v>24512</v>
          </cell>
          <cell r="C4745">
            <v>5</v>
          </cell>
          <cell r="Q4745">
            <v>4.62</v>
          </cell>
          <cell r="S4745">
            <v>4.63</v>
          </cell>
          <cell r="T4745">
            <v>4.66</v>
          </cell>
          <cell r="V4745">
            <v>4.53</v>
          </cell>
        </row>
        <row r="4746">
          <cell r="A4746">
            <v>24513</v>
          </cell>
          <cell r="C4746">
            <v>5.25</v>
          </cell>
          <cell r="Q4746">
            <v>4.68</v>
          </cell>
          <cell r="S4746">
            <v>4.7</v>
          </cell>
          <cell r="T4746">
            <v>4.72</v>
          </cell>
          <cell r="V4746">
            <v>4.59</v>
          </cell>
        </row>
        <row r="4747">
          <cell r="A4747">
            <v>24514</v>
          </cell>
          <cell r="C4747">
            <v>5.25</v>
          </cell>
        </row>
        <row r="4748">
          <cell r="A4748">
            <v>24515</v>
          </cell>
          <cell r="C4748">
            <v>5.25</v>
          </cell>
        </row>
        <row r="4749">
          <cell r="A4749">
            <v>24516</v>
          </cell>
          <cell r="C4749">
            <v>5.25</v>
          </cell>
        </row>
        <row r="4750">
          <cell r="A4750">
            <v>24517</v>
          </cell>
          <cell r="C4750">
            <v>5</v>
          </cell>
          <cell r="Q4750">
            <v>4.7</v>
          </cell>
          <cell r="S4750">
            <v>4.74</v>
          </cell>
          <cell r="T4750">
            <v>4.74</v>
          </cell>
          <cell r="V4750">
            <v>4.6399999999999997</v>
          </cell>
        </row>
        <row r="4751">
          <cell r="A4751">
            <v>24518</v>
          </cell>
          <cell r="C4751">
            <v>5.25</v>
          </cell>
          <cell r="Q4751">
            <v>4.75</v>
          </cell>
          <cell r="S4751">
            <v>4.8</v>
          </cell>
          <cell r="T4751">
            <v>4.78</v>
          </cell>
          <cell r="V4751">
            <v>4.6900000000000004</v>
          </cell>
        </row>
        <row r="4752">
          <cell r="A4752">
            <v>24519</v>
          </cell>
          <cell r="C4752">
            <v>5.25</v>
          </cell>
          <cell r="Q4752">
            <v>4.7699999999999996</v>
          </cell>
          <cell r="S4752">
            <v>4.79</v>
          </cell>
          <cell r="T4752">
            <v>4.78</v>
          </cell>
          <cell r="V4752">
            <v>4.67</v>
          </cell>
        </row>
        <row r="4753">
          <cell r="A4753">
            <v>24520</v>
          </cell>
          <cell r="C4753">
            <v>5.25</v>
          </cell>
          <cell r="Q4753">
            <v>4.8</v>
          </cell>
          <cell r="S4753">
            <v>4.82</v>
          </cell>
          <cell r="T4753">
            <v>4.79</v>
          </cell>
          <cell r="V4753">
            <v>4.68</v>
          </cell>
        </row>
        <row r="4754">
          <cell r="A4754">
            <v>24521</v>
          </cell>
          <cell r="C4754">
            <v>5.25</v>
          </cell>
        </row>
        <row r="4755">
          <cell r="A4755">
            <v>24522</v>
          </cell>
          <cell r="C4755">
            <v>5.25</v>
          </cell>
        </row>
        <row r="4756">
          <cell r="A4756">
            <v>24523</v>
          </cell>
          <cell r="C4756">
            <v>5.25</v>
          </cell>
          <cell r="Q4756">
            <v>4.82</v>
          </cell>
          <cell r="S4756">
            <v>4.83</v>
          </cell>
          <cell r="T4756">
            <v>4.8</v>
          </cell>
          <cell r="V4756">
            <v>4.7</v>
          </cell>
        </row>
        <row r="4757">
          <cell r="A4757">
            <v>24524</v>
          </cell>
          <cell r="C4757">
            <v>5</v>
          </cell>
          <cell r="Q4757">
            <v>4.82</v>
          </cell>
          <cell r="S4757">
            <v>4.83</v>
          </cell>
          <cell r="T4757">
            <v>4.8099999999999996</v>
          </cell>
          <cell r="V4757">
            <v>4.71</v>
          </cell>
        </row>
        <row r="4758">
          <cell r="A4758">
            <v>24525</v>
          </cell>
          <cell r="C4758">
            <v>5</v>
          </cell>
        </row>
        <row r="4759">
          <cell r="A4759">
            <v>24526</v>
          </cell>
          <cell r="C4759">
            <v>5.25</v>
          </cell>
          <cell r="Q4759">
            <v>4.8499999999999996</v>
          </cell>
          <cell r="S4759">
            <v>4.8499999999999996</v>
          </cell>
          <cell r="T4759">
            <v>4.83</v>
          </cell>
          <cell r="V4759">
            <v>4.74</v>
          </cell>
        </row>
        <row r="4760">
          <cell r="A4760">
            <v>24527</v>
          </cell>
          <cell r="C4760">
            <v>4.75</v>
          </cell>
          <cell r="Q4760">
            <v>4.8099999999999996</v>
          </cell>
          <cell r="S4760">
            <v>4.8099999999999996</v>
          </cell>
          <cell r="T4760">
            <v>4.79</v>
          </cell>
          <cell r="V4760">
            <v>4.7300000000000004</v>
          </cell>
        </row>
        <row r="4761">
          <cell r="A4761">
            <v>24528</v>
          </cell>
          <cell r="C4761">
            <v>4.75</v>
          </cell>
        </row>
        <row r="4762">
          <cell r="A4762">
            <v>24529</v>
          </cell>
          <cell r="C4762">
            <v>4.75</v>
          </cell>
        </row>
        <row r="4763">
          <cell r="A4763">
            <v>24530</v>
          </cell>
          <cell r="C4763">
            <v>4.75</v>
          </cell>
          <cell r="Q4763">
            <v>4.79</v>
          </cell>
          <cell r="S4763">
            <v>4.8</v>
          </cell>
          <cell r="T4763">
            <v>4.78</v>
          </cell>
          <cell r="V4763">
            <v>4.72</v>
          </cell>
        </row>
        <row r="4764">
          <cell r="A4764">
            <v>24531</v>
          </cell>
          <cell r="C4764">
            <v>4.75</v>
          </cell>
          <cell r="Q4764">
            <v>4.76</v>
          </cell>
          <cell r="S4764">
            <v>4.79</v>
          </cell>
          <cell r="T4764">
            <v>4.78</v>
          </cell>
          <cell r="V4764">
            <v>4.72</v>
          </cell>
        </row>
        <row r="4765">
          <cell r="A4765">
            <v>24532</v>
          </cell>
          <cell r="C4765">
            <v>3.75</v>
          </cell>
          <cell r="Q4765">
            <v>4.67</v>
          </cell>
          <cell r="S4765">
            <v>4.71</v>
          </cell>
          <cell r="T4765">
            <v>4.7</v>
          </cell>
          <cell r="V4765">
            <v>4.66</v>
          </cell>
        </row>
        <row r="4766">
          <cell r="A4766">
            <v>24533</v>
          </cell>
          <cell r="C4766">
            <v>4.5</v>
          </cell>
          <cell r="Q4766">
            <v>4.62</v>
          </cell>
          <cell r="S4766">
            <v>4.6399999999999997</v>
          </cell>
          <cell r="T4766">
            <v>4.6399999999999997</v>
          </cell>
          <cell r="V4766">
            <v>4.63</v>
          </cell>
        </row>
        <row r="4767">
          <cell r="A4767">
            <v>24534</v>
          </cell>
          <cell r="C4767">
            <v>4.75</v>
          </cell>
          <cell r="Q4767">
            <v>4.6100000000000003</v>
          </cell>
          <cell r="S4767">
            <v>4.63</v>
          </cell>
          <cell r="T4767">
            <v>4.62</v>
          </cell>
          <cell r="V4767">
            <v>4.62</v>
          </cell>
        </row>
        <row r="4768">
          <cell r="A4768">
            <v>24535</v>
          </cell>
          <cell r="C4768">
            <v>4.75</v>
          </cell>
        </row>
        <row r="4769">
          <cell r="A4769">
            <v>24536</v>
          </cell>
          <cell r="C4769">
            <v>4.75</v>
          </cell>
        </row>
        <row r="4770">
          <cell r="A4770">
            <v>24537</v>
          </cell>
          <cell r="C4770">
            <v>4.75</v>
          </cell>
          <cell r="Q4770">
            <v>4.5999999999999996</v>
          </cell>
          <cell r="S4770">
            <v>4.63</v>
          </cell>
          <cell r="T4770">
            <v>4.62</v>
          </cell>
          <cell r="V4770">
            <v>4.6100000000000003</v>
          </cell>
        </row>
        <row r="4771">
          <cell r="A4771">
            <v>24538</v>
          </cell>
          <cell r="C4771">
            <v>4.75</v>
          </cell>
          <cell r="Q4771">
            <v>4.59</v>
          </cell>
          <cell r="S4771">
            <v>4.63</v>
          </cell>
          <cell r="T4771">
            <v>4.62</v>
          </cell>
          <cell r="V4771">
            <v>4.5999999999999996</v>
          </cell>
        </row>
        <row r="4772">
          <cell r="A4772">
            <v>24539</v>
          </cell>
          <cell r="C4772">
            <v>4.75</v>
          </cell>
          <cell r="Q4772">
            <v>4.59</v>
          </cell>
          <cell r="S4772">
            <v>4.6500000000000004</v>
          </cell>
          <cell r="T4772">
            <v>4.63</v>
          </cell>
          <cell r="V4772">
            <v>4.6100000000000003</v>
          </cell>
        </row>
        <row r="4773">
          <cell r="A4773">
            <v>24540</v>
          </cell>
          <cell r="C4773">
            <v>4.75</v>
          </cell>
          <cell r="Q4773">
            <v>4.51</v>
          </cell>
          <cell r="S4773">
            <v>4.5999999999999996</v>
          </cell>
          <cell r="T4773">
            <v>4.5999999999999996</v>
          </cell>
          <cell r="V4773">
            <v>4.57</v>
          </cell>
        </row>
        <row r="4774">
          <cell r="A4774">
            <v>24541</v>
          </cell>
          <cell r="C4774">
            <v>4.5</v>
          </cell>
          <cell r="Q4774">
            <v>4.51</v>
          </cell>
          <cell r="S4774">
            <v>4.5999999999999996</v>
          </cell>
          <cell r="T4774">
            <v>4.5999999999999996</v>
          </cell>
          <cell r="V4774">
            <v>4.58</v>
          </cell>
        </row>
        <row r="4775">
          <cell r="A4775">
            <v>24542</v>
          </cell>
          <cell r="C4775">
            <v>4.5</v>
          </cell>
        </row>
        <row r="4776">
          <cell r="A4776">
            <v>24543</v>
          </cell>
          <cell r="C4776">
            <v>4.5</v>
          </cell>
        </row>
        <row r="4777">
          <cell r="A4777">
            <v>24544</v>
          </cell>
          <cell r="C4777">
            <v>4.5</v>
          </cell>
          <cell r="Q4777">
            <v>4.42</v>
          </cell>
          <cell r="S4777">
            <v>4.58</v>
          </cell>
          <cell r="T4777">
            <v>4.59</v>
          </cell>
          <cell r="V4777">
            <v>4.5599999999999996</v>
          </cell>
        </row>
        <row r="4778">
          <cell r="A4778">
            <v>24545</v>
          </cell>
          <cell r="C4778">
            <v>4.5</v>
          </cell>
          <cell r="Q4778">
            <v>4.3899999999999997</v>
          </cell>
          <cell r="S4778">
            <v>4.55</v>
          </cell>
          <cell r="T4778">
            <v>4.57</v>
          </cell>
          <cell r="V4778">
            <v>4.53</v>
          </cell>
        </row>
        <row r="4779">
          <cell r="A4779">
            <v>24546</v>
          </cell>
          <cell r="C4779">
            <v>4.5</v>
          </cell>
          <cell r="Q4779">
            <v>4.29</v>
          </cell>
          <cell r="S4779">
            <v>4.46</v>
          </cell>
          <cell r="T4779">
            <v>4.51</v>
          </cell>
          <cell r="V4779">
            <v>4.49</v>
          </cell>
        </row>
        <row r="4780">
          <cell r="A4780">
            <v>24547</v>
          </cell>
          <cell r="C4780">
            <v>4.5</v>
          </cell>
          <cell r="Q4780">
            <v>4.18</v>
          </cell>
          <cell r="S4780">
            <v>4.34</v>
          </cell>
          <cell r="T4780">
            <v>4.4400000000000004</v>
          </cell>
          <cell r="V4780">
            <v>4.45</v>
          </cell>
        </row>
        <row r="4781">
          <cell r="A4781">
            <v>24548</v>
          </cell>
          <cell r="C4781">
            <v>4.75</v>
          </cell>
          <cell r="Q4781">
            <v>4.2</v>
          </cell>
          <cell r="S4781">
            <v>4.37</v>
          </cell>
          <cell r="T4781">
            <v>4.47</v>
          </cell>
          <cell r="V4781">
            <v>4.47</v>
          </cell>
        </row>
        <row r="4782">
          <cell r="A4782">
            <v>24549</v>
          </cell>
          <cell r="C4782">
            <v>4.75</v>
          </cell>
        </row>
        <row r="4783">
          <cell r="A4783">
            <v>24550</v>
          </cell>
          <cell r="C4783">
            <v>4.75</v>
          </cell>
        </row>
        <row r="4784">
          <cell r="A4784">
            <v>24551</v>
          </cell>
          <cell r="C4784">
            <v>4.75</v>
          </cell>
          <cell r="Q4784">
            <v>4.18</v>
          </cell>
          <cell r="S4784">
            <v>4.3099999999999996</v>
          </cell>
          <cell r="T4784">
            <v>4.4400000000000004</v>
          </cell>
          <cell r="V4784">
            <v>4.45</v>
          </cell>
        </row>
        <row r="4785">
          <cell r="A4785">
            <v>24552</v>
          </cell>
          <cell r="C4785">
            <v>4.75</v>
          </cell>
          <cell r="Q4785">
            <v>4.2</v>
          </cell>
          <cell r="S4785">
            <v>4.3600000000000003</v>
          </cell>
          <cell r="T4785">
            <v>4.49</v>
          </cell>
          <cell r="V4785">
            <v>4.51</v>
          </cell>
        </row>
        <row r="4786">
          <cell r="A4786">
            <v>24553</v>
          </cell>
          <cell r="C4786">
            <v>4.75</v>
          </cell>
          <cell r="Q4786">
            <v>4.2300000000000004</v>
          </cell>
          <cell r="S4786">
            <v>4.3600000000000003</v>
          </cell>
          <cell r="T4786">
            <v>4.5</v>
          </cell>
          <cell r="V4786">
            <v>4.5199999999999996</v>
          </cell>
        </row>
        <row r="4787">
          <cell r="A4787">
            <v>24554</v>
          </cell>
          <cell r="C4787">
            <v>4.75</v>
          </cell>
          <cell r="Q4787">
            <v>4.17</v>
          </cell>
          <cell r="S4787">
            <v>4.32</v>
          </cell>
          <cell r="T4787">
            <v>4.47</v>
          </cell>
          <cell r="V4787">
            <v>4.5</v>
          </cell>
        </row>
        <row r="4788">
          <cell r="A4788">
            <v>24555</v>
          </cell>
          <cell r="C4788">
            <v>4.5</v>
          </cell>
        </row>
        <row r="4789">
          <cell r="A4789">
            <v>24556</v>
          </cell>
          <cell r="C4789">
            <v>4.5</v>
          </cell>
        </row>
        <row r="4790">
          <cell r="A4790">
            <v>24557</v>
          </cell>
          <cell r="C4790">
            <v>4.5</v>
          </cell>
        </row>
        <row r="4791">
          <cell r="A4791">
            <v>24558</v>
          </cell>
          <cell r="C4791">
            <v>4.5</v>
          </cell>
          <cell r="Q4791">
            <v>4.1500000000000004</v>
          </cell>
          <cell r="S4791">
            <v>4.34</v>
          </cell>
          <cell r="T4791">
            <v>4.5</v>
          </cell>
          <cell r="V4791">
            <v>4.5199999999999996</v>
          </cell>
        </row>
        <row r="4792">
          <cell r="A4792">
            <v>24559</v>
          </cell>
          <cell r="C4792">
            <v>4.5</v>
          </cell>
          <cell r="Q4792">
            <v>4.16</v>
          </cell>
          <cell r="S4792">
            <v>4.3499999999999996</v>
          </cell>
          <cell r="T4792">
            <v>4.4800000000000004</v>
          </cell>
          <cell r="V4792">
            <v>4.5199999999999996</v>
          </cell>
        </row>
        <row r="4793">
          <cell r="A4793">
            <v>24560</v>
          </cell>
          <cell r="C4793">
            <v>2.5</v>
          </cell>
          <cell r="Q4793">
            <v>4.16</v>
          </cell>
          <cell r="S4793">
            <v>4.34</v>
          </cell>
          <cell r="T4793">
            <v>4.4800000000000004</v>
          </cell>
          <cell r="V4793">
            <v>4.5199999999999996</v>
          </cell>
        </row>
        <row r="4794">
          <cell r="A4794">
            <v>24561</v>
          </cell>
          <cell r="C4794">
            <v>4.75</v>
          </cell>
          <cell r="Q4794">
            <v>4.16</v>
          </cell>
          <cell r="S4794">
            <v>4.3099999999999996</v>
          </cell>
          <cell r="T4794">
            <v>4.4400000000000004</v>
          </cell>
          <cell r="V4794">
            <v>4.5</v>
          </cell>
        </row>
        <row r="4795">
          <cell r="A4795">
            <v>24562</v>
          </cell>
          <cell r="C4795">
            <v>4.5</v>
          </cell>
          <cell r="Q4795">
            <v>4.13</v>
          </cell>
          <cell r="S4795">
            <v>4.3</v>
          </cell>
          <cell r="T4795">
            <v>4.42</v>
          </cell>
          <cell r="V4795">
            <v>4.5</v>
          </cell>
        </row>
        <row r="4796">
          <cell r="A4796">
            <v>24563</v>
          </cell>
          <cell r="C4796">
            <v>4.5</v>
          </cell>
        </row>
        <row r="4797">
          <cell r="A4797">
            <v>24564</v>
          </cell>
          <cell r="C4797">
            <v>4.5</v>
          </cell>
        </row>
        <row r="4798">
          <cell r="A4798">
            <v>24565</v>
          </cell>
          <cell r="C4798">
            <v>4.5</v>
          </cell>
          <cell r="Q4798">
            <v>4.13</v>
          </cell>
          <cell r="S4798">
            <v>4.3</v>
          </cell>
          <cell r="T4798">
            <v>4.42</v>
          </cell>
          <cell r="V4798">
            <v>4.5</v>
          </cell>
        </row>
        <row r="4799">
          <cell r="A4799">
            <v>24566</v>
          </cell>
          <cell r="C4799">
            <v>4.63</v>
          </cell>
          <cell r="Q4799">
            <v>4.1100000000000003</v>
          </cell>
          <cell r="S4799">
            <v>4.3099999999999996</v>
          </cell>
          <cell r="T4799">
            <v>4.42</v>
          </cell>
          <cell r="V4799">
            <v>4.49</v>
          </cell>
        </row>
        <row r="4800">
          <cell r="A4800">
            <v>24567</v>
          </cell>
          <cell r="C4800">
            <v>4.5</v>
          </cell>
          <cell r="Q4800">
            <v>4.13</v>
          </cell>
          <cell r="S4800">
            <v>4.32</v>
          </cell>
          <cell r="T4800">
            <v>4.43</v>
          </cell>
          <cell r="V4800">
            <v>4.5</v>
          </cell>
        </row>
        <row r="4801">
          <cell r="A4801">
            <v>24568</v>
          </cell>
          <cell r="C4801">
            <v>4.5</v>
          </cell>
          <cell r="Q4801">
            <v>4.0999999999999996</v>
          </cell>
          <cell r="S4801">
            <v>4.3</v>
          </cell>
          <cell r="T4801">
            <v>4.4000000000000004</v>
          </cell>
          <cell r="V4801">
            <v>4.49</v>
          </cell>
        </row>
        <row r="4802">
          <cell r="A4802">
            <v>24569</v>
          </cell>
          <cell r="C4802">
            <v>4</v>
          </cell>
          <cell r="Q4802">
            <v>4.07</v>
          </cell>
          <cell r="S4802">
            <v>4.2699999999999996</v>
          </cell>
          <cell r="T4802">
            <v>4.38</v>
          </cell>
          <cell r="V4802">
            <v>4.4800000000000004</v>
          </cell>
        </row>
        <row r="4803">
          <cell r="A4803">
            <v>24570</v>
          </cell>
          <cell r="C4803">
            <v>4</v>
          </cell>
        </row>
        <row r="4804">
          <cell r="A4804">
            <v>24571</v>
          </cell>
          <cell r="C4804">
            <v>4</v>
          </cell>
        </row>
        <row r="4805">
          <cell r="A4805">
            <v>24572</v>
          </cell>
          <cell r="C4805">
            <v>3.5</v>
          </cell>
          <cell r="Q4805">
            <v>4.07</v>
          </cell>
          <cell r="S4805">
            <v>4.2699999999999996</v>
          </cell>
          <cell r="T4805">
            <v>4.38</v>
          </cell>
          <cell r="V4805">
            <v>4.5</v>
          </cell>
        </row>
        <row r="4806">
          <cell r="A4806">
            <v>24573</v>
          </cell>
          <cell r="C4806">
            <v>3.5</v>
          </cell>
          <cell r="Q4806">
            <v>4.08</v>
          </cell>
          <cell r="S4806">
            <v>4.29</v>
          </cell>
          <cell r="T4806">
            <v>4.41</v>
          </cell>
          <cell r="V4806">
            <v>4.51</v>
          </cell>
        </row>
        <row r="4807">
          <cell r="A4807">
            <v>24574</v>
          </cell>
          <cell r="C4807">
            <v>4</v>
          </cell>
          <cell r="Q4807">
            <v>4.08</v>
          </cell>
          <cell r="S4807">
            <v>4.3099999999999996</v>
          </cell>
          <cell r="T4807">
            <v>4.43</v>
          </cell>
          <cell r="V4807">
            <v>4.51</v>
          </cell>
        </row>
        <row r="4808">
          <cell r="A4808">
            <v>24575</v>
          </cell>
          <cell r="C4808">
            <v>4</v>
          </cell>
          <cell r="Q4808">
            <v>4.09</v>
          </cell>
          <cell r="S4808">
            <v>4.34</v>
          </cell>
          <cell r="T4808">
            <v>4.4800000000000004</v>
          </cell>
          <cell r="V4808">
            <v>4.54</v>
          </cell>
        </row>
        <row r="4809">
          <cell r="A4809">
            <v>24576</v>
          </cell>
          <cell r="C4809">
            <v>4</v>
          </cell>
          <cell r="Q4809">
            <v>4.1100000000000003</v>
          </cell>
          <cell r="S4809">
            <v>4.3600000000000003</v>
          </cell>
          <cell r="T4809">
            <v>4.49</v>
          </cell>
          <cell r="V4809">
            <v>4.5599999999999996</v>
          </cell>
        </row>
        <row r="4810">
          <cell r="A4810">
            <v>24577</v>
          </cell>
          <cell r="C4810">
            <v>4</v>
          </cell>
        </row>
        <row r="4811">
          <cell r="A4811">
            <v>24578</v>
          </cell>
          <cell r="C4811">
            <v>4</v>
          </cell>
        </row>
        <row r="4812">
          <cell r="A4812">
            <v>24579</v>
          </cell>
          <cell r="C4812">
            <v>4</v>
          </cell>
          <cell r="Q4812">
            <v>4.12</v>
          </cell>
          <cell r="S4812">
            <v>4.41</v>
          </cell>
          <cell r="T4812">
            <v>4.54</v>
          </cell>
          <cell r="V4812">
            <v>4.6100000000000003</v>
          </cell>
        </row>
        <row r="4813">
          <cell r="A4813">
            <v>24580</v>
          </cell>
          <cell r="C4813">
            <v>4</v>
          </cell>
          <cell r="Q4813">
            <v>4.12</v>
          </cell>
          <cell r="S4813">
            <v>4.42</v>
          </cell>
          <cell r="T4813">
            <v>4.55</v>
          </cell>
          <cell r="V4813">
            <v>4.63</v>
          </cell>
        </row>
        <row r="4814">
          <cell r="A4814">
            <v>24581</v>
          </cell>
          <cell r="C4814">
            <v>3.5</v>
          </cell>
          <cell r="Q4814">
            <v>4.12</v>
          </cell>
          <cell r="S4814">
            <v>4.38</v>
          </cell>
          <cell r="T4814">
            <v>4.5199999999999996</v>
          </cell>
          <cell r="V4814">
            <v>4.63</v>
          </cell>
        </row>
        <row r="4815">
          <cell r="A4815">
            <v>24582</v>
          </cell>
          <cell r="C4815">
            <v>4</v>
          </cell>
          <cell r="Q4815">
            <v>4.0999999999999996</v>
          </cell>
          <cell r="S4815">
            <v>4.37</v>
          </cell>
          <cell r="T4815">
            <v>4.5199999999999996</v>
          </cell>
          <cell r="V4815">
            <v>4.63</v>
          </cell>
        </row>
        <row r="4816">
          <cell r="A4816">
            <v>24583</v>
          </cell>
          <cell r="C4816">
            <v>4</v>
          </cell>
          <cell r="Q4816">
            <v>4.0999999999999996</v>
          </cell>
          <cell r="S4816">
            <v>4.3899999999999997</v>
          </cell>
          <cell r="T4816">
            <v>4.54</v>
          </cell>
          <cell r="V4816">
            <v>4.66</v>
          </cell>
        </row>
        <row r="4817">
          <cell r="A4817">
            <v>24584</v>
          </cell>
          <cell r="C4817">
            <v>4</v>
          </cell>
        </row>
        <row r="4818">
          <cell r="A4818">
            <v>24585</v>
          </cell>
          <cell r="C4818">
            <v>4</v>
          </cell>
        </row>
        <row r="4819">
          <cell r="A4819">
            <v>24586</v>
          </cell>
          <cell r="C4819">
            <v>4</v>
          </cell>
          <cell r="Q4819">
            <v>4.0999999999999996</v>
          </cell>
          <cell r="S4819">
            <v>4.4400000000000004</v>
          </cell>
          <cell r="T4819">
            <v>4.58</v>
          </cell>
          <cell r="V4819">
            <v>4.68</v>
          </cell>
        </row>
        <row r="4820">
          <cell r="A4820">
            <v>24587</v>
          </cell>
          <cell r="C4820">
            <v>4</v>
          </cell>
          <cell r="Q4820">
            <v>4.1100000000000003</v>
          </cell>
          <cell r="S4820">
            <v>4.46</v>
          </cell>
          <cell r="T4820">
            <v>4.6100000000000003</v>
          </cell>
          <cell r="V4820">
            <v>4.71</v>
          </cell>
        </row>
        <row r="4821">
          <cell r="A4821">
            <v>24588</v>
          </cell>
          <cell r="C4821">
            <v>4</v>
          </cell>
          <cell r="Q4821">
            <v>4.0999999999999996</v>
          </cell>
          <cell r="S4821">
            <v>4.4800000000000004</v>
          </cell>
          <cell r="T4821">
            <v>4.63</v>
          </cell>
          <cell r="V4821">
            <v>4.7300000000000004</v>
          </cell>
        </row>
        <row r="4822">
          <cell r="A4822">
            <v>24589</v>
          </cell>
          <cell r="C4822">
            <v>4</v>
          </cell>
          <cell r="Q4822">
            <v>4.12</v>
          </cell>
          <cell r="S4822">
            <v>4.51</v>
          </cell>
          <cell r="T4822">
            <v>4.67</v>
          </cell>
          <cell r="V4822">
            <v>4.7300000000000004</v>
          </cell>
        </row>
        <row r="4823">
          <cell r="A4823">
            <v>24590</v>
          </cell>
          <cell r="C4823">
            <v>4</v>
          </cell>
          <cell r="Q4823">
            <v>4.1399999999999997</v>
          </cell>
          <cell r="S4823">
            <v>4.57</v>
          </cell>
          <cell r="T4823">
            <v>4.72</v>
          </cell>
          <cell r="V4823">
            <v>4.78</v>
          </cell>
        </row>
        <row r="4824">
          <cell r="A4824">
            <v>24591</v>
          </cell>
          <cell r="C4824">
            <v>4</v>
          </cell>
        </row>
        <row r="4825">
          <cell r="A4825">
            <v>24592</v>
          </cell>
          <cell r="C4825">
            <v>4</v>
          </cell>
        </row>
        <row r="4826">
          <cell r="A4826">
            <v>24593</v>
          </cell>
          <cell r="C4826">
            <v>4</v>
          </cell>
          <cell r="Q4826">
            <v>4.1399999999999997</v>
          </cell>
          <cell r="S4826">
            <v>4.53</v>
          </cell>
          <cell r="T4826">
            <v>4.7</v>
          </cell>
          <cell r="V4826">
            <v>4.7699999999999996</v>
          </cell>
        </row>
        <row r="4827">
          <cell r="A4827">
            <v>24594</v>
          </cell>
          <cell r="C4827">
            <v>4</v>
          </cell>
          <cell r="Q4827">
            <v>4.1399999999999997</v>
          </cell>
          <cell r="S4827">
            <v>4.51</v>
          </cell>
          <cell r="T4827">
            <v>4.68</v>
          </cell>
          <cell r="V4827">
            <v>4.75</v>
          </cell>
        </row>
        <row r="4828">
          <cell r="A4828">
            <v>24595</v>
          </cell>
          <cell r="C4828">
            <v>4</v>
          </cell>
          <cell r="Q4828">
            <v>4.13</v>
          </cell>
          <cell r="S4828">
            <v>4.51</v>
          </cell>
          <cell r="T4828">
            <v>4.68</v>
          </cell>
          <cell r="V4828">
            <v>4.75</v>
          </cell>
        </row>
        <row r="4829">
          <cell r="A4829">
            <v>24596</v>
          </cell>
          <cell r="C4829">
            <v>4.13</v>
          </cell>
          <cell r="Q4829">
            <v>4.1100000000000003</v>
          </cell>
          <cell r="S4829">
            <v>4.5199999999999996</v>
          </cell>
          <cell r="T4829">
            <v>4.6900000000000004</v>
          </cell>
          <cell r="V4829">
            <v>4.76</v>
          </cell>
        </row>
        <row r="4830">
          <cell r="A4830">
            <v>24597</v>
          </cell>
          <cell r="C4830">
            <v>4</v>
          </cell>
          <cell r="Q4830">
            <v>4.12</v>
          </cell>
          <cell r="S4830">
            <v>4.5599999999999996</v>
          </cell>
          <cell r="T4830">
            <v>4.72</v>
          </cell>
          <cell r="V4830">
            <v>4.7699999999999996</v>
          </cell>
        </row>
        <row r="4831">
          <cell r="A4831">
            <v>24598</v>
          </cell>
          <cell r="C4831">
            <v>4</v>
          </cell>
        </row>
        <row r="4832">
          <cell r="A4832">
            <v>24599</v>
          </cell>
          <cell r="C4832">
            <v>4</v>
          </cell>
        </row>
        <row r="4833">
          <cell r="A4833">
            <v>24600</v>
          </cell>
          <cell r="C4833">
            <v>3.75</v>
          </cell>
          <cell r="Q4833">
            <v>4.1399999999999997</v>
          </cell>
          <cell r="S4833">
            <v>4.63</v>
          </cell>
          <cell r="T4833">
            <v>4.76</v>
          </cell>
          <cell r="V4833">
            <v>4.83</v>
          </cell>
        </row>
        <row r="4834">
          <cell r="A4834">
            <v>24601</v>
          </cell>
          <cell r="C4834">
            <v>3.75</v>
          </cell>
          <cell r="Q4834">
            <v>4.1500000000000004</v>
          </cell>
          <cell r="S4834">
            <v>4.66</v>
          </cell>
          <cell r="T4834">
            <v>4.7699999999999996</v>
          </cell>
          <cell r="V4834">
            <v>4.87</v>
          </cell>
        </row>
        <row r="4835">
          <cell r="A4835">
            <v>24602</v>
          </cell>
          <cell r="C4835">
            <v>3.25</v>
          </cell>
          <cell r="Q4835">
            <v>4.1500000000000004</v>
          </cell>
          <cell r="S4835">
            <v>4.62</v>
          </cell>
          <cell r="T4835">
            <v>4.75</v>
          </cell>
          <cell r="V4835">
            <v>4.87</v>
          </cell>
        </row>
        <row r="4836">
          <cell r="A4836">
            <v>24603</v>
          </cell>
          <cell r="C4836">
            <v>4</v>
          </cell>
          <cell r="Q4836">
            <v>4.13</v>
          </cell>
          <cell r="S4836">
            <v>4.5599999999999996</v>
          </cell>
          <cell r="T4836">
            <v>4.71</v>
          </cell>
          <cell r="V4836">
            <v>4.84</v>
          </cell>
        </row>
        <row r="4837">
          <cell r="A4837">
            <v>24604</v>
          </cell>
          <cell r="C4837">
            <v>4</v>
          </cell>
          <cell r="Q4837">
            <v>4.1399999999999997</v>
          </cell>
          <cell r="S4837">
            <v>4.54</v>
          </cell>
          <cell r="T4837">
            <v>4.68</v>
          </cell>
          <cell r="V4837">
            <v>4.82</v>
          </cell>
        </row>
        <row r="4838">
          <cell r="A4838">
            <v>24605</v>
          </cell>
          <cell r="C4838">
            <v>4</v>
          </cell>
        </row>
        <row r="4839">
          <cell r="A4839">
            <v>24606</v>
          </cell>
          <cell r="C4839">
            <v>4</v>
          </cell>
        </row>
        <row r="4840">
          <cell r="A4840">
            <v>24607</v>
          </cell>
          <cell r="C4840">
            <v>4</v>
          </cell>
          <cell r="Q4840">
            <v>4.1399999999999997</v>
          </cell>
          <cell r="S4840">
            <v>4.59</v>
          </cell>
          <cell r="T4840">
            <v>4.72</v>
          </cell>
          <cell r="V4840">
            <v>4.8600000000000003</v>
          </cell>
        </row>
        <row r="4841">
          <cell r="A4841">
            <v>24608</v>
          </cell>
          <cell r="C4841">
            <v>4.13</v>
          </cell>
          <cell r="Q4841">
            <v>4.16</v>
          </cell>
          <cell r="S4841">
            <v>4.62</v>
          </cell>
          <cell r="T4841">
            <v>4.76</v>
          </cell>
          <cell r="V4841">
            <v>4.87</v>
          </cell>
        </row>
        <row r="4842">
          <cell r="A4842">
            <v>24609</v>
          </cell>
          <cell r="C4842">
            <v>4</v>
          </cell>
          <cell r="Q4842">
            <v>4.16</v>
          </cell>
          <cell r="S4842">
            <v>4.63</v>
          </cell>
          <cell r="T4842">
            <v>4.76</v>
          </cell>
          <cell r="V4842">
            <v>4.88</v>
          </cell>
        </row>
        <row r="4843">
          <cell r="A4843">
            <v>24610</v>
          </cell>
          <cell r="C4843">
            <v>4</v>
          </cell>
          <cell r="Q4843">
            <v>4.1399999999999997</v>
          </cell>
          <cell r="S4843">
            <v>4.62</v>
          </cell>
          <cell r="T4843">
            <v>4.75</v>
          </cell>
          <cell r="V4843">
            <v>4.88</v>
          </cell>
        </row>
        <row r="4844">
          <cell r="A4844">
            <v>24611</v>
          </cell>
          <cell r="C4844">
            <v>4</v>
          </cell>
          <cell r="Q4844">
            <v>4.1500000000000004</v>
          </cell>
          <cell r="S4844">
            <v>4.6399999999999997</v>
          </cell>
          <cell r="T4844">
            <v>4.78</v>
          </cell>
          <cell r="V4844">
            <v>4.8899999999999997</v>
          </cell>
        </row>
        <row r="4845">
          <cell r="A4845">
            <v>24612</v>
          </cell>
          <cell r="C4845">
            <v>4</v>
          </cell>
        </row>
        <row r="4846">
          <cell r="A4846">
            <v>24613</v>
          </cell>
          <cell r="C4846">
            <v>4</v>
          </cell>
        </row>
        <row r="4847">
          <cell r="A4847">
            <v>24614</v>
          </cell>
          <cell r="C4847">
            <v>3.75</v>
          </cell>
          <cell r="Q4847">
            <v>4.17</v>
          </cell>
          <cell r="S4847">
            <v>4.6900000000000004</v>
          </cell>
          <cell r="T4847">
            <v>4.82</v>
          </cell>
          <cell r="V4847">
            <v>4.9400000000000004</v>
          </cell>
        </row>
        <row r="4848">
          <cell r="A4848">
            <v>24615</v>
          </cell>
          <cell r="C4848">
            <v>4</v>
          </cell>
          <cell r="Q4848">
            <v>4.18</v>
          </cell>
          <cell r="S4848">
            <v>4.72</v>
          </cell>
          <cell r="T4848">
            <v>4.8499999999999996</v>
          </cell>
          <cell r="V4848">
            <v>4.9400000000000004</v>
          </cell>
        </row>
        <row r="4849">
          <cell r="A4849">
            <v>24616</v>
          </cell>
          <cell r="C4849">
            <v>3.75</v>
          </cell>
          <cell r="Q4849">
            <v>4.18</v>
          </cell>
          <cell r="S4849">
            <v>4.6900000000000004</v>
          </cell>
          <cell r="T4849">
            <v>4.83</v>
          </cell>
          <cell r="V4849">
            <v>4.93</v>
          </cell>
        </row>
        <row r="4850">
          <cell r="A4850">
            <v>24617</v>
          </cell>
          <cell r="C4850">
            <v>4</v>
          </cell>
          <cell r="Q4850">
            <v>4.1900000000000004</v>
          </cell>
          <cell r="S4850">
            <v>4.67</v>
          </cell>
          <cell r="T4850">
            <v>4.8099999999999996</v>
          </cell>
          <cell r="V4850">
            <v>4.92</v>
          </cell>
        </row>
        <row r="4851">
          <cell r="A4851">
            <v>24618</v>
          </cell>
          <cell r="C4851">
            <v>4</v>
          </cell>
          <cell r="Q4851">
            <v>4.1900000000000004</v>
          </cell>
          <cell r="S4851">
            <v>4.63</v>
          </cell>
          <cell r="T4851">
            <v>4.78</v>
          </cell>
          <cell r="V4851">
            <v>4.8600000000000003</v>
          </cell>
        </row>
        <row r="4852">
          <cell r="A4852">
            <v>24619</v>
          </cell>
          <cell r="C4852">
            <v>4</v>
          </cell>
        </row>
        <row r="4853">
          <cell r="A4853">
            <v>24620</v>
          </cell>
          <cell r="C4853">
            <v>4</v>
          </cell>
        </row>
        <row r="4854">
          <cell r="A4854">
            <v>24621</v>
          </cell>
          <cell r="C4854">
            <v>3.75</v>
          </cell>
          <cell r="Q4854">
            <v>4.21</v>
          </cell>
          <cell r="S4854">
            <v>4.59</v>
          </cell>
          <cell r="T4854">
            <v>4.74</v>
          </cell>
          <cell r="V4854">
            <v>4.84</v>
          </cell>
        </row>
        <row r="4855">
          <cell r="A4855">
            <v>24622</v>
          </cell>
          <cell r="C4855">
            <v>3.75</v>
          </cell>
        </row>
        <row r="4856">
          <cell r="A4856">
            <v>24623</v>
          </cell>
          <cell r="C4856">
            <v>4.13</v>
          </cell>
          <cell r="Q4856">
            <v>4.18</v>
          </cell>
          <cell r="S4856">
            <v>4.58</v>
          </cell>
          <cell r="T4856">
            <v>4.72</v>
          </cell>
          <cell r="V4856">
            <v>4.8099999999999996</v>
          </cell>
        </row>
        <row r="4857">
          <cell r="A4857">
            <v>24624</v>
          </cell>
          <cell r="C4857">
            <v>4</v>
          </cell>
          <cell r="Q4857">
            <v>4.17</v>
          </cell>
          <cell r="S4857">
            <v>4.57</v>
          </cell>
          <cell r="T4857">
            <v>4.72</v>
          </cell>
          <cell r="V4857">
            <v>4.8099999999999996</v>
          </cell>
        </row>
        <row r="4858">
          <cell r="A4858">
            <v>24625</v>
          </cell>
          <cell r="C4858">
            <v>4</v>
          </cell>
          <cell r="Q4858">
            <v>4.1900000000000004</v>
          </cell>
          <cell r="S4858">
            <v>4.59</v>
          </cell>
          <cell r="T4858">
            <v>4.7300000000000004</v>
          </cell>
          <cell r="V4858">
            <v>4.82</v>
          </cell>
        </row>
        <row r="4859">
          <cell r="A4859">
            <v>24626</v>
          </cell>
          <cell r="C4859">
            <v>4</v>
          </cell>
        </row>
        <row r="4860">
          <cell r="A4860">
            <v>24627</v>
          </cell>
          <cell r="C4860">
            <v>4</v>
          </cell>
        </row>
        <row r="4861">
          <cell r="A4861">
            <v>24628</v>
          </cell>
          <cell r="C4861">
            <v>3.75</v>
          </cell>
          <cell r="Q4861">
            <v>4.2300000000000004</v>
          </cell>
          <cell r="S4861">
            <v>4.63</v>
          </cell>
          <cell r="T4861">
            <v>4.76</v>
          </cell>
          <cell r="V4861">
            <v>4.8499999999999996</v>
          </cell>
        </row>
        <row r="4862">
          <cell r="A4862">
            <v>24629</v>
          </cell>
          <cell r="C4862">
            <v>4</v>
          </cell>
          <cell r="Q4862">
            <v>4.21</v>
          </cell>
          <cell r="S4862">
            <v>4.62</v>
          </cell>
          <cell r="T4862">
            <v>4.7699999999999996</v>
          </cell>
          <cell r="V4862">
            <v>4.84</v>
          </cell>
        </row>
        <row r="4863">
          <cell r="A4863">
            <v>24630</v>
          </cell>
          <cell r="C4863">
            <v>3.75</v>
          </cell>
          <cell r="Q4863">
            <v>4.21</v>
          </cell>
          <cell r="S4863">
            <v>4.6500000000000004</v>
          </cell>
          <cell r="T4863">
            <v>4.7699999999999996</v>
          </cell>
          <cell r="V4863">
            <v>4.84</v>
          </cell>
        </row>
        <row r="4864">
          <cell r="A4864">
            <v>24631</v>
          </cell>
          <cell r="C4864">
            <v>4</v>
          </cell>
          <cell r="Q4864">
            <v>4.2300000000000004</v>
          </cell>
          <cell r="S4864">
            <v>4.68</v>
          </cell>
          <cell r="T4864">
            <v>4.8</v>
          </cell>
          <cell r="V4864">
            <v>4.8600000000000003</v>
          </cell>
        </row>
        <row r="4865">
          <cell r="A4865">
            <v>24632</v>
          </cell>
          <cell r="C4865">
            <v>4</v>
          </cell>
          <cell r="Q4865">
            <v>4.26</v>
          </cell>
          <cell r="S4865">
            <v>4.74</v>
          </cell>
          <cell r="T4865">
            <v>4.84</v>
          </cell>
          <cell r="V4865">
            <v>4.8899999999999997</v>
          </cell>
        </row>
        <row r="4866">
          <cell r="A4866">
            <v>24633</v>
          </cell>
          <cell r="C4866">
            <v>4</v>
          </cell>
        </row>
        <row r="4867">
          <cell r="A4867">
            <v>24634</v>
          </cell>
          <cell r="C4867">
            <v>4</v>
          </cell>
        </row>
        <row r="4868">
          <cell r="A4868">
            <v>24635</v>
          </cell>
          <cell r="C4868">
            <v>4</v>
          </cell>
          <cell r="Q4868">
            <v>4.3600000000000003</v>
          </cell>
          <cell r="S4868">
            <v>4.83</v>
          </cell>
          <cell r="T4868">
            <v>4.8899999999999997</v>
          </cell>
          <cell r="V4868">
            <v>4.9400000000000004</v>
          </cell>
        </row>
        <row r="4869">
          <cell r="A4869">
            <v>24636</v>
          </cell>
          <cell r="C4869">
            <v>4</v>
          </cell>
          <cell r="Q4869">
            <v>4.3899999999999997</v>
          </cell>
          <cell r="S4869">
            <v>4.88</v>
          </cell>
          <cell r="T4869">
            <v>4.92</v>
          </cell>
          <cell r="V4869">
            <v>4.95</v>
          </cell>
        </row>
        <row r="4870">
          <cell r="A4870">
            <v>24637</v>
          </cell>
          <cell r="C4870">
            <v>4</v>
          </cell>
          <cell r="Q4870">
            <v>4.5</v>
          </cell>
          <cell r="S4870">
            <v>4.97</v>
          </cell>
          <cell r="T4870">
            <v>5.0199999999999996</v>
          </cell>
          <cell r="V4870">
            <v>5.0199999999999996</v>
          </cell>
        </row>
        <row r="4871">
          <cell r="A4871">
            <v>24638</v>
          </cell>
          <cell r="C4871">
            <v>4.13</v>
          </cell>
          <cell r="Q4871">
            <v>4.49</v>
          </cell>
          <cell r="S4871">
            <v>4.96</v>
          </cell>
          <cell r="T4871">
            <v>5.0199999999999996</v>
          </cell>
          <cell r="V4871">
            <v>5.0199999999999996</v>
          </cell>
        </row>
        <row r="4872">
          <cell r="A4872">
            <v>24639</v>
          </cell>
          <cell r="C4872">
            <v>4</v>
          </cell>
          <cell r="Q4872">
            <v>4.53</v>
          </cell>
          <cell r="S4872">
            <v>5.01</v>
          </cell>
          <cell r="T4872">
            <v>5.0999999999999996</v>
          </cell>
          <cell r="V4872">
            <v>5.07</v>
          </cell>
        </row>
        <row r="4873">
          <cell r="A4873">
            <v>24640</v>
          </cell>
          <cell r="C4873">
            <v>4</v>
          </cell>
        </row>
        <row r="4874">
          <cell r="A4874">
            <v>24641</v>
          </cell>
          <cell r="C4874">
            <v>4</v>
          </cell>
        </row>
        <row r="4875">
          <cell r="A4875">
            <v>24642</v>
          </cell>
          <cell r="C4875">
            <v>3.75</v>
          </cell>
          <cell r="Q4875">
            <v>4.5199999999999996</v>
          </cell>
          <cell r="S4875">
            <v>5</v>
          </cell>
          <cell r="T4875">
            <v>5.0999999999999996</v>
          </cell>
          <cell r="V4875">
            <v>5.07</v>
          </cell>
        </row>
        <row r="4876">
          <cell r="A4876">
            <v>24643</v>
          </cell>
          <cell r="C4876">
            <v>4</v>
          </cell>
          <cell r="Q4876">
            <v>4.59</v>
          </cell>
          <cell r="S4876">
            <v>5.07</v>
          </cell>
          <cell r="T4876">
            <v>5.17</v>
          </cell>
          <cell r="V4876">
            <v>5.14</v>
          </cell>
        </row>
        <row r="4877">
          <cell r="A4877">
            <v>24644</v>
          </cell>
          <cell r="C4877">
            <v>4</v>
          </cell>
          <cell r="Q4877">
            <v>4.58</v>
          </cell>
          <cell r="S4877">
            <v>5.0199999999999996</v>
          </cell>
          <cell r="T4877">
            <v>5.14</v>
          </cell>
          <cell r="V4877">
            <v>5.14</v>
          </cell>
        </row>
        <row r="4878">
          <cell r="A4878">
            <v>24645</v>
          </cell>
          <cell r="C4878">
            <v>4.13</v>
          </cell>
          <cell r="Q4878">
            <v>4.53</v>
          </cell>
          <cell r="S4878">
            <v>4.97</v>
          </cell>
          <cell r="T4878">
            <v>5.12</v>
          </cell>
          <cell r="V4878">
            <v>5.13</v>
          </cell>
        </row>
        <row r="4879">
          <cell r="A4879">
            <v>24646</v>
          </cell>
          <cell r="C4879">
            <v>4.13</v>
          </cell>
          <cell r="Q4879">
            <v>4.54</v>
          </cell>
          <cell r="S4879">
            <v>5</v>
          </cell>
          <cell r="T4879">
            <v>5.15</v>
          </cell>
          <cell r="V4879">
            <v>5.14</v>
          </cell>
        </row>
        <row r="4880">
          <cell r="A4880">
            <v>24647</v>
          </cell>
          <cell r="C4880">
            <v>4.13</v>
          </cell>
        </row>
        <row r="4881">
          <cell r="A4881">
            <v>24648</v>
          </cell>
          <cell r="C4881">
            <v>4.13</v>
          </cell>
        </row>
        <row r="4882">
          <cell r="A4882">
            <v>24649</v>
          </cell>
          <cell r="C4882">
            <v>4</v>
          </cell>
          <cell r="Q4882">
            <v>4.57</v>
          </cell>
          <cell r="S4882">
            <v>5.01</v>
          </cell>
          <cell r="T4882">
            <v>5.18</v>
          </cell>
          <cell r="V4882">
            <v>5.16</v>
          </cell>
        </row>
        <row r="4883">
          <cell r="A4883">
            <v>24650</v>
          </cell>
          <cell r="C4883">
            <v>4</v>
          </cell>
          <cell r="Q4883">
            <v>4.72</v>
          </cell>
          <cell r="S4883">
            <v>5.0599999999999996</v>
          </cell>
          <cell r="T4883">
            <v>5.24</v>
          </cell>
          <cell r="V4883">
            <v>5.21</v>
          </cell>
        </row>
        <row r="4884">
          <cell r="A4884">
            <v>24651</v>
          </cell>
          <cell r="C4884">
            <v>4</v>
          </cell>
          <cell r="Q4884">
            <v>4.8</v>
          </cell>
          <cell r="S4884">
            <v>5.05</v>
          </cell>
          <cell r="T4884">
            <v>5.23</v>
          </cell>
          <cell r="V4884">
            <v>5.18</v>
          </cell>
        </row>
        <row r="4885">
          <cell r="A4885">
            <v>24652</v>
          </cell>
          <cell r="C4885">
            <v>4.13</v>
          </cell>
          <cell r="Q4885">
            <v>4.88</v>
          </cell>
          <cell r="S4885">
            <v>5.07</v>
          </cell>
          <cell r="T4885">
            <v>5.27</v>
          </cell>
          <cell r="V4885">
            <v>5.2</v>
          </cell>
        </row>
        <row r="4886">
          <cell r="A4886">
            <v>24653</v>
          </cell>
          <cell r="C4886">
            <v>3.5</v>
          </cell>
          <cell r="Q4886">
            <v>4.97</v>
          </cell>
          <cell r="S4886">
            <v>5.0999999999999996</v>
          </cell>
          <cell r="T4886">
            <v>5.35</v>
          </cell>
          <cell r="V4886">
            <v>5.22</v>
          </cell>
        </row>
        <row r="4887">
          <cell r="A4887">
            <v>24654</v>
          </cell>
          <cell r="C4887">
            <v>3.5</v>
          </cell>
        </row>
        <row r="4888">
          <cell r="A4888">
            <v>24655</v>
          </cell>
          <cell r="C4888">
            <v>3.5</v>
          </cell>
        </row>
        <row r="4889">
          <cell r="A4889">
            <v>24656</v>
          </cell>
          <cell r="C4889">
            <v>4</v>
          </cell>
          <cell r="Q4889">
            <v>5.0199999999999996</v>
          </cell>
          <cell r="S4889">
            <v>5.12</v>
          </cell>
          <cell r="T4889">
            <v>5.36</v>
          </cell>
          <cell r="V4889">
            <v>5.22</v>
          </cell>
        </row>
        <row r="4890">
          <cell r="A4890">
            <v>24657</v>
          </cell>
          <cell r="C4890">
            <v>4</v>
          </cell>
        </row>
        <row r="4891">
          <cell r="A4891">
            <v>24658</v>
          </cell>
          <cell r="C4891">
            <v>3.5</v>
          </cell>
          <cell r="Q4891">
            <v>5.01</v>
          </cell>
          <cell r="S4891">
            <v>5.05</v>
          </cell>
          <cell r="T4891">
            <v>5.29</v>
          </cell>
          <cell r="V4891">
            <v>5.17</v>
          </cell>
        </row>
        <row r="4892">
          <cell r="A4892">
            <v>24659</v>
          </cell>
          <cell r="C4892">
            <v>4.13</v>
          </cell>
          <cell r="Q4892">
            <v>4.96</v>
          </cell>
          <cell r="S4892">
            <v>5</v>
          </cell>
          <cell r="T4892">
            <v>5.25</v>
          </cell>
          <cell r="V4892">
            <v>5.1100000000000003</v>
          </cell>
        </row>
        <row r="4893">
          <cell r="A4893">
            <v>24660</v>
          </cell>
          <cell r="C4893">
            <v>4</v>
          </cell>
          <cell r="Q4893">
            <v>5.01</v>
          </cell>
          <cell r="S4893">
            <v>5.07</v>
          </cell>
          <cell r="T4893">
            <v>5.3</v>
          </cell>
          <cell r="V4893">
            <v>5.15</v>
          </cell>
        </row>
        <row r="4894">
          <cell r="A4894">
            <v>24661</v>
          </cell>
          <cell r="C4894">
            <v>4</v>
          </cell>
        </row>
        <row r="4895">
          <cell r="A4895">
            <v>24662</v>
          </cell>
          <cell r="C4895">
            <v>4</v>
          </cell>
        </row>
        <row r="4896">
          <cell r="A4896">
            <v>24663</v>
          </cell>
          <cell r="C4896">
            <v>4</v>
          </cell>
          <cell r="Q4896">
            <v>4.99</v>
          </cell>
          <cell r="S4896">
            <v>5.0599999999999996</v>
          </cell>
          <cell r="T4896">
            <v>5.29</v>
          </cell>
          <cell r="V4896">
            <v>5.16</v>
          </cell>
        </row>
        <row r="4897">
          <cell r="A4897">
            <v>24664</v>
          </cell>
          <cell r="C4897">
            <v>4</v>
          </cell>
          <cell r="Q4897">
            <v>4.9400000000000004</v>
          </cell>
          <cell r="S4897">
            <v>5.01</v>
          </cell>
          <cell r="T4897">
            <v>5.22</v>
          </cell>
          <cell r="V4897">
            <v>5.09</v>
          </cell>
        </row>
        <row r="4898">
          <cell r="A4898">
            <v>24665</v>
          </cell>
          <cell r="C4898">
            <v>3.75</v>
          </cell>
          <cell r="Q4898">
            <v>4.92</v>
          </cell>
          <cell r="S4898">
            <v>4.9800000000000004</v>
          </cell>
          <cell r="T4898">
            <v>5.16</v>
          </cell>
          <cell r="V4898">
            <v>5.0599999999999996</v>
          </cell>
        </row>
        <row r="4899">
          <cell r="A4899">
            <v>24666</v>
          </cell>
          <cell r="C4899">
            <v>4</v>
          </cell>
          <cell r="Q4899">
            <v>4.92</v>
          </cell>
          <cell r="S4899">
            <v>5</v>
          </cell>
          <cell r="T4899">
            <v>5.16</v>
          </cell>
          <cell r="V4899">
            <v>5.08</v>
          </cell>
        </row>
        <row r="4900">
          <cell r="A4900">
            <v>24667</v>
          </cell>
          <cell r="C4900">
            <v>3.75</v>
          </cell>
          <cell r="Q4900">
            <v>4.92</v>
          </cell>
          <cell r="S4900">
            <v>5.01</v>
          </cell>
          <cell r="T4900">
            <v>5.16</v>
          </cell>
          <cell r="V4900">
            <v>5.08</v>
          </cell>
        </row>
        <row r="4901">
          <cell r="A4901">
            <v>24668</v>
          </cell>
          <cell r="C4901">
            <v>3.75</v>
          </cell>
        </row>
        <row r="4902">
          <cell r="A4902">
            <v>24669</v>
          </cell>
          <cell r="C4902">
            <v>3.75</v>
          </cell>
        </row>
        <row r="4903">
          <cell r="A4903">
            <v>24670</v>
          </cell>
          <cell r="C4903">
            <v>3.75</v>
          </cell>
          <cell r="Q4903">
            <v>4.9400000000000004</v>
          </cell>
          <cell r="S4903">
            <v>5</v>
          </cell>
          <cell r="T4903">
            <v>5.16</v>
          </cell>
          <cell r="V4903">
            <v>5.09</v>
          </cell>
        </row>
        <row r="4904">
          <cell r="A4904">
            <v>24671</v>
          </cell>
          <cell r="C4904">
            <v>3.75</v>
          </cell>
          <cell r="Q4904">
            <v>4.9400000000000004</v>
          </cell>
          <cell r="S4904">
            <v>5.04</v>
          </cell>
          <cell r="T4904">
            <v>5.2</v>
          </cell>
          <cell r="V4904">
            <v>5.16</v>
          </cell>
        </row>
        <row r="4905">
          <cell r="A4905">
            <v>24672</v>
          </cell>
          <cell r="C4905">
            <v>2</v>
          </cell>
          <cell r="Q4905">
            <v>4.96</v>
          </cell>
          <cell r="S4905">
            <v>5.0599999999999996</v>
          </cell>
          <cell r="T4905">
            <v>5.22</v>
          </cell>
          <cell r="V4905">
            <v>5.18</v>
          </cell>
        </row>
        <row r="4906">
          <cell r="A4906">
            <v>24673</v>
          </cell>
          <cell r="C4906">
            <v>3.75</v>
          </cell>
          <cell r="Q4906">
            <v>5.0199999999999996</v>
          </cell>
          <cell r="S4906">
            <v>5.08</v>
          </cell>
          <cell r="T4906">
            <v>5.25</v>
          </cell>
          <cell r="V4906">
            <v>5.2</v>
          </cell>
        </row>
        <row r="4907">
          <cell r="A4907">
            <v>24674</v>
          </cell>
          <cell r="C4907">
            <v>4</v>
          </cell>
          <cell r="Q4907">
            <v>5.0599999999999996</v>
          </cell>
          <cell r="S4907">
            <v>5.1100000000000003</v>
          </cell>
          <cell r="T4907">
            <v>5.25</v>
          </cell>
          <cell r="V4907">
            <v>5.2</v>
          </cell>
        </row>
        <row r="4908">
          <cell r="A4908">
            <v>24675</v>
          </cell>
          <cell r="C4908">
            <v>4</v>
          </cell>
        </row>
        <row r="4909">
          <cell r="A4909">
            <v>24676</v>
          </cell>
          <cell r="C4909">
            <v>4</v>
          </cell>
        </row>
        <row r="4910">
          <cell r="A4910">
            <v>24677</v>
          </cell>
          <cell r="C4910">
            <v>3.75</v>
          </cell>
          <cell r="Q4910">
            <v>5.14</v>
          </cell>
          <cell r="S4910">
            <v>5.2</v>
          </cell>
          <cell r="T4910">
            <v>5.31</v>
          </cell>
          <cell r="V4910">
            <v>5.23</v>
          </cell>
        </row>
        <row r="4911">
          <cell r="A4911">
            <v>24678</v>
          </cell>
          <cell r="C4911">
            <v>4</v>
          </cell>
          <cell r="Q4911">
            <v>5.15</v>
          </cell>
          <cell r="S4911">
            <v>5.16</v>
          </cell>
          <cell r="T4911">
            <v>5.28</v>
          </cell>
          <cell r="V4911">
            <v>5.23</v>
          </cell>
        </row>
        <row r="4912">
          <cell r="A4912">
            <v>24679</v>
          </cell>
          <cell r="C4912">
            <v>4</v>
          </cell>
          <cell r="Q4912">
            <v>5.07</v>
          </cell>
          <cell r="S4912">
            <v>5.0999999999999996</v>
          </cell>
          <cell r="T4912">
            <v>5.22</v>
          </cell>
          <cell r="V4912">
            <v>5.23</v>
          </cell>
        </row>
        <row r="4913">
          <cell r="A4913">
            <v>24680</v>
          </cell>
          <cell r="C4913">
            <v>4</v>
          </cell>
          <cell r="Q4913">
            <v>5.09</v>
          </cell>
          <cell r="S4913">
            <v>5.0599999999999996</v>
          </cell>
          <cell r="T4913">
            <v>5.17</v>
          </cell>
          <cell r="V4913">
            <v>5.2</v>
          </cell>
        </row>
        <row r="4914">
          <cell r="A4914">
            <v>24681</v>
          </cell>
          <cell r="C4914">
            <v>3.75</v>
          </cell>
          <cell r="Q4914">
            <v>5.07</v>
          </cell>
          <cell r="S4914">
            <v>5.03</v>
          </cell>
          <cell r="T4914">
            <v>5.13</v>
          </cell>
          <cell r="V4914">
            <v>5.18</v>
          </cell>
        </row>
        <row r="4915">
          <cell r="A4915">
            <v>24682</v>
          </cell>
          <cell r="C4915">
            <v>3.75</v>
          </cell>
        </row>
        <row r="4916">
          <cell r="A4916">
            <v>24683</v>
          </cell>
          <cell r="C4916">
            <v>3.75</v>
          </cell>
        </row>
        <row r="4917">
          <cell r="A4917">
            <v>24684</v>
          </cell>
          <cell r="C4917">
            <v>3.75</v>
          </cell>
          <cell r="Q4917">
            <v>5.05</v>
          </cell>
          <cell r="S4917">
            <v>5.0199999999999996</v>
          </cell>
          <cell r="T4917">
            <v>5.12</v>
          </cell>
          <cell r="V4917">
            <v>5.16</v>
          </cell>
        </row>
        <row r="4918">
          <cell r="A4918">
            <v>24685</v>
          </cell>
          <cell r="C4918">
            <v>3.75</v>
          </cell>
          <cell r="Q4918">
            <v>5.09</v>
          </cell>
          <cell r="S4918">
            <v>5.08</v>
          </cell>
          <cell r="T4918">
            <v>5.18</v>
          </cell>
          <cell r="V4918">
            <v>5.18</v>
          </cell>
        </row>
        <row r="4919">
          <cell r="A4919">
            <v>24686</v>
          </cell>
          <cell r="C4919">
            <v>3.5</v>
          </cell>
          <cell r="Q4919">
            <v>5.0999999999999996</v>
          </cell>
          <cell r="S4919">
            <v>5.12</v>
          </cell>
          <cell r="T4919">
            <v>5.22</v>
          </cell>
          <cell r="V4919">
            <v>5.21</v>
          </cell>
        </row>
        <row r="4920">
          <cell r="A4920">
            <v>24687</v>
          </cell>
          <cell r="C4920">
            <v>4</v>
          </cell>
          <cell r="Q4920">
            <v>5.08</v>
          </cell>
          <cell r="S4920">
            <v>5.07</v>
          </cell>
          <cell r="T4920">
            <v>5.19</v>
          </cell>
          <cell r="V4920">
            <v>5.2</v>
          </cell>
        </row>
        <row r="4921">
          <cell r="A4921">
            <v>24688</v>
          </cell>
          <cell r="C4921">
            <v>4</v>
          </cell>
          <cell r="Q4921">
            <v>5.1100000000000003</v>
          </cell>
          <cell r="S4921">
            <v>5.13</v>
          </cell>
          <cell r="T4921">
            <v>5.25</v>
          </cell>
          <cell r="V4921">
            <v>5.26</v>
          </cell>
        </row>
        <row r="4922">
          <cell r="A4922">
            <v>24689</v>
          </cell>
          <cell r="C4922">
            <v>4</v>
          </cell>
        </row>
        <row r="4923">
          <cell r="A4923">
            <v>24690</v>
          </cell>
          <cell r="C4923">
            <v>4</v>
          </cell>
        </row>
        <row r="4924">
          <cell r="A4924">
            <v>24691</v>
          </cell>
          <cell r="C4924">
            <v>4</v>
          </cell>
          <cell r="Q4924">
            <v>5.13</v>
          </cell>
          <cell r="S4924">
            <v>5.17</v>
          </cell>
          <cell r="T4924">
            <v>5.31</v>
          </cell>
          <cell r="V4924">
            <v>5.3</v>
          </cell>
        </row>
        <row r="4925">
          <cell r="A4925">
            <v>24692</v>
          </cell>
          <cell r="C4925">
            <v>4</v>
          </cell>
          <cell r="Q4925">
            <v>5.14</v>
          </cell>
          <cell r="S4925">
            <v>5.16</v>
          </cell>
          <cell r="T4925">
            <v>5.29</v>
          </cell>
          <cell r="V4925">
            <v>5.28</v>
          </cell>
        </row>
        <row r="4926">
          <cell r="A4926">
            <v>24693</v>
          </cell>
          <cell r="C4926">
            <v>4.13</v>
          </cell>
          <cell r="Q4926">
            <v>5.12</v>
          </cell>
          <cell r="S4926">
            <v>5.16</v>
          </cell>
          <cell r="T4926">
            <v>5.28</v>
          </cell>
          <cell r="V4926">
            <v>5.27</v>
          </cell>
        </row>
        <row r="4927">
          <cell r="A4927">
            <v>24694</v>
          </cell>
          <cell r="C4927">
            <v>4.13</v>
          </cell>
          <cell r="Q4927">
            <v>5.14</v>
          </cell>
          <cell r="S4927">
            <v>5.19</v>
          </cell>
          <cell r="T4927">
            <v>5.3</v>
          </cell>
          <cell r="V4927">
            <v>5.28</v>
          </cell>
        </row>
        <row r="4928">
          <cell r="A4928">
            <v>24695</v>
          </cell>
          <cell r="C4928">
            <v>4</v>
          </cell>
          <cell r="Q4928">
            <v>5.14</v>
          </cell>
          <cell r="S4928">
            <v>5.2</v>
          </cell>
          <cell r="T4928">
            <v>5.32</v>
          </cell>
          <cell r="V4928">
            <v>5.29</v>
          </cell>
        </row>
        <row r="4929">
          <cell r="A4929">
            <v>24696</v>
          </cell>
          <cell r="C4929">
            <v>4</v>
          </cell>
        </row>
        <row r="4930">
          <cell r="A4930">
            <v>24697</v>
          </cell>
          <cell r="C4930">
            <v>4</v>
          </cell>
        </row>
        <row r="4931">
          <cell r="A4931">
            <v>24698</v>
          </cell>
          <cell r="C4931">
            <v>4</v>
          </cell>
          <cell r="Q4931">
            <v>5.0999999999999996</v>
          </cell>
          <cell r="S4931">
            <v>5.19</v>
          </cell>
          <cell r="T4931">
            <v>5.32</v>
          </cell>
          <cell r="V4931">
            <v>5.29</v>
          </cell>
        </row>
        <row r="4932">
          <cell r="A4932">
            <v>24699</v>
          </cell>
          <cell r="C4932">
            <v>4.13</v>
          </cell>
          <cell r="Q4932">
            <v>5.0999999999999996</v>
          </cell>
          <cell r="S4932">
            <v>5.19</v>
          </cell>
          <cell r="T4932">
            <v>5.31</v>
          </cell>
          <cell r="V4932">
            <v>5.29</v>
          </cell>
        </row>
        <row r="4933">
          <cell r="A4933">
            <v>24700</v>
          </cell>
          <cell r="C4933">
            <v>4.13</v>
          </cell>
          <cell r="Q4933">
            <v>5.0999999999999996</v>
          </cell>
          <cell r="S4933">
            <v>5.2</v>
          </cell>
          <cell r="T4933">
            <v>5.31</v>
          </cell>
          <cell r="V4933">
            <v>5.28</v>
          </cell>
        </row>
        <row r="4934">
          <cell r="A4934">
            <v>24701</v>
          </cell>
          <cell r="C4934">
            <v>4</v>
          </cell>
          <cell r="Q4934">
            <v>5.1100000000000003</v>
          </cell>
          <cell r="S4934">
            <v>5.21</v>
          </cell>
          <cell r="T4934">
            <v>5.32</v>
          </cell>
          <cell r="V4934">
            <v>5.28</v>
          </cell>
        </row>
        <row r="4935">
          <cell r="A4935">
            <v>24702</v>
          </cell>
          <cell r="C4935">
            <v>4</v>
          </cell>
          <cell r="Q4935">
            <v>5.0999999999999996</v>
          </cell>
          <cell r="S4935">
            <v>5.26</v>
          </cell>
          <cell r="T4935">
            <v>5.34</v>
          </cell>
          <cell r="V4935">
            <v>5.28</v>
          </cell>
        </row>
        <row r="4936">
          <cell r="A4936">
            <v>24703</v>
          </cell>
          <cell r="C4936">
            <v>4</v>
          </cell>
        </row>
        <row r="4937">
          <cell r="A4937">
            <v>24704</v>
          </cell>
          <cell r="C4937">
            <v>4</v>
          </cell>
        </row>
        <row r="4938">
          <cell r="A4938">
            <v>24705</v>
          </cell>
          <cell r="C4938">
            <v>3.88</v>
          </cell>
          <cell r="Q4938">
            <v>5.0999999999999996</v>
          </cell>
          <cell r="S4938">
            <v>5.29</v>
          </cell>
          <cell r="T4938">
            <v>5.37</v>
          </cell>
          <cell r="V4938">
            <v>5.3</v>
          </cell>
        </row>
        <row r="4939">
          <cell r="A4939">
            <v>24706</v>
          </cell>
          <cell r="C4939">
            <v>4</v>
          </cell>
          <cell r="Q4939">
            <v>5.1100000000000003</v>
          </cell>
          <cell r="S4939">
            <v>5.31</v>
          </cell>
          <cell r="T4939">
            <v>5.38</v>
          </cell>
          <cell r="V4939">
            <v>5.3</v>
          </cell>
        </row>
        <row r="4940">
          <cell r="A4940">
            <v>24707</v>
          </cell>
          <cell r="C4940">
            <v>4</v>
          </cell>
          <cell r="Q4940">
            <v>5.15</v>
          </cell>
          <cell r="S4940">
            <v>5.36</v>
          </cell>
          <cell r="T4940">
            <v>5.4</v>
          </cell>
          <cell r="V4940">
            <v>5.31</v>
          </cell>
        </row>
        <row r="4941">
          <cell r="A4941">
            <v>24708</v>
          </cell>
          <cell r="C4941">
            <v>3.88</v>
          </cell>
          <cell r="Q4941">
            <v>5.18</v>
          </cell>
          <cell r="S4941">
            <v>5.35</v>
          </cell>
          <cell r="T4941">
            <v>5.37</v>
          </cell>
          <cell r="V4941">
            <v>5.31</v>
          </cell>
        </row>
        <row r="4942">
          <cell r="A4942">
            <v>24709</v>
          </cell>
          <cell r="C4942">
            <v>3.75</v>
          </cell>
          <cell r="Q4942">
            <v>5.18</v>
          </cell>
          <cell r="S4942">
            <v>5.36</v>
          </cell>
          <cell r="T4942">
            <v>5.38</v>
          </cell>
          <cell r="V4942">
            <v>5.32</v>
          </cell>
        </row>
        <row r="4943">
          <cell r="A4943">
            <v>24710</v>
          </cell>
          <cell r="C4943">
            <v>3.75</v>
          </cell>
        </row>
        <row r="4944">
          <cell r="A4944">
            <v>24711</v>
          </cell>
          <cell r="C4944">
            <v>3.75</v>
          </cell>
        </row>
        <row r="4945">
          <cell r="A4945">
            <v>24712</v>
          </cell>
          <cell r="C4945">
            <v>3.5</v>
          </cell>
          <cell r="Q4945">
            <v>5.18</v>
          </cell>
          <cell r="S4945">
            <v>5.33</v>
          </cell>
          <cell r="T4945">
            <v>5.34</v>
          </cell>
          <cell r="V4945">
            <v>5.29</v>
          </cell>
        </row>
        <row r="4946">
          <cell r="A4946">
            <v>24713</v>
          </cell>
          <cell r="C4946">
            <v>3.5</v>
          </cell>
          <cell r="Q4946">
            <v>5.16</v>
          </cell>
          <cell r="S4946">
            <v>5.34</v>
          </cell>
          <cell r="T4946">
            <v>5.32</v>
          </cell>
          <cell r="V4946">
            <v>5.27</v>
          </cell>
        </row>
        <row r="4947">
          <cell r="A4947">
            <v>24714</v>
          </cell>
          <cell r="C4947">
            <v>3</v>
          </cell>
          <cell r="Q4947">
            <v>5.19</v>
          </cell>
          <cell r="S4947">
            <v>5.37</v>
          </cell>
          <cell r="T4947">
            <v>5.34</v>
          </cell>
          <cell r="V4947">
            <v>5.28</v>
          </cell>
        </row>
        <row r="4948">
          <cell r="A4948">
            <v>24715</v>
          </cell>
          <cell r="C4948">
            <v>4</v>
          </cell>
          <cell r="Q4948">
            <v>5.2</v>
          </cell>
          <cell r="S4948">
            <v>5.36</v>
          </cell>
          <cell r="T4948">
            <v>5.34</v>
          </cell>
          <cell r="V4948">
            <v>5.27</v>
          </cell>
        </row>
        <row r="4949">
          <cell r="A4949">
            <v>24716</v>
          </cell>
          <cell r="C4949">
            <v>4</v>
          </cell>
          <cell r="Q4949">
            <v>5.19</v>
          </cell>
          <cell r="S4949">
            <v>5.34</v>
          </cell>
          <cell r="T4949">
            <v>5.32</v>
          </cell>
          <cell r="V4949">
            <v>5.25</v>
          </cell>
        </row>
        <row r="4950">
          <cell r="A4950">
            <v>24717</v>
          </cell>
          <cell r="C4950">
            <v>4</v>
          </cell>
        </row>
        <row r="4951">
          <cell r="A4951">
            <v>24718</v>
          </cell>
          <cell r="C4951">
            <v>4</v>
          </cell>
        </row>
        <row r="4952">
          <cell r="A4952">
            <v>24719</v>
          </cell>
          <cell r="C4952">
            <v>4</v>
          </cell>
        </row>
        <row r="4953">
          <cell r="A4953">
            <v>24720</v>
          </cell>
          <cell r="C4953">
            <v>4</v>
          </cell>
          <cell r="Q4953">
            <v>5.16</v>
          </cell>
          <cell r="S4953">
            <v>5.32</v>
          </cell>
          <cell r="T4953">
            <v>5.29</v>
          </cell>
          <cell r="V4953">
            <v>5.22</v>
          </cell>
        </row>
        <row r="4954">
          <cell r="A4954">
            <v>24721</v>
          </cell>
          <cell r="C4954">
            <v>4.13</v>
          </cell>
          <cell r="Q4954">
            <v>5.16</v>
          </cell>
          <cell r="S4954">
            <v>5.32</v>
          </cell>
          <cell r="T4954">
            <v>5.28</v>
          </cell>
          <cell r="V4954">
            <v>5.2</v>
          </cell>
        </row>
        <row r="4955">
          <cell r="A4955">
            <v>24722</v>
          </cell>
          <cell r="C4955">
            <v>4</v>
          </cell>
          <cell r="Q4955">
            <v>5.17</v>
          </cell>
          <cell r="S4955">
            <v>5.33</v>
          </cell>
          <cell r="T4955">
            <v>5.3</v>
          </cell>
          <cell r="V4955">
            <v>5.2</v>
          </cell>
        </row>
        <row r="4956">
          <cell r="A4956">
            <v>24723</v>
          </cell>
          <cell r="C4956">
            <v>4</v>
          </cell>
          <cell r="Q4956">
            <v>5.2</v>
          </cell>
          <cell r="S4956">
            <v>5.37</v>
          </cell>
          <cell r="T4956">
            <v>5.37</v>
          </cell>
          <cell r="V4956">
            <v>5.26</v>
          </cell>
        </row>
        <row r="4957">
          <cell r="A4957">
            <v>24724</v>
          </cell>
          <cell r="C4957">
            <v>4</v>
          </cell>
        </row>
        <row r="4958">
          <cell r="A4958">
            <v>24725</v>
          </cell>
          <cell r="C4958">
            <v>4</v>
          </cell>
        </row>
        <row r="4959">
          <cell r="A4959">
            <v>24726</v>
          </cell>
          <cell r="C4959">
            <v>4.13</v>
          </cell>
          <cell r="Q4959">
            <v>5.21</v>
          </cell>
          <cell r="S4959">
            <v>5.38</v>
          </cell>
          <cell r="T4959">
            <v>5.38</v>
          </cell>
          <cell r="V4959">
            <v>5.28</v>
          </cell>
        </row>
        <row r="4960">
          <cell r="A4960">
            <v>24727</v>
          </cell>
          <cell r="C4960">
            <v>4</v>
          </cell>
          <cell r="Q4960">
            <v>5.22</v>
          </cell>
          <cell r="S4960">
            <v>5.41</v>
          </cell>
          <cell r="T4960">
            <v>5.4</v>
          </cell>
          <cell r="V4960">
            <v>5.29</v>
          </cell>
        </row>
        <row r="4961">
          <cell r="A4961">
            <v>24728</v>
          </cell>
          <cell r="C4961">
            <v>3.75</v>
          </cell>
          <cell r="Q4961">
            <v>5.2</v>
          </cell>
          <cell r="S4961">
            <v>5.39</v>
          </cell>
          <cell r="T4961">
            <v>5.37</v>
          </cell>
          <cell r="V4961">
            <v>5.27</v>
          </cell>
        </row>
        <row r="4962">
          <cell r="A4962">
            <v>24729</v>
          </cell>
          <cell r="C4962">
            <v>4</v>
          </cell>
          <cell r="Q4962">
            <v>5.21</v>
          </cell>
          <cell r="S4962">
            <v>5.4</v>
          </cell>
          <cell r="T4962">
            <v>5.39</v>
          </cell>
          <cell r="V4962">
            <v>5.28</v>
          </cell>
        </row>
        <row r="4963">
          <cell r="A4963">
            <v>24730</v>
          </cell>
          <cell r="C4963">
            <v>4</v>
          </cell>
          <cell r="Q4963">
            <v>5.21</v>
          </cell>
          <cell r="S4963">
            <v>5.4</v>
          </cell>
          <cell r="T4963">
            <v>5.4</v>
          </cell>
          <cell r="V4963">
            <v>5.29</v>
          </cell>
        </row>
        <row r="4964">
          <cell r="A4964">
            <v>24731</v>
          </cell>
          <cell r="C4964">
            <v>4</v>
          </cell>
        </row>
        <row r="4965">
          <cell r="A4965">
            <v>24732</v>
          </cell>
          <cell r="C4965">
            <v>4</v>
          </cell>
        </row>
        <row r="4966">
          <cell r="A4966">
            <v>24733</v>
          </cell>
          <cell r="C4966">
            <v>4</v>
          </cell>
          <cell r="Q4966">
            <v>5.23</v>
          </cell>
          <cell r="S4966">
            <v>5.42</v>
          </cell>
          <cell r="T4966">
            <v>5.42</v>
          </cell>
          <cell r="V4966">
            <v>5.3</v>
          </cell>
        </row>
        <row r="4967">
          <cell r="A4967">
            <v>24734</v>
          </cell>
          <cell r="C4967">
            <v>4</v>
          </cell>
          <cell r="Q4967">
            <v>5.27</v>
          </cell>
          <cell r="S4967">
            <v>5.47</v>
          </cell>
          <cell r="T4967">
            <v>5.47</v>
          </cell>
          <cell r="V4967">
            <v>5.35</v>
          </cell>
        </row>
        <row r="4968">
          <cell r="A4968">
            <v>24735</v>
          </cell>
          <cell r="C4968">
            <v>4</v>
          </cell>
          <cell r="Q4968">
            <v>5.27</v>
          </cell>
          <cell r="S4968">
            <v>5.45</v>
          </cell>
          <cell r="T4968">
            <v>5.43</v>
          </cell>
          <cell r="V4968">
            <v>5.34</v>
          </cell>
        </row>
        <row r="4969">
          <cell r="A4969">
            <v>24736</v>
          </cell>
          <cell r="C4969">
            <v>4</v>
          </cell>
          <cell r="Q4969">
            <v>5.29</v>
          </cell>
          <cell r="S4969">
            <v>5.45</v>
          </cell>
          <cell r="T4969">
            <v>5.45</v>
          </cell>
          <cell r="V4969">
            <v>5.36</v>
          </cell>
        </row>
        <row r="4970">
          <cell r="A4970">
            <v>24737</v>
          </cell>
          <cell r="C4970">
            <v>4</v>
          </cell>
          <cell r="Q4970">
            <v>5.29</v>
          </cell>
          <cell r="S4970">
            <v>5.46</v>
          </cell>
          <cell r="T4970">
            <v>5.46</v>
          </cell>
          <cell r="V4970">
            <v>5.36</v>
          </cell>
        </row>
        <row r="4971">
          <cell r="A4971">
            <v>24738</v>
          </cell>
          <cell r="C4971">
            <v>4</v>
          </cell>
        </row>
        <row r="4972">
          <cell r="A4972">
            <v>24739</v>
          </cell>
          <cell r="C4972">
            <v>4</v>
          </cell>
        </row>
        <row r="4973">
          <cell r="A4973">
            <v>24740</v>
          </cell>
          <cell r="C4973">
            <v>4</v>
          </cell>
          <cell r="Q4973">
            <v>5.33</v>
          </cell>
          <cell r="S4973">
            <v>5.49</v>
          </cell>
          <cell r="T4973">
            <v>5.48</v>
          </cell>
          <cell r="V4973">
            <v>5.38</v>
          </cell>
        </row>
        <row r="4974">
          <cell r="A4974">
            <v>24741</v>
          </cell>
          <cell r="C4974">
            <v>4</v>
          </cell>
          <cell r="Q4974">
            <v>5.32</v>
          </cell>
          <cell r="S4974">
            <v>5.49</v>
          </cell>
          <cell r="T4974">
            <v>5.47</v>
          </cell>
          <cell r="V4974">
            <v>5.37</v>
          </cell>
        </row>
        <row r="4975">
          <cell r="A4975">
            <v>24742</v>
          </cell>
          <cell r="C4975">
            <v>4</v>
          </cell>
          <cell r="Q4975">
            <v>5.32</v>
          </cell>
          <cell r="S4975">
            <v>5.49</v>
          </cell>
          <cell r="T4975">
            <v>5.47</v>
          </cell>
          <cell r="V4975">
            <v>5.37</v>
          </cell>
        </row>
        <row r="4976">
          <cell r="A4976">
            <v>24743</v>
          </cell>
          <cell r="C4976">
            <v>4.13</v>
          </cell>
          <cell r="Q4976">
            <v>5.31</v>
          </cell>
          <cell r="S4976">
            <v>5.45</v>
          </cell>
          <cell r="T4976">
            <v>5.44</v>
          </cell>
          <cell r="V4976">
            <v>5.36</v>
          </cell>
        </row>
        <row r="4977">
          <cell r="A4977">
            <v>24744</v>
          </cell>
          <cell r="C4977">
            <v>3.75</v>
          </cell>
          <cell r="Q4977">
            <v>5.27</v>
          </cell>
          <cell r="S4977">
            <v>5.39</v>
          </cell>
          <cell r="T4977">
            <v>5.38</v>
          </cell>
          <cell r="V4977">
            <v>5.31</v>
          </cell>
        </row>
        <row r="4978">
          <cell r="A4978">
            <v>24745</v>
          </cell>
          <cell r="C4978">
            <v>3.75</v>
          </cell>
        </row>
        <row r="4979">
          <cell r="A4979">
            <v>24746</v>
          </cell>
          <cell r="C4979">
            <v>3.75</v>
          </cell>
        </row>
        <row r="4980">
          <cell r="A4980">
            <v>24747</v>
          </cell>
          <cell r="C4980">
            <v>4.13</v>
          </cell>
          <cell r="Q4980">
            <v>5.29</v>
          </cell>
          <cell r="S4980">
            <v>5.44</v>
          </cell>
          <cell r="T4980">
            <v>5.43</v>
          </cell>
          <cell r="V4980">
            <v>5.35</v>
          </cell>
        </row>
        <row r="4981">
          <cell r="A4981">
            <v>24748</v>
          </cell>
          <cell r="C4981">
            <v>4.13</v>
          </cell>
          <cell r="Q4981">
            <v>5.29</v>
          </cell>
          <cell r="S4981">
            <v>5.43</v>
          </cell>
          <cell r="T4981">
            <v>5.44</v>
          </cell>
          <cell r="V4981">
            <v>5.35</v>
          </cell>
        </row>
        <row r="4982">
          <cell r="A4982">
            <v>24749</v>
          </cell>
          <cell r="C4982">
            <v>4.13</v>
          </cell>
          <cell r="Q4982">
            <v>5.31</v>
          </cell>
          <cell r="S4982">
            <v>5.46</v>
          </cell>
          <cell r="T4982">
            <v>5.47</v>
          </cell>
          <cell r="V4982">
            <v>5.37</v>
          </cell>
        </row>
        <row r="4983">
          <cell r="A4983">
            <v>24750</v>
          </cell>
          <cell r="C4983">
            <v>4.13</v>
          </cell>
          <cell r="Q4983">
            <v>5.31</v>
          </cell>
          <cell r="S4983">
            <v>5.44</v>
          </cell>
          <cell r="T4983">
            <v>5.47</v>
          </cell>
          <cell r="V4983">
            <v>5.37</v>
          </cell>
        </row>
        <row r="4984">
          <cell r="A4984">
            <v>24751</v>
          </cell>
          <cell r="C4984">
            <v>4</v>
          </cell>
          <cell r="Q4984">
            <v>5.3</v>
          </cell>
          <cell r="S4984">
            <v>5.44</v>
          </cell>
          <cell r="T4984">
            <v>5.48</v>
          </cell>
          <cell r="V4984">
            <v>5.37</v>
          </cell>
        </row>
        <row r="4985">
          <cell r="A4985">
            <v>24752</v>
          </cell>
          <cell r="C4985">
            <v>4</v>
          </cell>
        </row>
        <row r="4986">
          <cell r="A4986">
            <v>24753</v>
          </cell>
          <cell r="C4986">
            <v>4</v>
          </cell>
        </row>
        <row r="4987">
          <cell r="A4987">
            <v>24754</v>
          </cell>
          <cell r="C4987">
            <v>4</v>
          </cell>
          <cell r="Q4987">
            <v>5.3</v>
          </cell>
          <cell r="S4987">
            <v>5.45</v>
          </cell>
          <cell r="T4987">
            <v>5.49</v>
          </cell>
          <cell r="V4987">
            <v>5.39</v>
          </cell>
        </row>
        <row r="4988">
          <cell r="A4988">
            <v>24755</v>
          </cell>
          <cell r="C4988">
            <v>4.13</v>
          </cell>
          <cell r="Q4988">
            <v>5.33</v>
          </cell>
          <cell r="S4988">
            <v>5.48</v>
          </cell>
          <cell r="T4988">
            <v>5.52</v>
          </cell>
          <cell r="V4988">
            <v>5.42</v>
          </cell>
        </row>
        <row r="4989">
          <cell r="A4989">
            <v>24756</v>
          </cell>
          <cell r="C4989">
            <v>4</v>
          </cell>
          <cell r="Q4989">
            <v>5.34</v>
          </cell>
          <cell r="S4989">
            <v>5.49</v>
          </cell>
          <cell r="T4989">
            <v>5.53</v>
          </cell>
          <cell r="V4989">
            <v>5.42</v>
          </cell>
        </row>
        <row r="4990">
          <cell r="A4990">
            <v>24757</v>
          </cell>
          <cell r="C4990">
            <v>4</v>
          </cell>
        </row>
        <row r="4991">
          <cell r="A4991">
            <v>24758</v>
          </cell>
          <cell r="C4991">
            <v>4.13</v>
          </cell>
          <cell r="Q4991">
            <v>5.35</v>
          </cell>
          <cell r="S4991">
            <v>5.51</v>
          </cell>
          <cell r="T4991">
            <v>5.56</v>
          </cell>
          <cell r="V4991">
            <v>5.45</v>
          </cell>
        </row>
        <row r="4992">
          <cell r="A4992">
            <v>24759</v>
          </cell>
          <cell r="C4992">
            <v>4.13</v>
          </cell>
        </row>
        <row r="4993">
          <cell r="A4993">
            <v>24760</v>
          </cell>
          <cell r="C4993">
            <v>4.13</v>
          </cell>
        </row>
        <row r="4994">
          <cell r="A4994">
            <v>24761</v>
          </cell>
          <cell r="C4994">
            <v>4.13</v>
          </cell>
          <cell r="Q4994">
            <v>5.37</v>
          </cell>
          <cell r="S4994">
            <v>5.54</v>
          </cell>
          <cell r="T4994">
            <v>5.6</v>
          </cell>
          <cell r="V4994">
            <v>5.47</v>
          </cell>
        </row>
        <row r="4995">
          <cell r="A4995">
            <v>24762</v>
          </cell>
          <cell r="C4995">
            <v>4</v>
          </cell>
          <cell r="Q4995">
            <v>5.41</v>
          </cell>
          <cell r="S4995">
            <v>5.56</v>
          </cell>
          <cell r="T4995">
            <v>5.61</v>
          </cell>
          <cell r="V4995">
            <v>5.49</v>
          </cell>
        </row>
        <row r="4996">
          <cell r="A4996">
            <v>24763</v>
          </cell>
          <cell r="C4996">
            <v>3.75</v>
          </cell>
          <cell r="Q4996">
            <v>5.41</v>
          </cell>
          <cell r="S4996">
            <v>5.56</v>
          </cell>
          <cell r="T4996">
            <v>5.6</v>
          </cell>
          <cell r="V4996">
            <v>5.52</v>
          </cell>
        </row>
        <row r="4997">
          <cell r="A4997">
            <v>24764</v>
          </cell>
          <cell r="C4997">
            <v>4</v>
          </cell>
          <cell r="Q4997">
            <v>5.43</v>
          </cell>
          <cell r="S4997">
            <v>5.53</v>
          </cell>
          <cell r="T4997">
            <v>5.59</v>
          </cell>
          <cell r="V4997">
            <v>5.53</v>
          </cell>
        </row>
        <row r="4998">
          <cell r="A4998">
            <v>24765</v>
          </cell>
          <cell r="C4998">
            <v>3.75</v>
          </cell>
          <cell r="Q4998">
            <v>5.41</v>
          </cell>
          <cell r="S4998">
            <v>5.53</v>
          </cell>
          <cell r="T4998">
            <v>5.57</v>
          </cell>
          <cell r="V4998">
            <v>5.52</v>
          </cell>
        </row>
        <row r="4999">
          <cell r="A4999">
            <v>24766</v>
          </cell>
          <cell r="C4999">
            <v>3.75</v>
          </cell>
        </row>
        <row r="5000">
          <cell r="A5000">
            <v>24767</v>
          </cell>
          <cell r="C5000">
            <v>3.75</v>
          </cell>
        </row>
        <row r="5001">
          <cell r="A5001">
            <v>24768</v>
          </cell>
          <cell r="C5001">
            <v>3.5</v>
          </cell>
          <cell r="Q5001">
            <v>5.41</v>
          </cell>
          <cell r="S5001">
            <v>5.56</v>
          </cell>
          <cell r="T5001">
            <v>5.61</v>
          </cell>
          <cell r="V5001">
            <v>5.56</v>
          </cell>
        </row>
        <row r="5002">
          <cell r="A5002">
            <v>24769</v>
          </cell>
          <cell r="C5002">
            <v>3.75</v>
          </cell>
          <cell r="Q5002">
            <v>5.42</v>
          </cell>
          <cell r="S5002">
            <v>5.56</v>
          </cell>
          <cell r="T5002">
            <v>5.63</v>
          </cell>
          <cell r="V5002">
            <v>5.56</v>
          </cell>
        </row>
        <row r="5003">
          <cell r="A5003">
            <v>24770</v>
          </cell>
          <cell r="C5003">
            <v>2</v>
          </cell>
          <cell r="Q5003">
            <v>5.42</v>
          </cell>
          <cell r="S5003">
            <v>5.56</v>
          </cell>
          <cell r="T5003">
            <v>5.63</v>
          </cell>
          <cell r="V5003">
            <v>5.57</v>
          </cell>
        </row>
        <row r="5004">
          <cell r="A5004">
            <v>24771</v>
          </cell>
          <cell r="C5004">
            <v>3.75</v>
          </cell>
          <cell r="Q5004">
            <v>5.44</v>
          </cell>
          <cell r="S5004">
            <v>5.58</v>
          </cell>
          <cell r="T5004">
            <v>5.65</v>
          </cell>
          <cell r="V5004">
            <v>5.58</v>
          </cell>
        </row>
        <row r="5005">
          <cell r="A5005">
            <v>24772</v>
          </cell>
          <cell r="C5005">
            <v>3.75</v>
          </cell>
          <cell r="Q5005">
            <v>5.43</v>
          </cell>
          <cell r="S5005">
            <v>5.56</v>
          </cell>
          <cell r="T5005">
            <v>5.64</v>
          </cell>
          <cell r="V5005">
            <v>5.57</v>
          </cell>
        </row>
        <row r="5006">
          <cell r="A5006">
            <v>24773</v>
          </cell>
          <cell r="C5006">
            <v>3.75</v>
          </cell>
        </row>
        <row r="5007">
          <cell r="A5007">
            <v>24774</v>
          </cell>
          <cell r="C5007">
            <v>3.75</v>
          </cell>
        </row>
        <row r="5008">
          <cell r="A5008">
            <v>24775</v>
          </cell>
          <cell r="C5008">
            <v>4</v>
          </cell>
          <cell r="Q5008">
            <v>5.43</v>
          </cell>
          <cell r="S5008">
            <v>5.58</v>
          </cell>
          <cell r="T5008">
            <v>5.67</v>
          </cell>
          <cell r="V5008">
            <v>5.6</v>
          </cell>
        </row>
        <row r="5009">
          <cell r="A5009">
            <v>24776</v>
          </cell>
          <cell r="C5009">
            <v>4.13</v>
          </cell>
          <cell r="Q5009">
            <v>5.47</v>
          </cell>
          <cell r="S5009">
            <v>5.63</v>
          </cell>
          <cell r="T5009">
            <v>5.72</v>
          </cell>
          <cell r="V5009">
            <v>5.64</v>
          </cell>
        </row>
        <row r="5010">
          <cell r="A5010">
            <v>24777</v>
          </cell>
          <cell r="C5010">
            <v>4.13</v>
          </cell>
          <cell r="Q5010">
            <v>5.5</v>
          </cell>
          <cell r="S5010">
            <v>5.68</v>
          </cell>
          <cell r="T5010">
            <v>5.76</v>
          </cell>
          <cell r="V5010">
            <v>5.7</v>
          </cell>
        </row>
        <row r="5011">
          <cell r="A5011">
            <v>24778</v>
          </cell>
          <cell r="C5011">
            <v>4</v>
          </cell>
          <cell r="Q5011">
            <v>5.51</v>
          </cell>
          <cell r="S5011">
            <v>5.69</v>
          </cell>
          <cell r="T5011">
            <v>5.76</v>
          </cell>
          <cell r="V5011">
            <v>5.71</v>
          </cell>
        </row>
        <row r="5012">
          <cell r="A5012">
            <v>24779</v>
          </cell>
          <cell r="C5012">
            <v>4</v>
          </cell>
          <cell r="Q5012">
            <v>5.56</v>
          </cell>
          <cell r="S5012">
            <v>5.74</v>
          </cell>
          <cell r="T5012">
            <v>5.8</v>
          </cell>
          <cell r="V5012">
            <v>5.75</v>
          </cell>
        </row>
        <row r="5013">
          <cell r="A5013">
            <v>24780</v>
          </cell>
          <cell r="C5013">
            <v>4</v>
          </cell>
        </row>
        <row r="5014">
          <cell r="A5014">
            <v>24781</v>
          </cell>
          <cell r="C5014">
            <v>4</v>
          </cell>
        </row>
        <row r="5015">
          <cell r="A5015">
            <v>24782</v>
          </cell>
          <cell r="C5015">
            <v>4</v>
          </cell>
          <cell r="Q5015">
            <v>5.62</v>
          </cell>
          <cell r="S5015">
            <v>5.8</v>
          </cell>
          <cell r="T5015">
            <v>5.83</v>
          </cell>
          <cell r="V5015">
            <v>5.77</v>
          </cell>
        </row>
        <row r="5016">
          <cell r="A5016">
            <v>24783</v>
          </cell>
          <cell r="C5016">
            <v>4</v>
          </cell>
        </row>
        <row r="5017">
          <cell r="A5017">
            <v>24784</v>
          </cell>
          <cell r="C5017">
            <v>3.75</v>
          </cell>
          <cell r="Q5017">
            <v>5.62</v>
          </cell>
          <cell r="S5017">
            <v>5.78</v>
          </cell>
          <cell r="T5017">
            <v>5.81</v>
          </cell>
          <cell r="V5017">
            <v>5.74</v>
          </cell>
        </row>
        <row r="5018">
          <cell r="A5018">
            <v>24785</v>
          </cell>
          <cell r="C5018">
            <v>4</v>
          </cell>
          <cell r="Q5018">
            <v>5.64</v>
          </cell>
          <cell r="S5018">
            <v>5.79</v>
          </cell>
          <cell r="T5018">
            <v>5.83</v>
          </cell>
          <cell r="V5018">
            <v>5.78</v>
          </cell>
        </row>
        <row r="5019">
          <cell r="A5019">
            <v>24786</v>
          </cell>
          <cell r="C5019">
            <v>4.13</v>
          </cell>
          <cell r="Q5019">
            <v>5.64</v>
          </cell>
          <cell r="S5019">
            <v>5.81</v>
          </cell>
          <cell r="T5019">
            <v>5.87</v>
          </cell>
          <cell r="V5019">
            <v>5.83</v>
          </cell>
        </row>
        <row r="5020">
          <cell r="A5020">
            <v>24787</v>
          </cell>
          <cell r="C5020">
            <v>4.13</v>
          </cell>
        </row>
        <row r="5021">
          <cell r="A5021">
            <v>24788</v>
          </cell>
          <cell r="C5021">
            <v>4.13</v>
          </cell>
        </row>
        <row r="5022">
          <cell r="A5022">
            <v>24789</v>
          </cell>
          <cell r="C5022">
            <v>4.13</v>
          </cell>
          <cell r="Q5022">
            <v>5.68</v>
          </cell>
          <cell r="S5022">
            <v>5.87</v>
          </cell>
          <cell r="T5022">
            <v>5.91</v>
          </cell>
          <cell r="V5022">
            <v>5.87</v>
          </cell>
        </row>
        <row r="5023">
          <cell r="A5023">
            <v>24790</v>
          </cell>
          <cell r="C5023">
            <v>4.13</v>
          </cell>
          <cell r="Q5023">
            <v>5.63</v>
          </cell>
          <cell r="S5023">
            <v>5.76</v>
          </cell>
          <cell r="T5023">
            <v>5.81</v>
          </cell>
          <cell r="V5023">
            <v>5.81</v>
          </cell>
        </row>
        <row r="5024">
          <cell r="A5024">
            <v>24791</v>
          </cell>
          <cell r="C5024">
            <v>4</v>
          </cell>
          <cell r="Q5024">
            <v>5.6</v>
          </cell>
          <cell r="S5024">
            <v>5.73</v>
          </cell>
          <cell r="T5024">
            <v>5.78</v>
          </cell>
          <cell r="V5024">
            <v>5.78</v>
          </cell>
        </row>
        <row r="5025">
          <cell r="A5025">
            <v>24792</v>
          </cell>
          <cell r="C5025">
            <v>4.13</v>
          </cell>
          <cell r="Q5025">
            <v>5.56</v>
          </cell>
          <cell r="S5025">
            <v>5.64</v>
          </cell>
          <cell r="T5025">
            <v>5.68</v>
          </cell>
          <cell r="V5025">
            <v>5.72</v>
          </cell>
        </row>
        <row r="5026">
          <cell r="A5026">
            <v>24793</v>
          </cell>
          <cell r="C5026">
            <v>4</v>
          </cell>
          <cell r="Q5026">
            <v>5.56</v>
          </cell>
          <cell r="S5026">
            <v>5.66</v>
          </cell>
          <cell r="T5026">
            <v>5.72</v>
          </cell>
          <cell r="V5026">
            <v>5.75</v>
          </cell>
        </row>
        <row r="5027">
          <cell r="A5027">
            <v>24794</v>
          </cell>
          <cell r="C5027">
            <v>4</v>
          </cell>
        </row>
        <row r="5028">
          <cell r="A5028">
            <v>24795</v>
          </cell>
          <cell r="C5028">
            <v>4</v>
          </cell>
        </row>
        <row r="5029">
          <cell r="A5029">
            <v>24796</v>
          </cell>
          <cell r="C5029">
            <v>4.25</v>
          </cell>
          <cell r="Q5029">
            <v>5.72</v>
          </cell>
          <cell r="S5029">
            <v>5.79</v>
          </cell>
          <cell r="T5029">
            <v>5.87</v>
          </cell>
          <cell r="V5029">
            <v>5.85</v>
          </cell>
        </row>
        <row r="5030">
          <cell r="A5030">
            <v>24797</v>
          </cell>
          <cell r="C5030">
            <v>4</v>
          </cell>
          <cell r="Q5030">
            <v>5.62</v>
          </cell>
          <cell r="S5030">
            <v>5.66</v>
          </cell>
          <cell r="T5030">
            <v>5.72</v>
          </cell>
          <cell r="V5030">
            <v>5.71</v>
          </cell>
        </row>
        <row r="5031">
          <cell r="A5031">
            <v>24798</v>
          </cell>
          <cell r="C5031">
            <v>3.75</v>
          </cell>
          <cell r="Q5031">
            <v>5.58</v>
          </cell>
          <cell r="S5031">
            <v>5.58</v>
          </cell>
          <cell r="T5031">
            <v>5.68</v>
          </cell>
          <cell r="V5031">
            <v>5.7</v>
          </cell>
        </row>
        <row r="5032">
          <cell r="A5032">
            <v>24799</v>
          </cell>
          <cell r="C5032">
            <v>3.75</v>
          </cell>
        </row>
        <row r="5033">
          <cell r="A5033">
            <v>24800</v>
          </cell>
          <cell r="C5033">
            <v>4.5</v>
          </cell>
          <cell r="Q5033">
            <v>5.63</v>
          </cell>
          <cell r="S5033">
            <v>5.66</v>
          </cell>
          <cell r="T5033">
            <v>5.78</v>
          </cell>
          <cell r="V5033">
            <v>5.78</v>
          </cell>
        </row>
        <row r="5034">
          <cell r="A5034">
            <v>24801</v>
          </cell>
          <cell r="C5034">
            <v>4.5</v>
          </cell>
        </row>
        <row r="5035">
          <cell r="A5035">
            <v>24802</v>
          </cell>
          <cell r="C5035">
            <v>4.5</v>
          </cell>
        </row>
        <row r="5036">
          <cell r="A5036">
            <v>24803</v>
          </cell>
          <cell r="C5036">
            <v>4.63</v>
          </cell>
          <cell r="Q5036">
            <v>5.63</v>
          </cell>
          <cell r="S5036">
            <v>5.69</v>
          </cell>
          <cell r="T5036">
            <v>5.78</v>
          </cell>
          <cell r="V5036">
            <v>5.76</v>
          </cell>
        </row>
        <row r="5037">
          <cell r="A5037">
            <v>24804</v>
          </cell>
          <cell r="C5037">
            <v>4.5</v>
          </cell>
          <cell r="Q5037">
            <v>5.6</v>
          </cell>
          <cell r="S5037">
            <v>5.57</v>
          </cell>
          <cell r="T5037">
            <v>5.65</v>
          </cell>
          <cell r="V5037">
            <v>5.65</v>
          </cell>
        </row>
        <row r="5038">
          <cell r="A5038">
            <v>24805</v>
          </cell>
          <cell r="C5038">
            <v>4.25</v>
          </cell>
          <cell r="Q5038">
            <v>5.6</v>
          </cell>
          <cell r="S5038">
            <v>5.6</v>
          </cell>
          <cell r="T5038">
            <v>5.69</v>
          </cell>
          <cell r="V5038">
            <v>5.67</v>
          </cell>
        </row>
        <row r="5039">
          <cell r="A5039">
            <v>24806</v>
          </cell>
          <cell r="C5039">
            <v>4.5</v>
          </cell>
          <cell r="Q5039">
            <v>5.65</v>
          </cell>
          <cell r="S5039">
            <v>5.69</v>
          </cell>
          <cell r="T5039">
            <v>5.77</v>
          </cell>
          <cell r="V5039">
            <v>5.74</v>
          </cell>
        </row>
        <row r="5040">
          <cell r="A5040">
            <v>24807</v>
          </cell>
          <cell r="C5040">
            <v>4.5</v>
          </cell>
          <cell r="Q5040">
            <v>5.7</v>
          </cell>
          <cell r="S5040">
            <v>5.74</v>
          </cell>
          <cell r="T5040">
            <v>5.82</v>
          </cell>
          <cell r="V5040">
            <v>5.78</v>
          </cell>
        </row>
        <row r="5041">
          <cell r="A5041">
            <v>24808</v>
          </cell>
          <cell r="C5041">
            <v>4.5</v>
          </cell>
        </row>
        <row r="5042">
          <cell r="A5042">
            <v>24809</v>
          </cell>
          <cell r="C5042">
            <v>4.5</v>
          </cell>
        </row>
        <row r="5043">
          <cell r="A5043">
            <v>24810</v>
          </cell>
          <cell r="C5043">
            <v>4.25</v>
          </cell>
          <cell r="Q5043">
            <v>5.73</v>
          </cell>
          <cell r="S5043">
            <v>5.72</v>
          </cell>
          <cell r="T5043">
            <v>5.8</v>
          </cell>
          <cell r="V5043">
            <v>5.76</v>
          </cell>
        </row>
        <row r="5044">
          <cell r="A5044">
            <v>24811</v>
          </cell>
          <cell r="C5044">
            <v>4.25</v>
          </cell>
          <cell r="Q5044">
            <v>5.71</v>
          </cell>
          <cell r="S5044">
            <v>5.68</v>
          </cell>
          <cell r="T5044">
            <v>5.77</v>
          </cell>
          <cell r="V5044">
            <v>5.74</v>
          </cell>
        </row>
        <row r="5045">
          <cell r="A5045">
            <v>24812</v>
          </cell>
          <cell r="C5045">
            <v>4</v>
          </cell>
          <cell r="Q5045">
            <v>5.7</v>
          </cell>
          <cell r="S5045">
            <v>5.65</v>
          </cell>
          <cell r="T5045">
            <v>5.72</v>
          </cell>
          <cell r="V5045">
            <v>5.69</v>
          </cell>
        </row>
        <row r="5046">
          <cell r="A5046">
            <v>24813</v>
          </cell>
          <cell r="C5046">
            <v>4.5</v>
          </cell>
          <cell r="Q5046">
            <v>5.69</v>
          </cell>
          <cell r="S5046">
            <v>5.69</v>
          </cell>
          <cell r="T5046">
            <v>5.76</v>
          </cell>
          <cell r="V5046">
            <v>5.71</v>
          </cell>
        </row>
        <row r="5047">
          <cell r="A5047">
            <v>24814</v>
          </cell>
          <cell r="C5047">
            <v>4.5</v>
          </cell>
          <cell r="Q5047">
            <v>5.7</v>
          </cell>
          <cell r="S5047">
            <v>5.7</v>
          </cell>
          <cell r="T5047">
            <v>5.78</v>
          </cell>
          <cell r="V5047">
            <v>5.72</v>
          </cell>
        </row>
        <row r="5048">
          <cell r="A5048">
            <v>24815</v>
          </cell>
          <cell r="C5048">
            <v>4.5</v>
          </cell>
        </row>
        <row r="5049">
          <cell r="A5049">
            <v>24816</v>
          </cell>
          <cell r="C5049">
            <v>4.5</v>
          </cell>
        </row>
        <row r="5050">
          <cell r="A5050">
            <v>24817</v>
          </cell>
          <cell r="C5050">
            <v>4.5</v>
          </cell>
          <cell r="Q5050">
            <v>5.71</v>
          </cell>
          <cell r="S5050">
            <v>5.71</v>
          </cell>
          <cell r="T5050">
            <v>5.81</v>
          </cell>
          <cell r="V5050">
            <v>5.74</v>
          </cell>
        </row>
        <row r="5051">
          <cell r="A5051">
            <v>24818</v>
          </cell>
          <cell r="C5051">
            <v>4.63</v>
          </cell>
          <cell r="Q5051">
            <v>5.71</v>
          </cell>
          <cell r="S5051">
            <v>5.72</v>
          </cell>
          <cell r="T5051">
            <v>5.81</v>
          </cell>
          <cell r="V5051">
            <v>5.75</v>
          </cell>
        </row>
        <row r="5052">
          <cell r="A5052">
            <v>24819</v>
          </cell>
          <cell r="C5052">
            <v>4.5</v>
          </cell>
          <cell r="Q5052">
            <v>5.69</v>
          </cell>
          <cell r="S5052">
            <v>5.68</v>
          </cell>
          <cell r="T5052">
            <v>5.74</v>
          </cell>
          <cell r="V5052">
            <v>5.71</v>
          </cell>
        </row>
        <row r="5053">
          <cell r="A5053">
            <v>24820</v>
          </cell>
          <cell r="C5053">
            <v>4.63</v>
          </cell>
          <cell r="Q5053">
            <v>5.69</v>
          </cell>
          <cell r="S5053">
            <v>5.7</v>
          </cell>
          <cell r="T5053">
            <v>5.77</v>
          </cell>
          <cell r="V5053">
            <v>5.7</v>
          </cell>
        </row>
        <row r="5054">
          <cell r="A5054">
            <v>24821</v>
          </cell>
          <cell r="C5054">
            <v>4.5</v>
          </cell>
          <cell r="Q5054">
            <v>5.72</v>
          </cell>
          <cell r="S5054">
            <v>5.74</v>
          </cell>
          <cell r="T5054">
            <v>5.79</v>
          </cell>
          <cell r="V5054">
            <v>5.71</v>
          </cell>
        </row>
        <row r="5055">
          <cell r="A5055">
            <v>24822</v>
          </cell>
          <cell r="C5055">
            <v>4.5</v>
          </cell>
        </row>
        <row r="5056">
          <cell r="A5056">
            <v>24823</v>
          </cell>
          <cell r="C5056">
            <v>4.5</v>
          </cell>
        </row>
        <row r="5057">
          <cell r="A5057">
            <v>24824</v>
          </cell>
          <cell r="C5057">
            <v>4.5</v>
          </cell>
          <cell r="Q5057">
            <v>5.71</v>
          </cell>
          <cell r="S5057">
            <v>5.68</v>
          </cell>
          <cell r="T5057">
            <v>5.75</v>
          </cell>
          <cell r="V5057">
            <v>5.68</v>
          </cell>
        </row>
        <row r="5058">
          <cell r="A5058">
            <v>24825</v>
          </cell>
          <cell r="C5058">
            <v>4.38</v>
          </cell>
          <cell r="Q5058">
            <v>5.68</v>
          </cell>
          <cell r="S5058">
            <v>5.66</v>
          </cell>
          <cell r="T5058">
            <v>5.7</v>
          </cell>
          <cell r="V5058">
            <v>5.66</v>
          </cell>
        </row>
        <row r="5059">
          <cell r="A5059">
            <v>24826</v>
          </cell>
          <cell r="C5059">
            <v>4.38</v>
          </cell>
          <cell r="Q5059">
            <v>5.68</v>
          </cell>
          <cell r="S5059">
            <v>5.65</v>
          </cell>
          <cell r="T5059">
            <v>5.66</v>
          </cell>
          <cell r="V5059">
            <v>5.62</v>
          </cell>
        </row>
        <row r="5060">
          <cell r="A5060">
            <v>24827</v>
          </cell>
          <cell r="C5060">
            <v>4.63</v>
          </cell>
          <cell r="Q5060">
            <v>5.7</v>
          </cell>
          <cell r="S5060">
            <v>5.68</v>
          </cell>
          <cell r="T5060">
            <v>5.7</v>
          </cell>
          <cell r="V5060">
            <v>5.64</v>
          </cell>
        </row>
        <row r="5061">
          <cell r="A5061">
            <v>24828</v>
          </cell>
          <cell r="C5061">
            <v>4.63</v>
          </cell>
          <cell r="Q5061">
            <v>5.73</v>
          </cell>
          <cell r="S5061">
            <v>5.73</v>
          </cell>
          <cell r="T5061">
            <v>5.74</v>
          </cell>
          <cell r="V5061">
            <v>5.69</v>
          </cell>
        </row>
        <row r="5062">
          <cell r="A5062">
            <v>24829</v>
          </cell>
          <cell r="C5062">
            <v>4.63</v>
          </cell>
        </row>
        <row r="5063">
          <cell r="A5063">
            <v>24830</v>
          </cell>
          <cell r="C5063">
            <v>4.63</v>
          </cell>
        </row>
        <row r="5064">
          <cell r="A5064">
            <v>24831</v>
          </cell>
          <cell r="C5064">
            <v>4.63</v>
          </cell>
        </row>
        <row r="5065">
          <cell r="A5065">
            <v>24832</v>
          </cell>
          <cell r="C5065">
            <v>4.63</v>
          </cell>
          <cell r="Q5065">
            <v>5.72</v>
          </cell>
          <cell r="S5065">
            <v>5.7</v>
          </cell>
          <cell r="T5065">
            <v>5.7</v>
          </cell>
          <cell r="V5065">
            <v>5.64</v>
          </cell>
        </row>
        <row r="5066">
          <cell r="A5066">
            <v>24833</v>
          </cell>
          <cell r="C5066">
            <v>4.63</v>
          </cell>
          <cell r="Q5066">
            <v>5.7</v>
          </cell>
          <cell r="S5066">
            <v>5.69</v>
          </cell>
          <cell r="T5066">
            <v>5.7</v>
          </cell>
          <cell r="V5066">
            <v>5.64</v>
          </cell>
        </row>
        <row r="5067">
          <cell r="A5067">
            <v>24834</v>
          </cell>
          <cell r="C5067">
            <v>4.88</v>
          </cell>
          <cell r="Q5067">
            <v>5.76</v>
          </cell>
          <cell r="S5067">
            <v>5.78</v>
          </cell>
          <cell r="T5067">
            <v>5.79</v>
          </cell>
          <cell r="V5067">
            <v>5.7</v>
          </cell>
        </row>
        <row r="5068">
          <cell r="A5068">
            <v>24835</v>
          </cell>
          <cell r="C5068">
            <v>4.5</v>
          </cell>
          <cell r="Q5068">
            <v>5.76</v>
          </cell>
          <cell r="S5068">
            <v>5.8</v>
          </cell>
          <cell r="T5068">
            <v>5.78</v>
          </cell>
          <cell r="V5068">
            <v>5.7</v>
          </cell>
        </row>
        <row r="5069">
          <cell r="A5069">
            <v>24836</v>
          </cell>
          <cell r="C5069">
            <v>4.5</v>
          </cell>
        </row>
        <row r="5070">
          <cell r="A5070">
            <v>24837</v>
          </cell>
          <cell r="C5070">
            <v>4.5</v>
          </cell>
        </row>
        <row r="5071">
          <cell r="A5071">
            <v>24838</v>
          </cell>
          <cell r="C5071">
            <v>4.5</v>
          </cell>
        </row>
        <row r="5072">
          <cell r="A5072">
            <v>24839</v>
          </cell>
          <cell r="C5072">
            <v>4.63</v>
          </cell>
          <cell r="Q5072">
            <v>5.71</v>
          </cell>
          <cell r="S5072">
            <v>5.71</v>
          </cell>
          <cell r="T5072">
            <v>5.68</v>
          </cell>
          <cell r="V5072">
            <v>5.63</v>
          </cell>
        </row>
        <row r="5073">
          <cell r="A5073">
            <v>24840</v>
          </cell>
          <cell r="C5073">
            <v>4.25</v>
          </cell>
          <cell r="Q5073">
            <v>5.68</v>
          </cell>
          <cell r="S5073">
            <v>5.7</v>
          </cell>
          <cell r="T5073">
            <v>5.67</v>
          </cell>
          <cell r="V5073">
            <v>5.63</v>
          </cell>
        </row>
        <row r="5074">
          <cell r="A5074">
            <v>24841</v>
          </cell>
          <cell r="C5074">
            <v>4.63</v>
          </cell>
          <cell r="Q5074">
            <v>5.59</v>
          </cell>
          <cell r="S5074">
            <v>5.55</v>
          </cell>
          <cell r="T5074">
            <v>5.54</v>
          </cell>
          <cell r="V5074">
            <v>5.51</v>
          </cell>
        </row>
        <row r="5075">
          <cell r="A5075">
            <v>24842</v>
          </cell>
          <cell r="C5075">
            <v>4.75</v>
          </cell>
          <cell r="Q5075">
            <v>5.55</v>
          </cell>
          <cell r="S5075">
            <v>5.5</v>
          </cell>
          <cell r="T5075">
            <v>5.5</v>
          </cell>
          <cell r="V5075">
            <v>5.48</v>
          </cell>
        </row>
        <row r="5076">
          <cell r="A5076">
            <v>24843</v>
          </cell>
          <cell r="C5076">
            <v>4.75</v>
          </cell>
        </row>
        <row r="5077">
          <cell r="A5077">
            <v>24844</v>
          </cell>
          <cell r="C5077">
            <v>4.75</v>
          </cell>
        </row>
        <row r="5078">
          <cell r="A5078">
            <v>24845</v>
          </cell>
          <cell r="C5078">
            <v>4.63</v>
          </cell>
          <cell r="Q5078">
            <v>5.55</v>
          </cell>
          <cell r="S5078">
            <v>5.53</v>
          </cell>
          <cell r="T5078">
            <v>5.53</v>
          </cell>
          <cell r="V5078">
            <v>5.5</v>
          </cell>
        </row>
        <row r="5079">
          <cell r="A5079">
            <v>24846</v>
          </cell>
          <cell r="C5079">
            <v>4.63</v>
          </cell>
          <cell r="Q5079">
            <v>5.55</v>
          </cell>
          <cell r="S5079">
            <v>5.54</v>
          </cell>
          <cell r="T5079">
            <v>5.54</v>
          </cell>
          <cell r="V5079">
            <v>5.52</v>
          </cell>
        </row>
        <row r="5080">
          <cell r="A5080">
            <v>24847</v>
          </cell>
          <cell r="C5080">
            <v>4.25</v>
          </cell>
          <cell r="Q5080">
            <v>5.45</v>
          </cell>
          <cell r="S5080">
            <v>5.48</v>
          </cell>
          <cell r="T5080">
            <v>5.45</v>
          </cell>
          <cell r="V5080">
            <v>5.46</v>
          </cell>
        </row>
        <row r="5081">
          <cell r="A5081">
            <v>24848</v>
          </cell>
          <cell r="C5081">
            <v>4.63</v>
          </cell>
          <cell r="Q5081">
            <v>5.38</v>
          </cell>
          <cell r="S5081">
            <v>5.44</v>
          </cell>
          <cell r="T5081">
            <v>5.43</v>
          </cell>
          <cell r="V5081">
            <v>5.46</v>
          </cell>
        </row>
        <row r="5082">
          <cell r="A5082">
            <v>24849</v>
          </cell>
          <cell r="C5082">
            <v>4.5</v>
          </cell>
          <cell r="Q5082">
            <v>5.37</v>
          </cell>
          <cell r="S5082">
            <v>5.44</v>
          </cell>
          <cell r="T5082">
            <v>5.42</v>
          </cell>
          <cell r="V5082">
            <v>5.43</v>
          </cell>
        </row>
        <row r="5083">
          <cell r="A5083">
            <v>24850</v>
          </cell>
          <cell r="C5083">
            <v>4.5</v>
          </cell>
        </row>
        <row r="5084">
          <cell r="A5084">
            <v>24851</v>
          </cell>
          <cell r="C5084">
            <v>4.5</v>
          </cell>
        </row>
        <row r="5085">
          <cell r="A5085">
            <v>24852</v>
          </cell>
          <cell r="C5085">
            <v>4.5</v>
          </cell>
          <cell r="Q5085">
            <v>5.34</v>
          </cell>
          <cell r="S5085">
            <v>5.48</v>
          </cell>
          <cell r="T5085">
            <v>5.47</v>
          </cell>
          <cell r="V5085">
            <v>5.49</v>
          </cell>
        </row>
        <row r="5086">
          <cell r="A5086">
            <v>24853</v>
          </cell>
          <cell r="C5086">
            <v>4.75</v>
          </cell>
          <cell r="Q5086">
            <v>5.33</v>
          </cell>
          <cell r="S5086">
            <v>5.5</v>
          </cell>
          <cell r="T5086">
            <v>5.51</v>
          </cell>
          <cell r="V5086">
            <v>5.52</v>
          </cell>
        </row>
        <row r="5087">
          <cell r="A5087">
            <v>24854</v>
          </cell>
          <cell r="C5087">
            <v>4.88</v>
          </cell>
          <cell r="Q5087">
            <v>5.3</v>
          </cell>
          <cell r="S5087">
            <v>5.46</v>
          </cell>
          <cell r="T5087">
            <v>5.46</v>
          </cell>
          <cell r="V5087">
            <v>5.48</v>
          </cell>
        </row>
        <row r="5088">
          <cell r="A5088">
            <v>24855</v>
          </cell>
          <cell r="C5088">
            <v>4.75</v>
          </cell>
          <cell r="Q5088">
            <v>5.36</v>
          </cell>
          <cell r="S5088">
            <v>5.53</v>
          </cell>
          <cell r="T5088">
            <v>5.55</v>
          </cell>
          <cell r="V5088">
            <v>5.55</v>
          </cell>
        </row>
        <row r="5089">
          <cell r="A5089">
            <v>24856</v>
          </cell>
          <cell r="C5089">
            <v>4.75</v>
          </cell>
          <cell r="Q5089">
            <v>5.4</v>
          </cell>
          <cell r="S5089">
            <v>5.58</v>
          </cell>
          <cell r="T5089">
            <v>5.59</v>
          </cell>
          <cell r="V5089">
            <v>5.59</v>
          </cell>
        </row>
        <row r="5090">
          <cell r="A5090">
            <v>24857</v>
          </cell>
          <cell r="C5090">
            <v>4.75</v>
          </cell>
        </row>
        <row r="5091">
          <cell r="A5091">
            <v>24858</v>
          </cell>
          <cell r="C5091">
            <v>4.75</v>
          </cell>
        </row>
        <row r="5092">
          <cell r="A5092">
            <v>24859</v>
          </cell>
          <cell r="C5092">
            <v>4.63</v>
          </cell>
          <cell r="Q5092">
            <v>5.41</v>
          </cell>
          <cell r="S5092">
            <v>5.6</v>
          </cell>
          <cell r="T5092">
            <v>5.61</v>
          </cell>
          <cell r="V5092">
            <v>5.61</v>
          </cell>
        </row>
        <row r="5093">
          <cell r="A5093">
            <v>24860</v>
          </cell>
          <cell r="C5093">
            <v>4.63</v>
          </cell>
          <cell r="Q5093">
            <v>5.37</v>
          </cell>
          <cell r="S5093">
            <v>5.54</v>
          </cell>
          <cell r="T5093">
            <v>5.56</v>
          </cell>
          <cell r="V5093">
            <v>5.56</v>
          </cell>
        </row>
        <row r="5094">
          <cell r="A5094">
            <v>24861</v>
          </cell>
          <cell r="C5094">
            <v>4.63</v>
          </cell>
          <cell r="Q5094">
            <v>5.37</v>
          </cell>
          <cell r="S5094">
            <v>5.54</v>
          </cell>
          <cell r="T5094">
            <v>5.58</v>
          </cell>
          <cell r="V5094">
            <v>5.56</v>
          </cell>
        </row>
        <row r="5095">
          <cell r="A5095">
            <v>24862</v>
          </cell>
          <cell r="C5095">
            <v>4.63</v>
          </cell>
          <cell r="Q5095">
            <v>5.33</v>
          </cell>
          <cell r="S5095">
            <v>5.49</v>
          </cell>
          <cell r="T5095">
            <v>5.52</v>
          </cell>
          <cell r="V5095">
            <v>5.52</v>
          </cell>
        </row>
        <row r="5096">
          <cell r="A5096">
            <v>24863</v>
          </cell>
          <cell r="C5096">
            <v>4.5</v>
          </cell>
          <cell r="Q5096">
            <v>5.37</v>
          </cell>
          <cell r="S5096">
            <v>5.51</v>
          </cell>
          <cell r="T5096">
            <v>5.55</v>
          </cell>
          <cell r="V5096">
            <v>5.53</v>
          </cell>
        </row>
        <row r="5097">
          <cell r="A5097">
            <v>24864</v>
          </cell>
          <cell r="C5097">
            <v>4.5</v>
          </cell>
        </row>
        <row r="5098">
          <cell r="A5098">
            <v>24865</v>
          </cell>
          <cell r="C5098">
            <v>4.5</v>
          </cell>
        </row>
        <row r="5099">
          <cell r="A5099">
            <v>24866</v>
          </cell>
          <cell r="C5099">
            <v>4.5</v>
          </cell>
          <cell r="Q5099">
            <v>5.31</v>
          </cell>
          <cell r="S5099">
            <v>5.5</v>
          </cell>
          <cell r="T5099">
            <v>5.54</v>
          </cell>
          <cell r="V5099">
            <v>5.53</v>
          </cell>
        </row>
        <row r="5100">
          <cell r="A5100">
            <v>24867</v>
          </cell>
          <cell r="C5100">
            <v>4.5</v>
          </cell>
          <cell r="Q5100">
            <v>5.35</v>
          </cell>
          <cell r="S5100">
            <v>5.52</v>
          </cell>
          <cell r="T5100">
            <v>5.55</v>
          </cell>
          <cell r="V5100">
            <v>5.53</v>
          </cell>
        </row>
        <row r="5101">
          <cell r="A5101">
            <v>24868</v>
          </cell>
          <cell r="C5101">
            <v>4.75</v>
          </cell>
          <cell r="Q5101">
            <v>5.36</v>
          </cell>
          <cell r="S5101">
            <v>5.52</v>
          </cell>
          <cell r="T5101">
            <v>5.55</v>
          </cell>
          <cell r="V5101">
            <v>5.54</v>
          </cell>
        </row>
        <row r="5102">
          <cell r="A5102">
            <v>24869</v>
          </cell>
          <cell r="C5102">
            <v>4.75</v>
          </cell>
          <cell r="Q5102">
            <v>5.37</v>
          </cell>
          <cell r="S5102">
            <v>5.58</v>
          </cell>
          <cell r="T5102">
            <v>5.6</v>
          </cell>
          <cell r="V5102">
            <v>5.58</v>
          </cell>
        </row>
        <row r="5103">
          <cell r="A5103">
            <v>24870</v>
          </cell>
          <cell r="C5103">
            <v>4.75</v>
          </cell>
          <cell r="Q5103">
            <v>5.36</v>
          </cell>
          <cell r="S5103">
            <v>5.58</v>
          </cell>
          <cell r="T5103">
            <v>5.6</v>
          </cell>
          <cell r="V5103">
            <v>5.58</v>
          </cell>
        </row>
        <row r="5104">
          <cell r="A5104">
            <v>24871</v>
          </cell>
          <cell r="C5104">
            <v>4.75</v>
          </cell>
        </row>
        <row r="5105">
          <cell r="A5105">
            <v>24872</v>
          </cell>
          <cell r="C5105">
            <v>4.75</v>
          </cell>
        </row>
        <row r="5106">
          <cell r="A5106">
            <v>24873</v>
          </cell>
          <cell r="C5106">
            <v>4.75</v>
          </cell>
          <cell r="Q5106">
            <v>5.4</v>
          </cell>
          <cell r="S5106">
            <v>5.6</v>
          </cell>
          <cell r="T5106">
            <v>5.64</v>
          </cell>
          <cell r="V5106">
            <v>5.6</v>
          </cell>
        </row>
        <row r="5107">
          <cell r="A5107">
            <v>24874</v>
          </cell>
          <cell r="C5107">
            <v>4.75</v>
          </cell>
          <cell r="Q5107">
            <v>5.42</v>
          </cell>
          <cell r="S5107">
            <v>5.63</v>
          </cell>
          <cell r="T5107">
            <v>5.65</v>
          </cell>
          <cell r="V5107">
            <v>5.61</v>
          </cell>
        </row>
        <row r="5108">
          <cell r="A5108">
            <v>24875</v>
          </cell>
          <cell r="C5108">
            <v>4.63</v>
          </cell>
          <cell r="Q5108">
            <v>5.42</v>
          </cell>
          <cell r="S5108">
            <v>5.61</v>
          </cell>
          <cell r="T5108">
            <v>5.63</v>
          </cell>
          <cell r="V5108">
            <v>5.59</v>
          </cell>
        </row>
        <row r="5109">
          <cell r="A5109">
            <v>24876</v>
          </cell>
          <cell r="C5109">
            <v>4.75</v>
          </cell>
          <cell r="Q5109">
            <v>5.45</v>
          </cell>
          <cell r="S5109">
            <v>5.64</v>
          </cell>
          <cell r="T5109">
            <v>5.65</v>
          </cell>
          <cell r="V5109">
            <v>5.6</v>
          </cell>
        </row>
        <row r="5110">
          <cell r="A5110">
            <v>24877</v>
          </cell>
          <cell r="C5110">
            <v>4.75</v>
          </cell>
          <cell r="Q5110">
            <v>5.45</v>
          </cell>
          <cell r="S5110">
            <v>5.63</v>
          </cell>
          <cell r="T5110">
            <v>5.63</v>
          </cell>
          <cell r="V5110">
            <v>5.59</v>
          </cell>
        </row>
        <row r="5111">
          <cell r="A5111">
            <v>24878</v>
          </cell>
          <cell r="C5111">
            <v>4.75</v>
          </cell>
        </row>
        <row r="5112">
          <cell r="A5112">
            <v>24879</v>
          </cell>
          <cell r="C5112">
            <v>4.75</v>
          </cell>
        </row>
        <row r="5113">
          <cell r="A5113">
            <v>24880</v>
          </cell>
          <cell r="C5113">
            <v>4.75</v>
          </cell>
        </row>
        <row r="5114">
          <cell r="A5114">
            <v>24881</v>
          </cell>
          <cell r="C5114">
            <v>4.63</v>
          </cell>
          <cell r="Q5114">
            <v>5.41</v>
          </cell>
          <cell r="S5114">
            <v>5.6</v>
          </cell>
          <cell r="T5114">
            <v>5.58</v>
          </cell>
          <cell r="V5114">
            <v>5.55</v>
          </cell>
        </row>
        <row r="5115">
          <cell r="A5115">
            <v>24882</v>
          </cell>
          <cell r="C5115">
            <v>4.25</v>
          </cell>
          <cell r="Q5115">
            <v>5.41</v>
          </cell>
          <cell r="S5115">
            <v>5.59</v>
          </cell>
          <cell r="T5115">
            <v>5.56</v>
          </cell>
          <cell r="V5115">
            <v>5.54</v>
          </cell>
        </row>
        <row r="5116">
          <cell r="A5116">
            <v>24883</v>
          </cell>
          <cell r="C5116">
            <v>4.75</v>
          </cell>
          <cell r="Q5116">
            <v>5.42</v>
          </cell>
          <cell r="S5116">
            <v>5.58</v>
          </cell>
          <cell r="T5116">
            <v>5.53</v>
          </cell>
          <cell r="V5116">
            <v>5.51</v>
          </cell>
        </row>
        <row r="5117">
          <cell r="A5117">
            <v>24884</v>
          </cell>
          <cell r="C5117">
            <v>4.75</v>
          </cell>
          <cell r="Q5117">
            <v>5.37</v>
          </cell>
          <cell r="S5117">
            <v>5.55</v>
          </cell>
          <cell r="T5117">
            <v>5.49</v>
          </cell>
          <cell r="V5117">
            <v>5.5</v>
          </cell>
        </row>
        <row r="5118">
          <cell r="A5118">
            <v>24885</v>
          </cell>
          <cell r="C5118">
            <v>4.75</v>
          </cell>
        </row>
        <row r="5119">
          <cell r="A5119">
            <v>24886</v>
          </cell>
          <cell r="C5119">
            <v>4.75</v>
          </cell>
        </row>
        <row r="5120">
          <cell r="A5120">
            <v>24887</v>
          </cell>
          <cell r="C5120">
            <v>4.63</v>
          </cell>
          <cell r="Q5120">
            <v>5.41</v>
          </cell>
          <cell r="S5120">
            <v>5.58</v>
          </cell>
          <cell r="T5120">
            <v>5.54</v>
          </cell>
          <cell r="V5120">
            <v>5.53</v>
          </cell>
        </row>
        <row r="5121">
          <cell r="A5121">
            <v>24888</v>
          </cell>
          <cell r="C5121">
            <v>4.63</v>
          </cell>
          <cell r="Q5121">
            <v>5.41</v>
          </cell>
          <cell r="S5121">
            <v>5.62</v>
          </cell>
          <cell r="T5121">
            <v>5.55</v>
          </cell>
          <cell r="V5121">
            <v>5.54</v>
          </cell>
        </row>
        <row r="5122">
          <cell r="A5122">
            <v>24889</v>
          </cell>
          <cell r="C5122">
            <v>4.63</v>
          </cell>
          <cell r="Q5122">
            <v>5.41</v>
          </cell>
          <cell r="S5122">
            <v>5.61</v>
          </cell>
          <cell r="T5122">
            <v>5.55</v>
          </cell>
          <cell r="V5122">
            <v>5.54</v>
          </cell>
        </row>
        <row r="5123">
          <cell r="A5123">
            <v>24890</v>
          </cell>
          <cell r="C5123">
            <v>4.63</v>
          </cell>
        </row>
        <row r="5124">
          <cell r="A5124">
            <v>24891</v>
          </cell>
          <cell r="C5124">
            <v>4.88</v>
          </cell>
          <cell r="Q5124">
            <v>5.41</v>
          </cell>
          <cell r="S5124">
            <v>5.63</v>
          </cell>
          <cell r="T5124">
            <v>5.58</v>
          </cell>
          <cell r="V5124">
            <v>5.56</v>
          </cell>
        </row>
        <row r="5125">
          <cell r="A5125">
            <v>24892</v>
          </cell>
          <cell r="C5125">
            <v>4.88</v>
          </cell>
        </row>
        <row r="5126">
          <cell r="A5126">
            <v>24893</v>
          </cell>
          <cell r="C5126">
            <v>4.88</v>
          </cell>
        </row>
        <row r="5127">
          <cell r="A5127">
            <v>24894</v>
          </cell>
          <cell r="C5127">
            <v>4.75</v>
          </cell>
          <cell r="Q5127">
            <v>5.44</v>
          </cell>
          <cell r="S5127">
            <v>5.67</v>
          </cell>
          <cell r="T5127">
            <v>5.61</v>
          </cell>
          <cell r="V5127">
            <v>5.58</v>
          </cell>
        </row>
        <row r="5128">
          <cell r="A5128">
            <v>24895</v>
          </cell>
          <cell r="C5128">
            <v>4.75</v>
          </cell>
          <cell r="Q5128">
            <v>5.45</v>
          </cell>
          <cell r="S5128">
            <v>5.66</v>
          </cell>
          <cell r="T5128">
            <v>5.6</v>
          </cell>
          <cell r="V5128">
            <v>5.58</v>
          </cell>
        </row>
        <row r="5129">
          <cell r="A5129">
            <v>24896</v>
          </cell>
          <cell r="C5129">
            <v>4.5</v>
          </cell>
          <cell r="Q5129">
            <v>5.44</v>
          </cell>
          <cell r="S5129">
            <v>5.65</v>
          </cell>
          <cell r="T5129">
            <v>5.58</v>
          </cell>
          <cell r="V5129">
            <v>5.57</v>
          </cell>
        </row>
        <row r="5130">
          <cell r="A5130">
            <v>24897</v>
          </cell>
          <cell r="C5130">
            <v>4.75</v>
          </cell>
          <cell r="Q5130">
            <v>5.43</v>
          </cell>
          <cell r="S5130">
            <v>5.65</v>
          </cell>
          <cell r="T5130">
            <v>5.57</v>
          </cell>
          <cell r="V5130">
            <v>5.56</v>
          </cell>
        </row>
        <row r="5131">
          <cell r="A5131">
            <v>24898</v>
          </cell>
          <cell r="C5131">
            <v>4.75</v>
          </cell>
          <cell r="Q5131">
            <v>5.43</v>
          </cell>
          <cell r="S5131">
            <v>5.65</v>
          </cell>
          <cell r="T5131">
            <v>5.57</v>
          </cell>
          <cell r="V5131">
            <v>5.56</v>
          </cell>
        </row>
        <row r="5132">
          <cell r="A5132">
            <v>24899</v>
          </cell>
          <cell r="C5132">
            <v>4.75</v>
          </cell>
        </row>
        <row r="5133">
          <cell r="A5133">
            <v>24900</v>
          </cell>
          <cell r="C5133">
            <v>4.75</v>
          </cell>
        </row>
        <row r="5134">
          <cell r="A5134">
            <v>24901</v>
          </cell>
          <cell r="C5134">
            <v>4.88</v>
          </cell>
          <cell r="Q5134">
            <v>5.44</v>
          </cell>
          <cell r="S5134">
            <v>5.65</v>
          </cell>
          <cell r="T5134">
            <v>5.59</v>
          </cell>
          <cell r="V5134">
            <v>5.57</v>
          </cell>
        </row>
        <row r="5135">
          <cell r="A5135">
            <v>24902</v>
          </cell>
          <cell r="C5135">
            <v>4.88</v>
          </cell>
          <cell r="Q5135">
            <v>5.44</v>
          </cell>
          <cell r="S5135">
            <v>5.66</v>
          </cell>
          <cell r="T5135">
            <v>5.61</v>
          </cell>
          <cell r="V5135">
            <v>5.59</v>
          </cell>
        </row>
        <row r="5136">
          <cell r="A5136">
            <v>24903</v>
          </cell>
          <cell r="C5136">
            <v>5</v>
          </cell>
          <cell r="Q5136">
            <v>5.45</v>
          </cell>
          <cell r="S5136">
            <v>5.68</v>
          </cell>
          <cell r="T5136">
            <v>5.63</v>
          </cell>
          <cell r="V5136">
            <v>5.61</v>
          </cell>
        </row>
        <row r="5137">
          <cell r="A5137">
            <v>24904</v>
          </cell>
          <cell r="C5137">
            <v>5</v>
          </cell>
          <cell r="Q5137">
            <v>5.49</v>
          </cell>
          <cell r="S5137">
            <v>5.76</v>
          </cell>
          <cell r="T5137">
            <v>5.71</v>
          </cell>
          <cell r="V5137">
            <v>5.67</v>
          </cell>
        </row>
        <row r="5138">
          <cell r="A5138">
            <v>24905</v>
          </cell>
          <cell r="C5138">
            <v>5</v>
          </cell>
          <cell r="Q5138">
            <v>5.53</v>
          </cell>
          <cell r="S5138">
            <v>5.85</v>
          </cell>
          <cell r="T5138">
            <v>5.78</v>
          </cell>
          <cell r="V5138">
            <v>5.75</v>
          </cell>
        </row>
        <row r="5139">
          <cell r="A5139">
            <v>24906</v>
          </cell>
          <cell r="C5139">
            <v>5</v>
          </cell>
        </row>
        <row r="5140">
          <cell r="A5140">
            <v>24907</v>
          </cell>
          <cell r="C5140">
            <v>5</v>
          </cell>
        </row>
        <row r="5141">
          <cell r="A5141">
            <v>24908</v>
          </cell>
          <cell r="C5141">
            <v>5</v>
          </cell>
          <cell r="Q5141">
            <v>5.53</v>
          </cell>
          <cell r="S5141">
            <v>5.81</v>
          </cell>
          <cell r="T5141">
            <v>5.78</v>
          </cell>
          <cell r="V5141">
            <v>5.75</v>
          </cell>
        </row>
        <row r="5142">
          <cell r="A5142">
            <v>24909</v>
          </cell>
          <cell r="C5142">
            <v>4.5</v>
          </cell>
          <cell r="Q5142">
            <v>5.55</v>
          </cell>
          <cell r="S5142">
            <v>5.85</v>
          </cell>
          <cell r="T5142">
            <v>5.82</v>
          </cell>
          <cell r="V5142">
            <v>5.79</v>
          </cell>
        </row>
        <row r="5143">
          <cell r="A5143">
            <v>24910</v>
          </cell>
          <cell r="C5143">
            <v>3</v>
          </cell>
          <cell r="Q5143">
            <v>5.62</v>
          </cell>
          <cell r="S5143">
            <v>5.94</v>
          </cell>
          <cell r="T5143">
            <v>5.9</v>
          </cell>
          <cell r="V5143">
            <v>5.86</v>
          </cell>
        </row>
        <row r="5144">
          <cell r="A5144">
            <v>24911</v>
          </cell>
          <cell r="C5144">
            <v>5.5</v>
          </cell>
          <cell r="Q5144">
            <v>5.74</v>
          </cell>
          <cell r="S5144">
            <v>6.03</v>
          </cell>
          <cell r="T5144">
            <v>6</v>
          </cell>
          <cell r="V5144">
            <v>5.95</v>
          </cell>
        </row>
        <row r="5145">
          <cell r="A5145">
            <v>24912</v>
          </cell>
          <cell r="C5145">
            <v>5.13</v>
          </cell>
          <cell r="Q5145">
            <v>5.69</v>
          </cell>
          <cell r="S5145">
            <v>5.9</v>
          </cell>
          <cell r="T5145">
            <v>5.88</v>
          </cell>
          <cell r="V5145">
            <v>5.84</v>
          </cell>
        </row>
        <row r="5146">
          <cell r="A5146">
            <v>24913</v>
          </cell>
          <cell r="C5146">
            <v>5.13</v>
          </cell>
        </row>
        <row r="5147">
          <cell r="A5147">
            <v>24914</v>
          </cell>
          <cell r="C5147">
            <v>5.13</v>
          </cell>
        </row>
        <row r="5148">
          <cell r="A5148">
            <v>24915</v>
          </cell>
          <cell r="C5148">
            <v>5.25</v>
          </cell>
          <cell r="Q5148">
            <v>5.67</v>
          </cell>
          <cell r="S5148">
            <v>5.81</v>
          </cell>
          <cell r="T5148">
            <v>5.78</v>
          </cell>
          <cell r="V5148">
            <v>5.76</v>
          </cell>
        </row>
        <row r="5149">
          <cell r="A5149">
            <v>24916</v>
          </cell>
          <cell r="C5149">
            <v>5.5</v>
          </cell>
          <cell r="Q5149">
            <v>5.67</v>
          </cell>
          <cell r="S5149">
            <v>5.85</v>
          </cell>
          <cell r="T5149">
            <v>5.78</v>
          </cell>
          <cell r="V5149">
            <v>5.77</v>
          </cell>
        </row>
        <row r="5150">
          <cell r="A5150">
            <v>24917</v>
          </cell>
          <cell r="C5150">
            <v>4.25</v>
          </cell>
          <cell r="Q5150">
            <v>5.65</v>
          </cell>
          <cell r="S5150">
            <v>5.78</v>
          </cell>
          <cell r="T5150">
            <v>5.71</v>
          </cell>
          <cell r="V5150">
            <v>5.73</v>
          </cell>
        </row>
        <row r="5151">
          <cell r="A5151">
            <v>24918</v>
          </cell>
          <cell r="C5151">
            <v>5.5</v>
          </cell>
          <cell r="Q5151">
            <v>5.65</v>
          </cell>
          <cell r="S5151">
            <v>5.83</v>
          </cell>
          <cell r="T5151">
            <v>5.78</v>
          </cell>
          <cell r="V5151">
            <v>5.76</v>
          </cell>
        </row>
        <row r="5152">
          <cell r="A5152">
            <v>24919</v>
          </cell>
          <cell r="C5152">
            <v>5.5</v>
          </cell>
          <cell r="Q5152">
            <v>5.64</v>
          </cell>
          <cell r="S5152">
            <v>5.79</v>
          </cell>
          <cell r="T5152">
            <v>5.74</v>
          </cell>
          <cell r="V5152">
            <v>5.74</v>
          </cell>
        </row>
        <row r="5153">
          <cell r="A5153">
            <v>24920</v>
          </cell>
          <cell r="C5153">
            <v>5.5</v>
          </cell>
        </row>
        <row r="5154">
          <cell r="A5154">
            <v>24921</v>
          </cell>
          <cell r="C5154">
            <v>5.5</v>
          </cell>
        </row>
        <row r="5155">
          <cell r="A5155">
            <v>24922</v>
          </cell>
          <cell r="C5155">
            <v>5.38</v>
          </cell>
          <cell r="Q5155">
            <v>5.62</v>
          </cell>
          <cell r="S5155">
            <v>5.79</v>
          </cell>
          <cell r="T5155">
            <v>5.74</v>
          </cell>
          <cell r="V5155">
            <v>5.74</v>
          </cell>
        </row>
        <row r="5156">
          <cell r="A5156">
            <v>24923</v>
          </cell>
          <cell r="C5156">
            <v>5</v>
          </cell>
          <cell r="Q5156">
            <v>5.61</v>
          </cell>
          <cell r="S5156">
            <v>5.81</v>
          </cell>
          <cell r="T5156">
            <v>5.78</v>
          </cell>
          <cell r="V5156">
            <v>5.78</v>
          </cell>
        </row>
        <row r="5157">
          <cell r="A5157">
            <v>24924</v>
          </cell>
          <cell r="C5157">
            <v>5.38</v>
          </cell>
          <cell r="Q5157">
            <v>5.6</v>
          </cell>
          <cell r="S5157">
            <v>5.8</v>
          </cell>
          <cell r="T5157">
            <v>5.77</v>
          </cell>
          <cell r="V5157">
            <v>5.78</v>
          </cell>
        </row>
        <row r="5158">
          <cell r="A5158">
            <v>24925</v>
          </cell>
          <cell r="C5158">
            <v>5.75</v>
          </cell>
          <cell r="Q5158">
            <v>5.6</v>
          </cell>
          <cell r="S5158">
            <v>5.82</v>
          </cell>
          <cell r="T5158">
            <v>5.79</v>
          </cell>
          <cell r="V5158">
            <v>5.78</v>
          </cell>
        </row>
        <row r="5159">
          <cell r="A5159">
            <v>24926</v>
          </cell>
          <cell r="C5159">
            <v>5.25</v>
          </cell>
          <cell r="Q5159">
            <v>5.59</v>
          </cell>
          <cell r="S5159">
            <v>5.79</v>
          </cell>
          <cell r="T5159">
            <v>5.76</v>
          </cell>
          <cell r="V5159">
            <v>5.76</v>
          </cell>
        </row>
        <row r="5160">
          <cell r="A5160">
            <v>24927</v>
          </cell>
          <cell r="C5160">
            <v>5.25</v>
          </cell>
        </row>
        <row r="5161">
          <cell r="A5161">
            <v>24928</v>
          </cell>
          <cell r="C5161">
            <v>5.25</v>
          </cell>
        </row>
        <row r="5162">
          <cell r="A5162">
            <v>24929</v>
          </cell>
          <cell r="C5162">
            <v>5.5</v>
          </cell>
          <cell r="Q5162">
            <v>5.54</v>
          </cell>
          <cell r="S5162">
            <v>5.69</v>
          </cell>
          <cell r="T5162">
            <v>5.64</v>
          </cell>
          <cell r="V5162">
            <v>5.64</v>
          </cell>
        </row>
        <row r="5163">
          <cell r="A5163">
            <v>24930</v>
          </cell>
          <cell r="C5163">
            <v>5.75</v>
          </cell>
          <cell r="Q5163">
            <v>5.52</v>
          </cell>
          <cell r="S5163">
            <v>5.64</v>
          </cell>
          <cell r="T5163">
            <v>5.58</v>
          </cell>
          <cell r="V5163">
            <v>5.62</v>
          </cell>
        </row>
        <row r="5164">
          <cell r="A5164">
            <v>24931</v>
          </cell>
          <cell r="C5164">
            <v>5.88</v>
          </cell>
          <cell r="Q5164">
            <v>5.44</v>
          </cell>
          <cell r="S5164">
            <v>5.5</v>
          </cell>
          <cell r="T5164">
            <v>5.43</v>
          </cell>
          <cell r="V5164">
            <v>5.49</v>
          </cell>
        </row>
        <row r="5165">
          <cell r="A5165">
            <v>24932</v>
          </cell>
          <cell r="C5165">
            <v>5.88</v>
          </cell>
          <cell r="Q5165">
            <v>5.49</v>
          </cell>
          <cell r="S5165">
            <v>5.52</v>
          </cell>
          <cell r="T5165">
            <v>5.47</v>
          </cell>
          <cell r="V5165">
            <v>5.52</v>
          </cell>
        </row>
        <row r="5166">
          <cell r="A5166">
            <v>24933</v>
          </cell>
          <cell r="C5166">
            <v>5.75</v>
          </cell>
          <cell r="Q5166">
            <v>5.5</v>
          </cell>
          <cell r="S5166">
            <v>5.53</v>
          </cell>
          <cell r="T5166">
            <v>5.48</v>
          </cell>
          <cell r="V5166">
            <v>5.52</v>
          </cell>
        </row>
        <row r="5167">
          <cell r="A5167">
            <v>24934</v>
          </cell>
          <cell r="C5167">
            <v>5.75</v>
          </cell>
        </row>
        <row r="5168">
          <cell r="A5168">
            <v>24935</v>
          </cell>
          <cell r="C5168">
            <v>5.75</v>
          </cell>
        </row>
        <row r="5169">
          <cell r="A5169">
            <v>24936</v>
          </cell>
          <cell r="C5169">
            <v>5.5</v>
          </cell>
          <cell r="Q5169">
            <v>5.51</v>
          </cell>
          <cell r="S5169">
            <v>5.52</v>
          </cell>
          <cell r="T5169">
            <v>5.49</v>
          </cell>
          <cell r="V5169">
            <v>5.54</v>
          </cell>
        </row>
        <row r="5170">
          <cell r="A5170">
            <v>24937</v>
          </cell>
          <cell r="C5170">
            <v>5.5</v>
          </cell>
        </row>
        <row r="5171">
          <cell r="A5171">
            <v>24938</v>
          </cell>
          <cell r="C5171">
            <v>5.5</v>
          </cell>
          <cell r="Q5171">
            <v>5.51</v>
          </cell>
          <cell r="S5171">
            <v>5.51</v>
          </cell>
          <cell r="T5171">
            <v>5.48</v>
          </cell>
          <cell r="V5171">
            <v>5.53</v>
          </cell>
        </row>
        <row r="5172">
          <cell r="A5172">
            <v>24939</v>
          </cell>
          <cell r="C5172">
            <v>5.75</v>
          </cell>
          <cell r="Q5172">
            <v>5.59</v>
          </cell>
          <cell r="S5172">
            <v>5.56</v>
          </cell>
          <cell r="T5172">
            <v>5.53</v>
          </cell>
          <cell r="V5172">
            <v>5.54</v>
          </cell>
        </row>
        <row r="5173">
          <cell r="A5173">
            <v>24940</v>
          </cell>
          <cell r="C5173">
            <v>5.75</v>
          </cell>
        </row>
        <row r="5174">
          <cell r="A5174">
            <v>24941</v>
          </cell>
          <cell r="C5174">
            <v>5.75</v>
          </cell>
        </row>
        <row r="5175">
          <cell r="A5175">
            <v>24942</v>
          </cell>
          <cell r="C5175">
            <v>5.75</v>
          </cell>
        </row>
        <row r="5176">
          <cell r="A5176">
            <v>24943</v>
          </cell>
          <cell r="C5176">
            <v>5.75</v>
          </cell>
          <cell r="Q5176">
            <v>5.64</v>
          </cell>
          <cell r="S5176">
            <v>5.66</v>
          </cell>
          <cell r="T5176">
            <v>5.62</v>
          </cell>
          <cell r="V5176">
            <v>5.6</v>
          </cell>
        </row>
        <row r="5177">
          <cell r="A5177">
            <v>24944</v>
          </cell>
          <cell r="C5177">
            <v>5.75</v>
          </cell>
          <cell r="Q5177">
            <v>5.66</v>
          </cell>
          <cell r="S5177">
            <v>5.68</v>
          </cell>
          <cell r="T5177">
            <v>5.66</v>
          </cell>
          <cell r="V5177">
            <v>5.62</v>
          </cell>
        </row>
        <row r="5178">
          <cell r="A5178">
            <v>24945</v>
          </cell>
          <cell r="C5178">
            <v>5.5</v>
          </cell>
          <cell r="Q5178">
            <v>5.67</v>
          </cell>
          <cell r="S5178">
            <v>5.68</v>
          </cell>
          <cell r="T5178">
            <v>5.67</v>
          </cell>
          <cell r="V5178">
            <v>5.62</v>
          </cell>
        </row>
        <row r="5179">
          <cell r="A5179">
            <v>24946</v>
          </cell>
          <cell r="C5179">
            <v>5.75</v>
          </cell>
          <cell r="Q5179">
            <v>5.73</v>
          </cell>
          <cell r="S5179">
            <v>5.76</v>
          </cell>
          <cell r="T5179">
            <v>5.72</v>
          </cell>
          <cell r="V5179">
            <v>5.64</v>
          </cell>
        </row>
        <row r="5180">
          <cell r="A5180">
            <v>24947</v>
          </cell>
          <cell r="C5180">
            <v>5.75</v>
          </cell>
          <cell r="Q5180">
            <v>5.9</v>
          </cell>
          <cell r="S5180">
            <v>5.94</v>
          </cell>
          <cell r="T5180">
            <v>5.9</v>
          </cell>
          <cell r="V5180">
            <v>5.76</v>
          </cell>
        </row>
        <row r="5181">
          <cell r="A5181">
            <v>24948</v>
          </cell>
          <cell r="C5181">
            <v>5.75</v>
          </cell>
        </row>
        <row r="5182">
          <cell r="A5182">
            <v>24949</v>
          </cell>
          <cell r="C5182">
            <v>5.75</v>
          </cell>
        </row>
        <row r="5183">
          <cell r="A5183">
            <v>24950</v>
          </cell>
          <cell r="C5183">
            <v>5.88</v>
          </cell>
          <cell r="Q5183">
            <v>5.95</v>
          </cell>
          <cell r="S5183">
            <v>6</v>
          </cell>
          <cell r="T5183">
            <v>5.93</v>
          </cell>
          <cell r="V5183">
            <v>5.78</v>
          </cell>
        </row>
        <row r="5184">
          <cell r="A5184">
            <v>24951</v>
          </cell>
          <cell r="C5184">
            <v>5.5</v>
          </cell>
          <cell r="Q5184">
            <v>5.88</v>
          </cell>
          <cell r="S5184">
            <v>5.93</v>
          </cell>
          <cell r="T5184">
            <v>5.84</v>
          </cell>
          <cell r="V5184">
            <v>5.73</v>
          </cell>
        </row>
        <row r="5185">
          <cell r="A5185">
            <v>24952</v>
          </cell>
          <cell r="C5185">
            <v>5</v>
          </cell>
          <cell r="Q5185">
            <v>5.88</v>
          </cell>
          <cell r="S5185">
            <v>5.93</v>
          </cell>
          <cell r="T5185">
            <v>5.84</v>
          </cell>
          <cell r="V5185">
            <v>5.72</v>
          </cell>
        </row>
        <row r="5186">
          <cell r="A5186">
            <v>24953</v>
          </cell>
          <cell r="C5186">
            <v>5.88</v>
          </cell>
          <cell r="Q5186">
            <v>5.9</v>
          </cell>
          <cell r="S5186">
            <v>5.95</v>
          </cell>
          <cell r="T5186">
            <v>5.85</v>
          </cell>
          <cell r="V5186">
            <v>5.72</v>
          </cell>
        </row>
        <row r="5187">
          <cell r="A5187">
            <v>24954</v>
          </cell>
          <cell r="C5187">
            <v>6.13</v>
          </cell>
          <cell r="Q5187">
            <v>5.92</v>
          </cell>
          <cell r="S5187">
            <v>5.96</v>
          </cell>
          <cell r="T5187">
            <v>5.84</v>
          </cell>
          <cell r="V5187">
            <v>5.71</v>
          </cell>
        </row>
        <row r="5188">
          <cell r="A5188">
            <v>24955</v>
          </cell>
          <cell r="C5188">
            <v>6.13</v>
          </cell>
        </row>
        <row r="5189">
          <cell r="A5189">
            <v>24956</v>
          </cell>
          <cell r="C5189">
            <v>6.13</v>
          </cell>
        </row>
        <row r="5190">
          <cell r="A5190">
            <v>24957</v>
          </cell>
          <cell r="C5190">
            <v>6.13</v>
          </cell>
          <cell r="Q5190">
            <v>5.98</v>
          </cell>
          <cell r="S5190">
            <v>5.98</v>
          </cell>
          <cell r="T5190">
            <v>5.96</v>
          </cell>
          <cell r="V5190">
            <v>5.73</v>
          </cell>
        </row>
        <row r="5191">
          <cell r="A5191">
            <v>24958</v>
          </cell>
          <cell r="C5191">
            <v>6.25</v>
          </cell>
          <cell r="Q5191">
            <v>6</v>
          </cell>
          <cell r="S5191">
            <v>6</v>
          </cell>
          <cell r="T5191">
            <v>5.96</v>
          </cell>
          <cell r="V5191">
            <v>5.74</v>
          </cell>
        </row>
        <row r="5192">
          <cell r="A5192">
            <v>24959</v>
          </cell>
          <cell r="C5192">
            <v>6.38</v>
          </cell>
          <cell r="Q5192">
            <v>6</v>
          </cell>
          <cell r="S5192">
            <v>5.97</v>
          </cell>
          <cell r="T5192">
            <v>5.92</v>
          </cell>
          <cell r="V5192">
            <v>5.73</v>
          </cell>
        </row>
        <row r="5193">
          <cell r="A5193">
            <v>24960</v>
          </cell>
          <cell r="C5193">
            <v>6.25</v>
          </cell>
          <cell r="Q5193">
            <v>5.99</v>
          </cell>
          <cell r="S5193">
            <v>5.97</v>
          </cell>
          <cell r="T5193">
            <v>5.95</v>
          </cell>
          <cell r="V5193">
            <v>5.76</v>
          </cell>
        </row>
        <row r="5194">
          <cell r="A5194">
            <v>24961</v>
          </cell>
          <cell r="C5194">
            <v>6.13</v>
          </cell>
          <cell r="Q5194">
            <v>6.08</v>
          </cell>
          <cell r="S5194">
            <v>6.04</v>
          </cell>
          <cell r="T5194">
            <v>6.01</v>
          </cell>
          <cell r="V5194">
            <v>5.8</v>
          </cell>
        </row>
        <row r="5195">
          <cell r="A5195">
            <v>24962</v>
          </cell>
          <cell r="C5195">
            <v>6.13</v>
          </cell>
        </row>
        <row r="5196">
          <cell r="A5196">
            <v>24963</v>
          </cell>
          <cell r="C5196">
            <v>6.13</v>
          </cell>
        </row>
        <row r="5197">
          <cell r="A5197">
            <v>24964</v>
          </cell>
          <cell r="C5197">
            <v>6.13</v>
          </cell>
          <cell r="Q5197">
            <v>6.08</v>
          </cell>
          <cell r="S5197">
            <v>6.02</v>
          </cell>
          <cell r="T5197">
            <v>5.98</v>
          </cell>
          <cell r="V5197">
            <v>5.78</v>
          </cell>
        </row>
        <row r="5198">
          <cell r="A5198">
            <v>24965</v>
          </cell>
          <cell r="C5198">
            <v>6</v>
          </cell>
          <cell r="Q5198">
            <v>6.04</v>
          </cell>
          <cell r="S5198">
            <v>6.02</v>
          </cell>
          <cell r="T5198">
            <v>5.97</v>
          </cell>
          <cell r="V5198">
            <v>5.79</v>
          </cell>
        </row>
        <row r="5199">
          <cell r="A5199">
            <v>24966</v>
          </cell>
          <cell r="C5199">
            <v>5.5</v>
          </cell>
          <cell r="Q5199">
            <v>6.05</v>
          </cell>
          <cell r="S5199">
            <v>6.06</v>
          </cell>
          <cell r="T5199">
            <v>5.99</v>
          </cell>
          <cell r="V5199">
            <v>5.8</v>
          </cell>
        </row>
        <row r="5200">
          <cell r="A5200">
            <v>24967</v>
          </cell>
          <cell r="C5200">
            <v>6.25</v>
          </cell>
          <cell r="Q5200">
            <v>6.03</v>
          </cell>
          <cell r="S5200">
            <v>6.04</v>
          </cell>
          <cell r="T5200">
            <v>5.97</v>
          </cell>
          <cell r="V5200">
            <v>5.79</v>
          </cell>
        </row>
        <row r="5201">
          <cell r="A5201">
            <v>24968</v>
          </cell>
          <cell r="C5201">
            <v>6.25</v>
          </cell>
          <cell r="Q5201">
            <v>6.03</v>
          </cell>
          <cell r="S5201">
            <v>6.04</v>
          </cell>
          <cell r="T5201">
            <v>5.97</v>
          </cell>
          <cell r="V5201">
            <v>5.79</v>
          </cell>
        </row>
        <row r="5202">
          <cell r="A5202">
            <v>24969</v>
          </cell>
          <cell r="C5202">
            <v>6.25</v>
          </cell>
        </row>
        <row r="5203">
          <cell r="A5203">
            <v>24970</v>
          </cell>
          <cell r="C5203">
            <v>6.25</v>
          </cell>
        </row>
        <row r="5204">
          <cell r="A5204">
            <v>24971</v>
          </cell>
          <cell r="C5204">
            <v>6.38</v>
          </cell>
          <cell r="Q5204">
            <v>6.03</v>
          </cell>
          <cell r="S5204">
            <v>6.05</v>
          </cell>
          <cell r="T5204">
            <v>5.97</v>
          </cell>
          <cell r="V5204">
            <v>5.79</v>
          </cell>
        </row>
        <row r="5205">
          <cell r="A5205">
            <v>24972</v>
          </cell>
          <cell r="C5205">
            <v>6.5</v>
          </cell>
          <cell r="Q5205">
            <v>6.07</v>
          </cell>
          <cell r="S5205">
            <v>6.08</v>
          </cell>
          <cell r="T5205">
            <v>6</v>
          </cell>
          <cell r="V5205">
            <v>5.82</v>
          </cell>
        </row>
        <row r="5206">
          <cell r="A5206">
            <v>24973</v>
          </cell>
          <cell r="C5206">
            <v>6.5</v>
          </cell>
          <cell r="Q5206">
            <v>6.09</v>
          </cell>
          <cell r="S5206">
            <v>6.11</v>
          </cell>
          <cell r="T5206">
            <v>6.02</v>
          </cell>
          <cell r="V5206">
            <v>5.85</v>
          </cell>
        </row>
        <row r="5207">
          <cell r="A5207">
            <v>24974</v>
          </cell>
          <cell r="C5207">
            <v>6.38</v>
          </cell>
          <cell r="Q5207">
            <v>6.22</v>
          </cell>
          <cell r="S5207">
            <v>6.19</v>
          </cell>
          <cell r="T5207">
            <v>6.07</v>
          </cell>
          <cell r="V5207">
            <v>5.9</v>
          </cell>
        </row>
        <row r="5208">
          <cell r="A5208">
            <v>24975</v>
          </cell>
          <cell r="C5208">
            <v>6.38</v>
          </cell>
          <cell r="Q5208">
            <v>6.25</v>
          </cell>
          <cell r="S5208">
            <v>6.22</v>
          </cell>
          <cell r="T5208">
            <v>6.11</v>
          </cell>
          <cell r="V5208">
            <v>5.92</v>
          </cell>
        </row>
        <row r="5209">
          <cell r="A5209">
            <v>24976</v>
          </cell>
          <cell r="C5209">
            <v>6.38</v>
          </cell>
        </row>
        <row r="5210">
          <cell r="A5210">
            <v>24977</v>
          </cell>
          <cell r="C5210">
            <v>6.38</v>
          </cell>
        </row>
        <row r="5211">
          <cell r="A5211">
            <v>24978</v>
          </cell>
          <cell r="C5211">
            <v>6.13</v>
          </cell>
          <cell r="Q5211">
            <v>6.32</v>
          </cell>
          <cell r="S5211">
            <v>6.29</v>
          </cell>
          <cell r="T5211">
            <v>6.15</v>
          </cell>
          <cell r="V5211">
            <v>5.96</v>
          </cell>
        </row>
        <row r="5212">
          <cell r="A5212">
            <v>24979</v>
          </cell>
          <cell r="C5212">
            <v>5.88</v>
          </cell>
          <cell r="Q5212">
            <v>6.39</v>
          </cell>
          <cell r="S5212">
            <v>6.36</v>
          </cell>
          <cell r="T5212">
            <v>6.21</v>
          </cell>
          <cell r="V5212">
            <v>6.02</v>
          </cell>
        </row>
        <row r="5213">
          <cell r="A5213">
            <v>24980</v>
          </cell>
          <cell r="C5213">
            <v>5</v>
          </cell>
          <cell r="Q5213">
            <v>6.39</v>
          </cell>
          <cell r="S5213">
            <v>6.34</v>
          </cell>
          <cell r="T5213">
            <v>6.2</v>
          </cell>
          <cell r="V5213">
            <v>6.02</v>
          </cell>
        </row>
        <row r="5214">
          <cell r="A5214">
            <v>24981</v>
          </cell>
          <cell r="C5214">
            <v>6.25</v>
          </cell>
          <cell r="Q5214">
            <v>6.27</v>
          </cell>
          <cell r="S5214">
            <v>6.23</v>
          </cell>
          <cell r="T5214">
            <v>6.13</v>
          </cell>
          <cell r="V5214">
            <v>5.98</v>
          </cell>
        </row>
        <row r="5215">
          <cell r="A5215">
            <v>24982</v>
          </cell>
          <cell r="C5215">
            <v>6.13</v>
          </cell>
          <cell r="Q5215">
            <v>6.21</v>
          </cell>
          <cell r="S5215">
            <v>6.17</v>
          </cell>
          <cell r="T5215">
            <v>6.08</v>
          </cell>
          <cell r="V5215">
            <v>5.96</v>
          </cell>
        </row>
        <row r="5216">
          <cell r="A5216">
            <v>24983</v>
          </cell>
          <cell r="C5216">
            <v>6.13</v>
          </cell>
        </row>
        <row r="5217">
          <cell r="A5217">
            <v>24984</v>
          </cell>
          <cell r="C5217">
            <v>6.13</v>
          </cell>
        </row>
        <row r="5218">
          <cell r="A5218">
            <v>24985</v>
          </cell>
          <cell r="C5218">
            <v>6</v>
          </cell>
          <cell r="Q5218">
            <v>6.15</v>
          </cell>
          <cell r="S5218">
            <v>6.06</v>
          </cell>
          <cell r="T5218">
            <v>6.02</v>
          </cell>
          <cell r="V5218">
            <v>5.92</v>
          </cell>
        </row>
        <row r="5219">
          <cell r="A5219">
            <v>24986</v>
          </cell>
          <cell r="C5219">
            <v>5.75</v>
          </cell>
          <cell r="Q5219">
            <v>6.19</v>
          </cell>
          <cell r="S5219">
            <v>6.08</v>
          </cell>
          <cell r="T5219">
            <v>6.06</v>
          </cell>
          <cell r="V5219">
            <v>5.94</v>
          </cell>
        </row>
        <row r="5220">
          <cell r="A5220">
            <v>24987</v>
          </cell>
          <cell r="C5220">
            <v>5.75</v>
          </cell>
          <cell r="Q5220">
            <v>6.19</v>
          </cell>
          <cell r="S5220">
            <v>6.1</v>
          </cell>
          <cell r="T5220">
            <v>6.08</v>
          </cell>
          <cell r="V5220">
            <v>5.95</v>
          </cell>
        </row>
        <row r="5221">
          <cell r="A5221">
            <v>24988</v>
          </cell>
          <cell r="C5221">
            <v>5.75</v>
          </cell>
        </row>
        <row r="5222">
          <cell r="A5222">
            <v>24989</v>
          </cell>
          <cell r="C5222">
            <v>6.13</v>
          </cell>
          <cell r="Q5222">
            <v>6.06</v>
          </cell>
          <cell r="S5222">
            <v>5.94</v>
          </cell>
          <cell r="T5222">
            <v>5.97</v>
          </cell>
          <cell r="V5222">
            <v>5.86</v>
          </cell>
        </row>
        <row r="5223">
          <cell r="A5223">
            <v>24990</v>
          </cell>
          <cell r="C5223">
            <v>6.13</v>
          </cell>
        </row>
        <row r="5224">
          <cell r="A5224">
            <v>24991</v>
          </cell>
          <cell r="C5224">
            <v>6.13</v>
          </cell>
        </row>
        <row r="5225">
          <cell r="A5225">
            <v>24992</v>
          </cell>
          <cell r="C5225">
            <v>6.13</v>
          </cell>
          <cell r="Q5225">
            <v>6.02</v>
          </cell>
          <cell r="S5225">
            <v>5.85</v>
          </cell>
          <cell r="T5225">
            <v>5.91</v>
          </cell>
          <cell r="V5225">
            <v>5.79</v>
          </cell>
        </row>
        <row r="5226">
          <cell r="A5226">
            <v>24993</v>
          </cell>
          <cell r="C5226">
            <v>5.75</v>
          </cell>
          <cell r="Q5226">
            <v>6.03</v>
          </cell>
          <cell r="S5226">
            <v>5.84</v>
          </cell>
          <cell r="T5226">
            <v>5.9</v>
          </cell>
          <cell r="V5226">
            <v>5.78</v>
          </cell>
        </row>
        <row r="5227">
          <cell r="A5227">
            <v>24994</v>
          </cell>
          <cell r="C5227">
            <v>5.5</v>
          </cell>
          <cell r="Q5227">
            <v>6.04</v>
          </cell>
          <cell r="S5227">
            <v>5.88</v>
          </cell>
          <cell r="T5227">
            <v>5.94</v>
          </cell>
          <cell r="V5227">
            <v>5.81</v>
          </cell>
        </row>
        <row r="5228">
          <cell r="A5228">
            <v>24995</v>
          </cell>
          <cell r="C5228">
            <v>6.25</v>
          </cell>
          <cell r="Q5228">
            <v>6.05</v>
          </cell>
          <cell r="S5228">
            <v>5.91</v>
          </cell>
          <cell r="T5228">
            <v>5.95</v>
          </cell>
          <cell r="V5228">
            <v>5.83</v>
          </cell>
        </row>
        <row r="5229">
          <cell r="A5229">
            <v>24996</v>
          </cell>
          <cell r="C5229">
            <v>6.13</v>
          </cell>
          <cell r="Q5229">
            <v>6.05</v>
          </cell>
          <cell r="S5229">
            <v>5.91</v>
          </cell>
          <cell r="T5229">
            <v>5.93</v>
          </cell>
          <cell r="V5229">
            <v>5.82</v>
          </cell>
        </row>
        <row r="5230">
          <cell r="A5230">
            <v>24997</v>
          </cell>
          <cell r="C5230">
            <v>6.13</v>
          </cell>
        </row>
        <row r="5231">
          <cell r="A5231">
            <v>24998</v>
          </cell>
          <cell r="C5231">
            <v>6.13</v>
          </cell>
        </row>
        <row r="5232">
          <cell r="A5232">
            <v>24999</v>
          </cell>
          <cell r="C5232">
            <v>6.25</v>
          </cell>
          <cell r="Q5232">
            <v>6.05</v>
          </cell>
          <cell r="S5232">
            <v>5.9</v>
          </cell>
          <cell r="T5232">
            <v>5.92</v>
          </cell>
          <cell r="V5232">
            <v>5.8</v>
          </cell>
        </row>
        <row r="5233">
          <cell r="A5233">
            <v>25000</v>
          </cell>
          <cell r="C5233">
            <v>6.38</v>
          </cell>
          <cell r="Q5233">
            <v>6.06</v>
          </cell>
          <cell r="S5233">
            <v>5.91</v>
          </cell>
          <cell r="T5233">
            <v>5.91</v>
          </cell>
          <cell r="V5233">
            <v>5.79</v>
          </cell>
        </row>
        <row r="5234">
          <cell r="A5234">
            <v>25001</v>
          </cell>
          <cell r="C5234">
            <v>6</v>
          </cell>
          <cell r="Q5234">
            <v>6.04</v>
          </cell>
          <cell r="S5234">
            <v>5.9</v>
          </cell>
          <cell r="T5234">
            <v>5.9</v>
          </cell>
          <cell r="V5234">
            <v>5.77</v>
          </cell>
        </row>
        <row r="5235">
          <cell r="A5235">
            <v>25002</v>
          </cell>
          <cell r="C5235">
            <v>6.25</v>
          </cell>
          <cell r="Q5235">
            <v>6.03</v>
          </cell>
          <cell r="S5235">
            <v>5.84</v>
          </cell>
          <cell r="T5235">
            <v>5.88</v>
          </cell>
          <cell r="V5235">
            <v>5.76</v>
          </cell>
        </row>
        <row r="5236">
          <cell r="A5236">
            <v>25003</v>
          </cell>
          <cell r="C5236">
            <v>6.13</v>
          </cell>
          <cell r="Q5236">
            <v>6</v>
          </cell>
          <cell r="S5236">
            <v>5.8</v>
          </cell>
          <cell r="T5236">
            <v>5.82</v>
          </cell>
          <cell r="V5236">
            <v>5.72</v>
          </cell>
        </row>
        <row r="5237">
          <cell r="A5237">
            <v>25004</v>
          </cell>
          <cell r="C5237">
            <v>6.13</v>
          </cell>
        </row>
        <row r="5238">
          <cell r="A5238">
            <v>25005</v>
          </cell>
          <cell r="C5238">
            <v>6.13</v>
          </cell>
        </row>
        <row r="5239">
          <cell r="A5239">
            <v>25006</v>
          </cell>
          <cell r="C5239">
            <v>6</v>
          </cell>
          <cell r="Q5239">
            <v>6</v>
          </cell>
          <cell r="S5239">
            <v>5.78</v>
          </cell>
          <cell r="T5239">
            <v>5.81</v>
          </cell>
          <cell r="V5239">
            <v>5.71</v>
          </cell>
        </row>
        <row r="5240">
          <cell r="A5240">
            <v>25007</v>
          </cell>
          <cell r="C5240">
            <v>6.13</v>
          </cell>
          <cell r="Q5240">
            <v>5.99</v>
          </cell>
          <cell r="S5240">
            <v>5.78</v>
          </cell>
          <cell r="T5240">
            <v>5.82</v>
          </cell>
          <cell r="V5240">
            <v>5.71</v>
          </cell>
        </row>
        <row r="5241">
          <cell r="A5241">
            <v>25008</v>
          </cell>
          <cell r="C5241">
            <v>6.5</v>
          </cell>
          <cell r="Q5241">
            <v>5.95</v>
          </cell>
          <cell r="S5241">
            <v>5.74</v>
          </cell>
          <cell r="T5241">
            <v>5.78</v>
          </cell>
          <cell r="V5241">
            <v>5.67</v>
          </cell>
        </row>
        <row r="5242">
          <cell r="A5242">
            <v>25009</v>
          </cell>
          <cell r="C5242">
            <v>6.38</v>
          </cell>
          <cell r="Q5242">
            <v>5.87</v>
          </cell>
          <cell r="S5242">
            <v>5.66</v>
          </cell>
          <cell r="T5242">
            <v>5.73</v>
          </cell>
          <cell r="V5242">
            <v>5.62</v>
          </cell>
        </row>
        <row r="5243">
          <cell r="A5243">
            <v>25010</v>
          </cell>
          <cell r="C5243">
            <v>6.38</v>
          </cell>
          <cell r="Q5243">
            <v>5.87</v>
          </cell>
          <cell r="S5243">
            <v>5.66</v>
          </cell>
          <cell r="T5243">
            <v>5.74</v>
          </cell>
          <cell r="V5243">
            <v>5.6</v>
          </cell>
        </row>
        <row r="5244">
          <cell r="A5244">
            <v>25011</v>
          </cell>
          <cell r="C5244">
            <v>6.38</v>
          </cell>
        </row>
        <row r="5245">
          <cell r="A5245">
            <v>25012</v>
          </cell>
          <cell r="C5245">
            <v>6.38</v>
          </cell>
        </row>
        <row r="5246">
          <cell r="A5246">
            <v>25013</v>
          </cell>
          <cell r="C5246">
            <v>6.5</v>
          </cell>
          <cell r="Q5246">
            <v>5.88</v>
          </cell>
          <cell r="S5246">
            <v>5.72</v>
          </cell>
          <cell r="T5246">
            <v>5.77</v>
          </cell>
          <cell r="V5246">
            <v>5.61</v>
          </cell>
        </row>
        <row r="5247">
          <cell r="A5247">
            <v>25014</v>
          </cell>
          <cell r="C5247">
            <v>5.75</v>
          </cell>
          <cell r="Q5247">
            <v>5.94</v>
          </cell>
          <cell r="S5247">
            <v>5.81</v>
          </cell>
          <cell r="T5247">
            <v>5.81</v>
          </cell>
          <cell r="V5247">
            <v>5.64</v>
          </cell>
        </row>
        <row r="5248">
          <cell r="A5248">
            <v>25015</v>
          </cell>
          <cell r="C5248">
            <v>5.25</v>
          </cell>
          <cell r="Q5248">
            <v>5.95</v>
          </cell>
          <cell r="S5248">
            <v>5.82</v>
          </cell>
          <cell r="T5248">
            <v>5.81</v>
          </cell>
          <cell r="V5248">
            <v>5.64</v>
          </cell>
        </row>
        <row r="5249">
          <cell r="A5249">
            <v>25016</v>
          </cell>
          <cell r="C5249">
            <v>6.5</v>
          </cell>
          <cell r="Q5249">
            <v>5.92</v>
          </cell>
          <cell r="S5249">
            <v>5.81</v>
          </cell>
          <cell r="T5249">
            <v>5.81</v>
          </cell>
          <cell r="V5249">
            <v>5.65</v>
          </cell>
        </row>
        <row r="5250">
          <cell r="A5250">
            <v>25017</v>
          </cell>
          <cell r="C5250">
            <v>5.5</v>
          </cell>
          <cell r="Q5250">
            <v>5.91</v>
          </cell>
          <cell r="S5250">
            <v>5.78</v>
          </cell>
          <cell r="T5250">
            <v>5.79</v>
          </cell>
          <cell r="V5250">
            <v>5.64</v>
          </cell>
        </row>
        <row r="5251">
          <cell r="A5251">
            <v>25018</v>
          </cell>
          <cell r="C5251">
            <v>5.5</v>
          </cell>
        </row>
        <row r="5252">
          <cell r="A5252">
            <v>25019</v>
          </cell>
          <cell r="C5252">
            <v>5.5</v>
          </cell>
        </row>
        <row r="5253">
          <cell r="A5253">
            <v>25020</v>
          </cell>
          <cell r="C5253">
            <v>6.13</v>
          </cell>
          <cell r="Q5253">
            <v>5.9</v>
          </cell>
          <cell r="S5253">
            <v>5.75</v>
          </cell>
          <cell r="T5253">
            <v>5.77</v>
          </cell>
          <cell r="V5253">
            <v>5.62</v>
          </cell>
        </row>
        <row r="5254">
          <cell r="A5254">
            <v>25021</v>
          </cell>
          <cell r="C5254">
            <v>5.5</v>
          </cell>
          <cell r="Q5254">
            <v>5.85</v>
          </cell>
          <cell r="S5254">
            <v>5.68</v>
          </cell>
          <cell r="T5254">
            <v>5.73</v>
          </cell>
          <cell r="V5254">
            <v>5.58</v>
          </cell>
        </row>
        <row r="5255">
          <cell r="A5255">
            <v>25022</v>
          </cell>
          <cell r="C5255">
            <v>5.5</v>
          </cell>
          <cell r="Q5255">
            <v>5.8</v>
          </cell>
          <cell r="S5255">
            <v>5.65</v>
          </cell>
          <cell r="T5255">
            <v>5.71</v>
          </cell>
          <cell r="V5255">
            <v>5.57</v>
          </cell>
        </row>
        <row r="5256">
          <cell r="A5256">
            <v>25023</v>
          </cell>
          <cell r="C5256">
            <v>5.5</v>
          </cell>
        </row>
        <row r="5257">
          <cell r="A5257">
            <v>25024</v>
          </cell>
          <cell r="C5257">
            <v>6</v>
          </cell>
          <cell r="Q5257">
            <v>5.8</v>
          </cell>
          <cell r="S5257">
            <v>5.63</v>
          </cell>
          <cell r="T5257">
            <v>5.7</v>
          </cell>
          <cell r="V5257">
            <v>5.56</v>
          </cell>
        </row>
        <row r="5258">
          <cell r="A5258">
            <v>25025</v>
          </cell>
          <cell r="C5258">
            <v>6</v>
          </cell>
        </row>
        <row r="5259">
          <cell r="A5259">
            <v>25026</v>
          </cell>
          <cell r="C5259">
            <v>6</v>
          </cell>
        </row>
        <row r="5260">
          <cell r="A5260">
            <v>25027</v>
          </cell>
          <cell r="C5260">
            <v>6</v>
          </cell>
          <cell r="Q5260">
            <v>5.71</v>
          </cell>
          <cell r="S5260">
            <v>5.56</v>
          </cell>
          <cell r="T5260">
            <v>5.65</v>
          </cell>
          <cell r="V5260">
            <v>5.53</v>
          </cell>
        </row>
        <row r="5261">
          <cell r="A5261">
            <v>25028</v>
          </cell>
          <cell r="C5261">
            <v>6.13</v>
          </cell>
          <cell r="Q5261">
            <v>5.66</v>
          </cell>
          <cell r="S5261">
            <v>5.53</v>
          </cell>
          <cell r="T5261">
            <v>5.61</v>
          </cell>
          <cell r="V5261">
            <v>5.51</v>
          </cell>
        </row>
        <row r="5262">
          <cell r="A5262">
            <v>25029</v>
          </cell>
          <cell r="C5262">
            <v>6</v>
          </cell>
          <cell r="Q5262">
            <v>5.69</v>
          </cell>
          <cell r="S5262">
            <v>5.58</v>
          </cell>
          <cell r="T5262">
            <v>5.64</v>
          </cell>
          <cell r="V5262">
            <v>5.52</v>
          </cell>
        </row>
        <row r="5263">
          <cell r="A5263">
            <v>25030</v>
          </cell>
          <cell r="C5263">
            <v>6</v>
          </cell>
          <cell r="Q5263">
            <v>5.7</v>
          </cell>
          <cell r="S5263">
            <v>5.59</v>
          </cell>
          <cell r="T5263">
            <v>5.65</v>
          </cell>
          <cell r="V5263">
            <v>5.52</v>
          </cell>
        </row>
        <row r="5264">
          <cell r="A5264">
            <v>25031</v>
          </cell>
          <cell r="C5264">
            <v>6</v>
          </cell>
          <cell r="Q5264">
            <v>5.73</v>
          </cell>
          <cell r="S5264">
            <v>5.59</v>
          </cell>
          <cell r="T5264">
            <v>5.65</v>
          </cell>
          <cell r="V5264">
            <v>5.53</v>
          </cell>
        </row>
        <row r="5265">
          <cell r="A5265">
            <v>25032</v>
          </cell>
          <cell r="C5265">
            <v>6</v>
          </cell>
        </row>
        <row r="5266">
          <cell r="A5266">
            <v>25033</v>
          </cell>
          <cell r="C5266">
            <v>6</v>
          </cell>
        </row>
        <row r="5267">
          <cell r="A5267">
            <v>25034</v>
          </cell>
          <cell r="C5267">
            <v>6.25</v>
          </cell>
          <cell r="Q5267">
            <v>5.75</v>
          </cell>
          <cell r="S5267">
            <v>5.64</v>
          </cell>
          <cell r="T5267">
            <v>5.68</v>
          </cell>
          <cell r="V5267">
            <v>5.56</v>
          </cell>
        </row>
        <row r="5268">
          <cell r="A5268">
            <v>25035</v>
          </cell>
          <cell r="C5268">
            <v>6.38</v>
          </cell>
          <cell r="Q5268">
            <v>5.75</v>
          </cell>
          <cell r="S5268">
            <v>5.64</v>
          </cell>
          <cell r="T5268">
            <v>5.68</v>
          </cell>
          <cell r="V5268">
            <v>5.57</v>
          </cell>
        </row>
        <row r="5269">
          <cell r="A5269">
            <v>25036</v>
          </cell>
          <cell r="C5269">
            <v>6.25</v>
          </cell>
          <cell r="Q5269">
            <v>5.69</v>
          </cell>
          <cell r="S5269">
            <v>5.56</v>
          </cell>
          <cell r="T5269">
            <v>5.64</v>
          </cell>
          <cell r="V5269">
            <v>5.55</v>
          </cell>
        </row>
        <row r="5270">
          <cell r="A5270">
            <v>25037</v>
          </cell>
          <cell r="C5270">
            <v>6.13</v>
          </cell>
          <cell r="Q5270">
            <v>5.65</v>
          </cell>
          <cell r="S5270">
            <v>5.52</v>
          </cell>
          <cell r="T5270">
            <v>5.62</v>
          </cell>
          <cell r="V5270">
            <v>5.56</v>
          </cell>
        </row>
        <row r="5271">
          <cell r="A5271">
            <v>25038</v>
          </cell>
          <cell r="C5271">
            <v>6.13</v>
          </cell>
          <cell r="Q5271">
            <v>5.62</v>
          </cell>
          <cell r="S5271">
            <v>5.48</v>
          </cell>
          <cell r="T5271">
            <v>5.56</v>
          </cell>
          <cell r="V5271">
            <v>5.53</v>
          </cell>
        </row>
        <row r="5272">
          <cell r="A5272">
            <v>25039</v>
          </cell>
          <cell r="C5272">
            <v>6.13</v>
          </cell>
        </row>
        <row r="5273">
          <cell r="A5273">
            <v>25040</v>
          </cell>
          <cell r="C5273">
            <v>6.13</v>
          </cell>
        </row>
        <row r="5274">
          <cell r="A5274">
            <v>25041</v>
          </cell>
          <cell r="C5274">
            <v>6.13</v>
          </cell>
          <cell r="Q5274">
            <v>5.55</v>
          </cell>
          <cell r="S5274">
            <v>5.4</v>
          </cell>
          <cell r="T5274">
            <v>5.47</v>
          </cell>
          <cell r="V5274">
            <v>5.45</v>
          </cell>
        </row>
        <row r="5275">
          <cell r="A5275">
            <v>25042</v>
          </cell>
          <cell r="C5275">
            <v>6</v>
          </cell>
          <cell r="Q5275">
            <v>5.5</v>
          </cell>
          <cell r="S5275">
            <v>5.37</v>
          </cell>
          <cell r="T5275">
            <v>5.43</v>
          </cell>
          <cell r="V5275">
            <v>5.38</v>
          </cell>
        </row>
        <row r="5276">
          <cell r="A5276">
            <v>25043</v>
          </cell>
          <cell r="C5276">
            <v>6.13</v>
          </cell>
          <cell r="Q5276">
            <v>5.53</v>
          </cell>
          <cell r="S5276">
            <v>5.42</v>
          </cell>
          <cell r="T5276">
            <v>5.46</v>
          </cell>
          <cell r="V5276">
            <v>5.39</v>
          </cell>
        </row>
        <row r="5277">
          <cell r="A5277">
            <v>25044</v>
          </cell>
          <cell r="C5277">
            <v>6.13</v>
          </cell>
          <cell r="Q5277">
            <v>5.47</v>
          </cell>
          <cell r="S5277">
            <v>5.4</v>
          </cell>
          <cell r="T5277">
            <v>5.46</v>
          </cell>
          <cell r="V5277">
            <v>5.37</v>
          </cell>
        </row>
        <row r="5278">
          <cell r="A5278">
            <v>25045</v>
          </cell>
          <cell r="C5278">
            <v>6.13</v>
          </cell>
          <cell r="Q5278">
            <v>5.47</v>
          </cell>
          <cell r="S5278">
            <v>5.44</v>
          </cell>
          <cell r="T5278">
            <v>5.5</v>
          </cell>
          <cell r="V5278">
            <v>5.39</v>
          </cell>
        </row>
        <row r="5279">
          <cell r="A5279">
            <v>25046</v>
          </cell>
          <cell r="C5279">
            <v>6.13</v>
          </cell>
        </row>
        <row r="5280">
          <cell r="A5280">
            <v>25047</v>
          </cell>
          <cell r="C5280">
            <v>6.13</v>
          </cell>
        </row>
        <row r="5281">
          <cell r="A5281">
            <v>25048</v>
          </cell>
          <cell r="C5281">
            <v>6</v>
          </cell>
          <cell r="Q5281">
            <v>5.49</v>
          </cell>
          <cell r="S5281">
            <v>5.48</v>
          </cell>
          <cell r="T5281">
            <v>5.53</v>
          </cell>
          <cell r="V5281">
            <v>5.41</v>
          </cell>
        </row>
        <row r="5282">
          <cell r="A5282">
            <v>25049</v>
          </cell>
          <cell r="C5282">
            <v>5.88</v>
          </cell>
          <cell r="Q5282">
            <v>5.51</v>
          </cell>
          <cell r="S5282">
            <v>5.5</v>
          </cell>
          <cell r="T5282">
            <v>5.53</v>
          </cell>
          <cell r="V5282">
            <v>5.41</v>
          </cell>
        </row>
        <row r="5283">
          <cell r="A5283">
            <v>25050</v>
          </cell>
          <cell r="C5283">
            <v>6</v>
          </cell>
          <cell r="Q5283">
            <v>5.5</v>
          </cell>
          <cell r="S5283">
            <v>5.48</v>
          </cell>
          <cell r="T5283">
            <v>5.5</v>
          </cell>
          <cell r="V5283">
            <v>5.39</v>
          </cell>
        </row>
        <row r="5284">
          <cell r="A5284">
            <v>25051</v>
          </cell>
          <cell r="C5284">
            <v>6</v>
          </cell>
          <cell r="Q5284">
            <v>5.3</v>
          </cell>
          <cell r="S5284">
            <v>5.39</v>
          </cell>
          <cell r="T5284">
            <v>5.47</v>
          </cell>
          <cell r="V5284">
            <v>5.38</v>
          </cell>
        </row>
        <row r="5285">
          <cell r="A5285">
            <v>25052</v>
          </cell>
          <cell r="C5285">
            <v>6.13</v>
          </cell>
          <cell r="Q5285">
            <v>5.28</v>
          </cell>
          <cell r="S5285">
            <v>5.36</v>
          </cell>
          <cell r="T5285">
            <v>5.43</v>
          </cell>
          <cell r="V5285">
            <v>5.34</v>
          </cell>
        </row>
        <row r="5286">
          <cell r="A5286">
            <v>25053</v>
          </cell>
          <cell r="C5286">
            <v>6.13</v>
          </cell>
        </row>
        <row r="5287">
          <cell r="A5287">
            <v>25054</v>
          </cell>
          <cell r="C5287">
            <v>6.13</v>
          </cell>
        </row>
        <row r="5288">
          <cell r="A5288">
            <v>25055</v>
          </cell>
          <cell r="C5288">
            <v>6.13</v>
          </cell>
          <cell r="Q5288">
            <v>5.34</v>
          </cell>
          <cell r="S5288">
            <v>5.41</v>
          </cell>
          <cell r="T5288">
            <v>5.48</v>
          </cell>
          <cell r="V5288">
            <v>5.37</v>
          </cell>
        </row>
        <row r="5289">
          <cell r="A5289">
            <v>25056</v>
          </cell>
          <cell r="C5289">
            <v>6.25</v>
          </cell>
          <cell r="Q5289">
            <v>5.43</v>
          </cell>
          <cell r="S5289">
            <v>5.46</v>
          </cell>
          <cell r="T5289">
            <v>5.5</v>
          </cell>
          <cell r="V5289">
            <v>5.38</v>
          </cell>
        </row>
        <row r="5290">
          <cell r="A5290">
            <v>25057</v>
          </cell>
          <cell r="C5290">
            <v>6</v>
          </cell>
          <cell r="Q5290">
            <v>5.37</v>
          </cell>
          <cell r="S5290">
            <v>5.38</v>
          </cell>
          <cell r="T5290">
            <v>5.45</v>
          </cell>
          <cell r="V5290">
            <v>5.36</v>
          </cell>
        </row>
        <row r="5291">
          <cell r="A5291">
            <v>25058</v>
          </cell>
          <cell r="C5291">
            <v>6.13</v>
          </cell>
          <cell r="Q5291">
            <v>5.37</v>
          </cell>
          <cell r="S5291">
            <v>5.39</v>
          </cell>
          <cell r="T5291">
            <v>5.46</v>
          </cell>
          <cell r="V5291">
            <v>5.37</v>
          </cell>
        </row>
        <row r="5292">
          <cell r="A5292">
            <v>25059</v>
          </cell>
          <cell r="C5292">
            <v>6.13</v>
          </cell>
          <cell r="Q5292">
            <v>5.38</v>
          </cell>
          <cell r="S5292">
            <v>5.42</v>
          </cell>
          <cell r="T5292">
            <v>5.47</v>
          </cell>
          <cell r="V5292">
            <v>5.39</v>
          </cell>
        </row>
        <row r="5293">
          <cell r="A5293">
            <v>25060</v>
          </cell>
          <cell r="C5293">
            <v>6.13</v>
          </cell>
        </row>
        <row r="5294">
          <cell r="A5294">
            <v>25061</v>
          </cell>
          <cell r="C5294">
            <v>6.13</v>
          </cell>
        </row>
        <row r="5295">
          <cell r="A5295">
            <v>25062</v>
          </cell>
          <cell r="C5295">
            <v>6.13</v>
          </cell>
          <cell r="Q5295">
            <v>5.45</v>
          </cell>
          <cell r="S5295">
            <v>5.47</v>
          </cell>
          <cell r="T5295">
            <v>5.52</v>
          </cell>
          <cell r="V5295">
            <v>5.42</v>
          </cell>
        </row>
        <row r="5296">
          <cell r="A5296">
            <v>25063</v>
          </cell>
          <cell r="C5296">
            <v>6.25</v>
          </cell>
          <cell r="Q5296">
            <v>5.48</v>
          </cell>
          <cell r="S5296">
            <v>5.47</v>
          </cell>
          <cell r="T5296">
            <v>5.52</v>
          </cell>
          <cell r="V5296">
            <v>5.43</v>
          </cell>
        </row>
        <row r="5297">
          <cell r="A5297">
            <v>25064</v>
          </cell>
          <cell r="C5297">
            <v>6</v>
          </cell>
          <cell r="Q5297">
            <v>5.5</v>
          </cell>
          <cell r="S5297">
            <v>5.44</v>
          </cell>
          <cell r="T5297">
            <v>5.51</v>
          </cell>
          <cell r="V5297">
            <v>5.43</v>
          </cell>
        </row>
        <row r="5298">
          <cell r="A5298">
            <v>25065</v>
          </cell>
          <cell r="C5298">
            <v>6.13</v>
          </cell>
          <cell r="Q5298">
            <v>5.54</v>
          </cell>
          <cell r="S5298">
            <v>5.44</v>
          </cell>
          <cell r="T5298">
            <v>5.52</v>
          </cell>
          <cell r="V5298">
            <v>5.45</v>
          </cell>
        </row>
        <row r="5299">
          <cell r="A5299">
            <v>25066</v>
          </cell>
          <cell r="C5299">
            <v>6.13</v>
          </cell>
          <cell r="Q5299">
            <v>5.44</v>
          </cell>
          <cell r="S5299">
            <v>5.4</v>
          </cell>
          <cell r="T5299">
            <v>5.49</v>
          </cell>
          <cell r="V5299">
            <v>5.42</v>
          </cell>
        </row>
        <row r="5300">
          <cell r="A5300">
            <v>25067</v>
          </cell>
          <cell r="C5300">
            <v>6.13</v>
          </cell>
        </row>
        <row r="5301">
          <cell r="A5301">
            <v>25068</v>
          </cell>
          <cell r="C5301">
            <v>6.13</v>
          </cell>
        </row>
        <row r="5302">
          <cell r="A5302">
            <v>25069</v>
          </cell>
          <cell r="C5302">
            <v>6</v>
          </cell>
          <cell r="Q5302">
            <v>5.45</v>
          </cell>
          <cell r="S5302">
            <v>5.42</v>
          </cell>
          <cell r="T5302">
            <v>5.49</v>
          </cell>
          <cell r="V5302">
            <v>5.43</v>
          </cell>
        </row>
        <row r="5303">
          <cell r="A5303">
            <v>25070</v>
          </cell>
          <cell r="C5303">
            <v>6</v>
          </cell>
          <cell r="Q5303">
            <v>5.45</v>
          </cell>
          <cell r="S5303">
            <v>5.42</v>
          </cell>
          <cell r="T5303">
            <v>5.5</v>
          </cell>
          <cell r="V5303">
            <v>5.43</v>
          </cell>
        </row>
        <row r="5304">
          <cell r="A5304">
            <v>25071</v>
          </cell>
          <cell r="C5304">
            <v>5.88</v>
          </cell>
          <cell r="Q5304">
            <v>5.46</v>
          </cell>
          <cell r="S5304">
            <v>5.44</v>
          </cell>
          <cell r="T5304">
            <v>5.52</v>
          </cell>
          <cell r="V5304">
            <v>5.46</v>
          </cell>
        </row>
        <row r="5305">
          <cell r="A5305">
            <v>25072</v>
          </cell>
          <cell r="C5305">
            <v>6</v>
          </cell>
          <cell r="Q5305">
            <v>5.52</v>
          </cell>
          <cell r="S5305">
            <v>5.47</v>
          </cell>
          <cell r="T5305">
            <v>5.55</v>
          </cell>
          <cell r="V5305">
            <v>5.5</v>
          </cell>
        </row>
        <row r="5306">
          <cell r="A5306">
            <v>25073</v>
          </cell>
          <cell r="C5306">
            <v>5.88</v>
          </cell>
          <cell r="Q5306">
            <v>5.46</v>
          </cell>
          <cell r="S5306">
            <v>5.43</v>
          </cell>
          <cell r="T5306">
            <v>5.52</v>
          </cell>
          <cell r="V5306">
            <v>5.47</v>
          </cell>
        </row>
        <row r="5307">
          <cell r="A5307">
            <v>25074</v>
          </cell>
          <cell r="C5307">
            <v>5.88</v>
          </cell>
        </row>
        <row r="5308">
          <cell r="A5308">
            <v>25075</v>
          </cell>
          <cell r="C5308">
            <v>5.88</v>
          </cell>
        </row>
        <row r="5309">
          <cell r="A5309">
            <v>25076</v>
          </cell>
          <cell r="C5309">
            <v>5.88</v>
          </cell>
          <cell r="Q5309">
            <v>5.45</v>
          </cell>
          <cell r="S5309">
            <v>5.41</v>
          </cell>
          <cell r="T5309">
            <v>5.51</v>
          </cell>
          <cell r="V5309">
            <v>5.46</v>
          </cell>
        </row>
        <row r="5310">
          <cell r="A5310">
            <v>25077</v>
          </cell>
          <cell r="C5310">
            <v>6</v>
          </cell>
          <cell r="Q5310">
            <v>5.44</v>
          </cell>
          <cell r="S5310">
            <v>5.41</v>
          </cell>
          <cell r="T5310">
            <v>5.51</v>
          </cell>
          <cell r="V5310">
            <v>5.46</v>
          </cell>
        </row>
        <row r="5311">
          <cell r="A5311">
            <v>25078</v>
          </cell>
          <cell r="C5311">
            <v>6</v>
          </cell>
          <cell r="Q5311">
            <v>5.44</v>
          </cell>
          <cell r="S5311">
            <v>5.4</v>
          </cell>
          <cell r="T5311">
            <v>5.5</v>
          </cell>
          <cell r="V5311">
            <v>5.45</v>
          </cell>
        </row>
        <row r="5312">
          <cell r="A5312">
            <v>25079</v>
          </cell>
          <cell r="C5312">
            <v>5.88</v>
          </cell>
          <cell r="Q5312">
            <v>5.44</v>
          </cell>
          <cell r="S5312">
            <v>5.38</v>
          </cell>
          <cell r="T5312">
            <v>5.49</v>
          </cell>
          <cell r="V5312">
            <v>5.43</v>
          </cell>
        </row>
        <row r="5313">
          <cell r="A5313">
            <v>25080</v>
          </cell>
          <cell r="C5313">
            <v>5.75</v>
          </cell>
          <cell r="Q5313">
            <v>5.43</v>
          </cell>
          <cell r="S5313">
            <v>5.36</v>
          </cell>
          <cell r="T5313">
            <v>5.48</v>
          </cell>
          <cell r="V5313">
            <v>5.42</v>
          </cell>
        </row>
        <row r="5314">
          <cell r="A5314">
            <v>25081</v>
          </cell>
          <cell r="C5314">
            <v>5.75</v>
          </cell>
        </row>
        <row r="5315">
          <cell r="A5315">
            <v>25082</v>
          </cell>
          <cell r="C5315">
            <v>5.75</v>
          </cell>
        </row>
        <row r="5316">
          <cell r="A5316">
            <v>25083</v>
          </cell>
          <cell r="C5316">
            <v>5.75</v>
          </cell>
        </row>
        <row r="5317">
          <cell r="A5317">
            <v>25084</v>
          </cell>
          <cell r="C5317">
            <v>5.75</v>
          </cell>
          <cell r="Q5317">
            <v>5.42</v>
          </cell>
          <cell r="S5317">
            <v>5.33</v>
          </cell>
          <cell r="T5317">
            <v>5.46</v>
          </cell>
          <cell r="V5317">
            <v>5.41</v>
          </cell>
        </row>
        <row r="5318">
          <cell r="A5318">
            <v>25085</v>
          </cell>
          <cell r="C5318">
            <v>6</v>
          </cell>
          <cell r="Q5318">
            <v>5.41</v>
          </cell>
          <cell r="S5318">
            <v>5.33</v>
          </cell>
          <cell r="T5318">
            <v>5.46</v>
          </cell>
          <cell r="V5318">
            <v>5.43</v>
          </cell>
        </row>
        <row r="5319">
          <cell r="A5319">
            <v>25086</v>
          </cell>
          <cell r="C5319">
            <v>6</v>
          </cell>
          <cell r="Q5319">
            <v>5.43</v>
          </cell>
          <cell r="S5319">
            <v>5.37</v>
          </cell>
          <cell r="T5319">
            <v>5.49</v>
          </cell>
          <cell r="V5319">
            <v>5.46</v>
          </cell>
        </row>
        <row r="5320">
          <cell r="A5320">
            <v>25087</v>
          </cell>
          <cell r="C5320">
            <v>6</v>
          </cell>
          <cell r="Q5320">
            <v>5.44</v>
          </cell>
          <cell r="S5320">
            <v>5.4</v>
          </cell>
          <cell r="T5320">
            <v>5.51</v>
          </cell>
          <cell r="V5320">
            <v>5.48</v>
          </cell>
        </row>
        <row r="5321">
          <cell r="A5321">
            <v>25088</v>
          </cell>
          <cell r="C5321">
            <v>6</v>
          </cell>
        </row>
        <row r="5322">
          <cell r="A5322">
            <v>25089</v>
          </cell>
          <cell r="C5322">
            <v>6</v>
          </cell>
        </row>
        <row r="5323">
          <cell r="A5323">
            <v>25090</v>
          </cell>
          <cell r="C5323">
            <v>6</v>
          </cell>
          <cell r="Q5323">
            <v>5.49</v>
          </cell>
          <cell r="S5323">
            <v>5.43</v>
          </cell>
          <cell r="T5323">
            <v>5.52</v>
          </cell>
          <cell r="V5323">
            <v>5.49</v>
          </cell>
        </row>
        <row r="5324">
          <cell r="A5324">
            <v>25091</v>
          </cell>
          <cell r="C5324">
            <v>5.88</v>
          </cell>
          <cell r="Q5324">
            <v>5.51</v>
          </cell>
          <cell r="S5324">
            <v>5.47</v>
          </cell>
          <cell r="T5324">
            <v>5.54</v>
          </cell>
          <cell r="V5324">
            <v>5.51</v>
          </cell>
        </row>
        <row r="5325">
          <cell r="A5325">
            <v>25092</v>
          </cell>
          <cell r="C5325">
            <v>5</v>
          </cell>
          <cell r="Q5325">
            <v>5.52</v>
          </cell>
          <cell r="S5325">
            <v>5.46</v>
          </cell>
          <cell r="T5325">
            <v>5.52</v>
          </cell>
          <cell r="V5325">
            <v>5.5</v>
          </cell>
        </row>
        <row r="5326">
          <cell r="A5326">
            <v>25093</v>
          </cell>
          <cell r="C5326">
            <v>5.75</v>
          </cell>
          <cell r="Q5326">
            <v>5.51</v>
          </cell>
          <cell r="S5326">
            <v>5.45</v>
          </cell>
          <cell r="T5326">
            <v>5.52</v>
          </cell>
          <cell r="V5326">
            <v>5.49</v>
          </cell>
        </row>
        <row r="5327">
          <cell r="A5327">
            <v>25094</v>
          </cell>
          <cell r="C5327">
            <v>5.75</v>
          </cell>
          <cell r="Q5327">
            <v>5.46</v>
          </cell>
          <cell r="S5327">
            <v>5.41</v>
          </cell>
          <cell r="T5327">
            <v>5.49</v>
          </cell>
          <cell r="V5327">
            <v>5.48</v>
          </cell>
        </row>
        <row r="5328">
          <cell r="A5328">
            <v>25095</v>
          </cell>
          <cell r="C5328">
            <v>5.75</v>
          </cell>
        </row>
        <row r="5329">
          <cell r="A5329">
            <v>25096</v>
          </cell>
          <cell r="C5329">
            <v>5.75</v>
          </cell>
        </row>
        <row r="5330">
          <cell r="A5330">
            <v>25097</v>
          </cell>
          <cell r="C5330">
            <v>5.75</v>
          </cell>
          <cell r="Q5330">
            <v>5.45</v>
          </cell>
          <cell r="S5330">
            <v>5.39</v>
          </cell>
          <cell r="T5330">
            <v>5.48</v>
          </cell>
          <cell r="V5330">
            <v>5.46</v>
          </cell>
        </row>
        <row r="5331">
          <cell r="A5331">
            <v>25098</v>
          </cell>
          <cell r="C5331">
            <v>5.63</v>
          </cell>
          <cell r="Q5331">
            <v>5.44</v>
          </cell>
          <cell r="S5331">
            <v>5.39</v>
          </cell>
          <cell r="T5331">
            <v>5.47</v>
          </cell>
          <cell r="V5331">
            <v>5.46</v>
          </cell>
        </row>
        <row r="5332">
          <cell r="A5332">
            <v>25099</v>
          </cell>
          <cell r="C5332">
            <v>5.38</v>
          </cell>
          <cell r="Q5332">
            <v>5.42</v>
          </cell>
          <cell r="S5332">
            <v>5.35</v>
          </cell>
          <cell r="T5332">
            <v>5.44</v>
          </cell>
          <cell r="V5332">
            <v>5.42</v>
          </cell>
        </row>
        <row r="5333">
          <cell r="A5333">
            <v>25100</v>
          </cell>
          <cell r="C5333">
            <v>5.5</v>
          </cell>
          <cell r="Q5333">
            <v>5.42</v>
          </cell>
          <cell r="S5333">
            <v>5.35</v>
          </cell>
          <cell r="T5333">
            <v>5.43</v>
          </cell>
          <cell r="V5333">
            <v>5.43</v>
          </cell>
        </row>
        <row r="5334">
          <cell r="A5334">
            <v>25101</v>
          </cell>
          <cell r="C5334">
            <v>5.63</v>
          </cell>
          <cell r="Q5334">
            <v>5.43</v>
          </cell>
          <cell r="S5334">
            <v>5.38</v>
          </cell>
          <cell r="T5334">
            <v>5.46</v>
          </cell>
          <cell r="V5334">
            <v>5.45</v>
          </cell>
        </row>
        <row r="5335">
          <cell r="A5335">
            <v>25102</v>
          </cell>
          <cell r="C5335">
            <v>5.63</v>
          </cell>
        </row>
        <row r="5336">
          <cell r="A5336">
            <v>25103</v>
          </cell>
          <cell r="C5336">
            <v>5.63</v>
          </cell>
        </row>
        <row r="5337">
          <cell r="A5337">
            <v>25104</v>
          </cell>
          <cell r="C5337">
            <v>5.75</v>
          </cell>
          <cell r="Q5337">
            <v>5.44</v>
          </cell>
          <cell r="S5337">
            <v>5.39</v>
          </cell>
          <cell r="T5337">
            <v>5.46</v>
          </cell>
          <cell r="V5337">
            <v>5.45</v>
          </cell>
        </row>
        <row r="5338">
          <cell r="A5338">
            <v>25105</v>
          </cell>
          <cell r="C5338">
            <v>5.88</v>
          </cell>
          <cell r="Q5338">
            <v>5.4</v>
          </cell>
          <cell r="S5338">
            <v>5.37</v>
          </cell>
          <cell r="T5338">
            <v>5.44</v>
          </cell>
          <cell r="V5338">
            <v>5.44</v>
          </cell>
        </row>
        <row r="5339">
          <cell r="A5339">
            <v>25106</v>
          </cell>
          <cell r="C5339">
            <v>5.88</v>
          </cell>
          <cell r="Q5339">
            <v>5.41</v>
          </cell>
          <cell r="S5339">
            <v>5.38</v>
          </cell>
          <cell r="T5339">
            <v>5.44</v>
          </cell>
          <cell r="V5339">
            <v>5.44</v>
          </cell>
        </row>
        <row r="5340">
          <cell r="A5340">
            <v>25107</v>
          </cell>
          <cell r="C5340">
            <v>6</v>
          </cell>
          <cell r="Q5340">
            <v>5.43</v>
          </cell>
          <cell r="S5340">
            <v>5.4</v>
          </cell>
          <cell r="T5340">
            <v>5.45</v>
          </cell>
          <cell r="V5340">
            <v>5.45</v>
          </cell>
        </row>
        <row r="5341">
          <cell r="A5341">
            <v>25108</v>
          </cell>
          <cell r="C5341">
            <v>6</v>
          </cell>
          <cell r="Q5341">
            <v>5.43</v>
          </cell>
          <cell r="S5341">
            <v>5.4</v>
          </cell>
          <cell r="T5341">
            <v>5.46</v>
          </cell>
          <cell r="V5341">
            <v>5.46</v>
          </cell>
        </row>
        <row r="5342">
          <cell r="A5342">
            <v>25109</v>
          </cell>
          <cell r="C5342">
            <v>6</v>
          </cell>
        </row>
        <row r="5343">
          <cell r="A5343">
            <v>25110</v>
          </cell>
          <cell r="C5343">
            <v>6</v>
          </cell>
        </row>
        <row r="5344">
          <cell r="A5344">
            <v>25111</v>
          </cell>
          <cell r="C5344">
            <v>5.5</v>
          </cell>
          <cell r="Q5344">
            <v>5.44</v>
          </cell>
          <cell r="S5344">
            <v>5.43</v>
          </cell>
          <cell r="T5344">
            <v>5.48</v>
          </cell>
          <cell r="V5344">
            <v>5.49</v>
          </cell>
        </row>
        <row r="5345">
          <cell r="A5345">
            <v>25112</v>
          </cell>
          <cell r="C5345">
            <v>6</v>
          </cell>
          <cell r="Q5345">
            <v>5.45</v>
          </cell>
          <cell r="S5345">
            <v>5.44</v>
          </cell>
          <cell r="T5345">
            <v>5.48</v>
          </cell>
          <cell r="V5345">
            <v>5.49</v>
          </cell>
        </row>
        <row r="5346">
          <cell r="A5346">
            <v>25113</v>
          </cell>
          <cell r="C5346">
            <v>6</v>
          </cell>
          <cell r="Q5346">
            <v>5.46</v>
          </cell>
          <cell r="S5346">
            <v>5.44</v>
          </cell>
          <cell r="T5346">
            <v>5.48</v>
          </cell>
          <cell r="V5346">
            <v>5.49</v>
          </cell>
        </row>
        <row r="5347">
          <cell r="A5347">
            <v>25114</v>
          </cell>
          <cell r="C5347">
            <v>6</v>
          </cell>
          <cell r="Q5347">
            <v>5.46</v>
          </cell>
          <cell r="S5347">
            <v>5.44</v>
          </cell>
          <cell r="T5347">
            <v>5.49</v>
          </cell>
          <cell r="V5347">
            <v>5.5</v>
          </cell>
        </row>
        <row r="5348">
          <cell r="A5348">
            <v>25115</v>
          </cell>
          <cell r="C5348">
            <v>5.88</v>
          </cell>
          <cell r="Q5348">
            <v>5.47</v>
          </cell>
          <cell r="S5348">
            <v>5.45</v>
          </cell>
          <cell r="T5348">
            <v>5.5</v>
          </cell>
          <cell r="V5348">
            <v>5.52</v>
          </cell>
        </row>
        <row r="5349">
          <cell r="A5349">
            <v>25116</v>
          </cell>
          <cell r="C5349">
            <v>5.88</v>
          </cell>
        </row>
        <row r="5350">
          <cell r="A5350">
            <v>25117</v>
          </cell>
          <cell r="C5350">
            <v>5.88</v>
          </cell>
        </row>
        <row r="5351">
          <cell r="A5351">
            <v>25118</v>
          </cell>
          <cell r="C5351">
            <v>6</v>
          </cell>
          <cell r="Q5351">
            <v>5.53</v>
          </cell>
          <cell r="S5351">
            <v>5.51</v>
          </cell>
          <cell r="T5351">
            <v>5.54</v>
          </cell>
          <cell r="V5351">
            <v>5.55</v>
          </cell>
        </row>
        <row r="5352">
          <cell r="A5352">
            <v>25119</v>
          </cell>
          <cell r="C5352">
            <v>5.88</v>
          </cell>
          <cell r="Q5352">
            <v>5.56</v>
          </cell>
          <cell r="S5352">
            <v>5.53</v>
          </cell>
          <cell r="T5352">
            <v>5.56</v>
          </cell>
          <cell r="V5352">
            <v>5.57</v>
          </cell>
        </row>
        <row r="5353">
          <cell r="A5353">
            <v>25120</v>
          </cell>
          <cell r="C5353">
            <v>5.75</v>
          </cell>
          <cell r="Q5353">
            <v>5.6</v>
          </cell>
          <cell r="S5353">
            <v>5.54</v>
          </cell>
          <cell r="T5353">
            <v>5.57</v>
          </cell>
          <cell r="V5353">
            <v>5.6</v>
          </cell>
        </row>
        <row r="5354">
          <cell r="A5354">
            <v>25121</v>
          </cell>
          <cell r="C5354">
            <v>6</v>
          </cell>
          <cell r="Q5354">
            <v>5.59</v>
          </cell>
          <cell r="S5354">
            <v>5.52</v>
          </cell>
          <cell r="T5354">
            <v>5.57</v>
          </cell>
          <cell r="V5354">
            <v>5.61</v>
          </cell>
        </row>
        <row r="5355">
          <cell r="A5355">
            <v>25122</v>
          </cell>
          <cell r="C5355">
            <v>6.13</v>
          </cell>
          <cell r="Q5355">
            <v>5.56</v>
          </cell>
          <cell r="S5355">
            <v>5.5</v>
          </cell>
          <cell r="T5355">
            <v>5.55</v>
          </cell>
          <cell r="V5355">
            <v>5.61</v>
          </cell>
        </row>
        <row r="5356">
          <cell r="A5356">
            <v>25123</v>
          </cell>
          <cell r="C5356">
            <v>6.13</v>
          </cell>
        </row>
        <row r="5357">
          <cell r="A5357">
            <v>25124</v>
          </cell>
          <cell r="C5357">
            <v>6.13</v>
          </cell>
        </row>
        <row r="5358">
          <cell r="A5358">
            <v>25125</v>
          </cell>
          <cell r="C5358">
            <v>6.13</v>
          </cell>
          <cell r="Q5358">
            <v>5.58</v>
          </cell>
          <cell r="S5358">
            <v>5.54</v>
          </cell>
          <cell r="T5358">
            <v>5.57</v>
          </cell>
          <cell r="V5358">
            <v>5.62</v>
          </cell>
        </row>
        <row r="5359">
          <cell r="A5359">
            <v>25126</v>
          </cell>
          <cell r="C5359">
            <v>6</v>
          </cell>
          <cell r="Q5359">
            <v>5.62</v>
          </cell>
          <cell r="S5359">
            <v>5.57</v>
          </cell>
          <cell r="T5359">
            <v>5.6</v>
          </cell>
          <cell r="V5359">
            <v>5.65</v>
          </cell>
        </row>
        <row r="5360">
          <cell r="A5360">
            <v>25127</v>
          </cell>
          <cell r="C5360">
            <v>5.25</v>
          </cell>
          <cell r="Q5360">
            <v>5.58</v>
          </cell>
          <cell r="S5360">
            <v>5.53</v>
          </cell>
          <cell r="T5360">
            <v>5.57</v>
          </cell>
          <cell r="V5360">
            <v>5.62</v>
          </cell>
        </row>
        <row r="5361">
          <cell r="A5361">
            <v>25128</v>
          </cell>
          <cell r="C5361">
            <v>5.88</v>
          </cell>
          <cell r="Q5361">
            <v>5.54</v>
          </cell>
          <cell r="S5361">
            <v>5.49</v>
          </cell>
          <cell r="T5361">
            <v>5.53</v>
          </cell>
          <cell r="V5361">
            <v>5.58</v>
          </cell>
        </row>
        <row r="5362">
          <cell r="A5362">
            <v>25129</v>
          </cell>
          <cell r="C5362">
            <v>5.75</v>
          </cell>
          <cell r="Q5362">
            <v>5.52</v>
          </cell>
          <cell r="S5362">
            <v>5.49</v>
          </cell>
          <cell r="T5362">
            <v>5.53</v>
          </cell>
          <cell r="V5362">
            <v>5.57</v>
          </cell>
        </row>
        <row r="5363">
          <cell r="A5363">
            <v>25130</v>
          </cell>
          <cell r="C5363">
            <v>5.75</v>
          </cell>
        </row>
        <row r="5364">
          <cell r="A5364">
            <v>25131</v>
          </cell>
          <cell r="C5364">
            <v>5.75</v>
          </cell>
        </row>
        <row r="5365">
          <cell r="A5365">
            <v>25132</v>
          </cell>
          <cell r="C5365">
            <v>5.75</v>
          </cell>
          <cell r="Q5365">
            <v>5.55</v>
          </cell>
          <cell r="S5365">
            <v>5.51</v>
          </cell>
          <cell r="T5365">
            <v>5.56</v>
          </cell>
          <cell r="V5365">
            <v>5.58</v>
          </cell>
        </row>
        <row r="5366">
          <cell r="A5366">
            <v>25133</v>
          </cell>
          <cell r="C5366">
            <v>5.88</v>
          </cell>
          <cell r="Q5366">
            <v>5.56</v>
          </cell>
          <cell r="S5366">
            <v>5.53</v>
          </cell>
          <cell r="T5366">
            <v>5.56</v>
          </cell>
          <cell r="V5366">
            <v>5.58</v>
          </cell>
        </row>
        <row r="5367">
          <cell r="A5367">
            <v>25134</v>
          </cell>
          <cell r="C5367">
            <v>6.13</v>
          </cell>
          <cell r="Q5367">
            <v>5.58</v>
          </cell>
          <cell r="S5367">
            <v>5.52</v>
          </cell>
          <cell r="T5367">
            <v>5.55</v>
          </cell>
          <cell r="V5367">
            <v>5.58</v>
          </cell>
        </row>
        <row r="5368">
          <cell r="A5368">
            <v>25135</v>
          </cell>
          <cell r="C5368">
            <v>6</v>
          </cell>
          <cell r="Q5368">
            <v>5.63</v>
          </cell>
          <cell r="S5368">
            <v>5.58</v>
          </cell>
          <cell r="T5368">
            <v>5.6</v>
          </cell>
          <cell r="V5368">
            <v>5.61</v>
          </cell>
        </row>
        <row r="5369">
          <cell r="A5369">
            <v>25136</v>
          </cell>
          <cell r="C5369">
            <v>6</v>
          </cell>
          <cell r="Q5369">
            <v>5.63</v>
          </cell>
          <cell r="S5369">
            <v>5.54</v>
          </cell>
          <cell r="T5369">
            <v>5.58</v>
          </cell>
          <cell r="V5369">
            <v>5.6</v>
          </cell>
        </row>
        <row r="5370">
          <cell r="A5370">
            <v>25137</v>
          </cell>
          <cell r="C5370">
            <v>6</v>
          </cell>
        </row>
        <row r="5371">
          <cell r="A5371">
            <v>25138</v>
          </cell>
          <cell r="C5371">
            <v>6</v>
          </cell>
        </row>
        <row r="5372">
          <cell r="A5372">
            <v>25139</v>
          </cell>
          <cell r="C5372">
            <v>5.88</v>
          </cell>
          <cell r="Q5372">
            <v>5.65</v>
          </cell>
          <cell r="S5372">
            <v>5.56</v>
          </cell>
          <cell r="T5372">
            <v>5.58</v>
          </cell>
          <cell r="V5372">
            <v>5.61</v>
          </cell>
        </row>
        <row r="5373">
          <cell r="A5373">
            <v>25140</v>
          </cell>
          <cell r="C5373">
            <v>5.88</v>
          </cell>
          <cell r="Q5373">
            <v>5.66</v>
          </cell>
          <cell r="S5373">
            <v>5.58</v>
          </cell>
          <cell r="T5373">
            <v>5.6</v>
          </cell>
          <cell r="V5373">
            <v>5.62</v>
          </cell>
        </row>
        <row r="5374">
          <cell r="A5374">
            <v>25141</v>
          </cell>
          <cell r="C5374">
            <v>5.63</v>
          </cell>
          <cell r="Q5374">
            <v>5.68</v>
          </cell>
          <cell r="S5374">
            <v>5.57</v>
          </cell>
          <cell r="T5374">
            <v>5.59</v>
          </cell>
          <cell r="V5374">
            <v>5.63</v>
          </cell>
        </row>
        <row r="5375">
          <cell r="A5375">
            <v>25142</v>
          </cell>
          <cell r="C5375">
            <v>6</v>
          </cell>
          <cell r="Q5375">
            <v>5.66</v>
          </cell>
          <cell r="S5375">
            <v>5.55</v>
          </cell>
          <cell r="T5375">
            <v>5.57</v>
          </cell>
          <cell r="V5375">
            <v>5.61</v>
          </cell>
        </row>
        <row r="5376">
          <cell r="A5376">
            <v>25143</v>
          </cell>
          <cell r="C5376">
            <v>6</v>
          </cell>
          <cell r="Q5376">
            <v>5.66</v>
          </cell>
          <cell r="S5376">
            <v>5.52</v>
          </cell>
          <cell r="T5376">
            <v>5.56</v>
          </cell>
          <cell r="V5376">
            <v>5.61</v>
          </cell>
        </row>
        <row r="5377">
          <cell r="A5377">
            <v>25144</v>
          </cell>
          <cell r="C5377">
            <v>6</v>
          </cell>
        </row>
        <row r="5378">
          <cell r="A5378">
            <v>25145</v>
          </cell>
          <cell r="C5378">
            <v>6</v>
          </cell>
        </row>
        <row r="5379">
          <cell r="A5379">
            <v>25146</v>
          </cell>
          <cell r="C5379">
            <v>6.13</v>
          </cell>
          <cell r="Q5379">
            <v>5.71</v>
          </cell>
          <cell r="S5379">
            <v>5.55</v>
          </cell>
          <cell r="T5379">
            <v>5.6</v>
          </cell>
          <cell r="V5379">
            <v>5.63</v>
          </cell>
        </row>
        <row r="5380">
          <cell r="A5380">
            <v>25147</v>
          </cell>
          <cell r="C5380">
            <v>6.13</v>
          </cell>
        </row>
        <row r="5381">
          <cell r="A5381">
            <v>25148</v>
          </cell>
          <cell r="C5381">
            <v>6.25</v>
          </cell>
          <cell r="Q5381">
            <v>5.71</v>
          </cell>
          <cell r="S5381">
            <v>5.54</v>
          </cell>
          <cell r="T5381">
            <v>5.59</v>
          </cell>
          <cell r="V5381">
            <v>5.62</v>
          </cell>
        </row>
        <row r="5382">
          <cell r="A5382">
            <v>25149</v>
          </cell>
          <cell r="C5382">
            <v>6.13</v>
          </cell>
          <cell r="Q5382">
            <v>5.71</v>
          </cell>
          <cell r="S5382">
            <v>5.55</v>
          </cell>
          <cell r="T5382">
            <v>5.61</v>
          </cell>
          <cell r="V5382">
            <v>5.63</v>
          </cell>
        </row>
        <row r="5383">
          <cell r="A5383">
            <v>25150</v>
          </cell>
          <cell r="C5383">
            <v>6.13</v>
          </cell>
          <cell r="Q5383">
            <v>5.74</v>
          </cell>
          <cell r="S5383">
            <v>5.58</v>
          </cell>
          <cell r="T5383">
            <v>5.64</v>
          </cell>
          <cell r="V5383">
            <v>5.65</v>
          </cell>
        </row>
        <row r="5384">
          <cell r="A5384">
            <v>25151</v>
          </cell>
          <cell r="C5384">
            <v>6.13</v>
          </cell>
        </row>
        <row r="5385">
          <cell r="A5385">
            <v>25152</v>
          </cell>
          <cell r="C5385">
            <v>6.13</v>
          </cell>
        </row>
        <row r="5386">
          <cell r="A5386">
            <v>25153</v>
          </cell>
          <cell r="C5386">
            <v>6.13</v>
          </cell>
        </row>
        <row r="5387">
          <cell r="A5387">
            <v>25154</v>
          </cell>
          <cell r="C5387">
            <v>6.13</v>
          </cell>
          <cell r="Q5387">
            <v>5.77</v>
          </cell>
          <cell r="S5387">
            <v>5.61</v>
          </cell>
          <cell r="T5387">
            <v>5.66</v>
          </cell>
          <cell r="V5387">
            <v>5.68</v>
          </cell>
        </row>
        <row r="5388">
          <cell r="A5388">
            <v>25155</v>
          </cell>
          <cell r="C5388">
            <v>5.25</v>
          </cell>
          <cell r="Q5388">
            <v>5.74</v>
          </cell>
          <cell r="S5388">
            <v>5.57</v>
          </cell>
          <cell r="T5388">
            <v>5.63</v>
          </cell>
          <cell r="V5388">
            <v>5.66</v>
          </cell>
        </row>
        <row r="5389">
          <cell r="A5389">
            <v>25156</v>
          </cell>
          <cell r="C5389">
            <v>6</v>
          </cell>
          <cell r="Q5389">
            <v>5.73</v>
          </cell>
          <cell r="S5389">
            <v>5.54</v>
          </cell>
          <cell r="T5389">
            <v>5.63</v>
          </cell>
          <cell r="V5389">
            <v>5.66</v>
          </cell>
        </row>
        <row r="5390">
          <cell r="A5390">
            <v>25157</v>
          </cell>
          <cell r="C5390">
            <v>6</v>
          </cell>
          <cell r="Q5390">
            <v>5.75</v>
          </cell>
          <cell r="S5390">
            <v>5.56</v>
          </cell>
          <cell r="T5390">
            <v>5.66</v>
          </cell>
          <cell r="V5390">
            <v>5.68</v>
          </cell>
        </row>
        <row r="5391">
          <cell r="A5391">
            <v>25158</v>
          </cell>
          <cell r="C5391">
            <v>6</v>
          </cell>
        </row>
        <row r="5392">
          <cell r="A5392">
            <v>25159</v>
          </cell>
          <cell r="C5392">
            <v>6</v>
          </cell>
        </row>
        <row r="5393">
          <cell r="A5393">
            <v>25160</v>
          </cell>
          <cell r="C5393">
            <v>6</v>
          </cell>
          <cell r="Q5393">
            <v>5.8</v>
          </cell>
          <cell r="S5393">
            <v>5.58</v>
          </cell>
          <cell r="T5393">
            <v>5.68</v>
          </cell>
          <cell r="V5393">
            <v>5.71</v>
          </cell>
        </row>
        <row r="5394">
          <cell r="A5394">
            <v>25161</v>
          </cell>
          <cell r="C5394">
            <v>5.63</v>
          </cell>
          <cell r="Q5394">
            <v>5.8</v>
          </cell>
          <cell r="S5394">
            <v>5.6</v>
          </cell>
          <cell r="T5394">
            <v>5.7</v>
          </cell>
          <cell r="V5394">
            <v>5.74</v>
          </cell>
        </row>
        <row r="5395">
          <cell r="A5395">
            <v>25162</v>
          </cell>
          <cell r="C5395">
            <v>2.5</v>
          </cell>
          <cell r="Q5395">
            <v>5.77</v>
          </cell>
          <cell r="S5395">
            <v>5.57</v>
          </cell>
          <cell r="T5395">
            <v>5.69</v>
          </cell>
          <cell r="V5395">
            <v>5.74</v>
          </cell>
        </row>
        <row r="5396">
          <cell r="A5396">
            <v>25163</v>
          </cell>
          <cell r="C5396">
            <v>5.5</v>
          </cell>
          <cell r="Q5396">
            <v>5.75</v>
          </cell>
          <cell r="S5396">
            <v>5.56</v>
          </cell>
          <cell r="T5396">
            <v>5.68</v>
          </cell>
          <cell r="V5396">
            <v>5.73</v>
          </cell>
        </row>
        <row r="5397">
          <cell r="A5397">
            <v>25164</v>
          </cell>
          <cell r="C5397">
            <v>5.75</v>
          </cell>
          <cell r="Q5397">
            <v>5.75</v>
          </cell>
          <cell r="S5397">
            <v>5.57</v>
          </cell>
          <cell r="T5397">
            <v>5.69</v>
          </cell>
          <cell r="V5397">
            <v>5.74</v>
          </cell>
        </row>
        <row r="5398">
          <cell r="A5398">
            <v>25165</v>
          </cell>
          <cell r="C5398">
            <v>5.75</v>
          </cell>
        </row>
        <row r="5399">
          <cell r="A5399">
            <v>25166</v>
          </cell>
          <cell r="C5399">
            <v>5.75</v>
          </cell>
        </row>
        <row r="5400">
          <cell r="A5400">
            <v>25167</v>
          </cell>
          <cell r="C5400">
            <v>5.88</v>
          </cell>
          <cell r="Q5400">
            <v>5.75</v>
          </cell>
          <cell r="S5400">
            <v>5.57</v>
          </cell>
          <cell r="T5400">
            <v>5.7</v>
          </cell>
          <cell r="V5400">
            <v>5.75</v>
          </cell>
        </row>
        <row r="5401">
          <cell r="A5401">
            <v>25168</v>
          </cell>
          <cell r="C5401">
            <v>5.75</v>
          </cell>
          <cell r="Q5401">
            <v>5.75</v>
          </cell>
          <cell r="S5401">
            <v>5.58</v>
          </cell>
          <cell r="T5401">
            <v>5.71</v>
          </cell>
          <cell r="V5401">
            <v>5.76</v>
          </cell>
        </row>
        <row r="5402">
          <cell r="A5402">
            <v>25169</v>
          </cell>
          <cell r="C5402">
            <v>5.75</v>
          </cell>
          <cell r="Q5402">
            <v>5.76</v>
          </cell>
          <cell r="S5402">
            <v>5.6</v>
          </cell>
          <cell r="T5402">
            <v>5.71</v>
          </cell>
          <cell r="V5402">
            <v>5.76</v>
          </cell>
        </row>
        <row r="5403">
          <cell r="A5403">
            <v>25170</v>
          </cell>
          <cell r="C5403">
            <v>5.75</v>
          </cell>
        </row>
        <row r="5404">
          <cell r="A5404">
            <v>25171</v>
          </cell>
          <cell r="C5404">
            <v>6</v>
          </cell>
          <cell r="Q5404">
            <v>5.78</v>
          </cell>
          <cell r="S5404">
            <v>5.62</v>
          </cell>
          <cell r="T5404">
            <v>5.72</v>
          </cell>
          <cell r="V5404">
            <v>5.78</v>
          </cell>
        </row>
        <row r="5405">
          <cell r="A5405">
            <v>25172</v>
          </cell>
          <cell r="C5405">
            <v>6</v>
          </cell>
        </row>
        <row r="5406">
          <cell r="A5406">
            <v>25173</v>
          </cell>
          <cell r="C5406">
            <v>6</v>
          </cell>
        </row>
        <row r="5407">
          <cell r="A5407">
            <v>25174</v>
          </cell>
          <cell r="C5407">
            <v>6.13</v>
          </cell>
          <cell r="Q5407">
            <v>5.86</v>
          </cell>
          <cell r="S5407">
            <v>5.74</v>
          </cell>
          <cell r="T5407">
            <v>5.85</v>
          </cell>
          <cell r="V5407">
            <v>5.89</v>
          </cell>
        </row>
        <row r="5408">
          <cell r="A5408">
            <v>25175</v>
          </cell>
          <cell r="C5408">
            <v>5.88</v>
          </cell>
          <cell r="Q5408">
            <v>5.96</v>
          </cell>
          <cell r="S5408">
            <v>5.89</v>
          </cell>
          <cell r="T5408">
            <v>5.96</v>
          </cell>
          <cell r="V5408">
            <v>5.96</v>
          </cell>
        </row>
        <row r="5409">
          <cell r="A5409">
            <v>25176</v>
          </cell>
          <cell r="C5409">
            <v>4.25</v>
          </cell>
          <cell r="Q5409">
            <v>6.01</v>
          </cell>
          <cell r="S5409">
            <v>5.96</v>
          </cell>
          <cell r="T5409">
            <v>5.99</v>
          </cell>
          <cell r="V5409">
            <v>5.95</v>
          </cell>
        </row>
        <row r="5410">
          <cell r="A5410">
            <v>25177</v>
          </cell>
          <cell r="C5410">
            <v>5.88</v>
          </cell>
          <cell r="Q5410">
            <v>5.98</v>
          </cell>
          <cell r="S5410">
            <v>5.94</v>
          </cell>
          <cell r="T5410">
            <v>5.98</v>
          </cell>
          <cell r="V5410">
            <v>5.93</v>
          </cell>
        </row>
        <row r="5411">
          <cell r="A5411">
            <v>25178</v>
          </cell>
          <cell r="C5411">
            <v>5.88</v>
          </cell>
          <cell r="Q5411">
            <v>5.97</v>
          </cell>
          <cell r="S5411">
            <v>5.93</v>
          </cell>
          <cell r="T5411">
            <v>5.97</v>
          </cell>
          <cell r="V5411">
            <v>5.91</v>
          </cell>
        </row>
        <row r="5412">
          <cell r="A5412">
            <v>25179</v>
          </cell>
          <cell r="C5412">
            <v>5.88</v>
          </cell>
        </row>
        <row r="5413">
          <cell r="A5413">
            <v>25180</v>
          </cell>
          <cell r="C5413">
            <v>5.88</v>
          </cell>
        </row>
        <row r="5414">
          <cell r="A5414">
            <v>25181</v>
          </cell>
          <cell r="C5414">
            <v>5.88</v>
          </cell>
          <cell r="Q5414">
            <v>5.99</v>
          </cell>
          <cell r="S5414">
            <v>5.97</v>
          </cell>
          <cell r="T5414">
            <v>6.01</v>
          </cell>
          <cell r="V5414">
            <v>5.92</v>
          </cell>
        </row>
        <row r="5415">
          <cell r="A5415">
            <v>25182</v>
          </cell>
          <cell r="C5415">
            <v>5.88</v>
          </cell>
          <cell r="Q5415">
            <v>6</v>
          </cell>
          <cell r="S5415">
            <v>6.02</v>
          </cell>
          <cell r="T5415">
            <v>6.04</v>
          </cell>
          <cell r="V5415">
            <v>5.93</v>
          </cell>
        </row>
        <row r="5416">
          <cell r="A5416">
            <v>25183</v>
          </cell>
          <cell r="C5416">
            <v>5.63</v>
          </cell>
          <cell r="Q5416">
            <v>6.04</v>
          </cell>
          <cell r="S5416">
            <v>6.03</v>
          </cell>
          <cell r="T5416">
            <v>6.01</v>
          </cell>
          <cell r="V5416">
            <v>5.93</v>
          </cell>
        </row>
        <row r="5417">
          <cell r="A5417">
            <v>25184</v>
          </cell>
          <cell r="C5417">
            <v>5.88</v>
          </cell>
          <cell r="Q5417">
            <v>6.05</v>
          </cell>
          <cell r="S5417">
            <v>6.06</v>
          </cell>
          <cell r="T5417">
            <v>6.05</v>
          </cell>
          <cell r="V5417">
            <v>5.94</v>
          </cell>
        </row>
        <row r="5418">
          <cell r="A5418">
            <v>25185</v>
          </cell>
          <cell r="C5418">
            <v>6.13</v>
          </cell>
          <cell r="Q5418">
            <v>6.04</v>
          </cell>
          <cell r="S5418">
            <v>6.04</v>
          </cell>
          <cell r="T5418">
            <v>6.02</v>
          </cell>
          <cell r="V5418">
            <v>5.93</v>
          </cell>
        </row>
        <row r="5419">
          <cell r="A5419">
            <v>25186</v>
          </cell>
          <cell r="C5419">
            <v>6.13</v>
          </cell>
        </row>
        <row r="5420">
          <cell r="A5420">
            <v>25187</v>
          </cell>
          <cell r="C5420">
            <v>6.13</v>
          </cell>
        </row>
        <row r="5421">
          <cell r="A5421">
            <v>25188</v>
          </cell>
          <cell r="C5421">
            <v>6</v>
          </cell>
          <cell r="Q5421">
            <v>6.06</v>
          </cell>
          <cell r="S5421">
            <v>6.09</v>
          </cell>
          <cell r="T5421">
            <v>6.05</v>
          </cell>
          <cell r="V5421">
            <v>5.96</v>
          </cell>
        </row>
        <row r="5422">
          <cell r="A5422">
            <v>25189</v>
          </cell>
          <cell r="C5422">
            <v>5.88</v>
          </cell>
          <cell r="Q5422">
            <v>6.09</v>
          </cell>
          <cell r="S5422">
            <v>6.11</v>
          </cell>
          <cell r="T5422">
            <v>6.06</v>
          </cell>
          <cell r="V5422">
            <v>5.97</v>
          </cell>
        </row>
        <row r="5423">
          <cell r="A5423">
            <v>25190</v>
          </cell>
          <cell r="C5423">
            <v>5.88</v>
          </cell>
          <cell r="Q5423">
            <v>6.2</v>
          </cell>
          <cell r="S5423">
            <v>6.22</v>
          </cell>
          <cell r="T5423">
            <v>6.11</v>
          </cell>
          <cell r="V5423">
            <v>6</v>
          </cell>
        </row>
        <row r="5424">
          <cell r="A5424">
            <v>25191</v>
          </cell>
          <cell r="C5424">
            <v>6.13</v>
          </cell>
          <cell r="Q5424">
            <v>6.3</v>
          </cell>
          <cell r="S5424">
            <v>6.32</v>
          </cell>
          <cell r="T5424">
            <v>6.17</v>
          </cell>
          <cell r="V5424">
            <v>6.07</v>
          </cell>
        </row>
        <row r="5425">
          <cell r="A5425">
            <v>25192</v>
          </cell>
          <cell r="C5425">
            <v>6.25</v>
          </cell>
          <cell r="Q5425">
            <v>6.53</v>
          </cell>
          <cell r="S5425">
            <v>6.42</v>
          </cell>
          <cell r="T5425">
            <v>6.24</v>
          </cell>
          <cell r="V5425">
            <v>6.14</v>
          </cell>
        </row>
        <row r="5426">
          <cell r="A5426">
            <v>25193</v>
          </cell>
          <cell r="C5426">
            <v>6.25</v>
          </cell>
        </row>
        <row r="5427">
          <cell r="A5427">
            <v>25194</v>
          </cell>
          <cell r="C5427">
            <v>6.25</v>
          </cell>
        </row>
        <row r="5428">
          <cell r="A5428">
            <v>25195</v>
          </cell>
          <cell r="C5428">
            <v>6.38</v>
          </cell>
          <cell r="Q5428">
            <v>6.64</v>
          </cell>
          <cell r="S5428">
            <v>6.52</v>
          </cell>
          <cell r="T5428">
            <v>6.32</v>
          </cell>
          <cell r="V5428">
            <v>6.23</v>
          </cell>
        </row>
        <row r="5429">
          <cell r="A5429">
            <v>25196</v>
          </cell>
          <cell r="C5429">
            <v>6.25</v>
          </cell>
          <cell r="Q5429">
            <v>6.62</v>
          </cell>
          <cell r="S5429">
            <v>6.51</v>
          </cell>
          <cell r="T5429">
            <v>6.34</v>
          </cell>
          <cell r="V5429">
            <v>6.27</v>
          </cell>
        </row>
        <row r="5430">
          <cell r="A5430">
            <v>25197</v>
          </cell>
          <cell r="C5430">
            <v>6.25</v>
          </cell>
        </row>
        <row r="5431">
          <cell r="A5431">
            <v>25198</v>
          </cell>
          <cell r="C5431">
            <v>6.5</v>
          </cell>
          <cell r="Q5431">
            <v>6.38</v>
          </cell>
          <cell r="S5431">
            <v>6.33</v>
          </cell>
          <cell r="T5431">
            <v>6.28</v>
          </cell>
          <cell r="V5431">
            <v>6.17</v>
          </cell>
        </row>
        <row r="5432">
          <cell r="A5432">
            <v>25199</v>
          </cell>
          <cell r="C5432">
            <v>6.88</v>
          </cell>
          <cell r="Q5432">
            <v>6.41</v>
          </cell>
          <cell r="S5432">
            <v>6.38</v>
          </cell>
          <cell r="T5432">
            <v>6.32</v>
          </cell>
          <cell r="V5432">
            <v>6.2</v>
          </cell>
        </row>
        <row r="5433">
          <cell r="A5433">
            <v>25200</v>
          </cell>
          <cell r="C5433">
            <v>6.88</v>
          </cell>
        </row>
        <row r="5434">
          <cell r="A5434">
            <v>25201</v>
          </cell>
          <cell r="C5434">
            <v>6.88</v>
          </cell>
        </row>
        <row r="5435">
          <cell r="A5435">
            <v>25202</v>
          </cell>
          <cell r="C5435">
            <v>6.5</v>
          </cell>
          <cell r="Q5435">
            <v>6.47</v>
          </cell>
          <cell r="S5435">
            <v>6.41</v>
          </cell>
          <cell r="T5435">
            <v>6.36</v>
          </cell>
          <cell r="V5435">
            <v>6.21</v>
          </cell>
        </row>
        <row r="5436">
          <cell r="A5436">
            <v>25203</v>
          </cell>
          <cell r="C5436">
            <v>4</v>
          </cell>
          <cell r="Q5436">
            <v>6.46</v>
          </cell>
          <cell r="S5436">
            <v>6.37</v>
          </cell>
          <cell r="T5436">
            <v>6.33</v>
          </cell>
          <cell r="V5436">
            <v>6.16</v>
          </cell>
        </row>
        <row r="5437">
          <cell r="A5437">
            <v>25204</v>
          </cell>
          <cell r="C5437">
            <v>4</v>
          </cell>
        </row>
        <row r="5438">
          <cell r="A5438">
            <v>25205</v>
          </cell>
          <cell r="C5438">
            <v>6.5</v>
          </cell>
          <cell r="Q5438">
            <v>6.42</v>
          </cell>
          <cell r="S5438">
            <v>6.32</v>
          </cell>
          <cell r="T5438">
            <v>6.29</v>
          </cell>
          <cell r="V5438">
            <v>6.04</v>
          </cell>
        </row>
        <row r="5439">
          <cell r="A5439">
            <v>25206</v>
          </cell>
          <cell r="C5439">
            <v>6.75</v>
          </cell>
          <cell r="Q5439">
            <v>6.42</v>
          </cell>
          <cell r="S5439">
            <v>6.3</v>
          </cell>
          <cell r="T5439">
            <v>6.28</v>
          </cell>
          <cell r="V5439">
            <v>6.01</v>
          </cell>
        </row>
        <row r="5440">
          <cell r="A5440">
            <v>25207</v>
          </cell>
          <cell r="C5440">
            <v>6.75</v>
          </cell>
        </row>
        <row r="5441">
          <cell r="A5441">
            <v>25208</v>
          </cell>
          <cell r="C5441">
            <v>6.75</v>
          </cell>
        </row>
        <row r="5442">
          <cell r="A5442">
            <v>25209</v>
          </cell>
          <cell r="C5442">
            <v>6.63</v>
          </cell>
          <cell r="Q5442">
            <v>6.46</v>
          </cell>
          <cell r="S5442">
            <v>6.34</v>
          </cell>
          <cell r="T5442">
            <v>6.34</v>
          </cell>
          <cell r="V5442">
            <v>6.04</v>
          </cell>
        </row>
        <row r="5443">
          <cell r="A5443">
            <v>25210</v>
          </cell>
          <cell r="C5443">
            <v>6.63</v>
          </cell>
          <cell r="Q5443">
            <v>6.58</v>
          </cell>
          <cell r="S5443">
            <v>6.44</v>
          </cell>
          <cell r="T5443">
            <v>6.43</v>
          </cell>
          <cell r="V5443">
            <v>6.14</v>
          </cell>
        </row>
        <row r="5444">
          <cell r="A5444">
            <v>25211</v>
          </cell>
          <cell r="C5444">
            <v>5</v>
          </cell>
          <cell r="Q5444">
            <v>6.51</v>
          </cell>
          <cell r="S5444">
            <v>6.4</v>
          </cell>
          <cell r="T5444">
            <v>6.38</v>
          </cell>
          <cell r="V5444">
            <v>6.09</v>
          </cell>
        </row>
        <row r="5445">
          <cell r="A5445">
            <v>25212</v>
          </cell>
          <cell r="C5445">
            <v>6.5</v>
          </cell>
          <cell r="Q5445">
            <v>6.46</v>
          </cell>
          <cell r="S5445">
            <v>6.34</v>
          </cell>
          <cell r="T5445">
            <v>6.34</v>
          </cell>
          <cell r="V5445">
            <v>6.04</v>
          </cell>
        </row>
        <row r="5446">
          <cell r="A5446">
            <v>25213</v>
          </cell>
          <cell r="C5446">
            <v>6.5</v>
          </cell>
          <cell r="Q5446">
            <v>6.43</v>
          </cell>
          <cell r="S5446">
            <v>6.31</v>
          </cell>
          <cell r="T5446">
            <v>6.32</v>
          </cell>
          <cell r="V5446">
            <v>6.03</v>
          </cell>
        </row>
        <row r="5447">
          <cell r="A5447">
            <v>25214</v>
          </cell>
          <cell r="C5447">
            <v>6.5</v>
          </cell>
        </row>
        <row r="5448">
          <cell r="A5448">
            <v>25215</v>
          </cell>
          <cell r="C5448">
            <v>6.5</v>
          </cell>
        </row>
        <row r="5449">
          <cell r="A5449">
            <v>25216</v>
          </cell>
          <cell r="C5449">
            <v>6.63</v>
          </cell>
          <cell r="Q5449">
            <v>6.41</v>
          </cell>
          <cell r="S5449">
            <v>6.29</v>
          </cell>
          <cell r="T5449">
            <v>6.3</v>
          </cell>
          <cell r="V5449">
            <v>6.04</v>
          </cell>
        </row>
        <row r="5450">
          <cell r="A5450">
            <v>25217</v>
          </cell>
          <cell r="C5450">
            <v>6.38</v>
          </cell>
          <cell r="Q5450">
            <v>6.37</v>
          </cell>
          <cell r="S5450">
            <v>6.26</v>
          </cell>
          <cell r="T5450">
            <v>6.27</v>
          </cell>
          <cell r="V5450">
            <v>6.04</v>
          </cell>
        </row>
        <row r="5451">
          <cell r="A5451">
            <v>25218</v>
          </cell>
          <cell r="C5451">
            <v>5.5</v>
          </cell>
          <cell r="Q5451">
            <v>6.31</v>
          </cell>
          <cell r="S5451">
            <v>6.2</v>
          </cell>
          <cell r="T5451">
            <v>6.19</v>
          </cell>
          <cell r="V5451">
            <v>6.02</v>
          </cell>
        </row>
        <row r="5452">
          <cell r="A5452">
            <v>25219</v>
          </cell>
          <cell r="C5452">
            <v>6.63</v>
          </cell>
          <cell r="Q5452">
            <v>6.18</v>
          </cell>
          <cell r="S5452">
            <v>6.06</v>
          </cell>
          <cell r="T5452">
            <v>6.11</v>
          </cell>
          <cell r="V5452">
            <v>5.98</v>
          </cell>
        </row>
        <row r="5453">
          <cell r="A5453">
            <v>25220</v>
          </cell>
          <cell r="C5453">
            <v>6.63</v>
          </cell>
          <cell r="Q5453">
            <v>6.19</v>
          </cell>
          <cell r="S5453">
            <v>6.06</v>
          </cell>
          <cell r="T5453">
            <v>6.14</v>
          </cell>
          <cell r="V5453">
            <v>5.97</v>
          </cell>
        </row>
        <row r="5454">
          <cell r="A5454">
            <v>25221</v>
          </cell>
          <cell r="C5454">
            <v>6.63</v>
          </cell>
        </row>
        <row r="5455">
          <cell r="A5455">
            <v>25222</v>
          </cell>
          <cell r="C5455">
            <v>6.63</v>
          </cell>
        </row>
        <row r="5456">
          <cell r="A5456">
            <v>25223</v>
          </cell>
          <cell r="C5456">
            <v>6.25</v>
          </cell>
          <cell r="Q5456">
            <v>6.16</v>
          </cell>
          <cell r="S5456">
            <v>6.02</v>
          </cell>
          <cell r="T5456">
            <v>6.11</v>
          </cell>
          <cell r="V5456">
            <v>5.95</v>
          </cell>
        </row>
        <row r="5457">
          <cell r="A5457">
            <v>25224</v>
          </cell>
          <cell r="C5457">
            <v>6.25</v>
          </cell>
          <cell r="Q5457">
            <v>6.2</v>
          </cell>
          <cell r="S5457">
            <v>6.09</v>
          </cell>
          <cell r="T5457">
            <v>6.15</v>
          </cell>
          <cell r="V5457">
            <v>5.97</v>
          </cell>
        </row>
        <row r="5458">
          <cell r="A5458">
            <v>25225</v>
          </cell>
          <cell r="C5458">
            <v>6.25</v>
          </cell>
          <cell r="Q5458">
            <v>6.26</v>
          </cell>
          <cell r="S5458">
            <v>6.14</v>
          </cell>
          <cell r="T5458">
            <v>6.21</v>
          </cell>
          <cell r="V5458">
            <v>6.03</v>
          </cell>
        </row>
        <row r="5459">
          <cell r="A5459">
            <v>25226</v>
          </cell>
          <cell r="C5459">
            <v>6.5</v>
          </cell>
          <cell r="Q5459">
            <v>6.25</v>
          </cell>
          <cell r="S5459">
            <v>6.13</v>
          </cell>
          <cell r="T5459">
            <v>6.21</v>
          </cell>
          <cell r="V5459">
            <v>6.02</v>
          </cell>
        </row>
        <row r="5460">
          <cell r="A5460">
            <v>25227</v>
          </cell>
          <cell r="C5460">
            <v>6.38</v>
          </cell>
          <cell r="Q5460">
            <v>6.24</v>
          </cell>
          <cell r="S5460">
            <v>6.13</v>
          </cell>
          <cell r="T5460">
            <v>6.19</v>
          </cell>
          <cell r="V5460">
            <v>6.01</v>
          </cell>
        </row>
        <row r="5461">
          <cell r="A5461">
            <v>25228</v>
          </cell>
          <cell r="C5461">
            <v>6.38</v>
          </cell>
        </row>
        <row r="5462">
          <cell r="A5462">
            <v>25229</v>
          </cell>
          <cell r="C5462">
            <v>6.38</v>
          </cell>
        </row>
        <row r="5463">
          <cell r="A5463">
            <v>25230</v>
          </cell>
          <cell r="C5463">
            <v>6.38</v>
          </cell>
          <cell r="Q5463">
            <v>6.26</v>
          </cell>
          <cell r="S5463">
            <v>6.15</v>
          </cell>
          <cell r="T5463">
            <v>6.2</v>
          </cell>
          <cell r="V5463">
            <v>6.03</v>
          </cell>
        </row>
        <row r="5464">
          <cell r="A5464">
            <v>25231</v>
          </cell>
          <cell r="C5464">
            <v>6.13</v>
          </cell>
          <cell r="Q5464">
            <v>6.27</v>
          </cell>
          <cell r="S5464">
            <v>6.17</v>
          </cell>
          <cell r="T5464">
            <v>6.22</v>
          </cell>
          <cell r="V5464">
            <v>6.05</v>
          </cell>
        </row>
        <row r="5465">
          <cell r="A5465">
            <v>25232</v>
          </cell>
          <cell r="C5465">
            <v>5.75</v>
          </cell>
          <cell r="Q5465">
            <v>6.3</v>
          </cell>
          <cell r="S5465">
            <v>6.2</v>
          </cell>
          <cell r="T5465">
            <v>6.24</v>
          </cell>
          <cell r="V5465">
            <v>6.09</v>
          </cell>
        </row>
        <row r="5466">
          <cell r="A5466">
            <v>25233</v>
          </cell>
          <cell r="C5466">
            <v>6.25</v>
          </cell>
          <cell r="Q5466">
            <v>6.38</v>
          </cell>
          <cell r="S5466">
            <v>6.23</v>
          </cell>
          <cell r="T5466">
            <v>6.28</v>
          </cell>
          <cell r="V5466">
            <v>6.14</v>
          </cell>
        </row>
        <row r="5467">
          <cell r="A5467">
            <v>25234</v>
          </cell>
          <cell r="C5467">
            <v>6.38</v>
          </cell>
          <cell r="Q5467">
            <v>6.41</v>
          </cell>
          <cell r="S5467">
            <v>6.26</v>
          </cell>
          <cell r="T5467">
            <v>6.3</v>
          </cell>
          <cell r="V5467">
            <v>6.19</v>
          </cell>
        </row>
        <row r="5468">
          <cell r="A5468">
            <v>25235</v>
          </cell>
          <cell r="C5468">
            <v>6.38</v>
          </cell>
        </row>
        <row r="5469">
          <cell r="A5469">
            <v>25236</v>
          </cell>
          <cell r="C5469">
            <v>6.38</v>
          </cell>
        </row>
        <row r="5470">
          <cell r="A5470">
            <v>25237</v>
          </cell>
          <cell r="C5470">
            <v>6.38</v>
          </cell>
          <cell r="Q5470">
            <v>6.42</v>
          </cell>
          <cell r="S5470">
            <v>6.27</v>
          </cell>
          <cell r="T5470">
            <v>6.32</v>
          </cell>
          <cell r="V5470">
            <v>6.22</v>
          </cell>
        </row>
        <row r="5471">
          <cell r="A5471">
            <v>25238</v>
          </cell>
          <cell r="C5471">
            <v>6.25</v>
          </cell>
          <cell r="Q5471">
            <v>6.39</v>
          </cell>
          <cell r="S5471">
            <v>6.23</v>
          </cell>
          <cell r="T5471">
            <v>6.3</v>
          </cell>
          <cell r="V5471">
            <v>6.2</v>
          </cell>
        </row>
        <row r="5472">
          <cell r="A5472">
            <v>25239</v>
          </cell>
          <cell r="C5472">
            <v>6.25</v>
          </cell>
          <cell r="Q5472">
            <v>6.41</v>
          </cell>
          <cell r="S5472">
            <v>6.25</v>
          </cell>
          <cell r="T5472">
            <v>6.32</v>
          </cell>
          <cell r="V5472">
            <v>6.19</v>
          </cell>
        </row>
        <row r="5473">
          <cell r="A5473">
            <v>25240</v>
          </cell>
          <cell r="C5473">
            <v>6.75</v>
          </cell>
          <cell r="Q5473">
            <v>6.43</v>
          </cell>
          <cell r="S5473">
            <v>6.29</v>
          </cell>
          <cell r="T5473">
            <v>6.34</v>
          </cell>
          <cell r="V5473">
            <v>6.2</v>
          </cell>
        </row>
        <row r="5474">
          <cell r="A5474">
            <v>25241</v>
          </cell>
          <cell r="C5474">
            <v>6.75</v>
          </cell>
          <cell r="Q5474">
            <v>6.42</v>
          </cell>
          <cell r="S5474">
            <v>6.26</v>
          </cell>
          <cell r="T5474">
            <v>6.3</v>
          </cell>
          <cell r="V5474">
            <v>6.14</v>
          </cell>
        </row>
        <row r="5475">
          <cell r="A5475">
            <v>25242</v>
          </cell>
          <cell r="C5475">
            <v>6.75</v>
          </cell>
        </row>
        <row r="5476">
          <cell r="A5476">
            <v>25243</v>
          </cell>
          <cell r="C5476">
            <v>6.75</v>
          </cell>
        </row>
        <row r="5477">
          <cell r="A5477">
            <v>25244</v>
          </cell>
          <cell r="C5477">
            <v>6.75</v>
          </cell>
          <cell r="Q5477">
            <v>6.42</v>
          </cell>
          <cell r="S5477">
            <v>6.25</v>
          </cell>
          <cell r="T5477">
            <v>6.3</v>
          </cell>
          <cell r="V5477">
            <v>6.14</v>
          </cell>
        </row>
        <row r="5478">
          <cell r="A5478">
            <v>25245</v>
          </cell>
          <cell r="C5478">
            <v>6.75</v>
          </cell>
          <cell r="Q5478">
            <v>6.4</v>
          </cell>
          <cell r="S5478">
            <v>6.23</v>
          </cell>
          <cell r="T5478">
            <v>6.27</v>
          </cell>
          <cell r="V5478">
            <v>6.1</v>
          </cell>
        </row>
        <row r="5479">
          <cell r="A5479">
            <v>25246</v>
          </cell>
          <cell r="C5479">
            <v>6.75</v>
          </cell>
        </row>
        <row r="5480">
          <cell r="A5480">
            <v>25247</v>
          </cell>
          <cell r="C5480">
            <v>6.75</v>
          </cell>
          <cell r="Q5480">
            <v>6.37</v>
          </cell>
          <cell r="S5480">
            <v>6.21</v>
          </cell>
          <cell r="T5480">
            <v>6.27</v>
          </cell>
          <cell r="V5480">
            <v>6.09</v>
          </cell>
        </row>
        <row r="5481">
          <cell r="A5481">
            <v>25248</v>
          </cell>
          <cell r="C5481">
            <v>7.25</v>
          </cell>
          <cell r="Q5481">
            <v>6.38</v>
          </cell>
          <cell r="S5481">
            <v>6.24</v>
          </cell>
          <cell r="T5481">
            <v>6.29</v>
          </cell>
          <cell r="V5481">
            <v>6.11</v>
          </cell>
        </row>
        <row r="5482">
          <cell r="A5482">
            <v>25249</v>
          </cell>
          <cell r="C5482">
            <v>7.25</v>
          </cell>
        </row>
        <row r="5483">
          <cell r="A5483">
            <v>25250</v>
          </cell>
          <cell r="C5483">
            <v>7.25</v>
          </cell>
        </row>
        <row r="5484">
          <cell r="A5484">
            <v>25251</v>
          </cell>
          <cell r="C5484">
            <v>7</v>
          </cell>
          <cell r="Q5484">
            <v>6.4</v>
          </cell>
          <cell r="S5484">
            <v>6.28</v>
          </cell>
          <cell r="T5484">
            <v>6.32</v>
          </cell>
          <cell r="V5484">
            <v>6.14</v>
          </cell>
        </row>
        <row r="5485">
          <cell r="A5485">
            <v>25252</v>
          </cell>
          <cell r="C5485">
            <v>6.75</v>
          </cell>
          <cell r="Q5485">
            <v>6.42</v>
          </cell>
          <cell r="S5485">
            <v>6.31</v>
          </cell>
          <cell r="T5485">
            <v>6.34</v>
          </cell>
          <cell r="V5485">
            <v>6.16</v>
          </cell>
        </row>
        <row r="5486">
          <cell r="A5486">
            <v>25253</v>
          </cell>
          <cell r="C5486">
            <v>5</v>
          </cell>
          <cell r="Q5486">
            <v>6.42</v>
          </cell>
          <cell r="S5486">
            <v>6.37</v>
          </cell>
          <cell r="T5486">
            <v>6.36</v>
          </cell>
          <cell r="V5486">
            <v>6.2</v>
          </cell>
        </row>
        <row r="5487">
          <cell r="A5487">
            <v>25254</v>
          </cell>
          <cell r="C5487">
            <v>6.75</v>
          </cell>
          <cell r="Q5487">
            <v>6.43</v>
          </cell>
          <cell r="S5487">
            <v>6.39</v>
          </cell>
          <cell r="T5487">
            <v>6.37</v>
          </cell>
          <cell r="V5487">
            <v>6.23</v>
          </cell>
        </row>
        <row r="5488">
          <cell r="A5488">
            <v>25255</v>
          </cell>
          <cell r="C5488">
            <v>6.63</v>
          </cell>
          <cell r="Q5488">
            <v>6.4</v>
          </cell>
          <cell r="S5488">
            <v>6.38</v>
          </cell>
          <cell r="T5488">
            <v>6.37</v>
          </cell>
          <cell r="V5488">
            <v>6.24</v>
          </cell>
        </row>
        <row r="5489">
          <cell r="A5489">
            <v>25256</v>
          </cell>
          <cell r="C5489">
            <v>6.63</v>
          </cell>
        </row>
        <row r="5490">
          <cell r="A5490">
            <v>25257</v>
          </cell>
          <cell r="C5490">
            <v>6.63</v>
          </cell>
        </row>
        <row r="5491">
          <cell r="A5491">
            <v>25258</v>
          </cell>
          <cell r="C5491">
            <v>6.5</v>
          </cell>
          <cell r="Q5491">
            <v>6.4</v>
          </cell>
          <cell r="S5491">
            <v>6.38</v>
          </cell>
          <cell r="T5491">
            <v>6.35</v>
          </cell>
          <cell r="V5491">
            <v>6.22</v>
          </cell>
        </row>
        <row r="5492">
          <cell r="A5492">
            <v>25259</v>
          </cell>
          <cell r="C5492">
            <v>6.5</v>
          </cell>
          <cell r="Q5492">
            <v>6.4</v>
          </cell>
          <cell r="S5492">
            <v>6.38</v>
          </cell>
          <cell r="T5492">
            <v>6.38</v>
          </cell>
          <cell r="V5492">
            <v>6.24</v>
          </cell>
        </row>
        <row r="5493">
          <cell r="A5493">
            <v>25260</v>
          </cell>
          <cell r="C5493">
            <v>5.75</v>
          </cell>
          <cell r="Q5493">
            <v>6.4</v>
          </cell>
          <cell r="S5493">
            <v>6.41</v>
          </cell>
          <cell r="T5493">
            <v>6.4</v>
          </cell>
          <cell r="V5493">
            <v>6.24</v>
          </cell>
        </row>
        <row r="5494">
          <cell r="A5494">
            <v>25261</v>
          </cell>
          <cell r="C5494">
            <v>6.63</v>
          </cell>
          <cell r="Q5494">
            <v>6.46</v>
          </cell>
          <cell r="S5494">
            <v>6.49</v>
          </cell>
          <cell r="T5494">
            <v>6.45</v>
          </cell>
          <cell r="V5494">
            <v>6.27</v>
          </cell>
        </row>
        <row r="5495">
          <cell r="A5495">
            <v>25262</v>
          </cell>
          <cell r="C5495">
            <v>7</v>
          </cell>
          <cell r="Q5495">
            <v>6.47</v>
          </cell>
          <cell r="S5495">
            <v>6.5</v>
          </cell>
          <cell r="T5495">
            <v>6.44</v>
          </cell>
          <cell r="V5495">
            <v>6.26</v>
          </cell>
        </row>
        <row r="5496">
          <cell r="A5496">
            <v>25263</v>
          </cell>
          <cell r="C5496">
            <v>7</v>
          </cell>
        </row>
        <row r="5497">
          <cell r="A5497">
            <v>25264</v>
          </cell>
          <cell r="C5497">
            <v>7</v>
          </cell>
        </row>
        <row r="5498">
          <cell r="A5498">
            <v>25265</v>
          </cell>
          <cell r="C5498">
            <v>6.75</v>
          </cell>
          <cell r="Q5498">
            <v>6.48</v>
          </cell>
          <cell r="S5498">
            <v>6.51</v>
          </cell>
          <cell r="T5498">
            <v>6.45</v>
          </cell>
          <cell r="V5498">
            <v>6.25</v>
          </cell>
        </row>
        <row r="5499">
          <cell r="A5499">
            <v>25266</v>
          </cell>
          <cell r="C5499">
            <v>6.63</v>
          </cell>
          <cell r="Q5499">
            <v>6.44</v>
          </cell>
          <cell r="S5499">
            <v>6.46</v>
          </cell>
          <cell r="T5499">
            <v>6.42</v>
          </cell>
          <cell r="V5499">
            <v>6.24</v>
          </cell>
        </row>
        <row r="5500">
          <cell r="A5500">
            <v>25267</v>
          </cell>
          <cell r="C5500">
            <v>6.25</v>
          </cell>
          <cell r="Q5500">
            <v>6.42</v>
          </cell>
          <cell r="S5500">
            <v>6.48</v>
          </cell>
          <cell r="T5500">
            <v>6.43</v>
          </cell>
          <cell r="V5500">
            <v>6.24</v>
          </cell>
        </row>
        <row r="5501">
          <cell r="A5501">
            <v>25268</v>
          </cell>
          <cell r="C5501">
            <v>6.88</v>
          </cell>
          <cell r="Q5501">
            <v>6.43</v>
          </cell>
          <cell r="S5501">
            <v>6.5</v>
          </cell>
          <cell r="T5501">
            <v>6.45</v>
          </cell>
          <cell r="V5501">
            <v>6.26</v>
          </cell>
        </row>
        <row r="5502">
          <cell r="A5502">
            <v>25269</v>
          </cell>
          <cell r="C5502">
            <v>6.88</v>
          </cell>
          <cell r="Q5502">
            <v>6.43</v>
          </cell>
          <cell r="S5502">
            <v>6.5</v>
          </cell>
          <cell r="T5502">
            <v>6.45</v>
          </cell>
          <cell r="V5502">
            <v>6.27</v>
          </cell>
        </row>
        <row r="5503">
          <cell r="A5503">
            <v>25270</v>
          </cell>
          <cell r="C5503">
            <v>6.88</v>
          </cell>
        </row>
        <row r="5504">
          <cell r="A5504">
            <v>25271</v>
          </cell>
          <cell r="C5504">
            <v>6.88</v>
          </cell>
        </row>
        <row r="5505">
          <cell r="A5505">
            <v>25272</v>
          </cell>
          <cell r="C5505">
            <v>6.63</v>
          </cell>
          <cell r="Q5505">
            <v>6.41</v>
          </cell>
          <cell r="S5505">
            <v>6.47</v>
          </cell>
          <cell r="T5505">
            <v>6.45</v>
          </cell>
          <cell r="V5505">
            <v>6.27</v>
          </cell>
        </row>
        <row r="5506">
          <cell r="A5506">
            <v>25273</v>
          </cell>
          <cell r="C5506">
            <v>6.63</v>
          </cell>
          <cell r="Q5506">
            <v>6.37</v>
          </cell>
          <cell r="S5506">
            <v>6.44</v>
          </cell>
          <cell r="T5506">
            <v>6.45</v>
          </cell>
          <cell r="V5506">
            <v>6.3</v>
          </cell>
        </row>
        <row r="5507">
          <cell r="A5507">
            <v>25274</v>
          </cell>
          <cell r="C5507">
            <v>6.5</v>
          </cell>
          <cell r="Q5507">
            <v>6.31</v>
          </cell>
          <cell r="S5507">
            <v>6.38</v>
          </cell>
          <cell r="T5507">
            <v>6.42</v>
          </cell>
          <cell r="V5507">
            <v>6.31</v>
          </cell>
        </row>
        <row r="5508">
          <cell r="A5508">
            <v>25275</v>
          </cell>
          <cell r="C5508">
            <v>6.88</v>
          </cell>
          <cell r="Q5508">
            <v>6.32</v>
          </cell>
          <cell r="S5508">
            <v>6.37</v>
          </cell>
          <cell r="T5508">
            <v>6.42</v>
          </cell>
          <cell r="V5508">
            <v>6.32</v>
          </cell>
        </row>
        <row r="5509">
          <cell r="A5509">
            <v>25276</v>
          </cell>
          <cell r="C5509">
            <v>6.88</v>
          </cell>
          <cell r="Q5509">
            <v>6.29</v>
          </cell>
          <cell r="S5509">
            <v>6.33</v>
          </cell>
          <cell r="T5509">
            <v>6.39</v>
          </cell>
          <cell r="V5509">
            <v>6.31</v>
          </cell>
        </row>
        <row r="5510">
          <cell r="A5510">
            <v>25277</v>
          </cell>
          <cell r="C5510">
            <v>6.88</v>
          </cell>
        </row>
        <row r="5511">
          <cell r="A5511">
            <v>25278</v>
          </cell>
          <cell r="C5511">
            <v>6.88</v>
          </cell>
        </row>
        <row r="5512">
          <cell r="A5512">
            <v>25279</v>
          </cell>
          <cell r="C5512">
            <v>6.88</v>
          </cell>
          <cell r="Q5512">
            <v>6.35</v>
          </cell>
          <cell r="S5512">
            <v>6.4</v>
          </cell>
          <cell r="T5512">
            <v>6.44</v>
          </cell>
          <cell r="V5512">
            <v>6.35</v>
          </cell>
        </row>
        <row r="5513">
          <cell r="A5513">
            <v>25280</v>
          </cell>
          <cell r="C5513">
            <v>6.75</v>
          </cell>
          <cell r="Q5513">
            <v>6.33</v>
          </cell>
          <cell r="S5513">
            <v>6.37</v>
          </cell>
          <cell r="T5513">
            <v>6.44</v>
          </cell>
          <cell r="V5513">
            <v>6.35</v>
          </cell>
        </row>
        <row r="5514">
          <cell r="A5514">
            <v>25281</v>
          </cell>
          <cell r="C5514">
            <v>6.63</v>
          </cell>
          <cell r="Q5514">
            <v>6.3</v>
          </cell>
          <cell r="S5514">
            <v>6.35</v>
          </cell>
          <cell r="T5514">
            <v>6.4</v>
          </cell>
          <cell r="V5514">
            <v>6.32</v>
          </cell>
        </row>
        <row r="5515">
          <cell r="A5515">
            <v>25282</v>
          </cell>
          <cell r="C5515">
            <v>7</v>
          </cell>
          <cell r="Q5515">
            <v>6.3</v>
          </cell>
          <cell r="S5515">
            <v>6.34</v>
          </cell>
          <cell r="T5515">
            <v>6.39</v>
          </cell>
          <cell r="V5515">
            <v>6.31</v>
          </cell>
        </row>
        <row r="5516">
          <cell r="A5516">
            <v>25283</v>
          </cell>
          <cell r="C5516">
            <v>7</v>
          </cell>
          <cell r="Q5516">
            <v>6.28</v>
          </cell>
          <cell r="S5516">
            <v>6.33</v>
          </cell>
          <cell r="T5516">
            <v>6.37</v>
          </cell>
          <cell r="V5516">
            <v>6.29</v>
          </cell>
        </row>
        <row r="5517">
          <cell r="A5517">
            <v>25284</v>
          </cell>
          <cell r="C5517">
            <v>7</v>
          </cell>
        </row>
        <row r="5518">
          <cell r="A5518">
            <v>25285</v>
          </cell>
          <cell r="C5518">
            <v>7</v>
          </cell>
        </row>
        <row r="5519">
          <cell r="A5519">
            <v>25286</v>
          </cell>
          <cell r="C5519">
            <v>6.75</v>
          </cell>
          <cell r="Q5519">
            <v>6.26</v>
          </cell>
          <cell r="S5519">
            <v>6.26</v>
          </cell>
          <cell r="T5519">
            <v>6.35</v>
          </cell>
          <cell r="V5519">
            <v>6.28</v>
          </cell>
        </row>
        <row r="5520">
          <cell r="A5520">
            <v>25287</v>
          </cell>
          <cell r="C5520">
            <v>6.75</v>
          </cell>
          <cell r="Q5520">
            <v>6.27</v>
          </cell>
          <cell r="S5520">
            <v>6.31</v>
          </cell>
          <cell r="T5520">
            <v>6.38</v>
          </cell>
          <cell r="V5520">
            <v>6.3</v>
          </cell>
        </row>
        <row r="5521">
          <cell r="A5521">
            <v>25288</v>
          </cell>
          <cell r="C5521">
            <v>6.63</v>
          </cell>
          <cell r="Q5521">
            <v>6.27</v>
          </cell>
          <cell r="S5521">
            <v>6.3</v>
          </cell>
          <cell r="T5521">
            <v>6.37</v>
          </cell>
          <cell r="V5521">
            <v>6.32</v>
          </cell>
        </row>
        <row r="5522">
          <cell r="A5522">
            <v>25289</v>
          </cell>
          <cell r="C5522">
            <v>6.88</v>
          </cell>
          <cell r="Q5522">
            <v>6.28</v>
          </cell>
          <cell r="S5522">
            <v>6.29</v>
          </cell>
          <cell r="T5522">
            <v>6.38</v>
          </cell>
          <cell r="V5522">
            <v>6.33</v>
          </cell>
        </row>
        <row r="5523">
          <cell r="A5523">
            <v>25290</v>
          </cell>
          <cell r="C5523">
            <v>6.88</v>
          </cell>
          <cell r="Q5523">
            <v>6.27</v>
          </cell>
          <cell r="S5523">
            <v>6.28</v>
          </cell>
          <cell r="T5523">
            <v>6.36</v>
          </cell>
          <cell r="V5523">
            <v>6.3</v>
          </cell>
        </row>
        <row r="5524">
          <cell r="A5524">
            <v>25291</v>
          </cell>
          <cell r="C5524">
            <v>6.88</v>
          </cell>
        </row>
        <row r="5525">
          <cell r="A5525">
            <v>25292</v>
          </cell>
          <cell r="C5525">
            <v>6.88</v>
          </cell>
        </row>
        <row r="5526">
          <cell r="A5526">
            <v>25293</v>
          </cell>
          <cell r="C5526">
            <v>6.25</v>
          </cell>
        </row>
        <row r="5527">
          <cell r="A5527">
            <v>25294</v>
          </cell>
          <cell r="C5527">
            <v>6.63</v>
          </cell>
          <cell r="Q5527">
            <v>6.24</v>
          </cell>
          <cell r="S5527">
            <v>6.23</v>
          </cell>
          <cell r="T5527">
            <v>6.32</v>
          </cell>
          <cell r="V5527">
            <v>6.25</v>
          </cell>
        </row>
        <row r="5528">
          <cell r="A5528">
            <v>25295</v>
          </cell>
          <cell r="C5528">
            <v>6.25</v>
          </cell>
          <cell r="Q5528">
            <v>6.25</v>
          </cell>
          <cell r="S5528">
            <v>6.27</v>
          </cell>
          <cell r="T5528">
            <v>6.32</v>
          </cell>
          <cell r="V5528">
            <v>6.25</v>
          </cell>
        </row>
        <row r="5529">
          <cell r="A5529">
            <v>25296</v>
          </cell>
          <cell r="C5529">
            <v>6.88</v>
          </cell>
          <cell r="Q5529">
            <v>6.25</v>
          </cell>
          <cell r="S5529">
            <v>6.29</v>
          </cell>
          <cell r="T5529">
            <v>6.34</v>
          </cell>
          <cell r="V5529">
            <v>6.26</v>
          </cell>
        </row>
        <row r="5530">
          <cell r="A5530">
            <v>25297</v>
          </cell>
          <cell r="C5530">
            <v>7</v>
          </cell>
        </row>
        <row r="5531">
          <cell r="A5531">
            <v>25298</v>
          </cell>
          <cell r="C5531">
            <v>7</v>
          </cell>
        </row>
        <row r="5532">
          <cell r="A5532">
            <v>25299</v>
          </cell>
          <cell r="C5532">
            <v>7</v>
          </cell>
        </row>
        <row r="5533">
          <cell r="A5533">
            <v>25300</v>
          </cell>
          <cell r="C5533">
            <v>7.13</v>
          </cell>
          <cell r="Q5533">
            <v>6.31</v>
          </cell>
          <cell r="S5533">
            <v>6.32</v>
          </cell>
          <cell r="T5533">
            <v>6.37</v>
          </cell>
          <cell r="V5533">
            <v>6.28</v>
          </cell>
        </row>
        <row r="5534">
          <cell r="A5534">
            <v>25301</v>
          </cell>
          <cell r="C5534">
            <v>7.38</v>
          </cell>
          <cell r="Q5534">
            <v>6.24</v>
          </cell>
          <cell r="S5534">
            <v>6.29</v>
          </cell>
          <cell r="T5534">
            <v>6.33</v>
          </cell>
          <cell r="V5534">
            <v>6.25</v>
          </cell>
        </row>
        <row r="5535">
          <cell r="A5535">
            <v>25302</v>
          </cell>
          <cell r="C5535">
            <v>6.88</v>
          </cell>
          <cell r="Q5535">
            <v>6.23</v>
          </cell>
          <cell r="S5535">
            <v>6.22</v>
          </cell>
          <cell r="T5535">
            <v>6.26</v>
          </cell>
          <cell r="V5535">
            <v>6.19</v>
          </cell>
        </row>
        <row r="5536">
          <cell r="A5536">
            <v>25303</v>
          </cell>
          <cell r="C5536">
            <v>7.38</v>
          </cell>
          <cell r="Q5536">
            <v>6.23</v>
          </cell>
          <cell r="S5536">
            <v>6.25</v>
          </cell>
          <cell r="T5536">
            <v>6.27</v>
          </cell>
          <cell r="V5536">
            <v>6.18</v>
          </cell>
        </row>
        <row r="5537">
          <cell r="A5537">
            <v>25304</v>
          </cell>
          <cell r="C5537">
            <v>7.63</v>
          </cell>
          <cell r="Q5537">
            <v>6.22</v>
          </cell>
          <cell r="S5537">
            <v>6.22</v>
          </cell>
          <cell r="T5537">
            <v>6.26</v>
          </cell>
          <cell r="V5537">
            <v>6.15</v>
          </cell>
        </row>
        <row r="5538">
          <cell r="A5538">
            <v>25305</v>
          </cell>
          <cell r="C5538">
            <v>7.63</v>
          </cell>
        </row>
        <row r="5539">
          <cell r="A5539">
            <v>25306</v>
          </cell>
          <cell r="C5539">
            <v>7.63</v>
          </cell>
        </row>
        <row r="5540">
          <cell r="A5540">
            <v>25307</v>
          </cell>
          <cell r="C5540">
            <v>7.5</v>
          </cell>
          <cell r="Q5540">
            <v>6.19</v>
          </cell>
          <cell r="S5540">
            <v>6.14</v>
          </cell>
          <cell r="T5540">
            <v>6.2</v>
          </cell>
          <cell r="V5540">
            <v>6.06</v>
          </cell>
        </row>
        <row r="5541">
          <cell r="A5541">
            <v>25308</v>
          </cell>
          <cell r="C5541">
            <v>7.88</v>
          </cell>
          <cell r="Q5541">
            <v>6.25</v>
          </cell>
          <cell r="S5541">
            <v>6.24</v>
          </cell>
          <cell r="T5541">
            <v>6.26</v>
          </cell>
          <cell r="V5541">
            <v>6.11</v>
          </cell>
        </row>
        <row r="5542">
          <cell r="A5542">
            <v>25309</v>
          </cell>
          <cell r="C5542">
            <v>7.75</v>
          </cell>
          <cell r="Q5542">
            <v>6.23</v>
          </cell>
          <cell r="S5542">
            <v>6.22</v>
          </cell>
          <cell r="T5542">
            <v>6.24</v>
          </cell>
          <cell r="V5542">
            <v>6.1</v>
          </cell>
        </row>
        <row r="5543">
          <cell r="A5543">
            <v>25310</v>
          </cell>
          <cell r="C5543">
            <v>7.75</v>
          </cell>
          <cell r="Q5543">
            <v>6.28</v>
          </cell>
          <cell r="S5543">
            <v>6.24</v>
          </cell>
          <cell r="T5543">
            <v>6.27</v>
          </cell>
          <cell r="V5543">
            <v>6.13</v>
          </cell>
        </row>
        <row r="5544">
          <cell r="A5544">
            <v>25311</v>
          </cell>
          <cell r="C5544">
            <v>7.88</v>
          </cell>
          <cell r="Q5544">
            <v>6.29</v>
          </cell>
          <cell r="S5544">
            <v>6.27</v>
          </cell>
          <cell r="T5544">
            <v>6.3</v>
          </cell>
          <cell r="V5544">
            <v>6.16</v>
          </cell>
        </row>
        <row r="5545">
          <cell r="A5545">
            <v>25312</v>
          </cell>
          <cell r="C5545">
            <v>7.88</v>
          </cell>
        </row>
        <row r="5546">
          <cell r="A5546">
            <v>25313</v>
          </cell>
          <cell r="C5546">
            <v>7.88</v>
          </cell>
        </row>
        <row r="5547">
          <cell r="A5547">
            <v>25314</v>
          </cell>
          <cell r="C5547">
            <v>7.5</v>
          </cell>
          <cell r="Q5547">
            <v>6.29</v>
          </cell>
          <cell r="S5547">
            <v>6.22</v>
          </cell>
          <cell r="T5547">
            <v>6.28</v>
          </cell>
          <cell r="V5547">
            <v>6.14</v>
          </cell>
        </row>
        <row r="5548">
          <cell r="A5548">
            <v>25315</v>
          </cell>
          <cell r="C5548">
            <v>6.75</v>
          </cell>
          <cell r="Q5548">
            <v>6.28</v>
          </cell>
          <cell r="S5548">
            <v>6.2</v>
          </cell>
          <cell r="T5548">
            <v>6.26</v>
          </cell>
          <cell r="V5548">
            <v>6.12</v>
          </cell>
        </row>
        <row r="5549">
          <cell r="A5549">
            <v>25316</v>
          </cell>
          <cell r="C5549">
            <v>6.75</v>
          </cell>
          <cell r="Q5549">
            <v>6.28</v>
          </cell>
          <cell r="S5549">
            <v>6.22</v>
          </cell>
          <cell r="T5549">
            <v>6.26</v>
          </cell>
          <cell r="V5549">
            <v>6.12</v>
          </cell>
        </row>
        <row r="5550">
          <cell r="A5550">
            <v>25317</v>
          </cell>
          <cell r="C5550">
            <v>7.75</v>
          </cell>
          <cell r="Q5550">
            <v>6.29</v>
          </cell>
          <cell r="S5550">
            <v>6.25</v>
          </cell>
          <cell r="T5550">
            <v>6.29</v>
          </cell>
          <cell r="V5550">
            <v>6.14</v>
          </cell>
        </row>
        <row r="5551">
          <cell r="A5551">
            <v>25318</v>
          </cell>
          <cell r="C5551">
            <v>7.75</v>
          </cell>
          <cell r="Q5551">
            <v>6.27</v>
          </cell>
          <cell r="S5551">
            <v>6.28</v>
          </cell>
          <cell r="T5551">
            <v>6.3</v>
          </cell>
          <cell r="V5551">
            <v>6.15</v>
          </cell>
        </row>
        <row r="5552">
          <cell r="A5552">
            <v>25319</v>
          </cell>
          <cell r="C5552">
            <v>7.75</v>
          </cell>
        </row>
        <row r="5553">
          <cell r="A5553">
            <v>25320</v>
          </cell>
          <cell r="C5553">
            <v>7.75</v>
          </cell>
        </row>
        <row r="5554">
          <cell r="A5554">
            <v>25321</v>
          </cell>
          <cell r="C5554">
            <v>7.75</v>
          </cell>
          <cell r="Q5554">
            <v>6.26</v>
          </cell>
          <cell r="S5554">
            <v>6.31</v>
          </cell>
          <cell r="T5554">
            <v>6.34</v>
          </cell>
          <cell r="V5554">
            <v>6.19</v>
          </cell>
        </row>
        <row r="5555">
          <cell r="A5555">
            <v>25322</v>
          </cell>
          <cell r="C5555">
            <v>7.75</v>
          </cell>
          <cell r="Q5555">
            <v>6.26</v>
          </cell>
          <cell r="S5555">
            <v>6.34</v>
          </cell>
          <cell r="T5555">
            <v>6.38</v>
          </cell>
          <cell r="V5555">
            <v>6.21</v>
          </cell>
        </row>
        <row r="5556">
          <cell r="A5556">
            <v>25323</v>
          </cell>
          <cell r="C5556">
            <v>8</v>
          </cell>
          <cell r="Q5556">
            <v>6.26</v>
          </cell>
          <cell r="S5556">
            <v>6.32</v>
          </cell>
          <cell r="T5556">
            <v>6.37</v>
          </cell>
          <cell r="V5556">
            <v>6.2</v>
          </cell>
        </row>
        <row r="5557">
          <cell r="A5557">
            <v>25324</v>
          </cell>
          <cell r="C5557">
            <v>8.25</v>
          </cell>
          <cell r="Q5557">
            <v>6.32</v>
          </cell>
          <cell r="S5557">
            <v>6.39</v>
          </cell>
          <cell r="T5557">
            <v>6.46</v>
          </cell>
          <cell r="V5557">
            <v>6.25</v>
          </cell>
        </row>
        <row r="5558">
          <cell r="A5558">
            <v>25325</v>
          </cell>
          <cell r="C5558">
            <v>8.5</v>
          </cell>
          <cell r="Q5558">
            <v>6.33</v>
          </cell>
          <cell r="S5558">
            <v>6.38</v>
          </cell>
          <cell r="T5558">
            <v>6.45</v>
          </cell>
          <cell r="V5558">
            <v>6.23</v>
          </cell>
        </row>
        <row r="5559">
          <cell r="A5559">
            <v>25326</v>
          </cell>
          <cell r="C5559">
            <v>8.5</v>
          </cell>
        </row>
        <row r="5560">
          <cell r="A5560">
            <v>25327</v>
          </cell>
          <cell r="C5560">
            <v>8.5</v>
          </cell>
        </row>
        <row r="5561">
          <cell r="A5561">
            <v>25328</v>
          </cell>
          <cell r="C5561">
            <v>8.25</v>
          </cell>
          <cell r="Q5561">
            <v>6.31</v>
          </cell>
          <cell r="S5561">
            <v>6.37</v>
          </cell>
          <cell r="T5561">
            <v>6.45</v>
          </cell>
          <cell r="V5561">
            <v>6.19</v>
          </cell>
        </row>
        <row r="5562">
          <cell r="A5562">
            <v>25329</v>
          </cell>
          <cell r="C5562">
            <v>7.88</v>
          </cell>
          <cell r="Q5562">
            <v>6.32</v>
          </cell>
          <cell r="S5562">
            <v>6.38</v>
          </cell>
          <cell r="T5562">
            <v>6.46</v>
          </cell>
          <cell r="V5562">
            <v>6.22</v>
          </cell>
        </row>
        <row r="5563">
          <cell r="A5563">
            <v>25330</v>
          </cell>
          <cell r="C5563">
            <v>7.75</v>
          </cell>
          <cell r="Q5563">
            <v>6.33</v>
          </cell>
          <cell r="S5563">
            <v>6.4</v>
          </cell>
          <cell r="T5563">
            <v>6.47</v>
          </cell>
          <cell r="V5563">
            <v>6.22</v>
          </cell>
        </row>
        <row r="5564">
          <cell r="A5564">
            <v>25331</v>
          </cell>
          <cell r="C5564">
            <v>8.3800000000000008</v>
          </cell>
          <cell r="Q5564">
            <v>6.34</v>
          </cell>
          <cell r="S5564">
            <v>6.39</v>
          </cell>
          <cell r="T5564">
            <v>6.46</v>
          </cell>
          <cell r="V5564">
            <v>6.2</v>
          </cell>
        </row>
        <row r="5565">
          <cell r="A5565">
            <v>25332</v>
          </cell>
          <cell r="C5565">
            <v>9</v>
          </cell>
          <cell r="Q5565">
            <v>6.42</v>
          </cell>
          <cell r="S5565">
            <v>6.42</v>
          </cell>
          <cell r="T5565">
            <v>6.48</v>
          </cell>
          <cell r="V5565">
            <v>6.23</v>
          </cell>
        </row>
        <row r="5566">
          <cell r="A5566">
            <v>25333</v>
          </cell>
          <cell r="C5566">
            <v>9</v>
          </cell>
        </row>
        <row r="5567">
          <cell r="A5567">
            <v>25334</v>
          </cell>
          <cell r="C5567">
            <v>9</v>
          </cell>
        </row>
        <row r="5568">
          <cell r="A5568">
            <v>25335</v>
          </cell>
          <cell r="C5568">
            <v>8</v>
          </cell>
          <cell r="Q5568">
            <v>6.45</v>
          </cell>
          <cell r="S5568">
            <v>6.47</v>
          </cell>
          <cell r="T5568">
            <v>6.52</v>
          </cell>
          <cell r="V5568">
            <v>6.27</v>
          </cell>
        </row>
        <row r="5569">
          <cell r="A5569">
            <v>25336</v>
          </cell>
          <cell r="C5569">
            <v>7.75</v>
          </cell>
          <cell r="Q5569">
            <v>6.42</v>
          </cell>
          <cell r="S5569">
            <v>6.44</v>
          </cell>
          <cell r="T5569">
            <v>6.49</v>
          </cell>
          <cell r="V5569">
            <v>6.25</v>
          </cell>
        </row>
        <row r="5570">
          <cell r="A5570">
            <v>25337</v>
          </cell>
          <cell r="C5570">
            <v>7</v>
          </cell>
          <cell r="Q5570">
            <v>6.38</v>
          </cell>
          <cell r="S5570">
            <v>6.42</v>
          </cell>
          <cell r="T5570">
            <v>6.46</v>
          </cell>
          <cell r="V5570">
            <v>6.24</v>
          </cell>
        </row>
        <row r="5571">
          <cell r="A5571">
            <v>25338</v>
          </cell>
          <cell r="C5571">
            <v>8.5</v>
          </cell>
          <cell r="Q5571">
            <v>6.4</v>
          </cell>
          <cell r="S5571">
            <v>6.46</v>
          </cell>
          <cell r="T5571">
            <v>6.49</v>
          </cell>
          <cell r="V5571">
            <v>6.26</v>
          </cell>
        </row>
        <row r="5572">
          <cell r="A5572">
            <v>25339</v>
          </cell>
          <cell r="C5572">
            <v>9.25</v>
          </cell>
          <cell r="Q5572">
            <v>6.43</v>
          </cell>
          <cell r="S5572">
            <v>6.53</v>
          </cell>
          <cell r="T5572">
            <v>6.54</v>
          </cell>
          <cell r="V5572">
            <v>6.31</v>
          </cell>
        </row>
        <row r="5573">
          <cell r="A5573">
            <v>25340</v>
          </cell>
          <cell r="C5573">
            <v>9.25</v>
          </cell>
        </row>
        <row r="5574">
          <cell r="A5574">
            <v>25341</v>
          </cell>
          <cell r="C5574">
            <v>9.25</v>
          </cell>
        </row>
        <row r="5575">
          <cell r="A5575">
            <v>25342</v>
          </cell>
          <cell r="C5575">
            <v>8.8800000000000008</v>
          </cell>
          <cell r="Q5575">
            <v>6.46</v>
          </cell>
          <cell r="S5575">
            <v>6.61</v>
          </cell>
          <cell r="T5575">
            <v>6.58</v>
          </cell>
          <cell r="V5575">
            <v>6.36</v>
          </cell>
        </row>
        <row r="5576">
          <cell r="A5576">
            <v>25343</v>
          </cell>
          <cell r="C5576">
            <v>8.75</v>
          </cell>
          <cell r="Q5576">
            <v>6.44</v>
          </cell>
          <cell r="S5576">
            <v>6.59</v>
          </cell>
          <cell r="T5576">
            <v>6.57</v>
          </cell>
          <cell r="V5576">
            <v>6.36</v>
          </cell>
        </row>
        <row r="5577">
          <cell r="A5577">
            <v>25344</v>
          </cell>
          <cell r="C5577">
            <v>8.5</v>
          </cell>
          <cell r="Q5577">
            <v>6.39</v>
          </cell>
          <cell r="S5577">
            <v>6.54</v>
          </cell>
          <cell r="T5577">
            <v>6.55</v>
          </cell>
          <cell r="V5577">
            <v>6.36</v>
          </cell>
        </row>
        <row r="5578">
          <cell r="A5578">
            <v>25345</v>
          </cell>
          <cell r="C5578">
            <v>9</v>
          </cell>
          <cell r="Q5578">
            <v>6.4</v>
          </cell>
          <cell r="S5578">
            <v>6.56</v>
          </cell>
          <cell r="T5578">
            <v>6.56</v>
          </cell>
          <cell r="V5578">
            <v>6.36</v>
          </cell>
        </row>
        <row r="5579">
          <cell r="A5579">
            <v>25346</v>
          </cell>
          <cell r="C5579">
            <v>9.25</v>
          </cell>
          <cell r="Q5579">
            <v>6.43</v>
          </cell>
          <cell r="S5579">
            <v>6.6</v>
          </cell>
          <cell r="T5579">
            <v>6.59</v>
          </cell>
          <cell r="V5579">
            <v>6.38</v>
          </cell>
        </row>
        <row r="5580">
          <cell r="A5580">
            <v>25347</v>
          </cell>
          <cell r="C5580">
            <v>9.25</v>
          </cell>
        </row>
        <row r="5581">
          <cell r="A5581">
            <v>25348</v>
          </cell>
          <cell r="C5581">
            <v>9.25</v>
          </cell>
        </row>
        <row r="5582">
          <cell r="A5582">
            <v>25349</v>
          </cell>
          <cell r="C5582">
            <v>8.75</v>
          </cell>
          <cell r="Q5582">
            <v>6.48</v>
          </cell>
          <cell r="S5582">
            <v>6.63</v>
          </cell>
          <cell r="T5582">
            <v>6.62</v>
          </cell>
          <cell r="V5582">
            <v>6.44</v>
          </cell>
        </row>
        <row r="5583">
          <cell r="A5583">
            <v>25350</v>
          </cell>
          <cell r="C5583">
            <v>8.75</v>
          </cell>
          <cell r="Q5583">
            <v>6.58</v>
          </cell>
          <cell r="S5583">
            <v>6.68</v>
          </cell>
          <cell r="T5583">
            <v>6.67</v>
          </cell>
          <cell r="V5583">
            <v>6.54</v>
          </cell>
        </row>
        <row r="5584">
          <cell r="A5584">
            <v>25351</v>
          </cell>
          <cell r="C5584">
            <v>8.25</v>
          </cell>
          <cell r="Q5584">
            <v>6.63</v>
          </cell>
          <cell r="S5584">
            <v>6.69</v>
          </cell>
          <cell r="T5584">
            <v>6.68</v>
          </cell>
          <cell r="V5584">
            <v>6.56</v>
          </cell>
        </row>
        <row r="5585">
          <cell r="A5585">
            <v>25352</v>
          </cell>
          <cell r="C5585">
            <v>9.3800000000000008</v>
          </cell>
          <cell r="Q5585">
            <v>6.64</v>
          </cell>
          <cell r="S5585">
            <v>6.7</v>
          </cell>
          <cell r="T5585">
            <v>6.69</v>
          </cell>
          <cell r="V5585">
            <v>6.56</v>
          </cell>
        </row>
        <row r="5586">
          <cell r="A5586">
            <v>25353</v>
          </cell>
          <cell r="C5586">
            <v>9.3800000000000008</v>
          </cell>
        </row>
        <row r="5587">
          <cell r="A5587">
            <v>25354</v>
          </cell>
          <cell r="C5587">
            <v>9.3800000000000008</v>
          </cell>
        </row>
        <row r="5588">
          <cell r="A5588">
            <v>25355</v>
          </cell>
          <cell r="C5588">
            <v>9.3800000000000008</v>
          </cell>
        </row>
        <row r="5589">
          <cell r="A5589">
            <v>25356</v>
          </cell>
          <cell r="C5589">
            <v>9.3800000000000008</v>
          </cell>
          <cell r="Q5589">
            <v>6.65</v>
          </cell>
          <cell r="S5589">
            <v>6.72</v>
          </cell>
          <cell r="T5589">
            <v>6.69</v>
          </cell>
          <cell r="V5589">
            <v>6.56</v>
          </cell>
        </row>
        <row r="5590">
          <cell r="A5590">
            <v>25357</v>
          </cell>
          <cell r="C5590">
            <v>9</v>
          </cell>
          <cell r="Q5590">
            <v>6.69</v>
          </cell>
          <cell r="S5590">
            <v>6.71</v>
          </cell>
          <cell r="T5590">
            <v>6.69</v>
          </cell>
          <cell r="V5590">
            <v>6.55</v>
          </cell>
        </row>
        <row r="5591">
          <cell r="A5591">
            <v>25358</v>
          </cell>
          <cell r="C5591">
            <v>8.5</v>
          </cell>
          <cell r="Q5591">
            <v>6.78</v>
          </cell>
          <cell r="S5591">
            <v>6.74</v>
          </cell>
          <cell r="T5591">
            <v>6.71</v>
          </cell>
          <cell r="V5591">
            <v>6.56</v>
          </cell>
        </row>
        <row r="5592">
          <cell r="A5592">
            <v>25359</v>
          </cell>
          <cell r="C5592">
            <v>9.6300000000000008</v>
          </cell>
          <cell r="Q5592">
            <v>6.91</v>
          </cell>
          <cell r="S5592">
            <v>6.74</v>
          </cell>
          <cell r="T5592">
            <v>6.69</v>
          </cell>
          <cell r="V5592">
            <v>6.54</v>
          </cell>
        </row>
        <row r="5593">
          <cell r="A5593">
            <v>25360</v>
          </cell>
          <cell r="C5593">
            <v>9.8800000000000008</v>
          </cell>
          <cell r="Q5593">
            <v>6.94</v>
          </cell>
          <cell r="S5593">
            <v>6.73</v>
          </cell>
          <cell r="T5593">
            <v>6.68</v>
          </cell>
          <cell r="V5593">
            <v>6.52</v>
          </cell>
        </row>
        <row r="5594">
          <cell r="A5594">
            <v>25361</v>
          </cell>
          <cell r="C5594">
            <v>9.8800000000000008</v>
          </cell>
        </row>
        <row r="5595">
          <cell r="A5595">
            <v>25362</v>
          </cell>
          <cell r="C5595">
            <v>9.8800000000000008</v>
          </cell>
        </row>
        <row r="5596">
          <cell r="A5596">
            <v>25363</v>
          </cell>
          <cell r="C5596">
            <v>9.5</v>
          </cell>
          <cell r="Q5596">
            <v>7.18</v>
          </cell>
          <cell r="S5596">
            <v>6.83</v>
          </cell>
          <cell r="T5596">
            <v>6.76</v>
          </cell>
          <cell r="V5596">
            <v>6.59</v>
          </cell>
        </row>
        <row r="5597">
          <cell r="A5597">
            <v>25364</v>
          </cell>
          <cell r="C5597">
            <v>9.1300000000000008</v>
          </cell>
          <cell r="Q5597">
            <v>7.08</v>
          </cell>
          <cell r="S5597">
            <v>6.76</v>
          </cell>
          <cell r="T5597">
            <v>6.72</v>
          </cell>
          <cell r="V5597">
            <v>6.56</v>
          </cell>
        </row>
        <row r="5598">
          <cell r="A5598">
            <v>25365</v>
          </cell>
          <cell r="C5598">
            <v>6</v>
          </cell>
          <cell r="Q5598">
            <v>7.15</v>
          </cell>
          <cell r="S5598">
            <v>6.77</v>
          </cell>
          <cell r="T5598">
            <v>6.73</v>
          </cell>
          <cell r="V5598">
            <v>6.56</v>
          </cell>
        </row>
        <row r="5599">
          <cell r="A5599">
            <v>25366</v>
          </cell>
          <cell r="C5599">
            <v>9.5</v>
          </cell>
          <cell r="Q5599">
            <v>7.07</v>
          </cell>
          <cell r="S5599">
            <v>6.72</v>
          </cell>
          <cell r="T5599">
            <v>6.7</v>
          </cell>
          <cell r="V5599">
            <v>6.54</v>
          </cell>
        </row>
        <row r="5600">
          <cell r="A5600">
            <v>25367</v>
          </cell>
          <cell r="C5600">
            <v>9.25</v>
          </cell>
          <cell r="Q5600">
            <v>6.96</v>
          </cell>
          <cell r="S5600">
            <v>6.7</v>
          </cell>
          <cell r="T5600">
            <v>6.66</v>
          </cell>
          <cell r="V5600">
            <v>6.51</v>
          </cell>
        </row>
        <row r="5601">
          <cell r="A5601">
            <v>25368</v>
          </cell>
          <cell r="C5601">
            <v>9.25</v>
          </cell>
        </row>
        <row r="5602">
          <cell r="A5602">
            <v>25369</v>
          </cell>
          <cell r="C5602">
            <v>9.25</v>
          </cell>
        </row>
        <row r="5603">
          <cell r="A5603">
            <v>25370</v>
          </cell>
          <cell r="C5603">
            <v>8.5</v>
          </cell>
          <cell r="Q5603">
            <v>6.85</v>
          </cell>
          <cell r="S5603">
            <v>6.68</v>
          </cell>
          <cell r="T5603">
            <v>6.64</v>
          </cell>
          <cell r="V5603">
            <v>6.49</v>
          </cell>
        </row>
        <row r="5604">
          <cell r="A5604">
            <v>25371</v>
          </cell>
          <cell r="C5604">
            <v>7.75</v>
          </cell>
          <cell r="Q5604">
            <v>6.85</v>
          </cell>
          <cell r="S5604">
            <v>6.72</v>
          </cell>
          <cell r="T5604">
            <v>6.68</v>
          </cell>
          <cell r="V5604">
            <v>6.52</v>
          </cell>
        </row>
        <row r="5605">
          <cell r="A5605">
            <v>25372</v>
          </cell>
          <cell r="C5605">
            <v>6.25</v>
          </cell>
          <cell r="Q5605">
            <v>6.87</v>
          </cell>
          <cell r="S5605">
            <v>6.74</v>
          </cell>
          <cell r="T5605">
            <v>6.68</v>
          </cell>
          <cell r="V5605">
            <v>6.53</v>
          </cell>
        </row>
        <row r="5606">
          <cell r="A5606">
            <v>25373</v>
          </cell>
          <cell r="C5606">
            <v>9</v>
          </cell>
          <cell r="Q5606">
            <v>6.95</v>
          </cell>
          <cell r="S5606">
            <v>6.82</v>
          </cell>
          <cell r="T5606">
            <v>6.74</v>
          </cell>
          <cell r="V5606">
            <v>6.57</v>
          </cell>
        </row>
        <row r="5607">
          <cell r="A5607">
            <v>25374</v>
          </cell>
          <cell r="C5607">
            <v>8.75</v>
          </cell>
          <cell r="Q5607">
            <v>7.05</v>
          </cell>
          <cell r="S5607">
            <v>6.87</v>
          </cell>
          <cell r="T5607">
            <v>6.76</v>
          </cell>
          <cell r="V5607">
            <v>6.59</v>
          </cell>
        </row>
        <row r="5608">
          <cell r="A5608">
            <v>25375</v>
          </cell>
          <cell r="C5608">
            <v>8.75</v>
          </cell>
        </row>
        <row r="5609">
          <cell r="A5609">
            <v>25376</v>
          </cell>
          <cell r="C5609">
            <v>8.75</v>
          </cell>
        </row>
        <row r="5610">
          <cell r="A5610">
            <v>25377</v>
          </cell>
          <cell r="C5610">
            <v>9.1300000000000008</v>
          </cell>
          <cell r="Q5610">
            <v>7.1</v>
          </cell>
          <cell r="S5610">
            <v>6.92</v>
          </cell>
          <cell r="T5610">
            <v>6.78</v>
          </cell>
          <cell r="V5610">
            <v>6.6</v>
          </cell>
        </row>
        <row r="5611">
          <cell r="A5611">
            <v>25378</v>
          </cell>
          <cell r="C5611">
            <v>8</v>
          </cell>
          <cell r="Q5611">
            <v>7.24</v>
          </cell>
          <cell r="S5611">
            <v>6.98</v>
          </cell>
          <cell r="T5611">
            <v>6.82</v>
          </cell>
          <cell r="V5611">
            <v>6.63</v>
          </cell>
        </row>
        <row r="5612">
          <cell r="A5612">
            <v>25379</v>
          </cell>
          <cell r="C5612">
            <v>6</v>
          </cell>
          <cell r="Q5612">
            <v>7.3</v>
          </cell>
          <cell r="S5612">
            <v>7.01</v>
          </cell>
          <cell r="T5612">
            <v>6.85</v>
          </cell>
          <cell r="V5612">
            <v>6.63</v>
          </cell>
        </row>
        <row r="5613">
          <cell r="A5613">
            <v>25380</v>
          </cell>
          <cell r="C5613">
            <v>9.75</v>
          </cell>
          <cell r="Q5613">
            <v>7.29</v>
          </cell>
          <cell r="S5613">
            <v>6.96</v>
          </cell>
          <cell r="T5613">
            <v>6.84</v>
          </cell>
          <cell r="V5613">
            <v>6.62</v>
          </cell>
        </row>
        <row r="5614">
          <cell r="A5614">
            <v>25381</v>
          </cell>
          <cell r="C5614">
            <v>10.5</v>
          </cell>
          <cell r="Q5614">
            <v>7.39</v>
          </cell>
          <cell r="S5614">
            <v>7.08</v>
          </cell>
          <cell r="T5614">
            <v>6.88</v>
          </cell>
          <cell r="V5614">
            <v>6.66</v>
          </cell>
        </row>
        <row r="5615">
          <cell r="A5615">
            <v>25382</v>
          </cell>
          <cell r="C5615">
            <v>10.5</v>
          </cell>
        </row>
        <row r="5616">
          <cell r="A5616">
            <v>25383</v>
          </cell>
          <cell r="C5616">
            <v>10.5</v>
          </cell>
        </row>
        <row r="5617">
          <cell r="A5617">
            <v>25384</v>
          </cell>
          <cell r="C5617">
            <v>7.5</v>
          </cell>
          <cell r="Q5617">
            <v>7.58</v>
          </cell>
          <cell r="S5617">
            <v>7.21</v>
          </cell>
          <cell r="T5617">
            <v>6.98</v>
          </cell>
          <cell r="V5617">
            <v>6.73</v>
          </cell>
        </row>
        <row r="5618">
          <cell r="A5618">
            <v>25385</v>
          </cell>
          <cell r="C5618">
            <v>8.75</v>
          </cell>
          <cell r="Q5618">
            <v>7.67</v>
          </cell>
          <cell r="S5618">
            <v>7.27</v>
          </cell>
          <cell r="T5618">
            <v>7.02</v>
          </cell>
          <cell r="U5618">
            <v>6.88</v>
          </cell>
          <cell r="V5618">
            <v>6.75</v>
          </cell>
        </row>
        <row r="5619">
          <cell r="A5619">
            <v>25386</v>
          </cell>
          <cell r="C5619">
            <v>5.5</v>
          </cell>
          <cell r="Q5619">
            <v>7.77</v>
          </cell>
          <cell r="S5619">
            <v>7.32</v>
          </cell>
          <cell r="T5619">
            <v>7.04</v>
          </cell>
          <cell r="U5619">
            <v>6.89</v>
          </cell>
          <cell r="V5619">
            <v>6.77</v>
          </cell>
        </row>
        <row r="5620">
          <cell r="A5620">
            <v>25387</v>
          </cell>
          <cell r="C5620">
            <v>9.5</v>
          </cell>
          <cell r="Q5620">
            <v>7.73</v>
          </cell>
          <cell r="S5620">
            <v>7.3</v>
          </cell>
          <cell r="T5620">
            <v>7.01</v>
          </cell>
          <cell r="U5620">
            <v>6.85</v>
          </cell>
          <cell r="V5620">
            <v>6.75</v>
          </cell>
        </row>
        <row r="5621">
          <cell r="A5621">
            <v>25388</v>
          </cell>
          <cell r="C5621">
            <v>9.5</v>
          </cell>
        </row>
        <row r="5622">
          <cell r="A5622">
            <v>25389</v>
          </cell>
          <cell r="C5622">
            <v>9.5</v>
          </cell>
        </row>
        <row r="5623">
          <cell r="A5623">
            <v>25390</v>
          </cell>
          <cell r="C5623">
            <v>9.5</v>
          </cell>
        </row>
        <row r="5624">
          <cell r="A5624">
            <v>25391</v>
          </cell>
          <cell r="C5624">
            <v>9</v>
          </cell>
          <cell r="Q5624">
            <v>7.76</v>
          </cell>
          <cell r="S5624">
            <v>7.32</v>
          </cell>
          <cell r="T5624">
            <v>7.02</v>
          </cell>
          <cell r="U5624">
            <v>6.86</v>
          </cell>
          <cell r="V5624">
            <v>6.76</v>
          </cell>
        </row>
        <row r="5625">
          <cell r="A5625">
            <v>25392</v>
          </cell>
          <cell r="C5625">
            <v>9</v>
          </cell>
          <cell r="Q5625">
            <v>7.71</v>
          </cell>
          <cell r="S5625">
            <v>7.34</v>
          </cell>
          <cell r="T5625">
            <v>7.04</v>
          </cell>
          <cell r="U5625">
            <v>6.87</v>
          </cell>
          <cell r="V5625">
            <v>6.79</v>
          </cell>
        </row>
        <row r="5626">
          <cell r="A5626">
            <v>25393</v>
          </cell>
          <cell r="C5626">
            <v>7.5</v>
          </cell>
          <cell r="Q5626">
            <v>7.76</v>
          </cell>
          <cell r="S5626">
            <v>7.38</v>
          </cell>
          <cell r="T5626">
            <v>7.08</v>
          </cell>
          <cell r="U5626">
            <v>6.9</v>
          </cell>
          <cell r="V5626">
            <v>6.82</v>
          </cell>
        </row>
        <row r="5627">
          <cell r="A5627">
            <v>25394</v>
          </cell>
          <cell r="C5627">
            <v>9.25</v>
          </cell>
          <cell r="Q5627">
            <v>7.68</v>
          </cell>
          <cell r="S5627">
            <v>7.33</v>
          </cell>
          <cell r="T5627">
            <v>7.04</v>
          </cell>
          <cell r="U5627">
            <v>6.86</v>
          </cell>
          <cell r="V5627">
            <v>6.78</v>
          </cell>
        </row>
        <row r="5628">
          <cell r="A5628">
            <v>25395</v>
          </cell>
          <cell r="C5628">
            <v>9</v>
          </cell>
          <cell r="Q5628">
            <v>7.5</v>
          </cell>
          <cell r="S5628">
            <v>7.14</v>
          </cell>
          <cell r="T5628">
            <v>6.88</v>
          </cell>
          <cell r="U5628">
            <v>6.71</v>
          </cell>
          <cell r="V5628">
            <v>6.64</v>
          </cell>
        </row>
        <row r="5629">
          <cell r="A5629">
            <v>25396</v>
          </cell>
          <cell r="C5629">
            <v>9</v>
          </cell>
        </row>
        <row r="5630">
          <cell r="A5630">
            <v>25397</v>
          </cell>
          <cell r="C5630">
            <v>9</v>
          </cell>
        </row>
        <row r="5631">
          <cell r="A5631">
            <v>25398</v>
          </cell>
          <cell r="C5631">
            <v>9</v>
          </cell>
          <cell r="Q5631">
            <v>7.59</v>
          </cell>
          <cell r="S5631">
            <v>7.24</v>
          </cell>
          <cell r="T5631">
            <v>6.94</v>
          </cell>
          <cell r="U5631">
            <v>6.77</v>
          </cell>
          <cell r="V5631">
            <v>6.69</v>
          </cell>
        </row>
        <row r="5632">
          <cell r="A5632">
            <v>25399</v>
          </cell>
          <cell r="C5632">
            <v>9.5</v>
          </cell>
          <cell r="Q5632">
            <v>7.6</v>
          </cell>
          <cell r="S5632">
            <v>7.28</v>
          </cell>
          <cell r="T5632">
            <v>6.97</v>
          </cell>
          <cell r="U5632">
            <v>6.8</v>
          </cell>
          <cell r="V5632">
            <v>6.72</v>
          </cell>
        </row>
        <row r="5633">
          <cell r="A5633">
            <v>25400</v>
          </cell>
          <cell r="C5633">
            <v>9.8800000000000008</v>
          </cell>
          <cell r="Q5633">
            <v>7.48</v>
          </cell>
          <cell r="S5633">
            <v>7.22</v>
          </cell>
          <cell r="T5633">
            <v>6.92</v>
          </cell>
          <cell r="U5633">
            <v>6.75</v>
          </cell>
          <cell r="V5633">
            <v>6.67</v>
          </cell>
        </row>
        <row r="5634">
          <cell r="A5634">
            <v>25401</v>
          </cell>
          <cell r="C5634">
            <v>9.75</v>
          </cell>
          <cell r="Q5634">
            <v>7.49</v>
          </cell>
          <cell r="S5634">
            <v>7.25</v>
          </cell>
          <cell r="T5634">
            <v>6.95</v>
          </cell>
          <cell r="U5634">
            <v>6.74</v>
          </cell>
          <cell r="V5634">
            <v>6.69</v>
          </cell>
        </row>
        <row r="5635">
          <cell r="A5635">
            <v>25402</v>
          </cell>
          <cell r="C5635">
            <v>8.75</v>
          </cell>
          <cell r="Q5635">
            <v>7.5</v>
          </cell>
          <cell r="S5635">
            <v>7.25</v>
          </cell>
          <cell r="T5635">
            <v>6.97</v>
          </cell>
          <cell r="U5635">
            <v>6.76</v>
          </cell>
          <cell r="V5635">
            <v>6.7</v>
          </cell>
        </row>
        <row r="5636">
          <cell r="A5636">
            <v>25403</v>
          </cell>
          <cell r="C5636">
            <v>8.75</v>
          </cell>
        </row>
        <row r="5637">
          <cell r="A5637">
            <v>25404</v>
          </cell>
          <cell r="C5637">
            <v>8.75</v>
          </cell>
        </row>
        <row r="5638">
          <cell r="A5638">
            <v>25405</v>
          </cell>
          <cell r="C5638">
            <v>8.75</v>
          </cell>
        </row>
        <row r="5639">
          <cell r="A5639">
            <v>25406</v>
          </cell>
          <cell r="C5639">
            <v>8.25</v>
          </cell>
          <cell r="Q5639">
            <v>7.53</v>
          </cell>
          <cell r="S5639">
            <v>7.35</v>
          </cell>
          <cell r="T5639">
            <v>7.04</v>
          </cell>
          <cell r="U5639">
            <v>6.74</v>
          </cell>
          <cell r="V5639">
            <v>6.66</v>
          </cell>
        </row>
        <row r="5640">
          <cell r="A5640">
            <v>25407</v>
          </cell>
          <cell r="C5640">
            <v>6.5</v>
          </cell>
          <cell r="Q5640">
            <v>7.53</v>
          </cell>
          <cell r="S5640">
            <v>7.36</v>
          </cell>
          <cell r="T5640">
            <v>7.05</v>
          </cell>
          <cell r="U5640">
            <v>6.76</v>
          </cell>
          <cell r="V5640">
            <v>6.68</v>
          </cell>
        </row>
        <row r="5641">
          <cell r="A5641">
            <v>25408</v>
          </cell>
          <cell r="C5641">
            <v>8.75</v>
          </cell>
          <cell r="Q5641">
            <v>7.53</v>
          </cell>
          <cell r="S5641">
            <v>7.36</v>
          </cell>
          <cell r="T5641">
            <v>7.06</v>
          </cell>
          <cell r="U5641">
            <v>6.78</v>
          </cell>
          <cell r="V5641">
            <v>6.7</v>
          </cell>
        </row>
        <row r="5642">
          <cell r="A5642">
            <v>25409</v>
          </cell>
          <cell r="C5642">
            <v>8.5</v>
          </cell>
          <cell r="Q5642">
            <v>7.54</v>
          </cell>
          <cell r="S5642">
            <v>7.36</v>
          </cell>
          <cell r="T5642">
            <v>7.07</v>
          </cell>
          <cell r="U5642">
            <v>6.79</v>
          </cell>
          <cell r="V5642">
            <v>6.71</v>
          </cell>
        </row>
        <row r="5643">
          <cell r="A5643">
            <v>25410</v>
          </cell>
          <cell r="C5643">
            <v>8.5</v>
          </cell>
        </row>
        <row r="5644">
          <cell r="A5644">
            <v>25411</v>
          </cell>
          <cell r="C5644">
            <v>8.5</v>
          </cell>
        </row>
        <row r="5645">
          <cell r="A5645">
            <v>25412</v>
          </cell>
          <cell r="C5645">
            <v>8.1300000000000008</v>
          </cell>
          <cell r="Q5645">
            <v>7.6</v>
          </cell>
          <cell r="S5645">
            <v>7.38</v>
          </cell>
          <cell r="T5645">
            <v>7.07</v>
          </cell>
          <cell r="U5645">
            <v>6.82</v>
          </cell>
          <cell r="V5645">
            <v>6.73</v>
          </cell>
        </row>
        <row r="5646">
          <cell r="A5646">
            <v>25413</v>
          </cell>
          <cell r="C5646">
            <v>8</v>
          </cell>
          <cell r="Q5646">
            <v>7.59</v>
          </cell>
          <cell r="S5646">
            <v>7.37</v>
          </cell>
          <cell r="T5646">
            <v>7.07</v>
          </cell>
          <cell r="U5646">
            <v>6.8</v>
          </cell>
          <cell r="V5646">
            <v>6.72</v>
          </cell>
        </row>
        <row r="5647">
          <cell r="A5647">
            <v>25414</v>
          </cell>
          <cell r="C5647">
            <v>6</v>
          </cell>
          <cell r="Q5647">
            <v>7.56</v>
          </cell>
          <cell r="S5647">
            <v>7.38</v>
          </cell>
          <cell r="T5647">
            <v>7.06</v>
          </cell>
          <cell r="U5647">
            <v>6.79</v>
          </cell>
          <cell r="V5647">
            <v>6.72</v>
          </cell>
        </row>
        <row r="5648">
          <cell r="A5648">
            <v>25415</v>
          </cell>
          <cell r="C5648">
            <v>8.75</v>
          </cell>
          <cell r="Q5648">
            <v>7.57</v>
          </cell>
          <cell r="S5648">
            <v>7.3</v>
          </cell>
          <cell r="T5648">
            <v>6.98</v>
          </cell>
          <cell r="U5648">
            <v>6.71</v>
          </cell>
          <cell r="V5648">
            <v>6.66</v>
          </cell>
        </row>
        <row r="5649">
          <cell r="A5649">
            <v>25416</v>
          </cell>
          <cell r="C5649">
            <v>9.5</v>
          </cell>
          <cell r="Q5649">
            <v>7.58</v>
          </cell>
          <cell r="S5649">
            <v>7.31</v>
          </cell>
          <cell r="T5649">
            <v>6.98</v>
          </cell>
          <cell r="U5649">
            <v>6.71</v>
          </cell>
          <cell r="V5649">
            <v>6.66</v>
          </cell>
        </row>
        <row r="5650">
          <cell r="A5650">
            <v>25417</v>
          </cell>
          <cell r="C5650">
            <v>9.5</v>
          </cell>
        </row>
        <row r="5651">
          <cell r="A5651">
            <v>25418</v>
          </cell>
          <cell r="C5651">
            <v>9.5</v>
          </cell>
        </row>
        <row r="5652">
          <cell r="A5652">
            <v>25419</v>
          </cell>
          <cell r="C5652">
            <v>9.5</v>
          </cell>
          <cell r="Q5652">
            <v>7.5</v>
          </cell>
          <cell r="S5652">
            <v>7.24</v>
          </cell>
          <cell r="T5652">
            <v>6.94</v>
          </cell>
          <cell r="U5652">
            <v>6.67</v>
          </cell>
          <cell r="V5652">
            <v>6.63</v>
          </cell>
        </row>
        <row r="5653">
          <cell r="A5653">
            <v>25420</v>
          </cell>
          <cell r="C5653">
            <v>10</v>
          </cell>
          <cell r="Q5653">
            <v>7.45</v>
          </cell>
          <cell r="S5653">
            <v>7.19</v>
          </cell>
          <cell r="T5653">
            <v>6.91</v>
          </cell>
          <cell r="U5653">
            <v>6.65</v>
          </cell>
          <cell r="V5653">
            <v>6.6</v>
          </cell>
        </row>
        <row r="5654">
          <cell r="A5654">
            <v>25421</v>
          </cell>
          <cell r="C5654">
            <v>10.25</v>
          </cell>
          <cell r="Q5654">
            <v>7.47</v>
          </cell>
          <cell r="S5654">
            <v>7.22</v>
          </cell>
          <cell r="T5654">
            <v>6.94</v>
          </cell>
          <cell r="U5654">
            <v>6.68</v>
          </cell>
          <cell r="V5654">
            <v>6.62</v>
          </cell>
        </row>
        <row r="5655">
          <cell r="A5655">
            <v>25422</v>
          </cell>
          <cell r="C5655">
            <v>10</v>
          </cell>
          <cell r="Q5655">
            <v>7.47</v>
          </cell>
          <cell r="S5655">
            <v>7.23</v>
          </cell>
          <cell r="T5655">
            <v>6.95</v>
          </cell>
          <cell r="U5655">
            <v>6.69</v>
          </cell>
          <cell r="V5655">
            <v>6.63</v>
          </cell>
        </row>
        <row r="5656">
          <cell r="A5656">
            <v>25423</v>
          </cell>
          <cell r="C5656">
            <v>10.5</v>
          </cell>
          <cell r="Q5656">
            <v>7.51</v>
          </cell>
          <cell r="S5656">
            <v>7.26</v>
          </cell>
          <cell r="T5656">
            <v>6.98</v>
          </cell>
          <cell r="U5656">
            <v>6.72</v>
          </cell>
          <cell r="V5656">
            <v>6.64</v>
          </cell>
        </row>
        <row r="5657">
          <cell r="A5657">
            <v>25424</v>
          </cell>
          <cell r="C5657">
            <v>10.5</v>
          </cell>
        </row>
        <row r="5658">
          <cell r="A5658">
            <v>25425</v>
          </cell>
          <cell r="C5658">
            <v>10.5</v>
          </cell>
        </row>
        <row r="5659">
          <cell r="A5659">
            <v>25426</v>
          </cell>
          <cell r="C5659">
            <v>9.75</v>
          </cell>
          <cell r="Q5659">
            <v>7.58</v>
          </cell>
          <cell r="S5659">
            <v>7.33</v>
          </cell>
          <cell r="T5659">
            <v>7.04</v>
          </cell>
          <cell r="U5659">
            <v>6.78</v>
          </cell>
          <cell r="V5659">
            <v>6.69</v>
          </cell>
        </row>
        <row r="5660">
          <cell r="A5660">
            <v>25427</v>
          </cell>
          <cell r="C5660">
            <v>7.5</v>
          </cell>
          <cell r="Q5660">
            <v>7.62</v>
          </cell>
          <cell r="S5660">
            <v>7.37</v>
          </cell>
          <cell r="T5660">
            <v>7.07</v>
          </cell>
          <cell r="U5660">
            <v>6.8</v>
          </cell>
          <cell r="V5660">
            <v>6.7</v>
          </cell>
        </row>
        <row r="5661">
          <cell r="A5661">
            <v>25428</v>
          </cell>
          <cell r="C5661">
            <v>5.5</v>
          </cell>
          <cell r="Q5661">
            <v>7.63</v>
          </cell>
          <cell r="S5661">
            <v>7.37</v>
          </cell>
          <cell r="T5661">
            <v>7.07</v>
          </cell>
          <cell r="U5661">
            <v>6.8</v>
          </cell>
          <cell r="V5661">
            <v>6.7</v>
          </cell>
        </row>
        <row r="5662">
          <cell r="A5662">
            <v>25429</v>
          </cell>
          <cell r="C5662">
            <v>9.75</v>
          </cell>
          <cell r="Q5662">
            <v>7.54</v>
          </cell>
          <cell r="S5662">
            <v>7.33</v>
          </cell>
          <cell r="T5662">
            <v>7.05</v>
          </cell>
          <cell r="U5662">
            <v>6.78</v>
          </cell>
          <cell r="V5662">
            <v>6.68</v>
          </cell>
        </row>
        <row r="5663">
          <cell r="A5663">
            <v>25430</v>
          </cell>
          <cell r="C5663">
            <v>9.75</v>
          </cell>
          <cell r="Q5663">
            <v>7.54</v>
          </cell>
          <cell r="S5663">
            <v>7.3</v>
          </cell>
          <cell r="T5663">
            <v>7.05</v>
          </cell>
          <cell r="U5663">
            <v>6.79</v>
          </cell>
          <cell r="V5663">
            <v>6.68</v>
          </cell>
        </row>
        <row r="5664">
          <cell r="A5664">
            <v>25431</v>
          </cell>
          <cell r="C5664">
            <v>9.75</v>
          </cell>
        </row>
        <row r="5665">
          <cell r="A5665">
            <v>25432</v>
          </cell>
          <cell r="C5665">
            <v>9.75</v>
          </cell>
        </row>
        <row r="5666">
          <cell r="A5666">
            <v>25433</v>
          </cell>
          <cell r="C5666">
            <v>9.5</v>
          </cell>
          <cell r="Q5666">
            <v>7.44</v>
          </cell>
          <cell r="S5666">
            <v>7.24</v>
          </cell>
          <cell r="T5666">
            <v>7.01</v>
          </cell>
          <cell r="U5666">
            <v>6.76</v>
          </cell>
          <cell r="V5666">
            <v>6.66</v>
          </cell>
        </row>
        <row r="5667">
          <cell r="A5667">
            <v>25434</v>
          </cell>
          <cell r="C5667">
            <v>7.5</v>
          </cell>
          <cell r="Q5667">
            <v>7.41</v>
          </cell>
          <cell r="S5667">
            <v>7.21</v>
          </cell>
          <cell r="T5667">
            <v>7</v>
          </cell>
          <cell r="U5667">
            <v>6.75</v>
          </cell>
          <cell r="V5667">
            <v>6.65</v>
          </cell>
        </row>
        <row r="5668">
          <cell r="A5668">
            <v>25435</v>
          </cell>
          <cell r="C5668">
            <v>5.5</v>
          </cell>
          <cell r="Q5668">
            <v>7.41</v>
          </cell>
          <cell r="S5668">
            <v>7.21</v>
          </cell>
          <cell r="T5668">
            <v>6.99</v>
          </cell>
          <cell r="U5668">
            <v>6.76</v>
          </cell>
          <cell r="V5668">
            <v>6.66</v>
          </cell>
        </row>
        <row r="5669">
          <cell r="A5669">
            <v>25436</v>
          </cell>
          <cell r="C5669">
            <v>9.5</v>
          </cell>
          <cell r="Q5669">
            <v>7.45</v>
          </cell>
          <cell r="S5669">
            <v>7.24</v>
          </cell>
          <cell r="T5669">
            <v>7.01</v>
          </cell>
          <cell r="U5669">
            <v>6.78</v>
          </cell>
          <cell r="V5669">
            <v>6.68</v>
          </cell>
        </row>
        <row r="5670">
          <cell r="A5670">
            <v>25437</v>
          </cell>
          <cell r="C5670">
            <v>8.25</v>
          </cell>
          <cell r="Q5670">
            <v>7.53</v>
          </cell>
          <cell r="S5670">
            <v>7.28</v>
          </cell>
          <cell r="T5670">
            <v>7.03</v>
          </cell>
          <cell r="U5670">
            <v>6.81</v>
          </cell>
          <cell r="V5670">
            <v>6.71</v>
          </cell>
        </row>
        <row r="5671">
          <cell r="A5671">
            <v>25438</v>
          </cell>
          <cell r="C5671">
            <v>8.25</v>
          </cell>
        </row>
        <row r="5672">
          <cell r="A5672">
            <v>25439</v>
          </cell>
          <cell r="C5672">
            <v>8.25</v>
          </cell>
        </row>
        <row r="5673">
          <cell r="A5673">
            <v>25440</v>
          </cell>
          <cell r="C5673">
            <v>8</v>
          </cell>
          <cell r="Q5673">
            <v>7.57</v>
          </cell>
          <cell r="S5673">
            <v>7.3</v>
          </cell>
          <cell r="T5673">
            <v>7.04</v>
          </cell>
          <cell r="U5673">
            <v>6.84</v>
          </cell>
          <cell r="V5673">
            <v>6.72</v>
          </cell>
        </row>
        <row r="5674">
          <cell r="A5674">
            <v>25441</v>
          </cell>
          <cell r="C5674">
            <v>9.75</v>
          </cell>
          <cell r="Q5674">
            <v>7.63</v>
          </cell>
          <cell r="S5674">
            <v>7.35</v>
          </cell>
          <cell r="T5674">
            <v>7.09</v>
          </cell>
          <cell r="U5674">
            <v>6.89</v>
          </cell>
          <cell r="V5674">
            <v>6.76</v>
          </cell>
        </row>
        <row r="5675">
          <cell r="A5675">
            <v>25442</v>
          </cell>
          <cell r="C5675">
            <v>9.75</v>
          </cell>
          <cell r="Q5675">
            <v>7.64</v>
          </cell>
          <cell r="S5675">
            <v>7.38</v>
          </cell>
          <cell r="T5675">
            <v>7.11</v>
          </cell>
          <cell r="U5675">
            <v>6.92</v>
          </cell>
          <cell r="V5675">
            <v>6.79</v>
          </cell>
        </row>
        <row r="5676">
          <cell r="A5676">
            <v>25443</v>
          </cell>
          <cell r="C5676">
            <v>9.75</v>
          </cell>
          <cell r="Q5676">
            <v>7.68</v>
          </cell>
          <cell r="S5676">
            <v>7.4</v>
          </cell>
          <cell r="T5676">
            <v>7.14</v>
          </cell>
          <cell r="U5676">
            <v>6.97</v>
          </cell>
          <cell r="V5676">
            <v>6.83</v>
          </cell>
        </row>
        <row r="5677">
          <cell r="A5677">
            <v>25444</v>
          </cell>
          <cell r="C5677">
            <v>9.75</v>
          </cell>
          <cell r="Q5677">
            <v>7.64</v>
          </cell>
          <cell r="S5677">
            <v>7.37</v>
          </cell>
          <cell r="T5677">
            <v>7.13</v>
          </cell>
          <cell r="U5677">
            <v>6.97</v>
          </cell>
          <cell r="V5677">
            <v>6.83</v>
          </cell>
        </row>
        <row r="5678">
          <cell r="A5678">
            <v>25445</v>
          </cell>
          <cell r="C5678">
            <v>9.75</v>
          </cell>
        </row>
        <row r="5679">
          <cell r="A5679">
            <v>25446</v>
          </cell>
          <cell r="C5679">
            <v>9.75</v>
          </cell>
        </row>
        <row r="5680">
          <cell r="A5680">
            <v>25447</v>
          </cell>
          <cell r="C5680">
            <v>9.75</v>
          </cell>
        </row>
        <row r="5681">
          <cell r="A5681">
            <v>25448</v>
          </cell>
          <cell r="C5681">
            <v>9.25</v>
          </cell>
          <cell r="Q5681">
            <v>7.7</v>
          </cell>
          <cell r="S5681">
            <v>7.41</v>
          </cell>
          <cell r="T5681">
            <v>7.17</v>
          </cell>
          <cell r="U5681">
            <v>7.02</v>
          </cell>
          <cell r="V5681">
            <v>6.87</v>
          </cell>
        </row>
        <row r="5682">
          <cell r="A5682">
            <v>25449</v>
          </cell>
          <cell r="C5682">
            <v>9</v>
          </cell>
          <cell r="Q5682">
            <v>7.76</v>
          </cell>
          <cell r="S5682">
            <v>7.48</v>
          </cell>
          <cell r="T5682">
            <v>7.24</v>
          </cell>
          <cell r="U5682">
            <v>7.09</v>
          </cell>
          <cell r="V5682">
            <v>6.94</v>
          </cell>
        </row>
        <row r="5683">
          <cell r="A5683">
            <v>25450</v>
          </cell>
          <cell r="C5683">
            <v>9.25</v>
          </cell>
          <cell r="Q5683">
            <v>7.75</v>
          </cell>
          <cell r="S5683">
            <v>7.52</v>
          </cell>
          <cell r="T5683">
            <v>7.26</v>
          </cell>
          <cell r="U5683">
            <v>7.1</v>
          </cell>
          <cell r="V5683">
            <v>6.96</v>
          </cell>
        </row>
        <row r="5684">
          <cell r="A5684">
            <v>25451</v>
          </cell>
          <cell r="C5684">
            <v>9.25</v>
          </cell>
          <cell r="Q5684">
            <v>7.74</v>
          </cell>
          <cell r="S5684">
            <v>7.6</v>
          </cell>
          <cell r="T5684">
            <v>7.33</v>
          </cell>
          <cell r="U5684">
            <v>7.14</v>
          </cell>
          <cell r="V5684">
            <v>6.99</v>
          </cell>
        </row>
        <row r="5685">
          <cell r="A5685">
            <v>25452</v>
          </cell>
          <cell r="C5685">
            <v>9.25</v>
          </cell>
        </row>
        <row r="5686">
          <cell r="A5686">
            <v>25453</v>
          </cell>
          <cell r="C5686">
            <v>9.25</v>
          </cell>
        </row>
        <row r="5687">
          <cell r="A5687">
            <v>25454</v>
          </cell>
          <cell r="C5687">
            <v>9</v>
          </cell>
          <cell r="Q5687">
            <v>7.81</v>
          </cell>
          <cell r="S5687">
            <v>7.68</v>
          </cell>
          <cell r="T5687">
            <v>7.39</v>
          </cell>
          <cell r="U5687">
            <v>7.2</v>
          </cell>
          <cell r="V5687">
            <v>7.03</v>
          </cell>
        </row>
        <row r="5688">
          <cell r="A5688">
            <v>25455</v>
          </cell>
          <cell r="C5688">
            <v>8.5</v>
          </cell>
          <cell r="Q5688">
            <v>7.8</v>
          </cell>
          <cell r="S5688">
            <v>7.65</v>
          </cell>
          <cell r="T5688">
            <v>7.4</v>
          </cell>
          <cell r="U5688">
            <v>7.2</v>
          </cell>
          <cell r="V5688">
            <v>7.04</v>
          </cell>
        </row>
        <row r="5689">
          <cell r="A5689">
            <v>25456</v>
          </cell>
          <cell r="C5689">
            <v>5.5</v>
          </cell>
          <cell r="Q5689">
            <v>7.79</v>
          </cell>
          <cell r="S5689">
            <v>7.62</v>
          </cell>
          <cell r="T5689">
            <v>7.38</v>
          </cell>
          <cell r="U5689">
            <v>7.18</v>
          </cell>
          <cell r="V5689">
            <v>7.02</v>
          </cell>
        </row>
        <row r="5690">
          <cell r="A5690">
            <v>25457</v>
          </cell>
          <cell r="C5690">
            <v>8.75</v>
          </cell>
          <cell r="Q5690">
            <v>7.79</v>
          </cell>
          <cell r="S5690">
            <v>7.69</v>
          </cell>
          <cell r="T5690">
            <v>7.44</v>
          </cell>
          <cell r="U5690">
            <v>7.23</v>
          </cell>
          <cell r="V5690">
            <v>7.05</v>
          </cell>
        </row>
        <row r="5691">
          <cell r="A5691">
            <v>25458</v>
          </cell>
          <cell r="C5691">
            <v>8.75</v>
          </cell>
          <cell r="Q5691">
            <v>7.8</v>
          </cell>
          <cell r="S5691">
            <v>7.74</v>
          </cell>
          <cell r="T5691">
            <v>7.48</v>
          </cell>
          <cell r="U5691">
            <v>7.27</v>
          </cell>
          <cell r="V5691">
            <v>7.08</v>
          </cell>
        </row>
        <row r="5692">
          <cell r="A5692">
            <v>25459</v>
          </cell>
          <cell r="C5692">
            <v>8.75</v>
          </cell>
        </row>
        <row r="5693">
          <cell r="A5693">
            <v>25460</v>
          </cell>
          <cell r="C5693">
            <v>8.75</v>
          </cell>
        </row>
        <row r="5694">
          <cell r="A5694">
            <v>25461</v>
          </cell>
          <cell r="C5694">
            <v>9</v>
          </cell>
          <cell r="Q5694">
            <v>7.82</v>
          </cell>
          <cell r="S5694">
            <v>7.76</v>
          </cell>
          <cell r="T5694">
            <v>7.5</v>
          </cell>
          <cell r="U5694">
            <v>7.28</v>
          </cell>
          <cell r="V5694">
            <v>7.09</v>
          </cell>
        </row>
        <row r="5695">
          <cell r="A5695">
            <v>25462</v>
          </cell>
          <cell r="C5695">
            <v>10</v>
          </cell>
          <cell r="Q5695">
            <v>7.82</v>
          </cell>
          <cell r="S5695">
            <v>7.78</v>
          </cell>
          <cell r="T5695">
            <v>7.54</v>
          </cell>
          <cell r="U5695">
            <v>7.32</v>
          </cell>
          <cell r="V5695">
            <v>7.14</v>
          </cell>
        </row>
        <row r="5696">
          <cell r="A5696">
            <v>25463</v>
          </cell>
          <cell r="C5696">
            <v>9.5</v>
          </cell>
          <cell r="Q5696">
            <v>7.79</v>
          </cell>
          <cell r="S5696">
            <v>7.77</v>
          </cell>
          <cell r="T5696">
            <v>7.56</v>
          </cell>
          <cell r="U5696">
            <v>7.34</v>
          </cell>
          <cell r="V5696">
            <v>7.14</v>
          </cell>
        </row>
        <row r="5697">
          <cell r="A5697">
            <v>25464</v>
          </cell>
          <cell r="C5697">
            <v>9.75</v>
          </cell>
          <cell r="Q5697">
            <v>7.83</v>
          </cell>
          <cell r="S5697">
            <v>7.89</v>
          </cell>
          <cell r="T5697">
            <v>7.71</v>
          </cell>
          <cell r="U5697">
            <v>7.49</v>
          </cell>
          <cell r="V5697">
            <v>7.27</v>
          </cell>
        </row>
        <row r="5698">
          <cell r="A5698">
            <v>25465</v>
          </cell>
          <cell r="C5698">
            <v>9.75</v>
          </cell>
          <cell r="Q5698">
            <v>7.81</v>
          </cell>
          <cell r="S5698">
            <v>7.87</v>
          </cell>
          <cell r="T5698">
            <v>7.72</v>
          </cell>
          <cell r="U5698">
            <v>7.51</v>
          </cell>
          <cell r="V5698">
            <v>7.28</v>
          </cell>
        </row>
        <row r="5699">
          <cell r="A5699">
            <v>25466</v>
          </cell>
          <cell r="C5699">
            <v>9.75</v>
          </cell>
        </row>
        <row r="5700">
          <cell r="A5700">
            <v>25467</v>
          </cell>
          <cell r="C5700">
            <v>9.75</v>
          </cell>
        </row>
        <row r="5701">
          <cell r="A5701">
            <v>25468</v>
          </cell>
          <cell r="C5701">
            <v>9.5</v>
          </cell>
          <cell r="Q5701">
            <v>7.8</v>
          </cell>
          <cell r="S5701">
            <v>7.87</v>
          </cell>
          <cell r="T5701">
            <v>7.72</v>
          </cell>
          <cell r="U5701">
            <v>7.51</v>
          </cell>
          <cell r="V5701">
            <v>7.26</v>
          </cell>
        </row>
        <row r="5702">
          <cell r="A5702">
            <v>25469</v>
          </cell>
          <cell r="C5702">
            <v>9.5</v>
          </cell>
          <cell r="Q5702">
            <v>7.78</v>
          </cell>
          <cell r="S5702">
            <v>7.84</v>
          </cell>
          <cell r="T5702">
            <v>7.71</v>
          </cell>
          <cell r="U5702">
            <v>7.5</v>
          </cell>
          <cell r="V5702">
            <v>7.26</v>
          </cell>
        </row>
        <row r="5703">
          <cell r="A5703">
            <v>25470</v>
          </cell>
          <cell r="C5703">
            <v>9.25</v>
          </cell>
          <cell r="Q5703">
            <v>7.81</v>
          </cell>
          <cell r="S5703">
            <v>7.86</v>
          </cell>
          <cell r="T5703">
            <v>7.74</v>
          </cell>
          <cell r="U5703">
            <v>7.52</v>
          </cell>
          <cell r="V5703">
            <v>7.27</v>
          </cell>
        </row>
        <row r="5704">
          <cell r="A5704">
            <v>25471</v>
          </cell>
          <cell r="C5704">
            <v>9.5</v>
          </cell>
          <cell r="Q5704">
            <v>7.84</v>
          </cell>
          <cell r="S5704">
            <v>7.9</v>
          </cell>
          <cell r="T5704">
            <v>7.78</v>
          </cell>
          <cell r="U5704">
            <v>7.54</v>
          </cell>
          <cell r="V5704">
            <v>7.3</v>
          </cell>
        </row>
        <row r="5705">
          <cell r="A5705">
            <v>25472</v>
          </cell>
          <cell r="C5705">
            <v>9.5</v>
          </cell>
          <cell r="Q5705">
            <v>7.94</v>
          </cell>
          <cell r="S5705">
            <v>8.01</v>
          </cell>
          <cell r="T5705">
            <v>7.88</v>
          </cell>
          <cell r="U5705">
            <v>7.63</v>
          </cell>
          <cell r="V5705">
            <v>7.4</v>
          </cell>
        </row>
        <row r="5706">
          <cell r="A5706">
            <v>25473</v>
          </cell>
          <cell r="C5706">
            <v>9.5</v>
          </cell>
        </row>
        <row r="5707">
          <cell r="A5707">
            <v>25474</v>
          </cell>
          <cell r="C5707">
            <v>9.5</v>
          </cell>
        </row>
        <row r="5708">
          <cell r="A5708">
            <v>25475</v>
          </cell>
          <cell r="C5708">
            <v>9.25</v>
          </cell>
          <cell r="Q5708">
            <v>7.96</v>
          </cell>
          <cell r="S5708">
            <v>8.0500000000000007</v>
          </cell>
          <cell r="T5708">
            <v>7.94</v>
          </cell>
          <cell r="U5708">
            <v>7.68</v>
          </cell>
          <cell r="V5708">
            <v>7.45</v>
          </cell>
        </row>
        <row r="5709">
          <cell r="A5709">
            <v>25476</v>
          </cell>
          <cell r="C5709">
            <v>8.5</v>
          </cell>
          <cell r="Q5709">
            <v>8.01</v>
          </cell>
          <cell r="S5709">
            <v>8.1300000000000008</v>
          </cell>
          <cell r="T5709">
            <v>8.02</v>
          </cell>
          <cell r="U5709">
            <v>7.73</v>
          </cell>
          <cell r="V5709">
            <v>7.51</v>
          </cell>
        </row>
        <row r="5710">
          <cell r="A5710">
            <v>25477</v>
          </cell>
          <cell r="C5710">
            <v>8</v>
          </cell>
          <cell r="Q5710">
            <v>8.0299999999999994</v>
          </cell>
          <cell r="S5710">
            <v>8.14</v>
          </cell>
          <cell r="T5710">
            <v>8.0399999999999991</v>
          </cell>
          <cell r="U5710">
            <v>7.76</v>
          </cell>
          <cell r="V5710">
            <v>7.52</v>
          </cell>
        </row>
        <row r="5711">
          <cell r="A5711">
            <v>25478</v>
          </cell>
          <cell r="C5711">
            <v>9.5</v>
          </cell>
          <cell r="Q5711">
            <v>7.95</v>
          </cell>
          <cell r="S5711">
            <v>8.0500000000000007</v>
          </cell>
          <cell r="T5711">
            <v>7.98</v>
          </cell>
          <cell r="U5711">
            <v>7.68</v>
          </cell>
          <cell r="V5711">
            <v>7.45</v>
          </cell>
        </row>
        <row r="5712">
          <cell r="A5712">
            <v>25479</v>
          </cell>
          <cell r="C5712">
            <v>9.5</v>
          </cell>
          <cell r="Q5712">
            <v>7.91</v>
          </cell>
          <cell r="S5712">
            <v>7.97</v>
          </cell>
          <cell r="T5712">
            <v>7.87</v>
          </cell>
          <cell r="U5712">
            <v>7.62</v>
          </cell>
          <cell r="V5712">
            <v>7.38</v>
          </cell>
        </row>
        <row r="5713">
          <cell r="A5713">
            <v>25480</v>
          </cell>
          <cell r="C5713">
            <v>9.5</v>
          </cell>
        </row>
        <row r="5714">
          <cell r="A5714">
            <v>25481</v>
          </cell>
          <cell r="C5714">
            <v>9.5</v>
          </cell>
        </row>
        <row r="5715">
          <cell r="A5715">
            <v>25482</v>
          </cell>
          <cell r="C5715">
            <v>9.5</v>
          </cell>
          <cell r="Q5715">
            <v>7.87</v>
          </cell>
          <cell r="S5715">
            <v>7.94</v>
          </cell>
          <cell r="T5715">
            <v>7.82</v>
          </cell>
          <cell r="U5715">
            <v>7.58</v>
          </cell>
          <cell r="V5715">
            <v>7.35</v>
          </cell>
        </row>
        <row r="5716">
          <cell r="A5716">
            <v>25483</v>
          </cell>
          <cell r="C5716">
            <v>9.75</v>
          </cell>
          <cell r="Q5716">
            <v>7.84</v>
          </cell>
          <cell r="S5716">
            <v>7.87</v>
          </cell>
          <cell r="T5716">
            <v>7.75</v>
          </cell>
          <cell r="U5716">
            <v>7.57</v>
          </cell>
          <cell r="V5716">
            <v>7.31</v>
          </cell>
        </row>
        <row r="5717">
          <cell r="A5717">
            <v>25484</v>
          </cell>
          <cell r="C5717">
            <v>8.75</v>
          </cell>
          <cell r="Q5717">
            <v>7.79</v>
          </cell>
          <cell r="S5717">
            <v>7.83</v>
          </cell>
          <cell r="T5717">
            <v>7.75</v>
          </cell>
          <cell r="U5717">
            <v>7.52</v>
          </cell>
          <cell r="V5717">
            <v>7.29</v>
          </cell>
        </row>
        <row r="5718">
          <cell r="A5718">
            <v>25485</v>
          </cell>
          <cell r="C5718">
            <v>9.5</v>
          </cell>
          <cell r="Q5718">
            <v>7.83</v>
          </cell>
          <cell r="S5718">
            <v>7.86</v>
          </cell>
          <cell r="T5718">
            <v>7.77</v>
          </cell>
          <cell r="U5718">
            <v>7.53</v>
          </cell>
          <cell r="V5718">
            <v>7.3</v>
          </cell>
        </row>
        <row r="5719">
          <cell r="A5719">
            <v>25486</v>
          </cell>
          <cell r="C5719">
            <v>9.75</v>
          </cell>
          <cell r="Q5719">
            <v>7.77</v>
          </cell>
          <cell r="S5719">
            <v>7.7</v>
          </cell>
          <cell r="T5719">
            <v>7.67</v>
          </cell>
          <cell r="U5719">
            <v>7.44</v>
          </cell>
          <cell r="V5719">
            <v>7.22</v>
          </cell>
        </row>
        <row r="5720">
          <cell r="A5720">
            <v>25487</v>
          </cell>
          <cell r="C5720">
            <v>9.75</v>
          </cell>
        </row>
        <row r="5721">
          <cell r="A5721">
            <v>25488</v>
          </cell>
          <cell r="C5721">
            <v>9.75</v>
          </cell>
        </row>
        <row r="5722">
          <cell r="A5722">
            <v>25489</v>
          </cell>
          <cell r="C5722">
            <v>9.75</v>
          </cell>
        </row>
        <row r="5723">
          <cell r="A5723">
            <v>25490</v>
          </cell>
          <cell r="C5723">
            <v>9.5</v>
          </cell>
          <cell r="Q5723">
            <v>7.66</v>
          </cell>
          <cell r="S5723">
            <v>7.53</v>
          </cell>
          <cell r="T5723">
            <v>7.54</v>
          </cell>
          <cell r="U5723">
            <v>7.28</v>
          </cell>
          <cell r="V5723">
            <v>7.1</v>
          </cell>
        </row>
        <row r="5724">
          <cell r="A5724">
            <v>25491</v>
          </cell>
          <cell r="C5724">
            <v>9.75</v>
          </cell>
          <cell r="Q5724">
            <v>7.67</v>
          </cell>
          <cell r="S5724">
            <v>7.57</v>
          </cell>
          <cell r="T5724">
            <v>7.55</v>
          </cell>
          <cell r="U5724">
            <v>7.31</v>
          </cell>
          <cell r="V5724">
            <v>7.12</v>
          </cell>
        </row>
        <row r="5725">
          <cell r="A5725">
            <v>25492</v>
          </cell>
          <cell r="C5725">
            <v>9.75</v>
          </cell>
          <cell r="Q5725">
            <v>7.59</v>
          </cell>
          <cell r="S5725">
            <v>7.48</v>
          </cell>
          <cell r="T5725">
            <v>7.44</v>
          </cell>
          <cell r="U5725">
            <v>7.2</v>
          </cell>
          <cell r="V5725">
            <v>7.04</v>
          </cell>
        </row>
        <row r="5726">
          <cell r="A5726">
            <v>25493</v>
          </cell>
          <cell r="C5726">
            <v>9.75</v>
          </cell>
          <cell r="Q5726">
            <v>7.47</v>
          </cell>
          <cell r="S5726">
            <v>7.37</v>
          </cell>
          <cell r="T5726">
            <v>7.34</v>
          </cell>
          <cell r="U5726">
            <v>7.11</v>
          </cell>
          <cell r="V5726">
            <v>6.99</v>
          </cell>
        </row>
        <row r="5727">
          <cell r="A5727">
            <v>25494</v>
          </cell>
          <cell r="C5727">
            <v>9.75</v>
          </cell>
        </row>
        <row r="5728">
          <cell r="A5728">
            <v>25495</v>
          </cell>
          <cell r="C5728">
            <v>9.75</v>
          </cell>
        </row>
        <row r="5729">
          <cell r="A5729">
            <v>25496</v>
          </cell>
          <cell r="C5729">
            <v>8.25</v>
          </cell>
          <cell r="Q5729">
            <v>7.36</v>
          </cell>
          <cell r="S5729">
            <v>7.2</v>
          </cell>
          <cell r="T5729">
            <v>7.18</v>
          </cell>
          <cell r="U5729">
            <v>6.94</v>
          </cell>
          <cell r="V5729">
            <v>6.83</v>
          </cell>
        </row>
        <row r="5730">
          <cell r="A5730">
            <v>25497</v>
          </cell>
          <cell r="C5730">
            <v>7.5</v>
          </cell>
          <cell r="Q5730">
            <v>7.29</v>
          </cell>
          <cell r="S5730">
            <v>7.14</v>
          </cell>
          <cell r="T5730">
            <v>7.12</v>
          </cell>
          <cell r="U5730">
            <v>6.87</v>
          </cell>
          <cell r="V5730">
            <v>6.77</v>
          </cell>
        </row>
        <row r="5731">
          <cell r="A5731">
            <v>25498</v>
          </cell>
          <cell r="C5731">
            <v>6</v>
          </cell>
          <cell r="Q5731">
            <v>7.37</v>
          </cell>
          <cell r="S5731">
            <v>7.24</v>
          </cell>
          <cell r="T5731">
            <v>7.17</v>
          </cell>
          <cell r="U5731">
            <v>6.91</v>
          </cell>
          <cell r="V5731">
            <v>6.8</v>
          </cell>
        </row>
        <row r="5732">
          <cell r="A5732">
            <v>25499</v>
          </cell>
          <cell r="C5732">
            <v>9</v>
          </cell>
          <cell r="Q5732">
            <v>7.48</v>
          </cell>
          <cell r="S5732">
            <v>7.34</v>
          </cell>
          <cell r="T5732">
            <v>7.25</v>
          </cell>
          <cell r="U5732">
            <v>6.98</v>
          </cell>
          <cell r="V5732">
            <v>6.9</v>
          </cell>
        </row>
        <row r="5733">
          <cell r="A5733">
            <v>25500</v>
          </cell>
          <cell r="C5733">
            <v>8.75</v>
          </cell>
          <cell r="Q5733">
            <v>7.47</v>
          </cell>
          <cell r="S5733">
            <v>7.33</v>
          </cell>
          <cell r="T5733">
            <v>7.26</v>
          </cell>
          <cell r="U5733">
            <v>6.98</v>
          </cell>
          <cell r="V5733">
            <v>6.9</v>
          </cell>
        </row>
        <row r="5734">
          <cell r="A5734">
            <v>25501</v>
          </cell>
          <cell r="C5734">
            <v>8.75</v>
          </cell>
        </row>
        <row r="5735">
          <cell r="A5735">
            <v>25502</v>
          </cell>
          <cell r="C5735">
            <v>8.75</v>
          </cell>
        </row>
        <row r="5736">
          <cell r="A5736">
            <v>25503</v>
          </cell>
          <cell r="C5736">
            <v>8</v>
          </cell>
          <cell r="Q5736">
            <v>7.47</v>
          </cell>
          <cell r="S5736">
            <v>7.35</v>
          </cell>
          <cell r="T5736">
            <v>7.28</v>
          </cell>
          <cell r="U5736">
            <v>6.99</v>
          </cell>
          <cell r="V5736">
            <v>6.93</v>
          </cell>
        </row>
        <row r="5737">
          <cell r="A5737">
            <v>25504</v>
          </cell>
          <cell r="C5737">
            <v>8</v>
          </cell>
          <cell r="Q5737">
            <v>7.53</v>
          </cell>
          <cell r="S5737">
            <v>7.4</v>
          </cell>
          <cell r="T5737">
            <v>7.33</v>
          </cell>
          <cell r="U5737">
            <v>7.02</v>
          </cell>
          <cell r="V5737">
            <v>7</v>
          </cell>
        </row>
        <row r="5738">
          <cell r="A5738">
            <v>25505</v>
          </cell>
          <cell r="C5738">
            <v>7.5</v>
          </cell>
          <cell r="Q5738">
            <v>7.55</v>
          </cell>
          <cell r="S5738">
            <v>7.42</v>
          </cell>
          <cell r="T5738">
            <v>7.34</v>
          </cell>
          <cell r="U5738">
            <v>7.01</v>
          </cell>
          <cell r="V5738">
            <v>7</v>
          </cell>
        </row>
        <row r="5739">
          <cell r="A5739">
            <v>25506</v>
          </cell>
          <cell r="C5739">
            <v>8.75</v>
          </cell>
          <cell r="Q5739">
            <v>7.57</v>
          </cell>
          <cell r="S5739">
            <v>7.4</v>
          </cell>
          <cell r="T5739">
            <v>7.34</v>
          </cell>
          <cell r="U5739">
            <v>6.98</v>
          </cell>
          <cell r="V5739">
            <v>6.96</v>
          </cell>
        </row>
        <row r="5740">
          <cell r="A5740">
            <v>25507</v>
          </cell>
          <cell r="C5740">
            <v>9</v>
          </cell>
          <cell r="Q5740">
            <v>7.58</v>
          </cell>
          <cell r="S5740">
            <v>7.41</v>
          </cell>
          <cell r="T5740">
            <v>7.33</v>
          </cell>
          <cell r="U5740">
            <v>6.99</v>
          </cell>
          <cell r="V5740">
            <v>6.94</v>
          </cell>
        </row>
        <row r="5741">
          <cell r="A5741">
            <v>25508</v>
          </cell>
          <cell r="C5741">
            <v>9</v>
          </cell>
        </row>
        <row r="5742">
          <cell r="A5742">
            <v>25509</v>
          </cell>
          <cell r="C5742">
            <v>9</v>
          </cell>
        </row>
        <row r="5743">
          <cell r="A5743">
            <v>25510</v>
          </cell>
          <cell r="C5743">
            <v>9.25</v>
          </cell>
          <cell r="Q5743">
            <v>7.57</v>
          </cell>
          <cell r="S5743">
            <v>7.39</v>
          </cell>
          <cell r="T5743">
            <v>7.29</v>
          </cell>
          <cell r="U5743">
            <v>6.96</v>
          </cell>
          <cell r="V5743">
            <v>6.9</v>
          </cell>
        </row>
        <row r="5744">
          <cell r="A5744">
            <v>25511</v>
          </cell>
          <cell r="C5744">
            <v>9.25</v>
          </cell>
        </row>
        <row r="5745">
          <cell r="A5745">
            <v>25512</v>
          </cell>
          <cell r="C5745">
            <v>9.25</v>
          </cell>
          <cell r="Q5745">
            <v>7.67</v>
          </cell>
          <cell r="S5745">
            <v>7.48</v>
          </cell>
          <cell r="T5745">
            <v>7.35</v>
          </cell>
          <cell r="U5745">
            <v>7.01</v>
          </cell>
          <cell r="V5745">
            <v>6.97</v>
          </cell>
        </row>
        <row r="5746">
          <cell r="A5746">
            <v>25513</v>
          </cell>
          <cell r="C5746">
            <v>9.25</v>
          </cell>
          <cell r="Q5746">
            <v>7.74</v>
          </cell>
          <cell r="S5746">
            <v>7.54</v>
          </cell>
          <cell r="T5746">
            <v>7.39</v>
          </cell>
          <cell r="U5746">
            <v>7.07</v>
          </cell>
          <cell r="V5746">
            <v>7.01</v>
          </cell>
        </row>
        <row r="5747">
          <cell r="A5747">
            <v>25514</v>
          </cell>
          <cell r="C5747">
            <v>9.5</v>
          </cell>
          <cell r="Q5747">
            <v>7.73</v>
          </cell>
          <cell r="S5747">
            <v>7.52</v>
          </cell>
          <cell r="T5747">
            <v>7.35</v>
          </cell>
          <cell r="U5747">
            <v>7.05</v>
          </cell>
          <cell r="V5747">
            <v>6.99</v>
          </cell>
        </row>
        <row r="5748">
          <cell r="A5748">
            <v>25515</v>
          </cell>
          <cell r="C5748">
            <v>9.5</v>
          </cell>
        </row>
        <row r="5749">
          <cell r="A5749">
            <v>25516</v>
          </cell>
          <cell r="C5749">
            <v>9.5</v>
          </cell>
        </row>
        <row r="5750">
          <cell r="A5750">
            <v>25517</v>
          </cell>
          <cell r="C5750">
            <v>9.5</v>
          </cell>
          <cell r="Q5750">
            <v>7.74</v>
          </cell>
          <cell r="S5750">
            <v>7.53</v>
          </cell>
          <cell r="T5750">
            <v>7.35</v>
          </cell>
          <cell r="U5750">
            <v>7.03</v>
          </cell>
          <cell r="V5750">
            <v>6.99</v>
          </cell>
        </row>
        <row r="5751">
          <cell r="A5751">
            <v>25518</v>
          </cell>
          <cell r="C5751">
            <v>9.5</v>
          </cell>
        </row>
        <row r="5752">
          <cell r="A5752">
            <v>25519</v>
          </cell>
          <cell r="C5752">
            <v>8.5</v>
          </cell>
          <cell r="Q5752">
            <v>7.79</v>
          </cell>
          <cell r="S5752">
            <v>7.6</v>
          </cell>
          <cell r="T5752">
            <v>7.43</v>
          </cell>
          <cell r="U5752">
            <v>7.07</v>
          </cell>
          <cell r="V5752">
            <v>7.06</v>
          </cell>
        </row>
        <row r="5753">
          <cell r="A5753">
            <v>25520</v>
          </cell>
          <cell r="C5753">
            <v>9.25</v>
          </cell>
          <cell r="Q5753">
            <v>7.84</v>
          </cell>
          <cell r="S5753">
            <v>7.67</v>
          </cell>
          <cell r="T5753">
            <v>7.5</v>
          </cell>
          <cell r="U5753">
            <v>7.16</v>
          </cell>
          <cell r="V5753">
            <v>7.12</v>
          </cell>
        </row>
        <row r="5754">
          <cell r="A5754">
            <v>25521</v>
          </cell>
          <cell r="C5754">
            <v>9.25</v>
          </cell>
          <cell r="Q5754">
            <v>7.83</v>
          </cell>
          <cell r="S5754">
            <v>7.63</v>
          </cell>
          <cell r="T5754">
            <v>7.46</v>
          </cell>
          <cell r="U5754">
            <v>7.1</v>
          </cell>
          <cell r="V5754">
            <v>7.08</v>
          </cell>
        </row>
        <row r="5755">
          <cell r="A5755">
            <v>25522</v>
          </cell>
          <cell r="C5755">
            <v>9.25</v>
          </cell>
        </row>
        <row r="5756">
          <cell r="A5756">
            <v>25523</v>
          </cell>
          <cell r="C5756">
            <v>9.25</v>
          </cell>
        </row>
        <row r="5757">
          <cell r="A5757">
            <v>25524</v>
          </cell>
          <cell r="C5757">
            <v>9.25</v>
          </cell>
          <cell r="Q5757">
            <v>7.88</v>
          </cell>
          <cell r="S5757">
            <v>7.71</v>
          </cell>
          <cell r="T5757">
            <v>7.55</v>
          </cell>
          <cell r="U5757">
            <v>7.18</v>
          </cell>
          <cell r="V5757">
            <v>7.13</v>
          </cell>
        </row>
        <row r="5758">
          <cell r="A5758">
            <v>25525</v>
          </cell>
          <cell r="C5758">
            <v>9.25</v>
          </cell>
          <cell r="Q5758">
            <v>7.96</v>
          </cell>
          <cell r="S5758">
            <v>7.76</v>
          </cell>
          <cell r="T5758">
            <v>7.63</v>
          </cell>
          <cell r="U5758">
            <v>7.27</v>
          </cell>
          <cell r="V5758">
            <v>7.22</v>
          </cell>
        </row>
        <row r="5759">
          <cell r="A5759">
            <v>25526</v>
          </cell>
          <cell r="C5759">
            <v>6</v>
          </cell>
          <cell r="Q5759">
            <v>7.99</v>
          </cell>
          <cell r="S5759">
            <v>7.76</v>
          </cell>
          <cell r="T5759">
            <v>7.64</v>
          </cell>
          <cell r="U5759">
            <v>7.26</v>
          </cell>
          <cell r="V5759">
            <v>7.25</v>
          </cell>
        </row>
        <row r="5760">
          <cell r="A5760">
            <v>25527</v>
          </cell>
          <cell r="C5760">
            <v>9</v>
          </cell>
          <cell r="Q5760">
            <v>8.1</v>
          </cell>
          <cell r="S5760">
            <v>7.85</v>
          </cell>
          <cell r="T5760">
            <v>7.73</v>
          </cell>
          <cell r="U5760">
            <v>7.34</v>
          </cell>
          <cell r="V5760">
            <v>7.31</v>
          </cell>
        </row>
        <row r="5761">
          <cell r="A5761">
            <v>25528</v>
          </cell>
          <cell r="C5761">
            <v>8.75</v>
          </cell>
          <cell r="Q5761">
            <v>8.1199999999999992</v>
          </cell>
          <cell r="S5761">
            <v>7.82</v>
          </cell>
          <cell r="T5761">
            <v>7.71</v>
          </cell>
          <cell r="U5761">
            <v>7.32</v>
          </cell>
          <cell r="V5761">
            <v>7.28</v>
          </cell>
        </row>
        <row r="5762">
          <cell r="A5762">
            <v>25529</v>
          </cell>
          <cell r="C5762">
            <v>8.75</v>
          </cell>
        </row>
        <row r="5763">
          <cell r="A5763">
            <v>25530</v>
          </cell>
          <cell r="C5763">
            <v>8.75</v>
          </cell>
        </row>
        <row r="5764">
          <cell r="A5764">
            <v>25531</v>
          </cell>
          <cell r="C5764">
            <v>8.5</v>
          </cell>
          <cell r="Q5764">
            <v>8.07</v>
          </cell>
          <cell r="S5764">
            <v>7.74</v>
          </cell>
          <cell r="T5764">
            <v>7.66</v>
          </cell>
          <cell r="U5764">
            <v>7.28</v>
          </cell>
          <cell r="V5764">
            <v>7.27</v>
          </cell>
        </row>
        <row r="5765">
          <cell r="A5765">
            <v>25532</v>
          </cell>
          <cell r="C5765">
            <v>7.5</v>
          </cell>
          <cell r="Q5765">
            <v>8.01</v>
          </cell>
          <cell r="S5765">
            <v>7.69</v>
          </cell>
          <cell r="T5765">
            <v>7.64</v>
          </cell>
          <cell r="U5765">
            <v>7.26</v>
          </cell>
          <cell r="V5765">
            <v>7.28</v>
          </cell>
        </row>
        <row r="5766">
          <cell r="A5766">
            <v>25533</v>
          </cell>
          <cell r="C5766">
            <v>7</v>
          </cell>
          <cell r="Q5766">
            <v>8.0500000000000007</v>
          </cell>
          <cell r="S5766">
            <v>7.73</v>
          </cell>
          <cell r="T5766">
            <v>7.66</v>
          </cell>
          <cell r="U5766">
            <v>7.28</v>
          </cell>
          <cell r="V5766">
            <v>7.3</v>
          </cell>
        </row>
        <row r="5767">
          <cell r="A5767">
            <v>25534</v>
          </cell>
          <cell r="C5767">
            <v>7</v>
          </cell>
        </row>
        <row r="5768">
          <cell r="A5768">
            <v>25535</v>
          </cell>
          <cell r="C5768">
            <v>9.25</v>
          </cell>
          <cell r="Q5768">
            <v>8.0399999999999991</v>
          </cell>
          <cell r="S5768">
            <v>7.67</v>
          </cell>
          <cell r="T5768">
            <v>7.61</v>
          </cell>
          <cell r="U5768">
            <v>7.22</v>
          </cell>
          <cell r="V5768">
            <v>7.29</v>
          </cell>
        </row>
        <row r="5769">
          <cell r="A5769">
            <v>25536</v>
          </cell>
          <cell r="C5769">
            <v>9.25</v>
          </cell>
        </row>
        <row r="5770">
          <cell r="A5770">
            <v>25537</v>
          </cell>
          <cell r="C5770">
            <v>9.25</v>
          </cell>
        </row>
        <row r="5771">
          <cell r="A5771">
            <v>25538</v>
          </cell>
          <cell r="C5771">
            <v>9.6300000000000008</v>
          </cell>
          <cell r="Q5771">
            <v>7.93</v>
          </cell>
          <cell r="S5771">
            <v>7.6</v>
          </cell>
          <cell r="T5771">
            <v>7.56</v>
          </cell>
          <cell r="U5771">
            <v>7.18</v>
          </cell>
          <cell r="V5771">
            <v>7.29</v>
          </cell>
        </row>
        <row r="5772">
          <cell r="A5772">
            <v>25539</v>
          </cell>
          <cell r="C5772">
            <v>9.5</v>
          </cell>
          <cell r="Q5772">
            <v>7.97</v>
          </cell>
          <cell r="S5772">
            <v>7.7</v>
          </cell>
          <cell r="T5772">
            <v>7.63</v>
          </cell>
          <cell r="U5772">
            <v>7.23</v>
          </cell>
          <cell r="V5772">
            <v>7.35</v>
          </cell>
        </row>
        <row r="5773">
          <cell r="A5773">
            <v>25540</v>
          </cell>
          <cell r="C5773">
            <v>8.5</v>
          </cell>
          <cell r="Q5773">
            <v>8.0500000000000007</v>
          </cell>
          <cell r="S5773">
            <v>7.82</v>
          </cell>
          <cell r="T5773">
            <v>7.72</v>
          </cell>
          <cell r="U5773">
            <v>7.29</v>
          </cell>
          <cell r="V5773">
            <v>7.39</v>
          </cell>
        </row>
        <row r="5774">
          <cell r="A5774">
            <v>25541</v>
          </cell>
          <cell r="C5774">
            <v>9.5</v>
          </cell>
          <cell r="Q5774">
            <v>8.06</v>
          </cell>
          <cell r="S5774">
            <v>7.82</v>
          </cell>
          <cell r="T5774">
            <v>7.7</v>
          </cell>
          <cell r="U5774">
            <v>7.28</v>
          </cell>
          <cell r="V5774">
            <v>7.35</v>
          </cell>
        </row>
        <row r="5775">
          <cell r="A5775">
            <v>25542</v>
          </cell>
          <cell r="C5775">
            <v>9.5</v>
          </cell>
          <cell r="Q5775">
            <v>8.07</v>
          </cell>
          <cell r="S5775">
            <v>7.83</v>
          </cell>
          <cell r="T5775">
            <v>7.71</v>
          </cell>
          <cell r="U5775">
            <v>7.3</v>
          </cell>
          <cell r="V5775">
            <v>7.35</v>
          </cell>
        </row>
        <row r="5776">
          <cell r="A5776">
            <v>25543</v>
          </cell>
          <cell r="C5776">
            <v>9.5</v>
          </cell>
        </row>
        <row r="5777">
          <cell r="A5777">
            <v>25544</v>
          </cell>
          <cell r="C5777">
            <v>9.5</v>
          </cell>
        </row>
        <row r="5778">
          <cell r="A5778">
            <v>25545</v>
          </cell>
          <cell r="C5778">
            <v>8.75</v>
          </cell>
          <cell r="Q5778">
            <v>8.1199999999999992</v>
          </cell>
          <cell r="S5778">
            <v>7.88</v>
          </cell>
          <cell r="T5778">
            <v>7.75</v>
          </cell>
          <cell r="U5778">
            <v>7.34</v>
          </cell>
          <cell r="V5778">
            <v>7.4</v>
          </cell>
        </row>
        <row r="5779">
          <cell r="A5779">
            <v>25546</v>
          </cell>
          <cell r="C5779">
            <v>8.5</v>
          </cell>
          <cell r="Q5779">
            <v>8.18</v>
          </cell>
          <cell r="S5779">
            <v>8.02</v>
          </cell>
          <cell r="T5779">
            <v>7.87</v>
          </cell>
          <cell r="U5779">
            <v>7.44</v>
          </cell>
          <cell r="V5779">
            <v>7.5</v>
          </cell>
        </row>
        <row r="5780">
          <cell r="A5780">
            <v>25547</v>
          </cell>
          <cell r="C5780">
            <v>6</v>
          </cell>
          <cell r="Q5780">
            <v>8.2100000000000009</v>
          </cell>
          <cell r="S5780">
            <v>8.1300000000000008</v>
          </cell>
          <cell r="T5780">
            <v>7.97</v>
          </cell>
          <cell r="U5780">
            <v>7.51</v>
          </cell>
          <cell r="V5780">
            <v>7.59</v>
          </cell>
        </row>
        <row r="5781">
          <cell r="A5781">
            <v>25548</v>
          </cell>
          <cell r="C5781">
            <v>9.25</v>
          </cell>
          <cell r="Q5781">
            <v>8.18</v>
          </cell>
          <cell r="S5781">
            <v>8.14</v>
          </cell>
          <cell r="T5781">
            <v>7.99</v>
          </cell>
          <cell r="U5781">
            <v>7.53</v>
          </cell>
          <cell r="V5781">
            <v>7.62</v>
          </cell>
        </row>
        <row r="5782">
          <cell r="A5782">
            <v>25549</v>
          </cell>
          <cell r="C5782">
            <v>9.25</v>
          </cell>
          <cell r="Q5782">
            <v>8.1300000000000008</v>
          </cell>
          <cell r="S5782">
            <v>8.1</v>
          </cell>
          <cell r="T5782">
            <v>7.95</v>
          </cell>
          <cell r="U5782">
            <v>7.49</v>
          </cell>
          <cell r="V5782">
            <v>7.6</v>
          </cell>
        </row>
        <row r="5783">
          <cell r="A5783">
            <v>25550</v>
          </cell>
          <cell r="C5783">
            <v>9.25</v>
          </cell>
        </row>
        <row r="5784">
          <cell r="A5784">
            <v>25551</v>
          </cell>
          <cell r="C5784">
            <v>9.25</v>
          </cell>
        </row>
        <row r="5785">
          <cell r="A5785">
            <v>25552</v>
          </cell>
          <cell r="C5785">
            <v>9</v>
          </cell>
          <cell r="Q5785">
            <v>8.11</v>
          </cell>
          <cell r="S5785">
            <v>8.09</v>
          </cell>
          <cell r="T5785">
            <v>7.95</v>
          </cell>
          <cell r="U5785">
            <v>7.5</v>
          </cell>
          <cell r="V5785">
            <v>7.63</v>
          </cell>
        </row>
        <row r="5786">
          <cell r="A5786">
            <v>25553</v>
          </cell>
          <cell r="C5786">
            <v>9.25</v>
          </cell>
          <cell r="Q5786">
            <v>8.16</v>
          </cell>
          <cell r="S5786">
            <v>8.19</v>
          </cell>
          <cell r="T5786">
            <v>8.02</v>
          </cell>
          <cell r="U5786">
            <v>7.6</v>
          </cell>
          <cell r="V5786">
            <v>7.72</v>
          </cell>
        </row>
        <row r="5787">
          <cell r="A5787">
            <v>25554</v>
          </cell>
          <cell r="C5787">
            <v>8.75</v>
          </cell>
          <cell r="Q5787">
            <v>8.16</v>
          </cell>
          <cell r="S5787">
            <v>8.2200000000000006</v>
          </cell>
          <cell r="T5787">
            <v>8.07</v>
          </cell>
          <cell r="U5787">
            <v>7.62</v>
          </cell>
          <cell r="V5787">
            <v>7.76</v>
          </cell>
        </row>
        <row r="5788">
          <cell r="A5788">
            <v>25555</v>
          </cell>
          <cell r="C5788">
            <v>9.25</v>
          </cell>
          <cell r="Q5788">
            <v>8.2100000000000009</v>
          </cell>
          <cell r="S5788">
            <v>8.24</v>
          </cell>
          <cell r="T5788">
            <v>8.07</v>
          </cell>
          <cell r="U5788">
            <v>7.64</v>
          </cell>
          <cell r="V5788">
            <v>7.81</v>
          </cell>
        </row>
        <row r="5789">
          <cell r="A5789">
            <v>25556</v>
          </cell>
          <cell r="C5789">
            <v>9.25</v>
          </cell>
          <cell r="Q5789">
            <v>8.1999999999999993</v>
          </cell>
          <cell r="S5789">
            <v>8.16</v>
          </cell>
          <cell r="T5789">
            <v>8.02</v>
          </cell>
          <cell r="U5789">
            <v>7.61</v>
          </cell>
          <cell r="V5789">
            <v>7.79</v>
          </cell>
        </row>
        <row r="5790">
          <cell r="A5790">
            <v>25557</v>
          </cell>
          <cell r="C5790">
            <v>9.25</v>
          </cell>
        </row>
        <row r="5791">
          <cell r="A5791">
            <v>25558</v>
          </cell>
          <cell r="C5791">
            <v>9.25</v>
          </cell>
        </row>
        <row r="5792">
          <cell r="A5792">
            <v>25559</v>
          </cell>
          <cell r="C5792">
            <v>9.25</v>
          </cell>
          <cell r="Q5792">
            <v>8.18</v>
          </cell>
          <cell r="S5792">
            <v>8.15</v>
          </cell>
          <cell r="T5792">
            <v>8</v>
          </cell>
          <cell r="U5792">
            <v>7.57</v>
          </cell>
          <cell r="V5792">
            <v>7.76</v>
          </cell>
        </row>
        <row r="5793">
          <cell r="A5793">
            <v>25560</v>
          </cell>
          <cell r="C5793">
            <v>9.25</v>
          </cell>
          <cell r="Q5793">
            <v>8.2200000000000006</v>
          </cell>
          <cell r="S5793">
            <v>8.2200000000000006</v>
          </cell>
          <cell r="T5793">
            <v>8.08</v>
          </cell>
          <cell r="U5793">
            <v>7.61</v>
          </cell>
          <cell r="V5793">
            <v>7.82</v>
          </cell>
        </row>
        <row r="5794">
          <cell r="A5794">
            <v>25561</v>
          </cell>
          <cell r="C5794">
            <v>8.75</v>
          </cell>
          <cell r="Q5794">
            <v>8.2200000000000006</v>
          </cell>
          <cell r="S5794">
            <v>8.27</v>
          </cell>
          <cell r="T5794">
            <v>8.1199999999999992</v>
          </cell>
          <cell r="U5794">
            <v>7.67</v>
          </cell>
          <cell r="V5794">
            <v>7.89</v>
          </cell>
        </row>
        <row r="5795">
          <cell r="A5795">
            <v>25562</v>
          </cell>
          <cell r="C5795">
            <v>8.75</v>
          </cell>
        </row>
        <row r="5796">
          <cell r="A5796">
            <v>25563</v>
          </cell>
          <cell r="C5796">
            <v>9.25</v>
          </cell>
          <cell r="Q5796">
            <v>8.23</v>
          </cell>
          <cell r="S5796">
            <v>8.3000000000000007</v>
          </cell>
          <cell r="T5796">
            <v>8.14</v>
          </cell>
          <cell r="U5796">
            <v>7.63</v>
          </cell>
          <cell r="V5796">
            <v>7.87</v>
          </cell>
        </row>
        <row r="5797">
          <cell r="A5797">
            <v>25564</v>
          </cell>
          <cell r="C5797">
            <v>9.25</v>
          </cell>
        </row>
        <row r="5798">
          <cell r="A5798">
            <v>25565</v>
          </cell>
          <cell r="C5798">
            <v>9.25</v>
          </cell>
        </row>
        <row r="5799">
          <cell r="A5799">
            <v>25566</v>
          </cell>
          <cell r="C5799">
            <v>9.75</v>
          </cell>
          <cell r="Q5799">
            <v>8.4</v>
          </cell>
          <cell r="S5799">
            <v>8.51</v>
          </cell>
          <cell r="T5799">
            <v>8.33</v>
          </cell>
          <cell r="U5799">
            <v>7.77</v>
          </cell>
          <cell r="V5799">
            <v>8.0500000000000007</v>
          </cell>
        </row>
        <row r="5800">
          <cell r="A5800">
            <v>25567</v>
          </cell>
          <cell r="C5800">
            <v>9.75</v>
          </cell>
          <cell r="Q5800">
            <v>8.36</v>
          </cell>
          <cell r="S5800">
            <v>8.43</v>
          </cell>
          <cell r="T5800">
            <v>8.26</v>
          </cell>
          <cell r="U5800">
            <v>7.7</v>
          </cell>
          <cell r="V5800">
            <v>7.97</v>
          </cell>
        </row>
        <row r="5801">
          <cell r="A5801">
            <v>25568</v>
          </cell>
          <cell r="C5801">
            <v>5</v>
          </cell>
          <cell r="Q5801">
            <v>8.32</v>
          </cell>
          <cell r="S5801">
            <v>8.41</v>
          </cell>
          <cell r="T5801">
            <v>8.2200000000000006</v>
          </cell>
          <cell r="U5801">
            <v>7.66</v>
          </cell>
          <cell r="V5801">
            <v>7.88</v>
          </cell>
        </row>
        <row r="5802">
          <cell r="A5802">
            <v>25569</v>
          </cell>
          <cell r="C5802">
            <v>5</v>
          </cell>
        </row>
        <row r="5803">
          <cell r="A5803">
            <v>25570</v>
          </cell>
          <cell r="C5803">
            <v>9.6300000000000008</v>
          </cell>
          <cell r="Q5803">
            <v>8.2799999999999994</v>
          </cell>
          <cell r="S5803">
            <v>8.35</v>
          </cell>
          <cell r="T5803">
            <v>8.19</v>
          </cell>
          <cell r="U5803">
            <v>7.63</v>
          </cell>
          <cell r="V5803">
            <v>7.86</v>
          </cell>
        </row>
        <row r="5804">
          <cell r="A5804">
            <v>25571</v>
          </cell>
          <cell r="C5804">
            <v>9.6300000000000008</v>
          </cell>
        </row>
        <row r="5805">
          <cell r="A5805">
            <v>25572</v>
          </cell>
          <cell r="C5805">
            <v>9.6300000000000008</v>
          </cell>
        </row>
        <row r="5806">
          <cell r="A5806">
            <v>25573</v>
          </cell>
          <cell r="C5806">
            <v>9.75</v>
          </cell>
          <cell r="Q5806">
            <v>8.2100000000000009</v>
          </cell>
          <cell r="S5806">
            <v>8.34</v>
          </cell>
          <cell r="T5806">
            <v>8.19</v>
          </cell>
          <cell r="U5806">
            <v>7.64</v>
          </cell>
          <cell r="V5806">
            <v>7.88</v>
          </cell>
        </row>
        <row r="5807">
          <cell r="A5807">
            <v>25574</v>
          </cell>
          <cell r="C5807">
            <v>9.5</v>
          </cell>
          <cell r="Q5807">
            <v>8.2200000000000006</v>
          </cell>
          <cell r="S5807">
            <v>8.3800000000000008</v>
          </cell>
          <cell r="T5807">
            <v>8.26</v>
          </cell>
          <cell r="U5807">
            <v>7.74</v>
          </cell>
          <cell r="V5807">
            <v>7.96</v>
          </cell>
        </row>
        <row r="5808">
          <cell r="A5808">
            <v>25575</v>
          </cell>
          <cell r="C5808">
            <v>6</v>
          </cell>
          <cell r="Q5808">
            <v>8.23</v>
          </cell>
          <cell r="S5808">
            <v>8.42</v>
          </cell>
          <cell r="T5808">
            <v>8.3000000000000007</v>
          </cell>
          <cell r="U5808">
            <v>7.82</v>
          </cell>
          <cell r="V5808">
            <v>7.99</v>
          </cell>
        </row>
        <row r="5809">
          <cell r="A5809">
            <v>25576</v>
          </cell>
          <cell r="C5809">
            <v>9.25</v>
          </cell>
          <cell r="Q5809">
            <v>8.18</v>
          </cell>
          <cell r="S5809">
            <v>8.35</v>
          </cell>
          <cell r="T5809">
            <v>8.25</v>
          </cell>
          <cell r="U5809">
            <v>7.78</v>
          </cell>
          <cell r="V5809">
            <v>7.96</v>
          </cell>
        </row>
        <row r="5810">
          <cell r="A5810">
            <v>25577</v>
          </cell>
          <cell r="C5810">
            <v>9.5</v>
          </cell>
          <cell r="Q5810">
            <v>8.08</v>
          </cell>
          <cell r="S5810">
            <v>8.24</v>
          </cell>
          <cell r="T5810">
            <v>8.18</v>
          </cell>
          <cell r="U5810">
            <v>7.72</v>
          </cell>
          <cell r="V5810">
            <v>7.86</v>
          </cell>
        </row>
        <row r="5811">
          <cell r="A5811">
            <v>25578</v>
          </cell>
          <cell r="C5811">
            <v>9.5</v>
          </cell>
        </row>
        <row r="5812">
          <cell r="A5812">
            <v>25579</v>
          </cell>
          <cell r="C5812">
            <v>9.5</v>
          </cell>
        </row>
        <row r="5813">
          <cell r="A5813">
            <v>25580</v>
          </cell>
          <cell r="C5813">
            <v>8.5</v>
          </cell>
          <cell r="Q5813">
            <v>8.02</v>
          </cell>
          <cell r="S5813">
            <v>8.2100000000000009</v>
          </cell>
          <cell r="T5813">
            <v>8.16</v>
          </cell>
          <cell r="U5813">
            <v>7.7</v>
          </cell>
          <cell r="V5813">
            <v>7.82</v>
          </cell>
        </row>
        <row r="5814">
          <cell r="A5814">
            <v>25581</v>
          </cell>
          <cell r="C5814">
            <v>8.5</v>
          </cell>
          <cell r="Q5814">
            <v>7.98</v>
          </cell>
          <cell r="S5814">
            <v>8.18</v>
          </cell>
          <cell r="T5814">
            <v>8.1300000000000008</v>
          </cell>
          <cell r="U5814">
            <v>7.69</v>
          </cell>
          <cell r="V5814">
            <v>7.81</v>
          </cell>
        </row>
        <row r="5815">
          <cell r="A5815">
            <v>25582</v>
          </cell>
          <cell r="C5815">
            <v>8</v>
          </cell>
          <cell r="Q5815">
            <v>7.98</v>
          </cell>
          <cell r="S5815">
            <v>8.23</v>
          </cell>
          <cell r="T5815">
            <v>8.16</v>
          </cell>
          <cell r="U5815">
            <v>7.74</v>
          </cell>
          <cell r="V5815">
            <v>7.86</v>
          </cell>
        </row>
        <row r="5816">
          <cell r="A5816">
            <v>25583</v>
          </cell>
          <cell r="C5816">
            <v>9.6300000000000008</v>
          </cell>
          <cell r="Q5816">
            <v>8.0399999999999991</v>
          </cell>
          <cell r="S5816">
            <v>8.23</v>
          </cell>
          <cell r="T5816">
            <v>8.19</v>
          </cell>
          <cell r="U5816">
            <v>7.74</v>
          </cell>
          <cell r="V5816">
            <v>7.85</v>
          </cell>
        </row>
        <row r="5817">
          <cell r="A5817">
            <v>25584</v>
          </cell>
          <cell r="C5817">
            <v>9.5</v>
          </cell>
          <cell r="Q5817">
            <v>8</v>
          </cell>
          <cell r="S5817">
            <v>8.1</v>
          </cell>
          <cell r="T5817">
            <v>8.08</v>
          </cell>
          <cell r="U5817">
            <v>7.64</v>
          </cell>
          <cell r="V5817">
            <v>7.75</v>
          </cell>
        </row>
        <row r="5818">
          <cell r="A5818">
            <v>25585</v>
          </cell>
          <cell r="C5818">
            <v>9.5</v>
          </cell>
        </row>
        <row r="5819">
          <cell r="A5819">
            <v>25586</v>
          </cell>
          <cell r="C5819">
            <v>9.5</v>
          </cell>
        </row>
        <row r="5820">
          <cell r="A5820">
            <v>25587</v>
          </cell>
          <cell r="C5820">
            <v>9.5</v>
          </cell>
          <cell r="Q5820">
            <v>7.97</v>
          </cell>
          <cell r="S5820">
            <v>8.0500000000000007</v>
          </cell>
          <cell r="T5820">
            <v>8.0299999999999994</v>
          </cell>
          <cell r="U5820">
            <v>7.62</v>
          </cell>
          <cell r="V5820">
            <v>7.69</v>
          </cell>
        </row>
        <row r="5821">
          <cell r="A5821">
            <v>25588</v>
          </cell>
          <cell r="C5821">
            <v>9</v>
          </cell>
          <cell r="Q5821">
            <v>8</v>
          </cell>
          <cell r="S5821">
            <v>8.14</v>
          </cell>
          <cell r="T5821">
            <v>8.08</v>
          </cell>
          <cell r="U5821">
            <v>7.68</v>
          </cell>
          <cell r="V5821">
            <v>7.72</v>
          </cell>
        </row>
        <row r="5822">
          <cell r="A5822">
            <v>25589</v>
          </cell>
          <cell r="C5822">
            <v>8.5</v>
          </cell>
          <cell r="Q5822">
            <v>8.0299999999999994</v>
          </cell>
          <cell r="S5822">
            <v>8.1199999999999992</v>
          </cell>
          <cell r="T5822">
            <v>8.06</v>
          </cell>
          <cell r="U5822">
            <v>7.68</v>
          </cell>
          <cell r="V5822">
            <v>7.69</v>
          </cell>
        </row>
        <row r="5823">
          <cell r="A5823">
            <v>25590</v>
          </cell>
          <cell r="C5823">
            <v>9.5</v>
          </cell>
          <cell r="Q5823">
            <v>8.07</v>
          </cell>
          <cell r="S5823">
            <v>8.14</v>
          </cell>
          <cell r="T5823">
            <v>8.06</v>
          </cell>
          <cell r="U5823">
            <v>7.68</v>
          </cell>
          <cell r="V5823">
            <v>7.67</v>
          </cell>
        </row>
        <row r="5824">
          <cell r="A5824">
            <v>25591</v>
          </cell>
          <cell r="C5824">
            <v>9.25</v>
          </cell>
          <cell r="Q5824">
            <v>8.11</v>
          </cell>
          <cell r="S5824">
            <v>8.19</v>
          </cell>
          <cell r="T5824">
            <v>8.1</v>
          </cell>
          <cell r="U5824">
            <v>7.73</v>
          </cell>
          <cell r="V5824">
            <v>7.69</v>
          </cell>
        </row>
        <row r="5825">
          <cell r="A5825">
            <v>25592</v>
          </cell>
          <cell r="C5825">
            <v>9.25</v>
          </cell>
        </row>
        <row r="5826">
          <cell r="A5826">
            <v>25593</v>
          </cell>
          <cell r="C5826">
            <v>9.25</v>
          </cell>
        </row>
        <row r="5827">
          <cell r="A5827">
            <v>25594</v>
          </cell>
          <cell r="C5827">
            <v>8.75</v>
          </cell>
          <cell r="Q5827">
            <v>8.1199999999999992</v>
          </cell>
          <cell r="S5827">
            <v>8.23</v>
          </cell>
          <cell r="T5827">
            <v>8.15</v>
          </cell>
          <cell r="U5827">
            <v>7.75</v>
          </cell>
          <cell r="V5827">
            <v>7.71</v>
          </cell>
        </row>
        <row r="5828">
          <cell r="A5828">
            <v>25595</v>
          </cell>
          <cell r="C5828">
            <v>8</v>
          </cell>
          <cell r="Q5828">
            <v>8.14</v>
          </cell>
          <cell r="S5828">
            <v>8.24</v>
          </cell>
          <cell r="T5828">
            <v>8.16</v>
          </cell>
          <cell r="U5828">
            <v>7.76</v>
          </cell>
          <cell r="V5828">
            <v>7.7</v>
          </cell>
        </row>
        <row r="5829">
          <cell r="A5829">
            <v>25596</v>
          </cell>
          <cell r="C5829">
            <v>9.25</v>
          </cell>
          <cell r="Q5829">
            <v>8.15</v>
          </cell>
          <cell r="S5829">
            <v>8.26</v>
          </cell>
          <cell r="T5829">
            <v>8.1999999999999993</v>
          </cell>
          <cell r="U5829">
            <v>7.79</v>
          </cell>
          <cell r="V5829">
            <v>7.7</v>
          </cell>
        </row>
        <row r="5830">
          <cell r="A5830">
            <v>25597</v>
          </cell>
          <cell r="C5830">
            <v>9.25</v>
          </cell>
          <cell r="Q5830">
            <v>8.1999999999999993</v>
          </cell>
          <cell r="S5830">
            <v>8.32</v>
          </cell>
          <cell r="T5830">
            <v>8.2799999999999994</v>
          </cell>
          <cell r="U5830">
            <v>7.9</v>
          </cell>
          <cell r="V5830">
            <v>7.77</v>
          </cell>
        </row>
        <row r="5831">
          <cell r="A5831">
            <v>25598</v>
          </cell>
          <cell r="C5831">
            <v>9.3800000000000008</v>
          </cell>
          <cell r="Q5831">
            <v>8.15</v>
          </cell>
          <cell r="S5831">
            <v>8.27</v>
          </cell>
          <cell r="T5831">
            <v>8.27</v>
          </cell>
          <cell r="U5831">
            <v>7.9</v>
          </cell>
          <cell r="V5831">
            <v>7.75</v>
          </cell>
        </row>
        <row r="5832">
          <cell r="A5832">
            <v>25599</v>
          </cell>
          <cell r="C5832">
            <v>9.3800000000000008</v>
          </cell>
        </row>
        <row r="5833">
          <cell r="A5833">
            <v>25600</v>
          </cell>
          <cell r="C5833">
            <v>9.3800000000000008</v>
          </cell>
        </row>
        <row r="5834">
          <cell r="A5834">
            <v>25601</v>
          </cell>
          <cell r="C5834">
            <v>9.3800000000000008</v>
          </cell>
          <cell r="Q5834">
            <v>8.0399999999999991</v>
          </cell>
          <cell r="S5834">
            <v>8.1</v>
          </cell>
          <cell r="T5834">
            <v>8.18</v>
          </cell>
          <cell r="U5834">
            <v>7.82</v>
          </cell>
          <cell r="V5834">
            <v>7.65</v>
          </cell>
        </row>
        <row r="5835">
          <cell r="A5835">
            <v>25602</v>
          </cell>
          <cell r="C5835">
            <v>9.25</v>
          </cell>
          <cell r="Q5835">
            <v>7.92</v>
          </cell>
          <cell r="S5835">
            <v>8.0399999999999991</v>
          </cell>
          <cell r="T5835">
            <v>8.15</v>
          </cell>
          <cell r="U5835">
            <v>7.78</v>
          </cell>
          <cell r="V5835">
            <v>7.58</v>
          </cell>
        </row>
        <row r="5836">
          <cell r="A5836">
            <v>25603</v>
          </cell>
          <cell r="C5836">
            <v>8.5</v>
          </cell>
          <cell r="Q5836">
            <v>7.94</v>
          </cell>
          <cell r="S5836">
            <v>8.07</v>
          </cell>
          <cell r="T5836">
            <v>8.17</v>
          </cell>
          <cell r="U5836">
            <v>7.76</v>
          </cell>
          <cell r="V5836">
            <v>7.5</v>
          </cell>
        </row>
        <row r="5837">
          <cell r="A5837">
            <v>25604</v>
          </cell>
          <cell r="C5837">
            <v>9.5</v>
          </cell>
          <cell r="Q5837">
            <v>7.96</v>
          </cell>
          <cell r="S5837">
            <v>8.06</v>
          </cell>
          <cell r="T5837">
            <v>8.18</v>
          </cell>
          <cell r="U5837">
            <v>7.77</v>
          </cell>
          <cell r="V5837">
            <v>7.45</v>
          </cell>
        </row>
        <row r="5838">
          <cell r="A5838">
            <v>25605</v>
          </cell>
          <cell r="C5838">
            <v>9.25</v>
          </cell>
          <cell r="Q5838">
            <v>7.84</v>
          </cell>
          <cell r="S5838">
            <v>7.98</v>
          </cell>
          <cell r="T5838">
            <v>8.1300000000000008</v>
          </cell>
          <cell r="U5838">
            <v>7.71</v>
          </cell>
          <cell r="V5838">
            <v>7.36</v>
          </cell>
        </row>
        <row r="5839">
          <cell r="A5839">
            <v>25606</v>
          </cell>
          <cell r="C5839">
            <v>9.25</v>
          </cell>
        </row>
        <row r="5840">
          <cell r="A5840">
            <v>25607</v>
          </cell>
          <cell r="C5840">
            <v>9.25</v>
          </cell>
        </row>
        <row r="5841">
          <cell r="A5841">
            <v>25608</v>
          </cell>
          <cell r="C5841">
            <v>9</v>
          </cell>
          <cell r="Q5841">
            <v>7.76</v>
          </cell>
          <cell r="S5841">
            <v>7.9</v>
          </cell>
          <cell r="T5841">
            <v>8.0399999999999991</v>
          </cell>
          <cell r="U5841">
            <v>7.64</v>
          </cell>
          <cell r="V5841">
            <v>7.28</v>
          </cell>
        </row>
        <row r="5842">
          <cell r="A5842">
            <v>25609</v>
          </cell>
          <cell r="C5842">
            <v>8.75</v>
          </cell>
          <cell r="Q5842">
            <v>7.78</v>
          </cell>
          <cell r="S5842">
            <v>7.95</v>
          </cell>
          <cell r="T5842">
            <v>8.07</v>
          </cell>
          <cell r="U5842">
            <v>7.68</v>
          </cell>
          <cell r="V5842">
            <v>7.32</v>
          </cell>
        </row>
        <row r="5843">
          <cell r="A5843">
            <v>25610</v>
          </cell>
          <cell r="C5843">
            <v>9.25</v>
          </cell>
          <cell r="Q5843">
            <v>7.77</v>
          </cell>
          <cell r="S5843">
            <v>7.94</v>
          </cell>
          <cell r="T5843">
            <v>8.0500000000000007</v>
          </cell>
          <cell r="U5843">
            <v>7.68</v>
          </cell>
          <cell r="V5843">
            <v>7.33</v>
          </cell>
        </row>
        <row r="5844">
          <cell r="A5844">
            <v>25611</v>
          </cell>
          <cell r="C5844">
            <v>9.5</v>
          </cell>
        </row>
        <row r="5845">
          <cell r="A5845">
            <v>25612</v>
          </cell>
          <cell r="C5845">
            <v>9.5</v>
          </cell>
          <cell r="Q5845">
            <v>7.57</v>
          </cell>
          <cell r="S5845">
            <v>7.76</v>
          </cell>
          <cell r="T5845">
            <v>7.82</v>
          </cell>
          <cell r="U5845">
            <v>7.49</v>
          </cell>
          <cell r="V5845">
            <v>7.15</v>
          </cell>
        </row>
        <row r="5846">
          <cell r="A5846">
            <v>25613</v>
          </cell>
          <cell r="C5846">
            <v>9.5</v>
          </cell>
        </row>
        <row r="5847">
          <cell r="A5847">
            <v>25614</v>
          </cell>
          <cell r="C5847">
            <v>9.5</v>
          </cell>
        </row>
        <row r="5848">
          <cell r="A5848">
            <v>25615</v>
          </cell>
          <cell r="C5848">
            <v>9.5</v>
          </cell>
          <cell r="Q5848">
            <v>7.52</v>
          </cell>
          <cell r="S5848">
            <v>7.77</v>
          </cell>
          <cell r="T5848">
            <v>7.8</v>
          </cell>
          <cell r="U5848">
            <v>7.49</v>
          </cell>
          <cell r="V5848">
            <v>7.17</v>
          </cell>
        </row>
        <row r="5849">
          <cell r="A5849">
            <v>25616</v>
          </cell>
          <cell r="C5849">
            <v>9.25</v>
          </cell>
          <cell r="Q5849">
            <v>7.47</v>
          </cell>
          <cell r="S5849">
            <v>7.7</v>
          </cell>
          <cell r="T5849">
            <v>7.7</v>
          </cell>
          <cell r="U5849">
            <v>7.44</v>
          </cell>
          <cell r="V5849">
            <v>7.15</v>
          </cell>
        </row>
        <row r="5850">
          <cell r="A5850">
            <v>25617</v>
          </cell>
          <cell r="C5850">
            <v>9</v>
          </cell>
          <cell r="Q5850">
            <v>7.4</v>
          </cell>
          <cell r="S5850">
            <v>7.67</v>
          </cell>
          <cell r="T5850">
            <v>7.63</v>
          </cell>
          <cell r="U5850">
            <v>7.39</v>
          </cell>
          <cell r="V5850">
            <v>7.12</v>
          </cell>
        </row>
        <row r="5851">
          <cell r="A5851">
            <v>25618</v>
          </cell>
          <cell r="C5851">
            <v>9.3800000000000008</v>
          </cell>
          <cell r="Q5851">
            <v>7.36</v>
          </cell>
          <cell r="S5851">
            <v>7.65</v>
          </cell>
          <cell r="T5851">
            <v>7.56</v>
          </cell>
          <cell r="U5851">
            <v>7.34</v>
          </cell>
          <cell r="V5851">
            <v>7.09</v>
          </cell>
        </row>
        <row r="5852">
          <cell r="A5852">
            <v>25619</v>
          </cell>
          <cell r="C5852">
            <v>8.5</v>
          </cell>
          <cell r="Q5852">
            <v>7.4</v>
          </cell>
          <cell r="S5852">
            <v>7.7</v>
          </cell>
          <cell r="T5852">
            <v>7.58</v>
          </cell>
          <cell r="U5852">
            <v>7.36</v>
          </cell>
          <cell r="V5852">
            <v>7.12</v>
          </cell>
        </row>
        <row r="5853">
          <cell r="A5853">
            <v>25620</v>
          </cell>
          <cell r="C5853">
            <v>8.5</v>
          </cell>
        </row>
        <row r="5854">
          <cell r="A5854">
            <v>25621</v>
          </cell>
          <cell r="C5854">
            <v>8.5</v>
          </cell>
        </row>
        <row r="5855">
          <cell r="A5855">
            <v>25622</v>
          </cell>
          <cell r="C5855">
            <v>8.5</v>
          </cell>
        </row>
        <row r="5856">
          <cell r="A5856">
            <v>25623</v>
          </cell>
          <cell r="C5856">
            <v>8</v>
          </cell>
          <cell r="Q5856">
            <v>7.35</v>
          </cell>
          <cell r="S5856">
            <v>7.7</v>
          </cell>
          <cell r="T5856">
            <v>7.61</v>
          </cell>
          <cell r="U5856">
            <v>7.38</v>
          </cell>
          <cell r="V5856">
            <v>7.14</v>
          </cell>
        </row>
        <row r="5857">
          <cell r="A5857">
            <v>25624</v>
          </cell>
          <cell r="C5857">
            <v>7.5</v>
          </cell>
          <cell r="Q5857">
            <v>7.27</v>
          </cell>
          <cell r="S5857">
            <v>7.52</v>
          </cell>
          <cell r="T5857">
            <v>7.49</v>
          </cell>
          <cell r="U5857">
            <v>7.27</v>
          </cell>
          <cell r="V5857">
            <v>7.04</v>
          </cell>
        </row>
        <row r="5858">
          <cell r="A5858">
            <v>25625</v>
          </cell>
          <cell r="C5858">
            <v>9</v>
          </cell>
          <cell r="Q5858">
            <v>7.1</v>
          </cell>
          <cell r="S5858">
            <v>7.36</v>
          </cell>
          <cell r="T5858">
            <v>7.37</v>
          </cell>
          <cell r="U5858">
            <v>7.15</v>
          </cell>
          <cell r="V5858">
            <v>6.94</v>
          </cell>
        </row>
        <row r="5859">
          <cell r="A5859">
            <v>25626</v>
          </cell>
          <cell r="C5859">
            <v>8.5</v>
          </cell>
          <cell r="Q5859">
            <v>7.11</v>
          </cell>
          <cell r="S5859">
            <v>7.27</v>
          </cell>
          <cell r="T5859">
            <v>7.31</v>
          </cell>
          <cell r="U5859">
            <v>7.1</v>
          </cell>
          <cell r="V5859">
            <v>6.9</v>
          </cell>
        </row>
        <row r="5860">
          <cell r="A5860">
            <v>25627</v>
          </cell>
          <cell r="C5860">
            <v>8.5</v>
          </cell>
        </row>
        <row r="5861">
          <cell r="A5861">
            <v>25628</v>
          </cell>
          <cell r="C5861">
            <v>8.5</v>
          </cell>
        </row>
        <row r="5862">
          <cell r="A5862">
            <v>25629</v>
          </cell>
          <cell r="C5862">
            <v>8.5</v>
          </cell>
          <cell r="Q5862">
            <v>7.14</v>
          </cell>
          <cell r="S5862">
            <v>7.33</v>
          </cell>
          <cell r="T5862">
            <v>7.43</v>
          </cell>
          <cell r="U5862">
            <v>7.16</v>
          </cell>
          <cell r="V5862">
            <v>6.95</v>
          </cell>
        </row>
        <row r="5863">
          <cell r="A5863">
            <v>25630</v>
          </cell>
          <cell r="C5863">
            <v>7.75</v>
          </cell>
          <cell r="Q5863">
            <v>7.13</v>
          </cell>
          <cell r="S5863">
            <v>7.33</v>
          </cell>
          <cell r="T5863">
            <v>7.35</v>
          </cell>
          <cell r="U5863">
            <v>7.18</v>
          </cell>
          <cell r="V5863">
            <v>6.99</v>
          </cell>
        </row>
        <row r="5864">
          <cell r="A5864">
            <v>25631</v>
          </cell>
          <cell r="C5864">
            <v>7.5</v>
          </cell>
          <cell r="Q5864">
            <v>7.07</v>
          </cell>
          <cell r="S5864">
            <v>7.26</v>
          </cell>
          <cell r="T5864">
            <v>7.27</v>
          </cell>
          <cell r="U5864">
            <v>7.12</v>
          </cell>
          <cell r="V5864">
            <v>6.97</v>
          </cell>
        </row>
        <row r="5865">
          <cell r="A5865">
            <v>25632</v>
          </cell>
          <cell r="C5865">
            <v>8.25</v>
          </cell>
          <cell r="Q5865">
            <v>7</v>
          </cell>
          <cell r="S5865">
            <v>7.16</v>
          </cell>
          <cell r="T5865">
            <v>7.18</v>
          </cell>
          <cell r="U5865">
            <v>7.09</v>
          </cell>
          <cell r="V5865">
            <v>6.98</v>
          </cell>
        </row>
        <row r="5866">
          <cell r="A5866">
            <v>25633</v>
          </cell>
          <cell r="C5866">
            <v>8</v>
          </cell>
          <cell r="Q5866">
            <v>6.91</v>
          </cell>
          <cell r="S5866">
            <v>7.08</v>
          </cell>
          <cell r="T5866">
            <v>7.06</v>
          </cell>
          <cell r="U5866">
            <v>7</v>
          </cell>
          <cell r="V5866">
            <v>6.96</v>
          </cell>
        </row>
        <row r="5867">
          <cell r="A5867">
            <v>25634</v>
          </cell>
          <cell r="C5867">
            <v>8</v>
          </cell>
        </row>
        <row r="5868">
          <cell r="A5868">
            <v>25635</v>
          </cell>
          <cell r="C5868">
            <v>8</v>
          </cell>
        </row>
        <row r="5869">
          <cell r="A5869">
            <v>25636</v>
          </cell>
          <cell r="C5869">
            <v>7.5</v>
          </cell>
          <cell r="Q5869">
            <v>6.9</v>
          </cell>
          <cell r="S5869">
            <v>7.09</v>
          </cell>
          <cell r="T5869">
            <v>7.04</v>
          </cell>
          <cell r="U5869">
            <v>7.01</v>
          </cell>
          <cell r="V5869">
            <v>6.99</v>
          </cell>
        </row>
        <row r="5870">
          <cell r="A5870">
            <v>25637</v>
          </cell>
          <cell r="C5870">
            <v>7.5</v>
          </cell>
          <cell r="Q5870">
            <v>6.9</v>
          </cell>
          <cell r="S5870">
            <v>7.07</v>
          </cell>
          <cell r="T5870">
            <v>7</v>
          </cell>
          <cell r="U5870">
            <v>7.02</v>
          </cell>
          <cell r="V5870">
            <v>7.04</v>
          </cell>
        </row>
        <row r="5871">
          <cell r="A5871">
            <v>25638</v>
          </cell>
          <cell r="C5871">
            <v>6.75</v>
          </cell>
          <cell r="Q5871">
            <v>6.97</v>
          </cell>
          <cell r="S5871">
            <v>7.16</v>
          </cell>
          <cell r="T5871">
            <v>7.11</v>
          </cell>
          <cell r="U5871">
            <v>7.11</v>
          </cell>
          <cell r="V5871">
            <v>7.11</v>
          </cell>
        </row>
        <row r="5872">
          <cell r="A5872">
            <v>25639</v>
          </cell>
          <cell r="C5872">
            <v>7.75</v>
          </cell>
          <cell r="Q5872">
            <v>7.03</v>
          </cell>
          <cell r="S5872">
            <v>7.22</v>
          </cell>
          <cell r="T5872">
            <v>7.16</v>
          </cell>
          <cell r="U5872">
            <v>7.17</v>
          </cell>
          <cell r="V5872">
            <v>7.16</v>
          </cell>
        </row>
        <row r="5873">
          <cell r="A5873">
            <v>25640</v>
          </cell>
          <cell r="C5873">
            <v>7.75</v>
          </cell>
          <cell r="Q5873">
            <v>7.1</v>
          </cell>
          <cell r="S5873">
            <v>7.3</v>
          </cell>
          <cell r="T5873">
            <v>7.3</v>
          </cell>
          <cell r="U5873">
            <v>7.25</v>
          </cell>
          <cell r="V5873">
            <v>7.23</v>
          </cell>
        </row>
        <row r="5874">
          <cell r="A5874">
            <v>25641</v>
          </cell>
          <cell r="C5874">
            <v>7.75</v>
          </cell>
        </row>
        <row r="5875">
          <cell r="A5875">
            <v>25642</v>
          </cell>
          <cell r="C5875">
            <v>7.75</v>
          </cell>
        </row>
        <row r="5876">
          <cell r="A5876">
            <v>25643</v>
          </cell>
          <cell r="C5876">
            <v>8</v>
          </cell>
          <cell r="Q5876">
            <v>7.06</v>
          </cell>
          <cell r="S5876">
            <v>7.27</v>
          </cell>
          <cell r="T5876">
            <v>7.3</v>
          </cell>
          <cell r="U5876">
            <v>7.27</v>
          </cell>
          <cell r="V5876">
            <v>7.24</v>
          </cell>
        </row>
        <row r="5877">
          <cell r="A5877">
            <v>25644</v>
          </cell>
          <cell r="C5877">
            <v>8</v>
          </cell>
          <cell r="Q5877">
            <v>7.13</v>
          </cell>
          <cell r="S5877">
            <v>7.41</v>
          </cell>
          <cell r="T5877">
            <v>7.48</v>
          </cell>
          <cell r="U5877">
            <v>7.4</v>
          </cell>
          <cell r="V5877">
            <v>7.36</v>
          </cell>
        </row>
        <row r="5878">
          <cell r="A5878">
            <v>25645</v>
          </cell>
          <cell r="C5878">
            <v>7.75</v>
          </cell>
          <cell r="Q5878">
            <v>7.1</v>
          </cell>
          <cell r="S5878">
            <v>7.32</v>
          </cell>
          <cell r="T5878">
            <v>7.41</v>
          </cell>
          <cell r="U5878">
            <v>7.34</v>
          </cell>
          <cell r="V5878">
            <v>7.28</v>
          </cell>
        </row>
        <row r="5879">
          <cell r="A5879">
            <v>25646</v>
          </cell>
          <cell r="C5879">
            <v>7.75</v>
          </cell>
          <cell r="Q5879">
            <v>6.93</v>
          </cell>
          <cell r="S5879">
            <v>7.02</v>
          </cell>
          <cell r="T5879">
            <v>7.22</v>
          </cell>
          <cell r="U5879">
            <v>7.13</v>
          </cell>
          <cell r="V5879">
            <v>7.07</v>
          </cell>
        </row>
        <row r="5880">
          <cell r="A5880">
            <v>25647</v>
          </cell>
          <cell r="C5880">
            <v>7.5</v>
          </cell>
          <cell r="Q5880">
            <v>6.92</v>
          </cell>
          <cell r="S5880">
            <v>7.12</v>
          </cell>
          <cell r="T5880">
            <v>7.22</v>
          </cell>
          <cell r="U5880">
            <v>7.1</v>
          </cell>
          <cell r="V5880">
            <v>7.06</v>
          </cell>
        </row>
        <row r="5881">
          <cell r="A5881">
            <v>25648</v>
          </cell>
          <cell r="C5881">
            <v>7.5</v>
          </cell>
        </row>
        <row r="5882">
          <cell r="A5882">
            <v>25649</v>
          </cell>
          <cell r="C5882">
            <v>7.5</v>
          </cell>
        </row>
        <row r="5883">
          <cell r="A5883">
            <v>25650</v>
          </cell>
          <cell r="C5883">
            <v>7.5</v>
          </cell>
          <cell r="Q5883">
            <v>6.83</v>
          </cell>
          <cell r="S5883">
            <v>7.06</v>
          </cell>
          <cell r="T5883">
            <v>7.17</v>
          </cell>
          <cell r="U5883">
            <v>7.07</v>
          </cell>
          <cell r="V5883">
            <v>7.05</v>
          </cell>
        </row>
        <row r="5884">
          <cell r="A5884">
            <v>25651</v>
          </cell>
          <cell r="C5884">
            <v>7.13</v>
          </cell>
          <cell r="Q5884">
            <v>6.77</v>
          </cell>
          <cell r="S5884">
            <v>6.95</v>
          </cell>
          <cell r="T5884">
            <v>7.08</v>
          </cell>
          <cell r="U5884">
            <v>7.02</v>
          </cell>
          <cell r="V5884">
            <v>7.02</v>
          </cell>
        </row>
        <row r="5885">
          <cell r="A5885">
            <v>25652</v>
          </cell>
          <cell r="C5885">
            <v>7.25</v>
          </cell>
          <cell r="Q5885">
            <v>6.73</v>
          </cell>
          <cell r="S5885">
            <v>6.87</v>
          </cell>
          <cell r="T5885">
            <v>7.05</v>
          </cell>
          <cell r="U5885">
            <v>6.98</v>
          </cell>
          <cell r="V5885">
            <v>6.96</v>
          </cell>
        </row>
        <row r="5886">
          <cell r="A5886">
            <v>25653</v>
          </cell>
          <cell r="C5886">
            <v>8</v>
          </cell>
          <cell r="Q5886">
            <v>6.81</v>
          </cell>
          <cell r="S5886">
            <v>6.97</v>
          </cell>
          <cell r="T5886">
            <v>7.12</v>
          </cell>
          <cell r="U5886">
            <v>7.04</v>
          </cell>
          <cell r="V5886">
            <v>6.98</v>
          </cell>
        </row>
        <row r="5887">
          <cell r="A5887">
            <v>25654</v>
          </cell>
          <cell r="C5887">
            <v>8</v>
          </cell>
        </row>
        <row r="5888">
          <cell r="A5888">
            <v>25655</v>
          </cell>
          <cell r="C5888">
            <v>8</v>
          </cell>
        </row>
        <row r="5889">
          <cell r="A5889">
            <v>25656</v>
          </cell>
          <cell r="C5889">
            <v>8</v>
          </cell>
        </row>
        <row r="5890">
          <cell r="A5890">
            <v>25657</v>
          </cell>
          <cell r="C5890">
            <v>8</v>
          </cell>
          <cell r="Q5890">
            <v>6.95</v>
          </cell>
          <cell r="S5890">
            <v>7.11</v>
          </cell>
          <cell r="T5890">
            <v>7.22</v>
          </cell>
          <cell r="U5890">
            <v>7.13</v>
          </cell>
          <cell r="V5890">
            <v>7.05</v>
          </cell>
        </row>
        <row r="5891">
          <cell r="A5891">
            <v>25658</v>
          </cell>
          <cell r="C5891">
            <v>7.5</v>
          </cell>
          <cell r="Q5891">
            <v>6.9</v>
          </cell>
          <cell r="S5891">
            <v>7.13</v>
          </cell>
          <cell r="T5891">
            <v>7.24</v>
          </cell>
          <cell r="U5891">
            <v>7.16</v>
          </cell>
          <cell r="V5891">
            <v>7.08</v>
          </cell>
        </row>
        <row r="5892">
          <cell r="A5892">
            <v>25659</v>
          </cell>
          <cell r="C5892">
            <v>8</v>
          </cell>
          <cell r="Q5892">
            <v>6.82</v>
          </cell>
          <cell r="S5892">
            <v>7.03</v>
          </cell>
          <cell r="T5892">
            <v>7.18</v>
          </cell>
          <cell r="U5892">
            <v>7.09</v>
          </cell>
          <cell r="V5892">
            <v>7.04</v>
          </cell>
        </row>
        <row r="5893">
          <cell r="A5893">
            <v>25660</v>
          </cell>
          <cell r="C5893">
            <v>8</v>
          </cell>
          <cell r="Q5893">
            <v>6.81</v>
          </cell>
          <cell r="S5893">
            <v>7.09</v>
          </cell>
          <cell r="T5893">
            <v>7.24</v>
          </cell>
          <cell r="U5893">
            <v>7.15</v>
          </cell>
          <cell r="V5893">
            <v>7.08</v>
          </cell>
        </row>
        <row r="5894">
          <cell r="A5894">
            <v>25661</v>
          </cell>
          <cell r="C5894">
            <v>7.75</v>
          </cell>
          <cell r="Q5894">
            <v>6.82</v>
          </cell>
          <cell r="S5894">
            <v>7.14</v>
          </cell>
          <cell r="T5894">
            <v>7.31</v>
          </cell>
          <cell r="U5894">
            <v>7.2</v>
          </cell>
          <cell r="V5894">
            <v>7.14</v>
          </cell>
        </row>
        <row r="5895">
          <cell r="A5895">
            <v>25662</v>
          </cell>
          <cell r="C5895">
            <v>7.75</v>
          </cell>
        </row>
        <row r="5896">
          <cell r="A5896">
            <v>25663</v>
          </cell>
          <cell r="C5896">
            <v>7.75</v>
          </cell>
        </row>
        <row r="5897">
          <cell r="A5897">
            <v>25664</v>
          </cell>
          <cell r="C5897">
            <v>7.5</v>
          </cell>
          <cell r="Q5897">
            <v>6.84</v>
          </cell>
          <cell r="S5897">
            <v>7.21</v>
          </cell>
          <cell r="T5897">
            <v>7.38</v>
          </cell>
          <cell r="U5897">
            <v>7.26</v>
          </cell>
          <cell r="V5897">
            <v>7.17</v>
          </cell>
        </row>
        <row r="5898">
          <cell r="A5898">
            <v>25665</v>
          </cell>
          <cell r="C5898">
            <v>7.5</v>
          </cell>
          <cell r="Q5898">
            <v>6.84</v>
          </cell>
          <cell r="S5898">
            <v>7.17</v>
          </cell>
          <cell r="T5898">
            <v>7.35</v>
          </cell>
          <cell r="U5898">
            <v>7.26</v>
          </cell>
          <cell r="V5898">
            <v>7.18</v>
          </cell>
        </row>
        <row r="5899">
          <cell r="A5899">
            <v>25666</v>
          </cell>
          <cell r="C5899">
            <v>7.5</v>
          </cell>
          <cell r="Q5899">
            <v>6.82</v>
          </cell>
          <cell r="S5899">
            <v>7.13</v>
          </cell>
          <cell r="T5899">
            <v>7.3</v>
          </cell>
          <cell r="U5899">
            <v>7.22</v>
          </cell>
          <cell r="V5899">
            <v>7.17</v>
          </cell>
        </row>
        <row r="5900">
          <cell r="A5900">
            <v>25667</v>
          </cell>
          <cell r="C5900">
            <v>7.63</v>
          </cell>
          <cell r="Q5900">
            <v>6.8</v>
          </cell>
          <cell r="S5900">
            <v>7.12</v>
          </cell>
          <cell r="T5900">
            <v>7.29</v>
          </cell>
          <cell r="U5900">
            <v>7.22</v>
          </cell>
          <cell r="V5900">
            <v>7.18</v>
          </cell>
        </row>
        <row r="5901">
          <cell r="A5901">
            <v>25668</v>
          </cell>
          <cell r="C5901">
            <v>8</v>
          </cell>
          <cell r="Q5901">
            <v>6.75</v>
          </cell>
          <cell r="S5901">
            <v>7.13</v>
          </cell>
          <cell r="T5901">
            <v>7.29</v>
          </cell>
          <cell r="U5901">
            <v>7.22</v>
          </cell>
          <cell r="V5901">
            <v>7.17</v>
          </cell>
        </row>
        <row r="5902">
          <cell r="A5902">
            <v>25669</v>
          </cell>
          <cell r="C5902">
            <v>8</v>
          </cell>
        </row>
        <row r="5903">
          <cell r="A5903">
            <v>25670</v>
          </cell>
          <cell r="C5903">
            <v>8</v>
          </cell>
        </row>
        <row r="5904">
          <cell r="A5904">
            <v>25671</v>
          </cell>
          <cell r="C5904">
            <v>8.25</v>
          </cell>
          <cell r="Q5904">
            <v>6.77</v>
          </cell>
          <cell r="S5904">
            <v>7.21</v>
          </cell>
          <cell r="T5904">
            <v>7.36</v>
          </cell>
          <cell r="U5904">
            <v>7.27</v>
          </cell>
          <cell r="V5904">
            <v>7.2</v>
          </cell>
        </row>
        <row r="5905">
          <cell r="A5905">
            <v>25672</v>
          </cell>
          <cell r="C5905">
            <v>8.25</v>
          </cell>
          <cell r="Q5905">
            <v>6.81</v>
          </cell>
          <cell r="S5905">
            <v>7.23</v>
          </cell>
          <cell r="T5905">
            <v>7.36</v>
          </cell>
          <cell r="U5905">
            <v>7.28</v>
          </cell>
          <cell r="V5905">
            <v>7.22</v>
          </cell>
        </row>
        <row r="5906">
          <cell r="A5906">
            <v>25673</v>
          </cell>
          <cell r="C5906">
            <v>8</v>
          </cell>
          <cell r="Q5906">
            <v>6.86</v>
          </cell>
          <cell r="S5906">
            <v>7.31</v>
          </cell>
          <cell r="T5906">
            <v>7.42</v>
          </cell>
          <cell r="U5906">
            <v>7.33</v>
          </cell>
          <cell r="V5906">
            <v>7.27</v>
          </cell>
        </row>
        <row r="5907">
          <cell r="A5907">
            <v>25674</v>
          </cell>
          <cell r="C5907">
            <v>8.5</v>
          </cell>
          <cell r="Q5907">
            <v>6.94</v>
          </cell>
          <cell r="S5907">
            <v>7.42</v>
          </cell>
          <cell r="T5907">
            <v>7.49</v>
          </cell>
          <cell r="U5907">
            <v>7.41</v>
          </cell>
          <cell r="V5907">
            <v>7.34</v>
          </cell>
        </row>
        <row r="5908">
          <cell r="A5908">
            <v>25675</v>
          </cell>
          <cell r="C5908">
            <v>8.25</v>
          </cell>
          <cell r="Q5908">
            <v>6.96</v>
          </cell>
          <cell r="S5908">
            <v>7.44</v>
          </cell>
          <cell r="T5908">
            <v>7.49</v>
          </cell>
          <cell r="U5908">
            <v>7.43</v>
          </cell>
          <cell r="V5908">
            <v>7.4</v>
          </cell>
        </row>
        <row r="5909">
          <cell r="A5909">
            <v>25676</v>
          </cell>
          <cell r="C5909">
            <v>8.25</v>
          </cell>
        </row>
        <row r="5910">
          <cell r="A5910">
            <v>25677</v>
          </cell>
          <cell r="C5910">
            <v>8.25</v>
          </cell>
        </row>
        <row r="5911">
          <cell r="A5911">
            <v>25678</v>
          </cell>
          <cell r="C5911">
            <v>7.75</v>
          </cell>
          <cell r="Q5911">
            <v>6.99</v>
          </cell>
          <cell r="S5911">
            <v>7.46</v>
          </cell>
          <cell r="T5911">
            <v>7.49</v>
          </cell>
          <cell r="U5911">
            <v>7.46</v>
          </cell>
          <cell r="V5911">
            <v>7.44</v>
          </cell>
        </row>
        <row r="5912">
          <cell r="A5912">
            <v>25679</v>
          </cell>
          <cell r="C5912">
            <v>8</v>
          </cell>
          <cell r="Q5912">
            <v>7.05</v>
          </cell>
          <cell r="S5912">
            <v>7.51</v>
          </cell>
          <cell r="T5912">
            <v>7.57</v>
          </cell>
          <cell r="U5912">
            <v>7.51</v>
          </cell>
          <cell r="V5912">
            <v>7.5</v>
          </cell>
        </row>
        <row r="5913">
          <cell r="A5913">
            <v>25680</v>
          </cell>
          <cell r="C5913">
            <v>8.5</v>
          </cell>
          <cell r="Q5913">
            <v>7.1</v>
          </cell>
          <cell r="S5913">
            <v>7.57</v>
          </cell>
          <cell r="T5913">
            <v>7.66</v>
          </cell>
          <cell r="U5913">
            <v>7.63</v>
          </cell>
          <cell r="V5913">
            <v>7.61</v>
          </cell>
        </row>
        <row r="5914">
          <cell r="A5914">
            <v>25681</v>
          </cell>
          <cell r="C5914">
            <v>8.5</v>
          </cell>
          <cell r="Q5914">
            <v>7.2</v>
          </cell>
          <cell r="S5914">
            <v>7.58</v>
          </cell>
          <cell r="T5914">
            <v>7.66</v>
          </cell>
          <cell r="U5914">
            <v>7.65</v>
          </cell>
          <cell r="V5914">
            <v>7.64</v>
          </cell>
        </row>
        <row r="5915">
          <cell r="A5915">
            <v>25682</v>
          </cell>
          <cell r="C5915">
            <v>8.5</v>
          </cell>
          <cell r="Q5915">
            <v>7.56</v>
          </cell>
          <cell r="S5915">
            <v>7.71</v>
          </cell>
          <cell r="T5915">
            <v>7.79</v>
          </cell>
          <cell r="U5915">
            <v>7.77</v>
          </cell>
          <cell r="V5915">
            <v>7.72</v>
          </cell>
        </row>
        <row r="5916">
          <cell r="A5916">
            <v>25683</v>
          </cell>
          <cell r="C5916">
            <v>8.5</v>
          </cell>
        </row>
        <row r="5917">
          <cell r="A5917">
            <v>25684</v>
          </cell>
          <cell r="C5917">
            <v>8.5</v>
          </cell>
        </row>
        <row r="5918">
          <cell r="A5918">
            <v>25685</v>
          </cell>
          <cell r="C5918">
            <v>8.3800000000000008</v>
          </cell>
          <cell r="Q5918">
            <v>7.61</v>
          </cell>
          <cell r="S5918">
            <v>7.74</v>
          </cell>
          <cell r="T5918">
            <v>7.8</v>
          </cell>
          <cell r="U5918">
            <v>7.84</v>
          </cell>
          <cell r="V5918">
            <v>7.74</v>
          </cell>
        </row>
        <row r="5919">
          <cell r="A5919">
            <v>25686</v>
          </cell>
          <cell r="C5919">
            <v>8.25</v>
          </cell>
          <cell r="Q5919">
            <v>7.58</v>
          </cell>
          <cell r="S5919">
            <v>7.75</v>
          </cell>
          <cell r="T5919">
            <v>7.82</v>
          </cell>
          <cell r="U5919">
            <v>7.85</v>
          </cell>
          <cell r="V5919">
            <v>7.79</v>
          </cell>
        </row>
        <row r="5920">
          <cell r="A5920">
            <v>25687</v>
          </cell>
          <cell r="C5920">
            <v>8.3800000000000008</v>
          </cell>
          <cell r="Q5920">
            <v>7.56</v>
          </cell>
          <cell r="S5920">
            <v>7.74</v>
          </cell>
          <cell r="T5920">
            <v>7.83</v>
          </cell>
          <cell r="U5920">
            <v>7.85</v>
          </cell>
          <cell r="V5920">
            <v>7.78</v>
          </cell>
        </row>
        <row r="5921">
          <cell r="A5921">
            <v>25688</v>
          </cell>
          <cell r="C5921">
            <v>8.5</v>
          </cell>
          <cell r="Q5921">
            <v>7.72</v>
          </cell>
          <cell r="S5921">
            <v>7.89</v>
          </cell>
          <cell r="T5921">
            <v>7.95</v>
          </cell>
          <cell r="U5921">
            <v>7.93</v>
          </cell>
          <cell r="V5921">
            <v>7.82</v>
          </cell>
        </row>
        <row r="5922">
          <cell r="A5922">
            <v>25689</v>
          </cell>
          <cell r="C5922">
            <v>8.6300000000000008</v>
          </cell>
          <cell r="Q5922">
            <v>7.76</v>
          </cell>
          <cell r="S5922">
            <v>7.91</v>
          </cell>
          <cell r="T5922">
            <v>7.98</v>
          </cell>
          <cell r="U5922">
            <v>7.95</v>
          </cell>
          <cell r="V5922">
            <v>7.85</v>
          </cell>
        </row>
        <row r="5923">
          <cell r="A5923">
            <v>25690</v>
          </cell>
          <cell r="C5923">
            <v>8.6300000000000008</v>
          </cell>
        </row>
        <row r="5924">
          <cell r="A5924">
            <v>25691</v>
          </cell>
          <cell r="C5924">
            <v>8.6300000000000008</v>
          </cell>
        </row>
        <row r="5925">
          <cell r="A5925">
            <v>25692</v>
          </cell>
          <cell r="C5925">
            <v>8.5</v>
          </cell>
          <cell r="Q5925">
            <v>7.84</v>
          </cell>
          <cell r="S5925">
            <v>7.98</v>
          </cell>
          <cell r="T5925">
            <v>8.0500000000000007</v>
          </cell>
          <cell r="U5925">
            <v>8</v>
          </cell>
          <cell r="V5925">
            <v>7.94</v>
          </cell>
        </row>
        <row r="5926">
          <cell r="A5926">
            <v>25693</v>
          </cell>
          <cell r="C5926">
            <v>8.6300000000000008</v>
          </cell>
          <cell r="Q5926">
            <v>7.77</v>
          </cell>
          <cell r="S5926">
            <v>7.96</v>
          </cell>
          <cell r="T5926">
            <v>8.02</v>
          </cell>
          <cell r="U5926">
            <v>7.98</v>
          </cell>
          <cell r="V5926">
            <v>7.92</v>
          </cell>
        </row>
        <row r="5927">
          <cell r="A5927">
            <v>25694</v>
          </cell>
          <cell r="C5927">
            <v>7.75</v>
          </cell>
          <cell r="Q5927">
            <v>7.69</v>
          </cell>
          <cell r="S5927">
            <v>7.92</v>
          </cell>
          <cell r="T5927">
            <v>8.01</v>
          </cell>
          <cell r="U5927">
            <v>7.95</v>
          </cell>
          <cell r="V5927">
            <v>7.86</v>
          </cell>
        </row>
        <row r="5928">
          <cell r="A5928">
            <v>25695</v>
          </cell>
          <cell r="C5928">
            <v>8.25</v>
          </cell>
          <cell r="Q5928">
            <v>7.62</v>
          </cell>
          <cell r="S5928">
            <v>7.85</v>
          </cell>
          <cell r="T5928">
            <v>7.94</v>
          </cell>
          <cell r="U5928">
            <v>7.89</v>
          </cell>
          <cell r="V5928">
            <v>7.82</v>
          </cell>
        </row>
        <row r="5929">
          <cell r="A5929">
            <v>25696</v>
          </cell>
          <cell r="C5929">
            <v>8.1300000000000008</v>
          </cell>
          <cell r="Q5929">
            <v>7.68</v>
          </cell>
          <cell r="S5929">
            <v>7.82</v>
          </cell>
          <cell r="T5929">
            <v>7.88</v>
          </cell>
          <cell r="U5929">
            <v>7.83</v>
          </cell>
          <cell r="V5929">
            <v>7.78</v>
          </cell>
        </row>
        <row r="5930">
          <cell r="A5930">
            <v>25697</v>
          </cell>
          <cell r="C5930">
            <v>8.1300000000000008</v>
          </cell>
        </row>
        <row r="5931">
          <cell r="A5931">
            <v>25698</v>
          </cell>
          <cell r="C5931">
            <v>8.1300000000000008</v>
          </cell>
        </row>
        <row r="5932">
          <cell r="A5932">
            <v>25699</v>
          </cell>
          <cell r="C5932">
            <v>8</v>
          </cell>
          <cell r="Q5932">
            <v>7.8</v>
          </cell>
          <cell r="S5932">
            <v>7.94</v>
          </cell>
          <cell r="T5932">
            <v>7.97</v>
          </cell>
          <cell r="U5932">
            <v>7.89</v>
          </cell>
          <cell r="V5932">
            <v>7.82</v>
          </cell>
        </row>
        <row r="5933">
          <cell r="A5933">
            <v>25700</v>
          </cell>
          <cell r="C5933">
            <v>7.88</v>
          </cell>
          <cell r="Q5933">
            <v>7.79</v>
          </cell>
          <cell r="S5933">
            <v>7.94</v>
          </cell>
          <cell r="T5933">
            <v>7.97</v>
          </cell>
          <cell r="U5933">
            <v>7.91</v>
          </cell>
          <cell r="V5933">
            <v>7.84</v>
          </cell>
        </row>
        <row r="5934">
          <cell r="A5934">
            <v>25701</v>
          </cell>
          <cell r="C5934">
            <v>7.25</v>
          </cell>
          <cell r="Q5934">
            <v>7.77</v>
          </cell>
          <cell r="S5934">
            <v>7.94</v>
          </cell>
          <cell r="T5934">
            <v>7.98</v>
          </cell>
          <cell r="U5934">
            <v>7.91</v>
          </cell>
          <cell r="V5934">
            <v>7.85</v>
          </cell>
        </row>
        <row r="5935">
          <cell r="A5935">
            <v>25702</v>
          </cell>
          <cell r="C5935">
            <v>8.25</v>
          </cell>
          <cell r="Q5935">
            <v>7.78</v>
          </cell>
          <cell r="S5935">
            <v>7.96</v>
          </cell>
          <cell r="T5935">
            <v>8.01</v>
          </cell>
          <cell r="U5935">
            <v>7.93</v>
          </cell>
          <cell r="V5935">
            <v>7.86</v>
          </cell>
        </row>
        <row r="5936">
          <cell r="A5936">
            <v>25703</v>
          </cell>
          <cell r="C5936">
            <v>8.1300000000000008</v>
          </cell>
          <cell r="Q5936">
            <v>7.75</v>
          </cell>
          <cell r="S5936">
            <v>7.92</v>
          </cell>
          <cell r="T5936">
            <v>7.96</v>
          </cell>
          <cell r="U5936">
            <v>7.89</v>
          </cell>
          <cell r="V5936">
            <v>7.83</v>
          </cell>
        </row>
        <row r="5937">
          <cell r="A5937">
            <v>25704</v>
          </cell>
          <cell r="C5937">
            <v>8.1300000000000008</v>
          </cell>
        </row>
        <row r="5938">
          <cell r="A5938">
            <v>25705</v>
          </cell>
          <cell r="C5938">
            <v>8.1300000000000008</v>
          </cell>
        </row>
        <row r="5939">
          <cell r="A5939">
            <v>25706</v>
          </cell>
          <cell r="C5939">
            <v>8</v>
          </cell>
          <cell r="Q5939">
            <v>7.71</v>
          </cell>
          <cell r="S5939">
            <v>7.91</v>
          </cell>
          <cell r="T5939">
            <v>7.93</v>
          </cell>
          <cell r="U5939">
            <v>7.86</v>
          </cell>
          <cell r="V5939">
            <v>7.8</v>
          </cell>
        </row>
        <row r="5940">
          <cell r="A5940">
            <v>25707</v>
          </cell>
          <cell r="C5940">
            <v>7.5</v>
          </cell>
          <cell r="Q5940">
            <v>7.69</v>
          </cell>
          <cell r="S5940">
            <v>7.89</v>
          </cell>
          <cell r="T5940">
            <v>7.92</v>
          </cell>
          <cell r="U5940">
            <v>7.85</v>
          </cell>
          <cell r="V5940">
            <v>7.8</v>
          </cell>
        </row>
        <row r="5941">
          <cell r="A5941">
            <v>25708</v>
          </cell>
          <cell r="C5941">
            <v>6.75</v>
          </cell>
          <cell r="Q5941">
            <v>7.7</v>
          </cell>
          <cell r="S5941">
            <v>7.93</v>
          </cell>
          <cell r="T5941">
            <v>7.98</v>
          </cell>
          <cell r="U5941">
            <v>7.91</v>
          </cell>
          <cell r="V5941">
            <v>7.85</v>
          </cell>
        </row>
        <row r="5942">
          <cell r="A5942">
            <v>25709</v>
          </cell>
          <cell r="C5942">
            <v>8</v>
          </cell>
          <cell r="Q5942">
            <v>7.72</v>
          </cell>
          <cell r="S5942">
            <v>7.95</v>
          </cell>
          <cell r="T5942">
            <v>8</v>
          </cell>
          <cell r="U5942">
            <v>7.94</v>
          </cell>
          <cell r="V5942">
            <v>7.9</v>
          </cell>
        </row>
        <row r="5943">
          <cell r="A5943">
            <v>25710</v>
          </cell>
          <cell r="C5943">
            <v>7.88</v>
          </cell>
          <cell r="Q5943">
            <v>7.79</v>
          </cell>
          <cell r="S5943">
            <v>8</v>
          </cell>
          <cell r="T5943">
            <v>8.02</v>
          </cell>
          <cell r="U5943">
            <v>8.01</v>
          </cell>
          <cell r="V5943">
            <v>7.99</v>
          </cell>
        </row>
        <row r="5944">
          <cell r="A5944">
            <v>25711</v>
          </cell>
          <cell r="C5944">
            <v>7.88</v>
          </cell>
        </row>
        <row r="5945">
          <cell r="A5945">
            <v>25712</v>
          </cell>
          <cell r="C5945">
            <v>7.88</v>
          </cell>
        </row>
        <row r="5946">
          <cell r="A5946">
            <v>25713</v>
          </cell>
          <cell r="C5946">
            <v>7.88</v>
          </cell>
          <cell r="Q5946">
            <v>7.94</v>
          </cell>
          <cell r="S5946">
            <v>8.11</v>
          </cell>
          <cell r="T5946">
            <v>8.08</v>
          </cell>
          <cell r="U5946">
            <v>8.1199999999999992</v>
          </cell>
          <cell r="V5946">
            <v>8.15</v>
          </cell>
        </row>
        <row r="5947">
          <cell r="A5947">
            <v>25714</v>
          </cell>
          <cell r="C5947">
            <v>7.25</v>
          </cell>
          <cell r="Q5947">
            <v>7.88</v>
          </cell>
          <cell r="S5947">
            <v>8.09</v>
          </cell>
          <cell r="T5947">
            <v>8.0399999999999991</v>
          </cell>
          <cell r="U5947">
            <v>8.1199999999999992</v>
          </cell>
          <cell r="V5947">
            <v>8.2200000000000006</v>
          </cell>
        </row>
        <row r="5948">
          <cell r="A5948">
            <v>25715</v>
          </cell>
          <cell r="C5948">
            <v>6.75</v>
          </cell>
          <cell r="Q5948">
            <v>7.76</v>
          </cell>
          <cell r="S5948">
            <v>7.93</v>
          </cell>
          <cell r="T5948">
            <v>7.92</v>
          </cell>
          <cell r="U5948">
            <v>7.93</v>
          </cell>
          <cell r="V5948">
            <v>8.02</v>
          </cell>
        </row>
        <row r="5949">
          <cell r="A5949">
            <v>25716</v>
          </cell>
          <cell r="C5949">
            <v>7.75</v>
          </cell>
          <cell r="Q5949">
            <v>7.68</v>
          </cell>
          <cell r="S5949">
            <v>7.88</v>
          </cell>
          <cell r="T5949">
            <v>7.86</v>
          </cell>
          <cell r="U5949">
            <v>7.87</v>
          </cell>
          <cell r="V5949">
            <v>7.98</v>
          </cell>
        </row>
        <row r="5950">
          <cell r="A5950">
            <v>25717</v>
          </cell>
          <cell r="C5950">
            <v>7.88</v>
          </cell>
          <cell r="Q5950">
            <v>7.65</v>
          </cell>
          <cell r="S5950">
            <v>7.84</v>
          </cell>
          <cell r="T5950">
            <v>7.83</v>
          </cell>
          <cell r="U5950">
            <v>7.82</v>
          </cell>
          <cell r="V5950">
            <v>7.95</v>
          </cell>
        </row>
        <row r="5951">
          <cell r="A5951">
            <v>25718</v>
          </cell>
          <cell r="C5951">
            <v>7.88</v>
          </cell>
        </row>
        <row r="5952">
          <cell r="A5952">
            <v>25719</v>
          </cell>
          <cell r="C5952">
            <v>7.88</v>
          </cell>
        </row>
        <row r="5953">
          <cell r="A5953">
            <v>25720</v>
          </cell>
          <cell r="C5953">
            <v>7.75</v>
          </cell>
          <cell r="Q5953">
            <v>7.55</v>
          </cell>
          <cell r="S5953">
            <v>7.7</v>
          </cell>
          <cell r="T5953">
            <v>7.73</v>
          </cell>
          <cell r="U5953">
            <v>7.73</v>
          </cell>
          <cell r="V5953">
            <v>7.84</v>
          </cell>
        </row>
        <row r="5954">
          <cell r="A5954">
            <v>25721</v>
          </cell>
          <cell r="C5954">
            <v>8</v>
          </cell>
          <cell r="Q5954">
            <v>7.57</v>
          </cell>
          <cell r="S5954">
            <v>7.71</v>
          </cell>
          <cell r="T5954">
            <v>7.74</v>
          </cell>
          <cell r="U5954">
            <v>7.72</v>
          </cell>
          <cell r="V5954">
            <v>7.78</v>
          </cell>
        </row>
        <row r="5955">
          <cell r="A5955">
            <v>25722</v>
          </cell>
          <cell r="C5955">
            <v>7.75</v>
          </cell>
          <cell r="Q5955">
            <v>7.57</v>
          </cell>
          <cell r="S5955">
            <v>7.7</v>
          </cell>
          <cell r="T5955">
            <v>7.74</v>
          </cell>
          <cell r="U5955">
            <v>7.72</v>
          </cell>
          <cell r="V5955">
            <v>7.76</v>
          </cell>
        </row>
        <row r="5956">
          <cell r="A5956">
            <v>25723</v>
          </cell>
          <cell r="C5956">
            <v>8</v>
          </cell>
          <cell r="Q5956">
            <v>7.57</v>
          </cell>
          <cell r="S5956">
            <v>7.73</v>
          </cell>
          <cell r="T5956">
            <v>7.76</v>
          </cell>
          <cell r="U5956">
            <v>7.76</v>
          </cell>
          <cell r="V5956">
            <v>7.8</v>
          </cell>
        </row>
        <row r="5957">
          <cell r="A5957">
            <v>25724</v>
          </cell>
          <cell r="C5957">
            <v>8</v>
          </cell>
          <cell r="Q5957">
            <v>7.6</v>
          </cell>
          <cell r="S5957">
            <v>7.86</v>
          </cell>
          <cell r="T5957">
            <v>7.88</v>
          </cell>
          <cell r="U5957">
            <v>7.88</v>
          </cell>
          <cell r="V5957">
            <v>7.88</v>
          </cell>
        </row>
        <row r="5958">
          <cell r="A5958">
            <v>25725</v>
          </cell>
          <cell r="C5958">
            <v>8</v>
          </cell>
        </row>
        <row r="5959">
          <cell r="A5959">
            <v>25726</v>
          </cell>
          <cell r="C5959">
            <v>8</v>
          </cell>
        </row>
        <row r="5960">
          <cell r="A5960">
            <v>25727</v>
          </cell>
          <cell r="C5960">
            <v>8</v>
          </cell>
          <cell r="Q5960">
            <v>7.58</v>
          </cell>
          <cell r="S5960">
            <v>7.81</v>
          </cell>
          <cell r="T5960">
            <v>7.87</v>
          </cell>
          <cell r="U5960">
            <v>7.87</v>
          </cell>
          <cell r="V5960">
            <v>7.89</v>
          </cell>
        </row>
        <row r="5961">
          <cell r="A5961">
            <v>25728</v>
          </cell>
          <cell r="C5961">
            <v>8.1300000000000008</v>
          </cell>
          <cell r="Q5961">
            <v>7.58</v>
          </cell>
          <cell r="S5961">
            <v>7.8</v>
          </cell>
          <cell r="T5961">
            <v>7.83</v>
          </cell>
          <cell r="U5961">
            <v>7.85</v>
          </cell>
          <cell r="V5961">
            <v>7.88</v>
          </cell>
        </row>
        <row r="5962">
          <cell r="A5962">
            <v>25729</v>
          </cell>
          <cell r="C5962">
            <v>7.75</v>
          </cell>
          <cell r="Q5962">
            <v>7.56</v>
          </cell>
          <cell r="S5962">
            <v>7.79</v>
          </cell>
          <cell r="T5962">
            <v>7.82</v>
          </cell>
          <cell r="U5962">
            <v>7.82</v>
          </cell>
          <cell r="V5962">
            <v>7.87</v>
          </cell>
        </row>
        <row r="5963">
          <cell r="A5963">
            <v>25730</v>
          </cell>
          <cell r="C5963">
            <v>8</v>
          </cell>
          <cell r="Q5963">
            <v>7.57</v>
          </cell>
          <cell r="S5963">
            <v>7.84</v>
          </cell>
          <cell r="T5963">
            <v>7.89</v>
          </cell>
          <cell r="U5963">
            <v>7.88</v>
          </cell>
          <cell r="V5963">
            <v>7.92</v>
          </cell>
        </row>
        <row r="5964">
          <cell r="A5964">
            <v>25731</v>
          </cell>
          <cell r="C5964">
            <v>8</v>
          </cell>
          <cell r="Q5964">
            <v>7.6</v>
          </cell>
          <cell r="S5964">
            <v>7.94</v>
          </cell>
          <cell r="T5964">
            <v>7.98</v>
          </cell>
          <cell r="U5964">
            <v>7.96</v>
          </cell>
          <cell r="V5964">
            <v>7.98</v>
          </cell>
        </row>
        <row r="5965">
          <cell r="A5965">
            <v>25732</v>
          </cell>
          <cell r="C5965">
            <v>8</v>
          </cell>
        </row>
        <row r="5966">
          <cell r="A5966">
            <v>25733</v>
          </cell>
          <cell r="C5966">
            <v>8</v>
          </cell>
        </row>
        <row r="5967">
          <cell r="A5967">
            <v>25734</v>
          </cell>
          <cell r="C5967">
            <v>8</v>
          </cell>
          <cell r="Q5967">
            <v>7.62</v>
          </cell>
          <cell r="S5967">
            <v>7.94</v>
          </cell>
          <cell r="T5967">
            <v>7.98</v>
          </cell>
          <cell r="U5967">
            <v>7.96</v>
          </cell>
          <cell r="V5967">
            <v>7.98</v>
          </cell>
        </row>
        <row r="5968">
          <cell r="A5968">
            <v>25735</v>
          </cell>
          <cell r="C5968">
            <v>7.88</v>
          </cell>
          <cell r="Q5968">
            <v>7.6</v>
          </cell>
          <cell r="S5968">
            <v>7.87</v>
          </cell>
          <cell r="T5968">
            <v>7.9</v>
          </cell>
          <cell r="U5968">
            <v>7.88</v>
          </cell>
          <cell r="V5968">
            <v>7.87</v>
          </cell>
        </row>
        <row r="5969">
          <cell r="A5969">
            <v>25736</v>
          </cell>
          <cell r="C5969">
            <v>6.75</v>
          </cell>
          <cell r="Q5969">
            <v>7.6</v>
          </cell>
          <cell r="S5969">
            <v>7.93</v>
          </cell>
          <cell r="T5969">
            <v>7.96</v>
          </cell>
          <cell r="U5969">
            <v>7.94</v>
          </cell>
          <cell r="V5969">
            <v>7.9</v>
          </cell>
        </row>
        <row r="5970">
          <cell r="A5970">
            <v>25737</v>
          </cell>
          <cell r="C5970">
            <v>7.75</v>
          </cell>
          <cell r="Q5970">
            <v>7.59</v>
          </cell>
          <cell r="S5970">
            <v>7.94</v>
          </cell>
          <cell r="T5970">
            <v>7.96</v>
          </cell>
          <cell r="U5970">
            <v>7.93</v>
          </cell>
          <cell r="V5970">
            <v>7.9</v>
          </cell>
        </row>
        <row r="5971">
          <cell r="A5971">
            <v>25738</v>
          </cell>
          <cell r="C5971">
            <v>7.5</v>
          </cell>
          <cell r="Q5971">
            <v>7.6</v>
          </cell>
          <cell r="S5971">
            <v>7.94</v>
          </cell>
          <cell r="T5971">
            <v>7.94</v>
          </cell>
          <cell r="U5971">
            <v>7.92</v>
          </cell>
          <cell r="V5971">
            <v>7.9</v>
          </cell>
        </row>
        <row r="5972">
          <cell r="A5972">
            <v>25739</v>
          </cell>
          <cell r="C5972">
            <v>7.5</v>
          </cell>
        </row>
        <row r="5973">
          <cell r="A5973">
            <v>25740</v>
          </cell>
          <cell r="C5973">
            <v>7.5</v>
          </cell>
        </row>
        <row r="5974">
          <cell r="A5974">
            <v>25741</v>
          </cell>
          <cell r="C5974">
            <v>7.75</v>
          </cell>
          <cell r="Q5974">
            <v>7.55</v>
          </cell>
          <cell r="S5974">
            <v>7.9</v>
          </cell>
          <cell r="T5974">
            <v>7.88</v>
          </cell>
          <cell r="U5974">
            <v>7.87</v>
          </cell>
          <cell r="V5974">
            <v>7.86</v>
          </cell>
        </row>
        <row r="5975">
          <cell r="A5975">
            <v>25742</v>
          </cell>
          <cell r="C5975">
            <v>7</v>
          </cell>
          <cell r="Q5975">
            <v>7.49</v>
          </cell>
          <cell r="S5975">
            <v>7.85</v>
          </cell>
          <cell r="T5975">
            <v>7.84</v>
          </cell>
          <cell r="U5975">
            <v>7.83</v>
          </cell>
          <cell r="V5975">
            <v>7.79</v>
          </cell>
        </row>
        <row r="5976">
          <cell r="A5976">
            <v>25743</v>
          </cell>
          <cell r="C5976">
            <v>5.5</v>
          </cell>
          <cell r="Q5976">
            <v>7.52</v>
          </cell>
          <cell r="S5976">
            <v>7.86</v>
          </cell>
          <cell r="T5976">
            <v>7.84</v>
          </cell>
          <cell r="U5976">
            <v>7.81</v>
          </cell>
          <cell r="V5976">
            <v>7.74</v>
          </cell>
        </row>
        <row r="5977">
          <cell r="A5977">
            <v>25744</v>
          </cell>
          <cell r="C5977">
            <v>7.75</v>
          </cell>
          <cell r="Q5977">
            <v>7.48</v>
          </cell>
          <cell r="S5977">
            <v>7.83</v>
          </cell>
          <cell r="T5977">
            <v>7.83</v>
          </cell>
          <cell r="U5977">
            <v>7.79</v>
          </cell>
          <cell r="V5977">
            <v>7.76</v>
          </cell>
        </row>
        <row r="5978">
          <cell r="A5978">
            <v>25745</v>
          </cell>
          <cell r="C5978">
            <v>7.63</v>
          </cell>
          <cell r="Q5978">
            <v>7.44</v>
          </cell>
          <cell r="S5978">
            <v>7.84</v>
          </cell>
          <cell r="T5978">
            <v>7.84</v>
          </cell>
          <cell r="U5978">
            <v>7.81</v>
          </cell>
          <cell r="V5978">
            <v>7.78</v>
          </cell>
        </row>
        <row r="5979">
          <cell r="A5979">
            <v>25746</v>
          </cell>
          <cell r="C5979">
            <v>7.63</v>
          </cell>
        </row>
        <row r="5980">
          <cell r="A5980">
            <v>25747</v>
          </cell>
          <cell r="C5980">
            <v>7.63</v>
          </cell>
        </row>
        <row r="5981">
          <cell r="A5981">
            <v>25748</v>
          </cell>
          <cell r="C5981">
            <v>7.25</v>
          </cell>
          <cell r="Q5981">
            <v>7.42</v>
          </cell>
          <cell r="S5981">
            <v>7.82</v>
          </cell>
          <cell r="T5981">
            <v>7.8</v>
          </cell>
          <cell r="U5981">
            <v>7.78</v>
          </cell>
          <cell r="V5981">
            <v>7.76</v>
          </cell>
        </row>
        <row r="5982">
          <cell r="A5982">
            <v>25749</v>
          </cell>
          <cell r="C5982">
            <v>5.75</v>
          </cell>
          <cell r="Q5982">
            <v>7.4</v>
          </cell>
          <cell r="S5982">
            <v>7.77</v>
          </cell>
          <cell r="T5982">
            <v>7.77</v>
          </cell>
          <cell r="U5982">
            <v>7.76</v>
          </cell>
          <cell r="V5982">
            <v>7.68</v>
          </cell>
        </row>
        <row r="5983">
          <cell r="A5983">
            <v>25750</v>
          </cell>
          <cell r="C5983">
            <v>7</v>
          </cell>
          <cell r="Q5983">
            <v>7.35</v>
          </cell>
          <cell r="S5983">
            <v>7.69</v>
          </cell>
          <cell r="T5983">
            <v>7.69</v>
          </cell>
          <cell r="U5983">
            <v>7.72</v>
          </cell>
          <cell r="V5983">
            <v>7.64</v>
          </cell>
        </row>
        <row r="5984">
          <cell r="A5984">
            <v>25751</v>
          </cell>
          <cell r="C5984">
            <v>7.5</v>
          </cell>
          <cell r="Q5984">
            <v>7.26</v>
          </cell>
          <cell r="S5984">
            <v>7.58</v>
          </cell>
          <cell r="T5984">
            <v>7.62</v>
          </cell>
          <cell r="U5984">
            <v>7.66</v>
          </cell>
          <cell r="V5984">
            <v>7.55</v>
          </cell>
        </row>
        <row r="5985">
          <cell r="A5985">
            <v>25752</v>
          </cell>
          <cell r="C5985">
            <v>7.5</v>
          </cell>
        </row>
        <row r="5986">
          <cell r="A5986">
            <v>25753</v>
          </cell>
          <cell r="C5986">
            <v>7.5</v>
          </cell>
        </row>
        <row r="5987">
          <cell r="A5987">
            <v>25754</v>
          </cell>
          <cell r="C5987">
            <v>7.5</v>
          </cell>
        </row>
        <row r="5988">
          <cell r="A5988">
            <v>25755</v>
          </cell>
          <cell r="C5988">
            <v>7.25</v>
          </cell>
          <cell r="Q5988">
            <v>7.26</v>
          </cell>
          <cell r="S5988">
            <v>7.58</v>
          </cell>
          <cell r="T5988">
            <v>7.62</v>
          </cell>
          <cell r="U5988">
            <v>7.64</v>
          </cell>
          <cell r="V5988">
            <v>7.49</v>
          </cell>
        </row>
        <row r="5989">
          <cell r="A5989">
            <v>25756</v>
          </cell>
          <cell r="C5989">
            <v>7.13</v>
          </cell>
          <cell r="Q5989">
            <v>7.26</v>
          </cell>
          <cell r="S5989">
            <v>7.56</v>
          </cell>
          <cell r="T5989">
            <v>7.63</v>
          </cell>
          <cell r="U5989">
            <v>7.63</v>
          </cell>
          <cell r="V5989">
            <v>7.46</v>
          </cell>
        </row>
        <row r="5990">
          <cell r="A5990">
            <v>25757</v>
          </cell>
          <cell r="C5990">
            <v>7</v>
          </cell>
          <cell r="Q5990">
            <v>7.27</v>
          </cell>
          <cell r="S5990">
            <v>7.59</v>
          </cell>
          <cell r="T5990">
            <v>7.65</v>
          </cell>
          <cell r="U5990">
            <v>7.65</v>
          </cell>
          <cell r="V5990">
            <v>7.49</v>
          </cell>
        </row>
        <row r="5991">
          <cell r="A5991">
            <v>25758</v>
          </cell>
          <cell r="C5991">
            <v>7.5</v>
          </cell>
          <cell r="Q5991">
            <v>7.2</v>
          </cell>
          <cell r="S5991">
            <v>7.6</v>
          </cell>
          <cell r="T5991">
            <v>7.64</v>
          </cell>
          <cell r="U5991">
            <v>7.65</v>
          </cell>
          <cell r="V5991">
            <v>7.49</v>
          </cell>
        </row>
        <row r="5992">
          <cell r="A5992">
            <v>25759</v>
          </cell>
          <cell r="C5992">
            <v>7.63</v>
          </cell>
          <cell r="Q5992">
            <v>7.14</v>
          </cell>
          <cell r="S5992">
            <v>7.6</v>
          </cell>
          <cell r="T5992">
            <v>7.64</v>
          </cell>
          <cell r="U5992">
            <v>7.68</v>
          </cell>
          <cell r="V5992">
            <v>7.54</v>
          </cell>
        </row>
        <row r="5993">
          <cell r="A5993">
            <v>25760</v>
          </cell>
          <cell r="C5993">
            <v>7.63</v>
          </cell>
        </row>
        <row r="5994">
          <cell r="A5994">
            <v>25761</v>
          </cell>
          <cell r="C5994">
            <v>7.63</v>
          </cell>
        </row>
        <row r="5995">
          <cell r="A5995">
            <v>25762</v>
          </cell>
          <cell r="C5995">
            <v>7.5</v>
          </cell>
          <cell r="Q5995">
            <v>7.12</v>
          </cell>
          <cell r="S5995">
            <v>7.59</v>
          </cell>
          <cell r="T5995">
            <v>7.62</v>
          </cell>
          <cell r="U5995">
            <v>7.67</v>
          </cell>
          <cell r="V5995">
            <v>7.55</v>
          </cell>
        </row>
        <row r="5996">
          <cell r="A5996">
            <v>25763</v>
          </cell>
          <cell r="C5996">
            <v>7.63</v>
          </cell>
          <cell r="Q5996">
            <v>7.06</v>
          </cell>
          <cell r="S5996">
            <v>7.57</v>
          </cell>
          <cell r="T5996">
            <v>7.59</v>
          </cell>
          <cell r="U5996">
            <v>7.65</v>
          </cell>
          <cell r="V5996">
            <v>7.53</v>
          </cell>
        </row>
        <row r="5997">
          <cell r="A5997">
            <v>25764</v>
          </cell>
          <cell r="C5997">
            <v>7.63</v>
          </cell>
          <cell r="Q5997">
            <v>7.04</v>
          </cell>
          <cell r="S5997">
            <v>7.53</v>
          </cell>
          <cell r="T5997">
            <v>7.54</v>
          </cell>
          <cell r="U5997">
            <v>7.6</v>
          </cell>
          <cell r="V5997">
            <v>7.49</v>
          </cell>
        </row>
        <row r="5998">
          <cell r="A5998">
            <v>25765</v>
          </cell>
          <cell r="C5998">
            <v>7.75</v>
          </cell>
          <cell r="Q5998">
            <v>7.02</v>
          </cell>
          <cell r="S5998">
            <v>7.49</v>
          </cell>
          <cell r="T5998">
            <v>7.48</v>
          </cell>
          <cell r="U5998">
            <v>7.57</v>
          </cell>
          <cell r="V5998">
            <v>7.46</v>
          </cell>
        </row>
        <row r="5999">
          <cell r="A5999">
            <v>25766</v>
          </cell>
          <cell r="C5999">
            <v>7.5</v>
          </cell>
          <cell r="Q5999">
            <v>7.04</v>
          </cell>
          <cell r="S5999">
            <v>7.54</v>
          </cell>
          <cell r="T5999">
            <v>7.52</v>
          </cell>
          <cell r="U5999">
            <v>7.59</v>
          </cell>
          <cell r="V5999">
            <v>7.45</v>
          </cell>
        </row>
        <row r="6000">
          <cell r="A6000">
            <v>25767</v>
          </cell>
          <cell r="C6000">
            <v>7.5</v>
          </cell>
        </row>
        <row r="6001">
          <cell r="A6001">
            <v>25768</v>
          </cell>
          <cell r="C6001">
            <v>7.5</v>
          </cell>
        </row>
        <row r="6002">
          <cell r="A6002">
            <v>25769</v>
          </cell>
          <cell r="C6002">
            <v>7.13</v>
          </cell>
          <cell r="Q6002">
            <v>7.07</v>
          </cell>
          <cell r="S6002">
            <v>7.6</v>
          </cell>
          <cell r="T6002">
            <v>7.59</v>
          </cell>
          <cell r="U6002">
            <v>7.62</v>
          </cell>
          <cell r="V6002">
            <v>7.46</v>
          </cell>
        </row>
        <row r="6003">
          <cell r="A6003">
            <v>25770</v>
          </cell>
          <cell r="C6003">
            <v>6.75</v>
          </cell>
          <cell r="Q6003">
            <v>7.05</v>
          </cell>
          <cell r="S6003">
            <v>7.58</v>
          </cell>
          <cell r="T6003">
            <v>7.58</v>
          </cell>
          <cell r="U6003">
            <v>7.61</v>
          </cell>
          <cell r="V6003">
            <v>7.45</v>
          </cell>
        </row>
        <row r="6004">
          <cell r="A6004">
            <v>25771</v>
          </cell>
          <cell r="C6004">
            <v>6</v>
          </cell>
          <cell r="Q6004">
            <v>7.03</v>
          </cell>
          <cell r="S6004">
            <v>7.55</v>
          </cell>
          <cell r="T6004">
            <v>7.56</v>
          </cell>
          <cell r="U6004">
            <v>7.59</v>
          </cell>
          <cell r="V6004">
            <v>7.43</v>
          </cell>
        </row>
        <row r="6005">
          <cell r="A6005">
            <v>25772</v>
          </cell>
          <cell r="C6005">
            <v>7.25</v>
          </cell>
          <cell r="Q6005">
            <v>6.96</v>
          </cell>
          <cell r="S6005">
            <v>7.45</v>
          </cell>
          <cell r="T6005">
            <v>7.47</v>
          </cell>
          <cell r="U6005">
            <v>7.48</v>
          </cell>
          <cell r="V6005">
            <v>7.32</v>
          </cell>
        </row>
        <row r="6006">
          <cell r="A6006">
            <v>25773</v>
          </cell>
          <cell r="C6006">
            <v>7.25</v>
          </cell>
          <cell r="Q6006">
            <v>6.99</v>
          </cell>
          <cell r="S6006">
            <v>7.49</v>
          </cell>
          <cell r="T6006">
            <v>7.54</v>
          </cell>
          <cell r="U6006">
            <v>7.53</v>
          </cell>
          <cell r="V6006">
            <v>7.34</v>
          </cell>
        </row>
        <row r="6007">
          <cell r="A6007">
            <v>25774</v>
          </cell>
          <cell r="C6007">
            <v>7.25</v>
          </cell>
        </row>
        <row r="6008">
          <cell r="A6008">
            <v>25775</v>
          </cell>
          <cell r="C6008">
            <v>7.25</v>
          </cell>
        </row>
        <row r="6009">
          <cell r="A6009">
            <v>25776</v>
          </cell>
          <cell r="C6009">
            <v>6.75</v>
          </cell>
          <cell r="Q6009">
            <v>7.03</v>
          </cell>
          <cell r="S6009">
            <v>7.53</v>
          </cell>
          <cell r="T6009">
            <v>7.59</v>
          </cell>
          <cell r="U6009">
            <v>7.57</v>
          </cell>
          <cell r="V6009">
            <v>7.36</v>
          </cell>
        </row>
        <row r="6010">
          <cell r="A6010">
            <v>25777</v>
          </cell>
          <cell r="C6010">
            <v>6.5</v>
          </cell>
          <cell r="Q6010">
            <v>7.04</v>
          </cell>
          <cell r="S6010">
            <v>7.56</v>
          </cell>
          <cell r="T6010">
            <v>7.62</v>
          </cell>
          <cell r="U6010">
            <v>7.61</v>
          </cell>
          <cell r="V6010">
            <v>7.41</v>
          </cell>
        </row>
        <row r="6011">
          <cell r="A6011">
            <v>25778</v>
          </cell>
          <cell r="C6011">
            <v>6</v>
          </cell>
          <cell r="Q6011">
            <v>7.04</v>
          </cell>
          <cell r="S6011">
            <v>7.55</v>
          </cell>
          <cell r="T6011">
            <v>7.61</v>
          </cell>
          <cell r="U6011">
            <v>7.6</v>
          </cell>
          <cell r="V6011">
            <v>7.39</v>
          </cell>
        </row>
        <row r="6012">
          <cell r="A6012">
            <v>25779</v>
          </cell>
          <cell r="C6012">
            <v>7</v>
          </cell>
          <cell r="Q6012">
            <v>7.02</v>
          </cell>
          <cell r="S6012">
            <v>7.55</v>
          </cell>
          <cell r="T6012">
            <v>7.59</v>
          </cell>
          <cell r="U6012">
            <v>7.57</v>
          </cell>
          <cell r="V6012">
            <v>7.38</v>
          </cell>
        </row>
        <row r="6013">
          <cell r="A6013">
            <v>25780</v>
          </cell>
          <cell r="C6013">
            <v>6.75</v>
          </cell>
          <cell r="Q6013">
            <v>7</v>
          </cell>
          <cell r="S6013">
            <v>7.51</v>
          </cell>
          <cell r="T6013">
            <v>7.58</v>
          </cell>
          <cell r="U6013">
            <v>7.57</v>
          </cell>
          <cell r="V6013">
            <v>7.38</v>
          </cell>
        </row>
        <row r="6014">
          <cell r="A6014">
            <v>25781</v>
          </cell>
          <cell r="C6014">
            <v>6.75</v>
          </cell>
        </row>
        <row r="6015">
          <cell r="A6015">
            <v>25782</v>
          </cell>
          <cell r="C6015">
            <v>6.75</v>
          </cell>
        </row>
        <row r="6016">
          <cell r="A6016">
            <v>25783</v>
          </cell>
          <cell r="C6016">
            <v>7</v>
          </cell>
          <cell r="Q6016">
            <v>7.01</v>
          </cell>
          <cell r="S6016">
            <v>7.52</v>
          </cell>
          <cell r="T6016">
            <v>7.6</v>
          </cell>
          <cell r="U6016">
            <v>7.58</v>
          </cell>
          <cell r="V6016">
            <v>7.39</v>
          </cell>
        </row>
        <row r="6017">
          <cell r="A6017">
            <v>25784</v>
          </cell>
          <cell r="C6017">
            <v>7</v>
          </cell>
          <cell r="Q6017">
            <v>7.04</v>
          </cell>
          <cell r="S6017">
            <v>7.54</v>
          </cell>
          <cell r="T6017">
            <v>7.62</v>
          </cell>
          <cell r="U6017">
            <v>7.59</v>
          </cell>
          <cell r="V6017">
            <v>7.4</v>
          </cell>
        </row>
        <row r="6018">
          <cell r="A6018">
            <v>25785</v>
          </cell>
          <cell r="C6018">
            <v>7.25</v>
          </cell>
          <cell r="Q6018">
            <v>7.08</v>
          </cell>
          <cell r="S6018">
            <v>7.55</v>
          </cell>
          <cell r="T6018">
            <v>7.62</v>
          </cell>
          <cell r="U6018">
            <v>7.6</v>
          </cell>
          <cell r="V6018">
            <v>7.42</v>
          </cell>
        </row>
        <row r="6019">
          <cell r="A6019">
            <v>25786</v>
          </cell>
          <cell r="C6019">
            <v>7</v>
          </cell>
          <cell r="Q6019">
            <v>7.1</v>
          </cell>
          <cell r="S6019">
            <v>7.54</v>
          </cell>
          <cell r="T6019">
            <v>7.62</v>
          </cell>
          <cell r="U6019">
            <v>7.61</v>
          </cell>
          <cell r="V6019">
            <v>7.43</v>
          </cell>
        </row>
        <row r="6020">
          <cell r="A6020">
            <v>25787</v>
          </cell>
          <cell r="C6020">
            <v>6.88</v>
          </cell>
          <cell r="Q6020">
            <v>7.13</v>
          </cell>
          <cell r="S6020">
            <v>7.55</v>
          </cell>
          <cell r="T6020">
            <v>7.63</v>
          </cell>
          <cell r="U6020">
            <v>7.62</v>
          </cell>
          <cell r="V6020">
            <v>7.45</v>
          </cell>
        </row>
        <row r="6021">
          <cell r="A6021">
            <v>25788</v>
          </cell>
          <cell r="C6021">
            <v>6.88</v>
          </cell>
        </row>
        <row r="6022">
          <cell r="A6022">
            <v>25789</v>
          </cell>
          <cell r="C6022">
            <v>6.88</v>
          </cell>
        </row>
        <row r="6023">
          <cell r="A6023">
            <v>25790</v>
          </cell>
          <cell r="C6023">
            <v>6.88</v>
          </cell>
          <cell r="Q6023">
            <v>7.19</v>
          </cell>
          <cell r="S6023">
            <v>7.59</v>
          </cell>
          <cell r="T6023">
            <v>7.69</v>
          </cell>
          <cell r="U6023">
            <v>7.66</v>
          </cell>
          <cell r="V6023">
            <v>7.5</v>
          </cell>
        </row>
        <row r="6024">
          <cell r="A6024">
            <v>25791</v>
          </cell>
          <cell r="C6024">
            <v>6.88</v>
          </cell>
          <cell r="Q6024">
            <v>7.17</v>
          </cell>
          <cell r="S6024">
            <v>7.58</v>
          </cell>
          <cell r="T6024">
            <v>7.67</v>
          </cell>
          <cell r="U6024">
            <v>7.65</v>
          </cell>
          <cell r="V6024">
            <v>7.54</v>
          </cell>
        </row>
        <row r="6025">
          <cell r="A6025">
            <v>25792</v>
          </cell>
          <cell r="C6025">
            <v>6.38</v>
          </cell>
          <cell r="Q6025">
            <v>7.17</v>
          </cell>
          <cell r="S6025">
            <v>7.56</v>
          </cell>
          <cell r="T6025">
            <v>7.64</v>
          </cell>
          <cell r="U6025">
            <v>7.65</v>
          </cell>
          <cell r="V6025">
            <v>7.56</v>
          </cell>
        </row>
        <row r="6026">
          <cell r="A6026">
            <v>25793</v>
          </cell>
          <cell r="C6026">
            <v>6.75</v>
          </cell>
          <cell r="Q6026">
            <v>7.15</v>
          </cell>
          <cell r="S6026">
            <v>7.54</v>
          </cell>
          <cell r="T6026">
            <v>7.62</v>
          </cell>
          <cell r="U6026">
            <v>7.65</v>
          </cell>
          <cell r="V6026">
            <v>7.58</v>
          </cell>
        </row>
        <row r="6027">
          <cell r="A6027">
            <v>25794</v>
          </cell>
          <cell r="C6027">
            <v>6.75</v>
          </cell>
          <cell r="Q6027">
            <v>7.15</v>
          </cell>
          <cell r="S6027">
            <v>7.56</v>
          </cell>
          <cell r="T6027">
            <v>7.66</v>
          </cell>
          <cell r="U6027">
            <v>7.69</v>
          </cell>
          <cell r="V6027">
            <v>7.67</v>
          </cell>
        </row>
        <row r="6028">
          <cell r="A6028">
            <v>25795</v>
          </cell>
          <cell r="C6028">
            <v>6.75</v>
          </cell>
        </row>
        <row r="6029">
          <cell r="A6029">
            <v>25796</v>
          </cell>
          <cell r="C6029">
            <v>6.75</v>
          </cell>
        </row>
        <row r="6030">
          <cell r="A6030">
            <v>25797</v>
          </cell>
          <cell r="C6030">
            <v>6.63</v>
          </cell>
          <cell r="Q6030">
            <v>7.16</v>
          </cell>
          <cell r="S6030">
            <v>7.56</v>
          </cell>
          <cell r="T6030">
            <v>7.68</v>
          </cell>
          <cell r="U6030">
            <v>7.71</v>
          </cell>
          <cell r="V6030">
            <v>7.71</v>
          </cell>
        </row>
        <row r="6031">
          <cell r="A6031">
            <v>25798</v>
          </cell>
          <cell r="C6031">
            <v>6.63</v>
          </cell>
          <cell r="Q6031">
            <v>7.1</v>
          </cell>
          <cell r="S6031">
            <v>7.52</v>
          </cell>
          <cell r="T6031">
            <v>7.65</v>
          </cell>
          <cell r="U6031">
            <v>7.68</v>
          </cell>
          <cell r="V6031">
            <v>7.68</v>
          </cell>
        </row>
        <row r="6032">
          <cell r="A6032">
            <v>25799</v>
          </cell>
          <cell r="C6032">
            <v>6.25</v>
          </cell>
          <cell r="Q6032">
            <v>7.02</v>
          </cell>
          <cell r="S6032">
            <v>7.46</v>
          </cell>
          <cell r="T6032">
            <v>7.59</v>
          </cell>
          <cell r="U6032">
            <v>7.64</v>
          </cell>
          <cell r="V6032">
            <v>7.65</v>
          </cell>
        </row>
        <row r="6033">
          <cell r="A6033">
            <v>25800</v>
          </cell>
          <cell r="C6033">
            <v>6.63</v>
          </cell>
          <cell r="Q6033">
            <v>6.98</v>
          </cell>
          <cell r="S6033">
            <v>7.44</v>
          </cell>
          <cell r="T6033">
            <v>7.57</v>
          </cell>
          <cell r="U6033">
            <v>7.62</v>
          </cell>
          <cell r="V6033">
            <v>7.64</v>
          </cell>
        </row>
        <row r="6034">
          <cell r="A6034">
            <v>25801</v>
          </cell>
          <cell r="C6034">
            <v>6.38</v>
          </cell>
          <cell r="Q6034">
            <v>6.86</v>
          </cell>
          <cell r="S6034">
            <v>7.39</v>
          </cell>
          <cell r="T6034">
            <v>7.53</v>
          </cell>
          <cell r="U6034">
            <v>7.58</v>
          </cell>
          <cell r="V6034">
            <v>7.6</v>
          </cell>
        </row>
        <row r="6035">
          <cell r="A6035">
            <v>25802</v>
          </cell>
          <cell r="C6035">
            <v>6.38</v>
          </cell>
        </row>
        <row r="6036">
          <cell r="A6036">
            <v>25803</v>
          </cell>
          <cell r="C6036">
            <v>6.38</v>
          </cell>
        </row>
        <row r="6037">
          <cell r="A6037">
            <v>25804</v>
          </cell>
          <cell r="C6037">
            <v>6.25</v>
          </cell>
          <cell r="Q6037">
            <v>6.64</v>
          </cell>
          <cell r="S6037">
            <v>7.27</v>
          </cell>
          <cell r="T6037">
            <v>7.44</v>
          </cell>
          <cell r="U6037">
            <v>7.48</v>
          </cell>
          <cell r="V6037">
            <v>7.48</v>
          </cell>
        </row>
        <row r="6038">
          <cell r="A6038">
            <v>25805</v>
          </cell>
          <cell r="C6038">
            <v>6.13</v>
          </cell>
          <cell r="Q6038">
            <v>6.66</v>
          </cell>
          <cell r="S6038">
            <v>7.27</v>
          </cell>
          <cell r="T6038">
            <v>7.42</v>
          </cell>
          <cell r="U6038">
            <v>7.47</v>
          </cell>
          <cell r="V6038">
            <v>7.46</v>
          </cell>
        </row>
        <row r="6039">
          <cell r="A6039">
            <v>25806</v>
          </cell>
          <cell r="C6039">
            <v>6.25</v>
          </cell>
          <cell r="Q6039">
            <v>6.67</v>
          </cell>
          <cell r="S6039">
            <v>7.28</v>
          </cell>
          <cell r="T6039">
            <v>7.42</v>
          </cell>
          <cell r="U6039">
            <v>7.46</v>
          </cell>
          <cell r="V6039">
            <v>7.45</v>
          </cell>
        </row>
        <row r="6040">
          <cell r="A6040">
            <v>25807</v>
          </cell>
          <cell r="C6040">
            <v>6.38</v>
          </cell>
          <cell r="Q6040">
            <v>6.75</v>
          </cell>
          <cell r="S6040">
            <v>7.33</v>
          </cell>
          <cell r="T6040">
            <v>7.45</v>
          </cell>
          <cell r="U6040">
            <v>7.5</v>
          </cell>
          <cell r="V6040">
            <v>7.48</v>
          </cell>
        </row>
        <row r="6041">
          <cell r="A6041">
            <v>25808</v>
          </cell>
          <cell r="C6041">
            <v>6.25</v>
          </cell>
          <cell r="Q6041">
            <v>6.81</v>
          </cell>
          <cell r="S6041">
            <v>7.34</v>
          </cell>
          <cell r="T6041">
            <v>7.45</v>
          </cell>
          <cell r="U6041">
            <v>7.51</v>
          </cell>
          <cell r="V6041">
            <v>7.49</v>
          </cell>
        </row>
        <row r="6042">
          <cell r="A6042">
            <v>25809</v>
          </cell>
          <cell r="C6042">
            <v>6.25</v>
          </cell>
        </row>
        <row r="6043">
          <cell r="A6043">
            <v>25810</v>
          </cell>
          <cell r="C6043">
            <v>6.25</v>
          </cell>
        </row>
        <row r="6044">
          <cell r="A6044">
            <v>25811</v>
          </cell>
          <cell r="C6044">
            <v>6.5</v>
          </cell>
          <cell r="Q6044">
            <v>6.84</v>
          </cell>
          <cell r="S6044">
            <v>7.36</v>
          </cell>
          <cell r="T6044">
            <v>7.45</v>
          </cell>
          <cell r="U6044">
            <v>7.51</v>
          </cell>
          <cell r="V6044">
            <v>7.49</v>
          </cell>
        </row>
        <row r="6045">
          <cell r="A6045">
            <v>25812</v>
          </cell>
          <cell r="C6045">
            <v>6.75</v>
          </cell>
          <cell r="Q6045">
            <v>6.84</v>
          </cell>
          <cell r="S6045">
            <v>7.36</v>
          </cell>
          <cell r="T6045">
            <v>7.43</v>
          </cell>
          <cell r="U6045">
            <v>7.5</v>
          </cell>
          <cell r="V6045">
            <v>7.47</v>
          </cell>
        </row>
        <row r="6046">
          <cell r="A6046">
            <v>25813</v>
          </cell>
          <cell r="C6046">
            <v>6.88</v>
          </cell>
          <cell r="Q6046">
            <v>6.82</v>
          </cell>
          <cell r="S6046">
            <v>7.34</v>
          </cell>
          <cell r="T6046">
            <v>7.43</v>
          </cell>
          <cell r="U6046">
            <v>7.5</v>
          </cell>
          <cell r="V6046">
            <v>7.48</v>
          </cell>
        </row>
        <row r="6047">
          <cell r="A6047">
            <v>25814</v>
          </cell>
          <cell r="C6047">
            <v>6.88</v>
          </cell>
          <cell r="Q6047">
            <v>6.84</v>
          </cell>
          <cell r="S6047">
            <v>7.33</v>
          </cell>
          <cell r="T6047">
            <v>7.42</v>
          </cell>
          <cell r="U6047">
            <v>7.5</v>
          </cell>
          <cell r="V6047">
            <v>7.48</v>
          </cell>
        </row>
        <row r="6048">
          <cell r="A6048">
            <v>25815</v>
          </cell>
          <cell r="C6048">
            <v>6.63</v>
          </cell>
          <cell r="Q6048">
            <v>6.8</v>
          </cell>
          <cell r="S6048">
            <v>7.26</v>
          </cell>
          <cell r="T6048">
            <v>7.37</v>
          </cell>
          <cell r="U6048">
            <v>7.47</v>
          </cell>
          <cell r="V6048">
            <v>7.47</v>
          </cell>
        </row>
        <row r="6049">
          <cell r="A6049">
            <v>25816</v>
          </cell>
          <cell r="C6049">
            <v>6.63</v>
          </cell>
        </row>
        <row r="6050">
          <cell r="A6050">
            <v>25817</v>
          </cell>
          <cell r="C6050">
            <v>6.63</v>
          </cell>
        </row>
        <row r="6051">
          <cell r="A6051">
            <v>25818</v>
          </cell>
          <cell r="C6051">
            <v>6.63</v>
          </cell>
        </row>
        <row r="6052">
          <cell r="A6052">
            <v>25819</v>
          </cell>
          <cell r="C6052">
            <v>6.63</v>
          </cell>
          <cell r="Q6052">
            <v>6.84</v>
          </cell>
          <cell r="S6052">
            <v>7.29</v>
          </cell>
          <cell r="T6052">
            <v>7.4</v>
          </cell>
          <cell r="U6052">
            <v>7.5</v>
          </cell>
          <cell r="V6052">
            <v>7.5</v>
          </cell>
        </row>
        <row r="6053">
          <cell r="A6053">
            <v>25820</v>
          </cell>
          <cell r="C6053">
            <v>6.5</v>
          </cell>
          <cell r="Q6053">
            <v>6.86</v>
          </cell>
          <cell r="S6053">
            <v>7.32</v>
          </cell>
          <cell r="T6053">
            <v>7.44</v>
          </cell>
          <cell r="U6053">
            <v>7.55</v>
          </cell>
          <cell r="V6053">
            <v>7.54</v>
          </cell>
        </row>
        <row r="6054">
          <cell r="A6054">
            <v>25821</v>
          </cell>
          <cell r="C6054">
            <v>6.63</v>
          </cell>
          <cell r="Q6054">
            <v>6.89</v>
          </cell>
          <cell r="S6054">
            <v>7.29</v>
          </cell>
          <cell r="T6054">
            <v>7.43</v>
          </cell>
          <cell r="U6054">
            <v>7.53</v>
          </cell>
          <cell r="V6054">
            <v>7.52</v>
          </cell>
        </row>
        <row r="6055">
          <cell r="A6055">
            <v>25822</v>
          </cell>
          <cell r="C6055">
            <v>6.75</v>
          </cell>
          <cell r="Q6055">
            <v>6.86</v>
          </cell>
          <cell r="S6055">
            <v>7.25</v>
          </cell>
          <cell r="T6055">
            <v>7.4</v>
          </cell>
          <cell r="U6055">
            <v>7.51</v>
          </cell>
          <cell r="V6055">
            <v>7.5</v>
          </cell>
        </row>
        <row r="6056">
          <cell r="A6056">
            <v>25823</v>
          </cell>
          <cell r="C6056">
            <v>6.75</v>
          </cell>
        </row>
        <row r="6057">
          <cell r="A6057">
            <v>25824</v>
          </cell>
          <cell r="C6057">
            <v>6.75</v>
          </cell>
        </row>
        <row r="6058">
          <cell r="A6058">
            <v>25825</v>
          </cell>
          <cell r="C6058">
            <v>6.38</v>
          </cell>
          <cell r="Q6058">
            <v>6.85</v>
          </cell>
          <cell r="S6058">
            <v>7.22</v>
          </cell>
          <cell r="T6058">
            <v>7.38</v>
          </cell>
          <cell r="U6058">
            <v>7.49</v>
          </cell>
          <cell r="V6058">
            <v>7.48</v>
          </cell>
        </row>
        <row r="6059">
          <cell r="A6059">
            <v>25826</v>
          </cell>
          <cell r="C6059">
            <v>6.25</v>
          </cell>
          <cell r="Q6059">
            <v>6.83</v>
          </cell>
          <cell r="S6059">
            <v>7.2</v>
          </cell>
          <cell r="T6059">
            <v>7.37</v>
          </cell>
          <cell r="U6059">
            <v>7.47</v>
          </cell>
          <cell r="V6059">
            <v>7.46</v>
          </cell>
        </row>
        <row r="6060">
          <cell r="A6060">
            <v>25827</v>
          </cell>
          <cell r="C6060">
            <v>5.75</v>
          </cell>
          <cell r="Q6060">
            <v>6.79</v>
          </cell>
          <cell r="S6060">
            <v>7.12</v>
          </cell>
          <cell r="T6060">
            <v>7.31</v>
          </cell>
          <cell r="U6060">
            <v>7.41</v>
          </cell>
          <cell r="V6060">
            <v>7.4</v>
          </cell>
        </row>
        <row r="6061">
          <cell r="A6061">
            <v>25828</v>
          </cell>
          <cell r="C6061">
            <v>6.25</v>
          </cell>
          <cell r="Q6061">
            <v>6.72</v>
          </cell>
          <cell r="S6061">
            <v>7.01</v>
          </cell>
          <cell r="T6061">
            <v>7.24</v>
          </cell>
          <cell r="U6061">
            <v>7.34</v>
          </cell>
          <cell r="V6061">
            <v>7.32</v>
          </cell>
        </row>
        <row r="6062">
          <cell r="A6062">
            <v>25829</v>
          </cell>
          <cell r="C6062">
            <v>5.75</v>
          </cell>
          <cell r="Q6062">
            <v>6.72</v>
          </cell>
          <cell r="S6062">
            <v>7.01</v>
          </cell>
          <cell r="T6062">
            <v>7.24</v>
          </cell>
          <cell r="U6062">
            <v>7.34</v>
          </cell>
          <cell r="V6062">
            <v>7.31</v>
          </cell>
        </row>
        <row r="6063">
          <cell r="A6063">
            <v>25830</v>
          </cell>
          <cell r="C6063">
            <v>5.75</v>
          </cell>
        </row>
        <row r="6064">
          <cell r="A6064">
            <v>25831</v>
          </cell>
          <cell r="C6064">
            <v>5.75</v>
          </cell>
        </row>
        <row r="6065">
          <cell r="A6065">
            <v>25832</v>
          </cell>
          <cell r="C6065">
            <v>5.75</v>
          </cell>
          <cell r="Q6065">
            <v>6.67</v>
          </cell>
          <cell r="S6065">
            <v>6.96</v>
          </cell>
          <cell r="T6065">
            <v>7.22</v>
          </cell>
          <cell r="U6065">
            <v>7.32</v>
          </cell>
          <cell r="V6065">
            <v>7.29</v>
          </cell>
        </row>
        <row r="6066">
          <cell r="A6066">
            <v>25833</v>
          </cell>
          <cell r="C6066">
            <v>5.88</v>
          </cell>
          <cell r="Q6066">
            <v>6.59</v>
          </cell>
          <cell r="S6066">
            <v>6.92</v>
          </cell>
          <cell r="T6066">
            <v>7.19</v>
          </cell>
          <cell r="U6066">
            <v>7.3</v>
          </cell>
          <cell r="V6066">
            <v>7.28</v>
          </cell>
        </row>
        <row r="6067">
          <cell r="A6067">
            <v>25834</v>
          </cell>
          <cell r="C6067">
            <v>5.75</v>
          </cell>
          <cell r="Q6067">
            <v>6.44</v>
          </cell>
          <cell r="S6067">
            <v>6.81</v>
          </cell>
          <cell r="T6067">
            <v>7.1</v>
          </cell>
          <cell r="U6067">
            <v>7.24</v>
          </cell>
          <cell r="V6067">
            <v>7.24</v>
          </cell>
        </row>
        <row r="6068">
          <cell r="A6068">
            <v>25835</v>
          </cell>
          <cell r="C6068">
            <v>6</v>
          </cell>
          <cell r="Q6068">
            <v>6.5</v>
          </cell>
          <cell r="S6068">
            <v>6.88</v>
          </cell>
          <cell r="T6068">
            <v>7.13</v>
          </cell>
          <cell r="U6068">
            <v>7.27</v>
          </cell>
          <cell r="V6068">
            <v>7.26</v>
          </cell>
        </row>
        <row r="6069">
          <cell r="A6069">
            <v>25836</v>
          </cell>
          <cell r="C6069">
            <v>6.13</v>
          </cell>
          <cell r="Q6069">
            <v>6.55</v>
          </cell>
          <cell r="S6069">
            <v>6.91</v>
          </cell>
          <cell r="T6069">
            <v>7.14</v>
          </cell>
          <cell r="U6069">
            <v>7.29</v>
          </cell>
          <cell r="V6069">
            <v>7.28</v>
          </cell>
        </row>
        <row r="6070">
          <cell r="A6070">
            <v>25837</v>
          </cell>
          <cell r="C6070">
            <v>6.13</v>
          </cell>
        </row>
        <row r="6071">
          <cell r="A6071">
            <v>25838</v>
          </cell>
          <cell r="C6071">
            <v>6.13</v>
          </cell>
        </row>
        <row r="6072">
          <cell r="A6072">
            <v>25839</v>
          </cell>
          <cell r="C6072">
            <v>6.5</v>
          </cell>
          <cell r="Q6072">
            <v>6.65</v>
          </cell>
          <cell r="S6072">
            <v>6.99</v>
          </cell>
          <cell r="T6072">
            <v>7.19</v>
          </cell>
          <cell r="U6072">
            <v>7.32</v>
          </cell>
          <cell r="V6072">
            <v>7.31</v>
          </cell>
        </row>
        <row r="6073">
          <cell r="A6073">
            <v>25840</v>
          </cell>
          <cell r="C6073">
            <v>6.5</v>
          </cell>
          <cell r="Q6073">
            <v>6.63</v>
          </cell>
          <cell r="S6073">
            <v>6.97</v>
          </cell>
          <cell r="T6073">
            <v>7.18</v>
          </cell>
          <cell r="U6073">
            <v>7.32</v>
          </cell>
          <cell r="V6073">
            <v>7.3</v>
          </cell>
        </row>
        <row r="6074">
          <cell r="A6074">
            <v>25841</v>
          </cell>
          <cell r="C6074">
            <v>5</v>
          </cell>
          <cell r="Q6074">
            <v>6.58</v>
          </cell>
          <cell r="S6074">
            <v>6.97</v>
          </cell>
          <cell r="T6074">
            <v>7.18</v>
          </cell>
          <cell r="U6074">
            <v>7.32</v>
          </cell>
          <cell r="V6074">
            <v>7.29</v>
          </cell>
        </row>
        <row r="6075">
          <cell r="A6075">
            <v>25842</v>
          </cell>
          <cell r="C6075">
            <v>6.5</v>
          </cell>
          <cell r="Q6075">
            <v>6.58</v>
          </cell>
          <cell r="S6075">
            <v>6.97</v>
          </cell>
          <cell r="T6075">
            <v>7.19</v>
          </cell>
          <cell r="U6075">
            <v>7.32</v>
          </cell>
          <cell r="V6075">
            <v>7.29</v>
          </cell>
        </row>
        <row r="6076">
          <cell r="A6076">
            <v>25843</v>
          </cell>
          <cell r="C6076">
            <v>6.5</v>
          </cell>
          <cell r="Q6076">
            <v>6.58</v>
          </cell>
          <cell r="S6076">
            <v>6.96</v>
          </cell>
          <cell r="T6076">
            <v>7.17</v>
          </cell>
          <cell r="U6076">
            <v>7.3</v>
          </cell>
          <cell r="V6076">
            <v>7.26</v>
          </cell>
        </row>
        <row r="6077">
          <cell r="A6077">
            <v>25844</v>
          </cell>
          <cell r="C6077">
            <v>6.5</v>
          </cell>
        </row>
        <row r="6078">
          <cell r="A6078">
            <v>25845</v>
          </cell>
          <cell r="C6078">
            <v>6.5</v>
          </cell>
        </row>
        <row r="6079">
          <cell r="A6079">
            <v>25846</v>
          </cell>
          <cell r="C6079">
            <v>6.38</v>
          </cell>
          <cell r="Q6079">
            <v>6.54</v>
          </cell>
          <cell r="S6079">
            <v>6.98</v>
          </cell>
          <cell r="T6079">
            <v>7.15</v>
          </cell>
          <cell r="U6079">
            <v>7.3</v>
          </cell>
          <cell r="V6079">
            <v>7.26</v>
          </cell>
        </row>
        <row r="6080">
          <cell r="A6080">
            <v>25847</v>
          </cell>
          <cell r="C6080">
            <v>6.38</v>
          </cell>
          <cell r="Q6080">
            <v>6.5</v>
          </cell>
          <cell r="S6080">
            <v>6.93</v>
          </cell>
          <cell r="T6080">
            <v>7.09</v>
          </cell>
          <cell r="U6080">
            <v>7.28</v>
          </cell>
          <cell r="V6080">
            <v>7.24</v>
          </cell>
        </row>
        <row r="6081">
          <cell r="A6081">
            <v>25848</v>
          </cell>
          <cell r="C6081">
            <v>5.75</v>
          </cell>
          <cell r="Q6081">
            <v>6.53</v>
          </cell>
          <cell r="S6081">
            <v>6.91</v>
          </cell>
          <cell r="T6081">
            <v>7.07</v>
          </cell>
          <cell r="U6081">
            <v>7.26</v>
          </cell>
          <cell r="V6081">
            <v>7.23</v>
          </cell>
        </row>
        <row r="6082">
          <cell r="A6082">
            <v>25849</v>
          </cell>
          <cell r="C6082">
            <v>6.25</v>
          </cell>
          <cell r="Q6082">
            <v>6.55</v>
          </cell>
          <cell r="S6082">
            <v>6.95</v>
          </cell>
          <cell r="T6082">
            <v>7.1</v>
          </cell>
          <cell r="U6082">
            <v>7.28</v>
          </cell>
          <cell r="V6082">
            <v>7.25</v>
          </cell>
        </row>
        <row r="6083">
          <cell r="A6083">
            <v>25850</v>
          </cell>
          <cell r="C6083">
            <v>6.25</v>
          </cell>
          <cell r="Q6083">
            <v>6.5</v>
          </cell>
          <cell r="S6083">
            <v>6.92</v>
          </cell>
          <cell r="T6083">
            <v>7.07</v>
          </cell>
          <cell r="U6083">
            <v>7.28</v>
          </cell>
          <cell r="V6083">
            <v>7.25</v>
          </cell>
        </row>
        <row r="6084">
          <cell r="A6084">
            <v>25851</v>
          </cell>
          <cell r="C6084">
            <v>6.25</v>
          </cell>
        </row>
        <row r="6085">
          <cell r="A6085">
            <v>25852</v>
          </cell>
          <cell r="C6085">
            <v>6.25</v>
          </cell>
        </row>
        <row r="6086">
          <cell r="A6086">
            <v>25853</v>
          </cell>
          <cell r="C6086">
            <v>6</v>
          </cell>
        </row>
        <row r="6087">
          <cell r="A6087">
            <v>25854</v>
          </cell>
          <cell r="C6087">
            <v>6.13</v>
          </cell>
          <cell r="Q6087">
            <v>6.48</v>
          </cell>
          <cell r="S6087">
            <v>6.91</v>
          </cell>
          <cell r="T6087">
            <v>7.07</v>
          </cell>
          <cell r="U6087">
            <v>7.28</v>
          </cell>
          <cell r="V6087">
            <v>7.25</v>
          </cell>
        </row>
        <row r="6088">
          <cell r="A6088">
            <v>25855</v>
          </cell>
          <cell r="C6088">
            <v>6.38</v>
          </cell>
          <cell r="Q6088">
            <v>6.42</v>
          </cell>
          <cell r="S6088">
            <v>6.92</v>
          </cell>
          <cell r="T6088">
            <v>7.08</v>
          </cell>
          <cell r="U6088">
            <v>7.32</v>
          </cell>
          <cell r="V6088">
            <v>7.3</v>
          </cell>
        </row>
        <row r="6089">
          <cell r="A6089">
            <v>25856</v>
          </cell>
          <cell r="C6089">
            <v>6.38</v>
          </cell>
          <cell r="Q6089">
            <v>6.4</v>
          </cell>
          <cell r="S6089">
            <v>6.95</v>
          </cell>
          <cell r="T6089">
            <v>7.1</v>
          </cell>
          <cell r="U6089">
            <v>7.33</v>
          </cell>
          <cell r="V6089">
            <v>7.3</v>
          </cell>
        </row>
        <row r="6090">
          <cell r="A6090">
            <v>25857</v>
          </cell>
          <cell r="C6090">
            <v>6.25</v>
          </cell>
          <cell r="Q6090">
            <v>6.43</v>
          </cell>
          <cell r="S6090">
            <v>6.96</v>
          </cell>
          <cell r="T6090">
            <v>7.11</v>
          </cell>
          <cell r="U6090">
            <v>7.35</v>
          </cell>
          <cell r="V6090">
            <v>7.31</v>
          </cell>
        </row>
        <row r="6091">
          <cell r="A6091">
            <v>25858</v>
          </cell>
          <cell r="C6091">
            <v>6.25</v>
          </cell>
        </row>
        <row r="6092">
          <cell r="A6092">
            <v>25859</v>
          </cell>
          <cell r="C6092">
            <v>6.25</v>
          </cell>
        </row>
        <row r="6093">
          <cell r="A6093">
            <v>25860</v>
          </cell>
          <cell r="C6093">
            <v>6.13</v>
          </cell>
          <cell r="Q6093">
            <v>6.46</v>
          </cell>
          <cell r="S6093">
            <v>7.04</v>
          </cell>
          <cell r="T6093">
            <v>7.16</v>
          </cell>
          <cell r="U6093">
            <v>7.38</v>
          </cell>
          <cell r="V6093">
            <v>7.35</v>
          </cell>
        </row>
        <row r="6094">
          <cell r="A6094">
            <v>25861</v>
          </cell>
          <cell r="C6094">
            <v>6.13</v>
          </cell>
          <cell r="Q6094">
            <v>6.42</v>
          </cell>
          <cell r="S6094">
            <v>7.02</v>
          </cell>
          <cell r="T6094">
            <v>7.14</v>
          </cell>
          <cell r="U6094">
            <v>7.38</v>
          </cell>
          <cell r="V6094">
            <v>7.37</v>
          </cell>
        </row>
        <row r="6095">
          <cell r="A6095">
            <v>25862</v>
          </cell>
          <cell r="C6095">
            <v>5.88</v>
          </cell>
          <cell r="Q6095">
            <v>6.42</v>
          </cell>
          <cell r="S6095">
            <v>7.02</v>
          </cell>
          <cell r="T6095">
            <v>7.15</v>
          </cell>
          <cell r="U6095">
            <v>7.42</v>
          </cell>
          <cell r="V6095">
            <v>7.42</v>
          </cell>
        </row>
        <row r="6096">
          <cell r="A6096">
            <v>25863</v>
          </cell>
          <cell r="C6096">
            <v>6.25</v>
          </cell>
          <cell r="Q6096">
            <v>6.37</v>
          </cell>
          <cell r="S6096">
            <v>7.04</v>
          </cell>
          <cell r="T6096">
            <v>7.18</v>
          </cell>
          <cell r="U6096">
            <v>7.43</v>
          </cell>
          <cell r="V6096">
            <v>7.46</v>
          </cell>
        </row>
        <row r="6097">
          <cell r="A6097">
            <v>25864</v>
          </cell>
          <cell r="C6097">
            <v>6.13</v>
          </cell>
          <cell r="Q6097">
            <v>6.27</v>
          </cell>
          <cell r="S6097">
            <v>7.02</v>
          </cell>
          <cell r="T6097">
            <v>7.17</v>
          </cell>
          <cell r="U6097">
            <v>7.4</v>
          </cell>
          <cell r="V6097">
            <v>7.44</v>
          </cell>
        </row>
        <row r="6098">
          <cell r="A6098">
            <v>25865</v>
          </cell>
          <cell r="C6098">
            <v>6.13</v>
          </cell>
        </row>
        <row r="6099">
          <cell r="A6099">
            <v>25866</v>
          </cell>
          <cell r="C6099">
            <v>6.13</v>
          </cell>
        </row>
        <row r="6100">
          <cell r="A6100">
            <v>25867</v>
          </cell>
          <cell r="C6100">
            <v>6</v>
          </cell>
          <cell r="Q6100">
            <v>6.31</v>
          </cell>
          <cell r="S6100">
            <v>7.01</v>
          </cell>
          <cell r="T6100">
            <v>7.17</v>
          </cell>
          <cell r="U6100">
            <v>7.38</v>
          </cell>
          <cell r="V6100">
            <v>7.44</v>
          </cell>
        </row>
        <row r="6101">
          <cell r="A6101">
            <v>25868</v>
          </cell>
          <cell r="C6101">
            <v>6.13</v>
          </cell>
          <cell r="Q6101">
            <v>6.32</v>
          </cell>
          <cell r="S6101">
            <v>6.95</v>
          </cell>
          <cell r="T6101">
            <v>7.11</v>
          </cell>
          <cell r="U6101">
            <v>7.34</v>
          </cell>
          <cell r="V6101">
            <v>7.42</v>
          </cell>
        </row>
        <row r="6102">
          <cell r="A6102">
            <v>25869</v>
          </cell>
          <cell r="C6102">
            <v>6</v>
          </cell>
          <cell r="Q6102">
            <v>6.29</v>
          </cell>
          <cell r="S6102">
            <v>6.92</v>
          </cell>
          <cell r="T6102">
            <v>7.07</v>
          </cell>
          <cell r="U6102">
            <v>7.3</v>
          </cell>
          <cell r="V6102">
            <v>7.38</v>
          </cell>
        </row>
        <row r="6103">
          <cell r="A6103">
            <v>25870</v>
          </cell>
          <cell r="C6103">
            <v>6</v>
          </cell>
          <cell r="Q6103">
            <v>6.29</v>
          </cell>
          <cell r="S6103">
            <v>6.85</v>
          </cell>
          <cell r="T6103">
            <v>7.03</v>
          </cell>
          <cell r="U6103">
            <v>7.21</v>
          </cell>
          <cell r="V6103">
            <v>7.31</v>
          </cell>
        </row>
        <row r="6104">
          <cell r="A6104">
            <v>25871</v>
          </cell>
          <cell r="C6104">
            <v>6.13</v>
          </cell>
          <cell r="Q6104">
            <v>6.29</v>
          </cell>
          <cell r="S6104">
            <v>6.85</v>
          </cell>
          <cell r="T6104">
            <v>7.04</v>
          </cell>
          <cell r="U6104">
            <v>7.22</v>
          </cell>
          <cell r="V6104">
            <v>7.33</v>
          </cell>
        </row>
        <row r="6105">
          <cell r="A6105">
            <v>25872</v>
          </cell>
          <cell r="C6105">
            <v>6.13</v>
          </cell>
        </row>
        <row r="6106">
          <cell r="A6106">
            <v>25873</v>
          </cell>
          <cell r="C6106">
            <v>6.13</v>
          </cell>
        </row>
        <row r="6107">
          <cell r="A6107">
            <v>25874</v>
          </cell>
          <cell r="C6107">
            <v>6.13</v>
          </cell>
          <cell r="Q6107">
            <v>6.18</v>
          </cell>
          <cell r="S6107">
            <v>6.77</v>
          </cell>
          <cell r="T6107">
            <v>6.95</v>
          </cell>
          <cell r="U6107">
            <v>7.14</v>
          </cell>
          <cell r="V6107">
            <v>7.24</v>
          </cell>
        </row>
        <row r="6108">
          <cell r="A6108">
            <v>25875</v>
          </cell>
          <cell r="C6108">
            <v>6</v>
          </cell>
        </row>
        <row r="6109">
          <cell r="A6109">
            <v>25876</v>
          </cell>
          <cell r="C6109">
            <v>6</v>
          </cell>
          <cell r="Q6109">
            <v>6.17</v>
          </cell>
          <cell r="S6109">
            <v>6.77</v>
          </cell>
          <cell r="T6109">
            <v>6.96</v>
          </cell>
          <cell r="U6109">
            <v>7.15</v>
          </cell>
          <cell r="V6109">
            <v>7.23</v>
          </cell>
        </row>
        <row r="6110">
          <cell r="A6110">
            <v>25877</v>
          </cell>
          <cell r="C6110">
            <v>6.13</v>
          </cell>
          <cell r="Q6110">
            <v>6.07</v>
          </cell>
          <cell r="S6110">
            <v>6.67</v>
          </cell>
          <cell r="T6110">
            <v>6.89</v>
          </cell>
          <cell r="U6110">
            <v>7.12</v>
          </cell>
          <cell r="V6110">
            <v>7.2</v>
          </cell>
        </row>
        <row r="6111">
          <cell r="A6111">
            <v>25878</v>
          </cell>
          <cell r="C6111">
            <v>6</v>
          </cell>
          <cell r="Q6111">
            <v>6</v>
          </cell>
          <cell r="S6111">
            <v>6.64</v>
          </cell>
          <cell r="T6111">
            <v>6.86</v>
          </cell>
          <cell r="U6111">
            <v>7.07</v>
          </cell>
          <cell r="V6111">
            <v>7.15</v>
          </cell>
        </row>
        <row r="6112">
          <cell r="A6112">
            <v>25879</v>
          </cell>
          <cell r="C6112">
            <v>6</v>
          </cell>
        </row>
        <row r="6113">
          <cell r="A6113">
            <v>25880</v>
          </cell>
          <cell r="C6113">
            <v>6</v>
          </cell>
        </row>
        <row r="6114">
          <cell r="A6114">
            <v>25881</v>
          </cell>
          <cell r="C6114">
            <v>5.75</v>
          </cell>
          <cell r="Q6114">
            <v>5.92</v>
          </cell>
          <cell r="S6114">
            <v>6.55</v>
          </cell>
          <cell r="T6114">
            <v>6.73</v>
          </cell>
          <cell r="U6114">
            <v>6.99</v>
          </cell>
          <cell r="V6114">
            <v>7.06</v>
          </cell>
        </row>
        <row r="6115">
          <cell r="A6115">
            <v>25882</v>
          </cell>
          <cell r="C6115">
            <v>5.25</v>
          </cell>
          <cell r="Q6115">
            <v>5.93</v>
          </cell>
          <cell r="S6115">
            <v>6.61</v>
          </cell>
          <cell r="T6115">
            <v>6.76</v>
          </cell>
          <cell r="U6115">
            <v>7.02</v>
          </cell>
          <cell r="V6115">
            <v>7.06</v>
          </cell>
        </row>
        <row r="6116">
          <cell r="A6116">
            <v>25883</v>
          </cell>
          <cell r="C6116">
            <v>5.5</v>
          </cell>
        </row>
        <row r="6117">
          <cell r="A6117">
            <v>25884</v>
          </cell>
          <cell r="C6117">
            <v>5.75</v>
          </cell>
          <cell r="Q6117">
            <v>5.87</v>
          </cell>
          <cell r="S6117">
            <v>6.61</v>
          </cell>
          <cell r="T6117">
            <v>6.75</v>
          </cell>
          <cell r="U6117">
            <v>6.99</v>
          </cell>
          <cell r="V6117">
            <v>7.03</v>
          </cell>
        </row>
        <row r="6118">
          <cell r="A6118">
            <v>25885</v>
          </cell>
          <cell r="C6118">
            <v>5.75</v>
          </cell>
          <cell r="Q6118">
            <v>5.74</v>
          </cell>
          <cell r="S6118">
            <v>6.5</v>
          </cell>
          <cell r="T6118">
            <v>6.69</v>
          </cell>
          <cell r="U6118">
            <v>6.96</v>
          </cell>
          <cell r="V6118">
            <v>7</v>
          </cell>
        </row>
        <row r="6119">
          <cell r="A6119">
            <v>25886</v>
          </cell>
          <cell r="C6119">
            <v>5.75</v>
          </cell>
        </row>
        <row r="6120">
          <cell r="A6120">
            <v>25887</v>
          </cell>
          <cell r="C6120">
            <v>5.75</v>
          </cell>
        </row>
        <row r="6121">
          <cell r="A6121">
            <v>25888</v>
          </cell>
          <cell r="C6121">
            <v>5.75</v>
          </cell>
          <cell r="Q6121">
            <v>5.54</v>
          </cell>
          <cell r="S6121">
            <v>6.41</v>
          </cell>
          <cell r="T6121">
            <v>6.63</v>
          </cell>
          <cell r="U6121">
            <v>6.89</v>
          </cell>
          <cell r="V6121">
            <v>6.96</v>
          </cell>
        </row>
        <row r="6122">
          <cell r="A6122">
            <v>25889</v>
          </cell>
          <cell r="C6122">
            <v>5.75</v>
          </cell>
          <cell r="Q6122">
            <v>5.42</v>
          </cell>
          <cell r="S6122">
            <v>6.31</v>
          </cell>
          <cell r="T6122">
            <v>6.58</v>
          </cell>
          <cell r="U6122">
            <v>6.84</v>
          </cell>
          <cell r="V6122">
            <v>6.93</v>
          </cell>
        </row>
        <row r="6123">
          <cell r="A6123">
            <v>25890</v>
          </cell>
          <cell r="C6123">
            <v>5.38</v>
          </cell>
          <cell r="Q6123">
            <v>5.2</v>
          </cell>
          <cell r="S6123">
            <v>6.16</v>
          </cell>
          <cell r="T6123">
            <v>6.43</v>
          </cell>
          <cell r="U6123">
            <v>6.76</v>
          </cell>
          <cell r="V6123">
            <v>6.86</v>
          </cell>
        </row>
        <row r="6124">
          <cell r="A6124">
            <v>25891</v>
          </cell>
          <cell r="C6124">
            <v>5.63</v>
          </cell>
          <cell r="Q6124">
            <v>5.12</v>
          </cell>
          <cell r="S6124">
            <v>6</v>
          </cell>
          <cell r="T6124">
            <v>6.29</v>
          </cell>
          <cell r="U6124">
            <v>6.62</v>
          </cell>
          <cell r="V6124">
            <v>6.72</v>
          </cell>
        </row>
        <row r="6125">
          <cell r="A6125">
            <v>25892</v>
          </cell>
          <cell r="C6125">
            <v>5</v>
          </cell>
          <cell r="Q6125">
            <v>5.01</v>
          </cell>
          <cell r="S6125">
            <v>5.8</v>
          </cell>
          <cell r="T6125">
            <v>6.01</v>
          </cell>
          <cell r="U6125">
            <v>6.38</v>
          </cell>
          <cell r="V6125">
            <v>6.48</v>
          </cell>
        </row>
        <row r="6126">
          <cell r="A6126">
            <v>25893</v>
          </cell>
          <cell r="C6126">
            <v>5</v>
          </cell>
        </row>
        <row r="6127">
          <cell r="A6127">
            <v>25894</v>
          </cell>
          <cell r="C6127">
            <v>5</v>
          </cell>
        </row>
        <row r="6128">
          <cell r="A6128">
            <v>25895</v>
          </cell>
          <cell r="C6128">
            <v>5</v>
          </cell>
          <cell r="Q6128">
            <v>4.93</v>
          </cell>
          <cell r="S6128">
            <v>5.68</v>
          </cell>
          <cell r="T6128">
            <v>5.91</v>
          </cell>
          <cell r="U6128">
            <v>6.24</v>
          </cell>
          <cell r="V6128">
            <v>6.32</v>
          </cell>
        </row>
        <row r="6129">
          <cell r="A6129">
            <v>25896</v>
          </cell>
          <cell r="C6129">
            <v>5</v>
          </cell>
          <cell r="Q6129">
            <v>5.01</v>
          </cell>
          <cell r="S6129">
            <v>5.8</v>
          </cell>
          <cell r="T6129">
            <v>6.06</v>
          </cell>
          <cell r="U6129">
            <v>6.37</v>
          </cell>
          <cell r="V6129">
            <v>6.45</v>
          </cell>
        </row>
        <row r="6130">
          <cell r="A6130">
            <v>25897</v>
          </cell>
          <cell r="C6130">
            <v>5.5</v>
          </cell>
          <cell r="Q6130">
            <v>5.01</v>
          </cell>
          <cell r="S6130">
            <v>5.73</v>
          </cell>
          <cell r="T6130">
            <v>5.97</v>
          </cell>
          <cell r="U6130">
            <v>6.36</v>
          </cell>
          <cell r="V6130">
            <v>6.48</v>
          </cell>
        </row>
        <row r="6131">
          <cell r="A6131">
            <v>25898</v>
          </cell>
          <cell r="C6131">
            <v>5.5</v>
          </cell>
        </row>
        <row r="6132">
          <cell r="A6132">
            <v>25899</v>
          </cell>
          <cell r="C6132">
            <v>5.38</v>
          </cell>
          <cell r="Q6132">
            <v>5.03</v>
          </cell>
          <cell r="S6132">
            <v>5.72</v>
          </cell>
          <cell r="T6132">
            <v>5.97</v>
          </cell>
          <cell r="U6132">
            <v>6.37</v>
          </cell>
          <cell r="V6132">
            <v>6.48</v>
          </cell>
        </row>
        <row r="6133">
          <cell r="A6133">
            <v>25900</v>
          </cell>
          <cell r="C6133">
            <v>5.38</v>
          </cell>
        </row>
        <row r="6134">
          <cell r="A6134">
            <v>25901</v>
          </cell>
          <cell r="C6134">
            <v>5.38</v>
          </cell>
        </row>
        <row r="6135">
          <cell r="A6135">
            <v>25902</v>
          </cell>
          <cell r="C6135">
            <v>5.5</v>
          </cell>
          <cell r="Q6135">
            <v>5.0599999999999996</v>
          </cell>
          <cell r="S6135">
            <v>5.72</v>
          </cell>
          <cell r="T6135">
            <v>5.99</v>
          </cell>
          <cell r="U6135">
            <v>6.38</v>
          </cell>
          <cell r="V6135">
            <v>6.49</v>
          </cell>
        </row>
        <row r="6136">
          <cell r="A6136">
            <v>25903</v>
          </cell>
          <cell r="C6136">
            <v>5.63</v>
          </cell>
          <cell r="Q6136">
            <v>5.07</v>
          </cell>
          <cell r="S6136">
            <v>5.72</v>
          </cell>
          <cell r="T6136">
            <v>6</v>
          </cell>
          <cell r="U6136">
            <v>6.37</v>
          </cell>
          <cell r="V6136">
            <v>6.48</v>
          </cell>
        </row>
        <row r="6137">
          <cell r="A6137">
            <v>25904</v>
          </cell>
          <cell r="C6137">
            <v>5.75</v>
          </cell>
          <cell r="Q6137">
            <v>5.05</v>
          </cell>
          <cell r="S6137">
            <v>5.7</v>
          </cell>
          <cell r="T6137">
            <v>5.95</v>
          </cell>
          <cell r="U6137">
            <v>6.3</v>
          </cell>
          <cell r="V6137">
            <v>6.41</v>
          </cell>
        </row>
        <row r="6138">
          <cell r="A6138">
            <v>25905</v>
          </cell>
          <cell r="C6138">
            <v>5.5</v>
          </cell>
          <cell r="Q6138">
            <v>5.0199999999999996</v>
          </cell>
          <cell r="S6138">
            <v>5.61</v>
          </cell>
          <cell r="T6138">
            <v>5.88</v>
          </cell>
          <cell r="U6138">
            <v>6.19</v>
          </cell>
          <cell r="V6138">
            <v>6.31</v>
          </cell>
        </row>
        <row r="6139">
          <cell r="A6139">
            <v>25906</v>
          </cell>
          <cell r="C6139">
            <v>5.13</v>
          </cell>
          <cell r="Q6139">
            <v>5.01</v>
          </cell>
          <cell r="S6139">
            <v>5.6</v>
          </cell>
          <cell r="T6139">
            <v>5.85</v>
          </cell>
          <cell r="U6139">
            <v>6.1</v>
          </cell>
          <cell r="V6139">
            <v>6.21</v>
          </cell>
        </row>
        <row r="6140">
          <cell r="A6140">
            <v>25907</v>
          </cell>
          <cell r="C6140">
            <v>5.13</v>
          </cell>
        </row>
        <row r="6141">
          <cell r="A6141">
            <v>25908</v>
          </cell>
          <cell r="C6141">
            <v>5.13</v>
          </cell>
        </row>
        <row r="6142">
          <cell r="A6142">
            <v>25909</v>
          </cell>
          <cell r="C6142">
            <v>5</v>
          </cell>
          <cell r="Q6142">
            <v>5.05</v>
          </cell>
          <cell r="S6142">
            <v>5.63</v>
          </cell>
          <cell r="T6142">
            <v>5.89</v>
          </cell>
          <cell r="U6142">
            <v>6.15</v>
          </cell>
          <cell r="V6142">
            <v>6.27</v>
          </cell>
        </row>
        <row r="6143">
          <cell r="A6143">
            <v>25910</v>
          </cell>
          <cell r="C6143">
            <v>4.5</v>
          </cell>
          <cell r="Q6143">
            <v>5.0999999999999996</v>
          </cell>
          <cell r="S6143">
            <v>5.67</v>
          </cell>
          <cell r="T6143">
            <v>5.92</v>
          </cell>
          <cell r="U6143">
            <v>6.17</v>
          </cell>
          <cell r="V6143">
            <v>6.29</v>
          </cell>
        </row>
        <row r="6144">
          <cell r="A6144">
            <v>25911</v>
          </cell>
          <cell r="C6144">
            <v>4</v>
          </cell>
          <cell r="Q6144">
            <v>5.14</v>
          </cell>
          <cell r="S6144">
            <v>5.72</v>
          </cell>
          <cell r="T6144">
            <v>5.97</v>
          </cell>
          <cell r="U6144">
            <v>6.21</v>
          </cell>
          <cell r="V6144">
            <v>6.34</v>
          </cell>
        </row>
        <row r="6145">
          <cell r="A6145">
            <v>25912</v>
          </cell>
          <cell r="C6145">
            <v>4.75</v>
          </cell>
          <cell r="Q6145">
            <v>5.12</v>
          </cell>
          <cell r="S6145">
            <v>5.73</v>
          </cell>
          <cell r="T6145">
            <v>5.95</v>
          </cell>
          <cell r="U6145">
            <v>6.2</v>
          </cell>
          <cell r="V6145">
            <v>6.34</v>
          </cell>
        </row>
        <row r="6146">
          <cell r="A6146">
            <v>25913</v>
          </cell>
          <cell r="C6146">
            <v>4.88</v>
          </cell>
          <cell r="Q6146">
            <v>5.0599999999999996</v>
          </cell>
          <cell r="S6146">
            <v>5.7</v>
          </cell>
          <cell r="T6146">
            <v>5.89</v>
          </cell>
          <cell r="U6146">
            <v>6.16</v>
          </cell>
          <cell r="V6146">
            <v>6.31</v>
          </cell>
        </row>
        <row r="6147">
          <cell r="A6147">
            <v>25914</v>
          </cell>
          <cell r="C6147">
            <v>4.88</v>
          </cell>
        </row>
        <row r="6148">
          <cell r="A6148">
            <v>25915</v>
          </cell>
          <cell r="C6148">
            <v>4.88</v>
          </cell>
        </row>
        <row r="6149">
          <cell r="A6149">
            <v>25916</v>
          </cell>
          <cell r="C6149">
            <v>5.25</v>
          </cell>
          <cell r="Q6149">
            <v>4.9800000000000004</v>
          </cell>
          <cell r="S6149">
            <v>5.69</v>
          </cell>
          <cell r="T6149">
            <v>5.87</v>
          </cell>
          <cell r="U6149">
            <v>6.13</v>
          </cell>
          <cell r="V6149">
            <v>6.26</v>
          </cell>
        </row>
        <row r="6150">
          <cell r="A6150">
            <v>25917</v>
          </cell>
          <cell r="C6150">
            <v>5.5</v>
          </cell>
          <cell r="Q6150">
            <v>4.96</v>
          </cell>
          <cell r="S6150">
            <v>5.74</v>
          </cell>
          <cell r="T6150">
            <v>5.9</v>
          </cell>
          <cell r="U6150">
            <v>6.17</v>
          </cell>
          <cell r="V6150">
            <v>6.29</v>
          </cell>
        </row>
        <row r="6151">
          <cell r="A6151">
            <v>25918</v>
          </cell>
          <cell r="C6151">
            <v>5.38</v>
          </cell>
          <cell r="Q6151">
            <v>4.97</v>
          </cell>
          <cell r="S6151">
            <v>5.73</v>
          </cell>
          <cell r="T6151">
            <v>5.9</v>
          </cell>
          <cell r="U6151">
            <v>6.16</v>
          </cell>
          <cell r="V6151">
            <v>6.29</v>
          </cell>
        </row>
        <row r="6152">
          <cell r="A6152">
            <v>25919</v>
          </cell>
          <cell r="C6152">
            <v>5.25</v>
          </cell>
          <cell r="Q6152">
            <v>4.92</v>
          </cell>
          <cell r="S6152">
            <v>5.72</v>
          </cell>
          <cell r="T6152">
            <v>5.9</v>
          </cell>
          <cell r="U6152">
            <v>6.17</v>
          </cell>
          <cell r="V6152">
            <v>6.3</v>
          </cell>
        </row>
        <row r="6153">
          <cell r="A6153">
            <v>25920</v>
          </cell>
          <cell r="C6153">
            <v>4.75</v>
          </cell>
          <cell r="Q6153">
            <v>4.8600000000000003</v>
          </cell>
          <cell r="S6153">
            <v>5.76</v>
          </cell>
          <cell r="T6153">
            <v>5.94</v>
          </cell>
          <cell r="U6153">
            <v>6.21</v>
          </cell>
          <cell r="V6153">
            <v>6.33</v>
          </cell>
        </row>
        <row r="6154">
          <cell r="A6154">
            <v>25921</v>
          </cell>
          <cell r="C6154">
            <v>4.75</v>
          </cell>
        </row>
        <row r="6155">
          <cell r="A6155">
            <v>25922</v>
          </cell>
          <cell r="C6155">
            <v>4.75</v>
          </cell>
        </row>
        <row r="6156">
          <cell r="A6156">
            <v>25923</v>
          </cell>
          <cell r="C6156">
            <v>4.88</v>
          </cell>
          <cell r="Q6156">
            <v>4.92</v>
          </cell>
          <cell r="S6156">
            <v>5.85</v>
          </cell>
          <cell r="T6156">
            <v>6.02</v>
          </cell>
          <cell r="U6156">
            <v>6.3</v>
          </cell>
          <cell r="V6156">
            <v>6.45</v>
          </cell>
        </row>
        <row r="6157">
          <cell r="A6157">
            <v>25924</v>
          </cell>
          <cell r="C6157">
            <v>4.75</v>
          </cell>
          <cell r="Q6157">
            <v>4.9800000000000004</v>
          </cell>
          <cell r="S6157">
            <v>5.89</v>
          </cell>
          <cell r="T6157">
            <v>6.07</v>
          </cell>
          <cell r="U6157">
            <v>6.35</v>
          </cell>
          <cell r="V6157">
            <v>6.52</v>
          </cell>
        </row>
        <row r="6158">
          <cell r="A6158">
            <v>25925</v>
          </cell>
          <cell r="C6158">
            <v>4.75</v>
          </cell>
          <cell r="Q6158">
            <v>4.97</v>
          </cell>
          <cell r="S6158">
            <v>5.89</v>
          </cell>
          <cell r="T6158">
            <v>6.05</v>
          </cell>
          <cell r="U6158">
            <v>6.35</v>
          </cell>
          <cell r="V6158">
            <v>6.57</v>
          </cell>
        </row>
        <row r="6159">
          <cell r="A6159">
            <v>25926</v>
          </cell>
          <cell r="C6159">
            <v>5.25</v>
          </cell>
          <cell r="Q6159">
            <v>4.9400000000000004</v>
          </cell>
          <cell r="S6159">
            <v>5.8</v>
          </cell>
          <cell r="T6159">
            <v>5.98</v>
          </cell>
          <cell r="U6159">
            <v>6.27</v>
          </cell>
          <cell r="V6159">
            <v>6.53</v>
          </cell>
        </row>
        <row r="6160">
          <cell r="A6160">
            <v>25927</v>
          </cell>
          <cell r="C6160">
            <v>5.25</v>
          </cell>
        </row>
        <row r="6161">
          <cell r="A6161">
            <v>25928</v>
          </cell>
          <cell r="C6161">
            <v>5.25</v>
          </cell>
        </row>
        <row r="6162">
          <cell r="A6162">
            <v>25929</v>
          </cell>
          <cell r="C6162">
            <v>5.25</v>
          </cell>
        </row>
        <row r="6163">
          <cell r="A6163">
            <v>25930</v>
          </cell>
          <cell r="C6163">
            <v>5.25</v>
          </cell>
          <cell r="Q6163">
            <v>4.9400000000000004</v>
          </cell>
          <cell r="S6163">
            <v>5.8</v>
          </cell>
          <cell r="T6163">
            <v>6</v>
          </cell>
          <cell r="U6163">
            <v>6.28</v>
          </cell>
          <cell r="V6163">
            <v>6.54</v>
          </cell>
        </row>
        <row r="6164">
          <cell r="A6164">
            <v>25931</v>
          </cell>
          <cell r="C6164">
            <v>4.5</v>
          </cell>
          <cell r="Q6164">
            <v>4.97</v>
          </cell>
          <cell r="S6164">
            <v>5.85</v>
          </cell>
          <cell r="T6164">
            <v>6.03</v>
          </cell>
          <cell r="U6164">
            <v>6.3</v>
          </cell>
          <cell r="V6164">
            <v>6.56</v>
          </cell>
        </row>
        <row r="6165">
          <cell r="A6165">
            <v>25932</v>
          </cell>
          <cell r="C6165">
            <v>3</v>
          </cell>
          <cell r="Q6165">
            <v>4.9800000000000004</v>
          </cell>
          <cell r="S6165">
            <v>5.83</v>
          </cell>
          <cell r="T6165">
            <v>5.98</v>
          </cell>
          <cell r="U6165">
            <v>6.26</v>
          </cell>
          <cell r="V6165">
            <v>6.51</v>
          </cell>
        </row>
        <row r="6166">
          <cell r="A6166">
            <v>25933</v>
          </cell>
          <cell r="C6166">
            <v>3</v>
          </cell>
          <cell r="Q6166">
            <v>4.9400000000000004</v>
          </cell>
          <cell r="S6166">
            <v>5.84</v>
          </cell>
          <cell r="T6166">
            <v>5.98</v>
          </cell>
          <cell r="U6166">
            <v>6.25</v>
          </cell>
          <cell r="V6166">
            <v>6.5</v>
          </cell>
        </row>
        <row r="6167">
          <cell r="A6167">
            <v>25934</v>
          </cell>
          <cell r="C6167">
            <v>3</v>
          </cell>
        </row>
        <row r="6168">
          <cell r="A6168">
            <v>25935</v>
          </cell>
          <cell r="C6168">
            <v>3</v>
          </cell>
        </row>
        <row r="6169">
          <cell r="A6169">
            <v>25936</v>
          </cell>
          <cell r="C6169">
            <v>3</v>
          </cell>
        </row>
        <row r="6170">
          <cell r="A6170">
            <v>25937</v>
          </cell>
          <cell r="C6170">
            <v>5.5</v>
          </cell>
          <cell r="Q6170">
            <v>4.92</v>
          </cell>
          <cell r="S6170">
            <v>5.86</v>
          </cell>
          <cell r="T6170">
            <v>5.98</v>
          </cell>
          <cell r="U6170">
            <v>6.27</v>
          </cell>
          <cell r="V6170">
            <v>6.46</v>
          </cell>
        </row>
        <row r="6171">
          <cell r="A6171">
            <v>25938</v>
          </cell>
          <cell r="C6171">
            <v>5.5</v>
          </cell>
          <cell r="Q6171">
            <v>4.95</v>
          </cell>
          <cell r="S6171">
            <v>5.93</v>
          </cell>
          <cell r="T6171">
            <v>6.04</v>
          </cell>
          <cell r="U6171">
            <v>6.33</v>
          </cell>
          <cell r="V6171">
            <v>6.47</v>
          </cell>
        </row>
        <row r="6172">
          <cell r="A6172">
            <v>25939</v>
          </cell>
          <cell r="C6172">
            <v>3.75</v>
          </cell>
          <cell r="Q6172">
            <v>5.03</v>
          </cell>
          <cell r="S6172">
            <v>5.95</v>
          </cell>
          <cell r="T6172">
            <v>6.06</v>
          </cell>
          <cell r="U6172">
            <v>6.33</v>
          </cell>
          <cell r="V6172">
            <v>6.47</v>
          </cell>
        </row>
        <row r="6173">
          <cell r="A6173">
            <v>25940</v>
          </cell>
          <cell r="C6173">
            <v>4.5</v>
          </cell>
          <cell r="Q6173">
            <v>5</v>
          </cell>
          <cell r="S6173">
            <v>5.94</v>
          </cell>
          <cell r="T6173">
            <v>6.06</v>
          </cell>
          <cell r="U6173">
            <v>6.33</v>
          </cell>
          <cell r="V6173">
            <v>6.45</v>
          </cell>
        </row>
        <row r="6174">
          <cell r="A6174">
            <v>25941</v>
          </cell>
          <cell r="C6174">
            <v>4.5</v>
          </cell>
          <cell r="Q6174">
            <v>4.9800000000000004</v>
          </cell>
          <cell r="S6174">
            <v>5.92</v>
          </cell>
          <cell r="T6174">
            <v>6.06</v>
          </cell>
          <cell r="U6174">
            <v>6.33</v>
          </cell>
          <cell r="V6174">
            <v>6.44</v>
          </cell>
        </row>
        <row r="6175">
          <cell r="A6175">
            <v>25942</v>
          </cell>
          <cell r="C6175">
            <v>4.5</v>
          </cell>
        </row>
        <row r="6176">
          <cell r="A6176">
            <v>25943</v>
          </cell>
          <cell r="C6176">
            <v>4.5</v>
          </cell>
        </row>
        <row r="6177">
          <cell r="A6177">
            <v>25944</v>
          </cell>
          <cell r="C6177">
            <v>4.38</v>
          </cell>
          <cell r="Q6177">
            <v>4.84</v>
          </cell>
          <cell r="S6177">
            <v>5.84</v>
          </cell>
          <cell r="T6177">
            <v>6.01</v>
          </cell>
          <cell r="U6177">
            <v>6.28</v>
          </cell>
          <cell r="V6177">
            <v>6.39</v>
          </cell>
        </row>
        <row r="6178">
          <cell r="A6178">
            <v>25945</v>
          </cell>
          <cell r="C6178">
            <v>4.25</v>
          </cell>
          <cell r="Q6178">
            <v>4.76</v>
          </cell>
          <cell r="S6178">
            <v>5.79</v>
          </cell>
          <cell r="T6178">
            <v>5.98</v>
          </cell>
          <cell r="U6178">
            <v>6.24</v>
          </cell>
          <cell r="V6178">
            <v>6.35</v>
          </cell>
        </row>
        <row r="6179">
          <cell r="A6179">
            <v>25946</v>
          </cell>
          <cell r="C6179">
            <v>3.25</v>
          </cell>
          <cell r="Q6179">
            <v>4.7</v>
          </cell>
          <cell r="S6179">
            <v>5.71</v>
          </cell>
          <cell r="T6179">
            <v>5.91</v>
          </cell>
          <cell r="U6179">
            <v>6.19</v>
          </cell>
          <cell r="V6179">
            <v>6.29</v>
          </cell>
        </row>
        <row r="6180">
          <cell r="A6180">
            <v>25947</v>
          </cell>
          <cell r="C6180">
            <v>4.13</v>
          </cell>
          <cell r="Q6180">
            <v>4.5599999999999996</v>
          </cell>
          <cell r="S6180">
            <v>5.59</v>
          </cell>
          <cell r="T6180">
            <v>5.85</v>
          </cell>
          <cell r="U6180">
            <v>6.13</v>
          </cell>
          <cell r="V6180">
            <v>6.22</v>
          </cell>
        </row>
        <row r="6181">
          <cell r="A6181">
            <v>25948</v>
          </cell>
          <cell r="C6181">
            <v>4</v>
          </cell>
          <cell r="Q6181">
            <v>4.54</v>
          </cell>
          <cell r="S6181">
            <v>5.59</v>
          </cell>
          <cell r="T6181">
            <v>5.84</v>
          </cell>
          <cell r="U6181">
            <v>6.14</v>
          </cell>
          <cell r="V6181">
            <v>6.22</v>
          </cell>
        </row>
        <row r="6182">
          <cell r="A6182">
            <v>25949</v>
          </cell>
          <cell r="C6182">
            <v>4</v>
          </cell>
        </row>
        <row r="6183">
          <cell r="A6183">
            <v>25950</v>
          </cell>
          <cell r="C6183">
            <v>4</v>
          </cell>
        </row>
        <row r="6184">
          <cell r="A6184">
            <v>25951</v>
          </cell>
          <cell r="C6184">
            <v>3.88</v>
          </cell>
          <cell r="Q6184">
            <v>4.5</v>
          </cell>
          <cell r="S6184">
            <v>5.55</v>
          </cell>
          <cell r="T6184">
            <v>5.86</v>
          </cell>
          <cell r="U6184">
            <v>6.1</v>
          </cell>
          <cell r="V6184">
            <v>6.16</v>
          </cell>
        </row>
        <row r="6185">
          <cell r="A6185">
            <v>25952</v>
          </cell>
          <cell r="C6185">
            <v>4.13</v>
          </cell>
          <cell r="Q6185">
            <v>4.42</v>
          </cell>
          <cell r="S6185">
            <v>5.54</v>
          </cell>
          <cell r="T6185">
            <v>5.86</v>
          </cell>
          <cell r="U6185">
            <v>6.11</v>
          </cell>
          <cell r="V6185">
            <v>6.17</v>
          </cell>
        </row>
        <row r="6186">
          <cell r="A6186">
            <v>25953</v>
          </cell>
          <cell r="C6186">
            <v>4.75</v>
          </cell>
          <cell r="Q6186">
            <v>4.32</v>
          </cell>
          <cell r="S6186">
            <v>5.49</v>
          </cell>
          <cell r="T6186">
            <v>5.82</v>
          </cell>
          <cell r="U6186">
            <v>6.1</v>
          </cell>
          <cell r="V6186">
            <v>6.15</v>
          </cell>
        </row>
        <row r="6187">
          <cell r="A6187">
            <v>25954</v>
          </cell>
          <cell r="C6187">
            <v>4.63</v>
          </cell>
          <cell r="Q6187">
            <v>4.26</v>
          </cell>
          <cell r="S6187">
            <v>5.33</v>
          </cell>
          <cell r="T6187">
            <v>5.75</v>
          </cell>
          <cell r="U6187">
            <v>6.03</v>
          </cell>
          <cell r="V6187">
            <v>6.09</v>
          </cell>
        </row>
        <row r="6188">
          <cell r="A6188">
            <v>25955</v>
          </cell>
          <cell r="C6188">
            <v>4.25</v>
          </cell>
          <cell r="Q6188">
            <v>4.25</v>
          </cell>
          <cell r="S6188">
            <v>5.32</v>
          </cell>
          <cell r="T6188">
            <v>5.77</v>
          </cell>
          <cell r="U6188">
            <v>6.03</v>
          </cell>
          <cell r="V6188">
            <v>6.06</v>
          </cell>
        </row>
        <row r="6189">
          <cell r="A6189">
            <v>25956</v>
          </cell>
          <cell r="C6189">
            <v>4.25</v>
          </cell>
        </row>
        <row r="6190">
          <cell r="A6190">
            <v>25957</v>
          </cell>
          <cell r="C6190">
            <v>4.25</v>
          </cell>
        </row>
        <row r="6191">
          <cell r="A6191">
            <v>25958</v>
          </cell>
          <cell r="C6191">
            <v>4.13</v>
          </cell>
          <cell r="Q6191">
            <v>4.25</v>
          </cell>
          <cell r="S6191">
            <v>5.34</v>
          </cell>
          <cell r="T6191">
            <v>5.76</v>
          </cell>
          <cell r="U6191">
            <v>6.03</v>
          </cell>
          <cell r="V6191">
            <v>6.05</v>
          </cell>
        </row>
        <row r="6192">
          <cell r="A6192">
            <v>25959</v>
          </cell>
          <cell r="C6192">
            <v>3.88</v>
          </cell>
          <cell r="Q6192">
            <v>4.28</v>
          </cell>
          <cell r="S6192">
            <v>5.36</v>
          </cell>
          <cell r="T6192">
            <v>5.8</v>
          </cell>
          <cell r="U6192">
            <v>6.06</v>
          </cell>
          <cell r="V6192">
            <v>6.07</v>
          </cell>
        </row>
        <row r="6193">
          <cell r="A6193">
            <v>25960</v>
          </cell>
          <cell r="C6193">
            <v>4.25</v>
          </cell>
          <cell r="Q6193">
            <v>4.3</v>
          </cell>
          <cell r="S6193">
            <v>5.38</v>
          </cell>
          <cell r="T6193">
            <v>5.79</v>
          </cell>
          <cell r="U6193">
            <v>6.07</v>
          </cell>
          <cell r="V6193">
            <v>6.09</v>
          </cell>
        </row>
        <row r="6194">
          <cell r="A6194">
            <v>25961</v>
          </cell>
          <cell r="C6194">
            <v>4.25</v>
          </cell>
          <cell r="Q6194">
            <v>4.26</v>
          </cell>
          <cell r="S6194">
            <v>5.34</v>
          </cell>
          <cell r="T6194">
            <v>5.78</v>
          </cell>
          <cell r="U6194">
            <v>6.06</v>
          </cell>
          <cell r="V6194">
            <v>6.08</v>
          </cell>
        </row>
        <row r="6195">
          <cell r="A6195">
            <v>25962</v>
          </cell>
          <cell r="C6195">
            <v>4</v>
          </cell>
          <cell r="Q6195">
            <v>4.2300000000000004</v>
          </cell>
          <cell r="S6195">
            <v>5.34</v>
          </cell>
          <cell r="T6195">
            <v>5.78</v>
          </cell>
          <cell r="U6195">
            <v>6.07</v>
          </cell>
          <cell r="V6195">
            <v>6.09</v>
          </cell>
        </row>
        <row r="6196">
          <cell r="A6196">
            <v>25963</v>
          </cell>
          <cell r="C6196">
            <v>4</v>
          </cell>
        </row>
        <row r="6197">
          <cell r="A6197">
            <v>25964</v>
          </cell>
          <cell r="C6197">
            <v>4</v>
          </cell>
        </row>
        <row r="6198">
          <cell r="A6198">
            <v>25965</v>
          </cell>
          <cell r="C6198">
            <v>4.38</v>
          </cell>
          <cell r="Q6198">
            <v>4.22</v>
          </cell>
          <cell r="S6198">
            <v>5.35</v>
          </cell>
          <cell r="T6198">
            <v>5.79</v>
          </cell>
          <cell r="U6198">
            <v>6.08</v>
          </cell>
          <cell r="V6198">
            <v>6.09</v>
          </cell>
        </row>
        <row r="6199">
          <cell r="A6199">
            <v>25966</v>
          </cell>
          <cell r="C6199">
            <v>4.25</v>
          </cell>
          <cell r="Q6199">
            <v>4.2</v>
          </cell>
          <cell r="S6199">
            <v>5.34</v>
          </cell>
          <cell r="T6199">
            <v>5.77</v>
          </cell>
          <cell r="U6199">
            <v>6.08</v>
          </cell>
          <cell r="V6199">
            <v>6.11</v>
          </cell>
        </row>
        <row r="6200">
          <cell r="A6200">
            <v>25967</v>
          </cell>
          <cell r="C6200">
            <v>3.75</v>
          </cell>
          <cell r="Q6200">
            <v>4.1900000000000004</v>
          </cell>
          <cell r="S6200">
            <v>5.34</v>
          </cell>
          <cell r="T6200">
            <v>5.78</v>
          </cell>
          <cell r="U6200">
            <v>6.08</v>
          </cell>
          <cell r="V6200">
            <v>6.11</v>
          </cell>
        </row>
        <row r="6201">
          <cell r="A6201">
            <v>25968</v>
          </cell>
          <cell r="C6201">
            <v>4.25</v>
          </cell>
          <cell r="Q6201">
            <v>4.1399999999999997</v>
          </cell>
          <cell r="S6201">
            <v>5.28</v>
          </cell>
          <cell r="T6201">
            <v>5.74</v>
          </cell>
          <cell r="U6201">
            <v>6.08</v>
          </cell>
          <cell r="V6201">
            <v>6.1</v>
          </cell>
        </row>
        <row r="6202">
          <cell r="A6202">
            <v>25969</v>
          </cell>
          <cell r="C6202">
            <v>3.88</v>
          </cell>
          <cell r="Q6202">
            <v>4.09</v>
          </cell>
          <cell r="S6202">
            <v>5.25</v>
          </cell>
          <cell r="T6202">
            <v>5.72</v>
          </cell>
          <cell r="U6202">
            <v>6.07</v>
          </cell>
          <cell r="V6202">
            <v>6.1</v>
          </cell>
        </row>
        <row r="6203">
          <cell r="A6203">
            <v>25970</v>
          </cell>
          <cell r="C6203">
            <v>3.88</v>
          </cell>
        </row>
        <row r="6204">
          <cell r="A6204">
            <v>25971</v>
          </cell>
          <cell r="C6204">
            <v>3.88</v>
          </cell>
        </row>
        <row r="6205">
          <cell r="A6205">
            <v>25972</v>
          </cell>
          <cell r="C6205">
            <v>3.5</v>
          </cell>
          <cell r="Q6205">
            <v>4.0599999999999996</v>
          </cell>
          <cell r="S6205">
            <v>5.22</v>
          </cell>
          <cell r="T6205">
            <v>5.69</v>
          </cell>
          <cell r="U6205">
            <v>6.05</v>
          </cell>
          <cell r="V6205">
            <v>6.09</v>
          </cell>
        </row>
        <row r="6206">
          <cell r="A6206">
            <v>25973</v>
          </cell>
          <cell r="C6206">
            <v>2.75</v>
          </cell>
          <cell r="Q6206">
            <v>3.97</v>
          </cell>
          <cell r="S6206">
            <v>5.14</v>
          </cell>
          <cell r="T6206">
            <v>5.62</v>
          </cell>
          <cell r="U6206">
            <v>6.02</v>
          </cell>
          <cell r="V6206">
            <v>6.07</v>
          </cell>
        </row>
        <row r="6207">
          <cell r="A6207">
            <v>25974</v>
          </cell>
          <cell r="C6207">
            <v>3</v>
          </cell>
          <cell r="Q6207">
            <v>3.95</v>
          </cell>
          <cell r="S6207">
            <v>5.15</v>
          </cell>
          <cell r="T6207">
            <v>5.64</v>
          </cell>
          <cell r="U6207">
            <v>6.02</v>
          </cell>
          <cell r="V6207">
            <v>6.08</v>
          </cell>
        </row>
        <row r="6208">
          <cell r="A6208">
            <v>25975</v>
          </cell>
          <cell r="C6208">
            <v>4</v>
          </cell>
          <cell r="Q6208">
            <v>3.87</v>
          </cell>
          <cell r="S6208">
            <v>5.1100000000000003</v>
          </cell>
          <cell r="T6208">
            <v>5.61</v>
          </cell>
          <cell r="U6208">
            <v>6</v>
          </cell>
          <cell r="V6208">
            <v>6.08</v>
          </cell>
        </row>
        <row r="6209">
          <cell r="A6209">
            <v>25976</v>
          </cell>
          <cell r="C6209">
            <v>4</v>
          </cell>
        </row>
        <row r="6210">
          <cell r="A6210">
            <v>25977</v>
          </cell>
          <cell r="C6210">
            <v>4</v>
          </cell>
        </row>
        <row r="6211">
          <cell r="A6211">
            <v>25978</v>
          </cell>
          <cell r="C6211">
            <v>4</v>
          </cell>
        </row>
        <row r="6212">
          <cell r="A6212">
            <v>25979</v>
          </cell>
          <cell r="C6212">
            <v>4</v>
          </cell>
        </row>
        <row r="6213">
          <cell r="A6213">
            <v>25980</v>
          </cell>
          <cell r="C6213">
            <v>4</v>
          </cell>
          <cell r="Q6213">
            <v>3.85</v>
          </cell>
          <cell r="S6213">
            <v>5.08</v>
          </cell>
          <cell r="T6213">
            <v>5.59</v>
          </cell>
          <cell r="U6213">
            <v>5.97</v>
          </cell>
          <cell r="V6213">
            <v>6.11</v>
          </cell>
        </row>
        <row r="6214">
          <cell r="A6214">
            <v>25981</v>
          </cell>
          <cell r="C6214">
            <v>5</v>
          </cell>
          <cell r="Q6214">
            <v>3.77</v>
          </cell>
          <cell r="S6214">
            <v>4.99</v>
          </cell>
          <cell r="T6214">
            <v>5.51</v>
          </cell>
          <cell r="U6214">
            <v>5.9</v>
          </cell>
          <cell r="V6214">
            <v>6.11</v>
          </cell>
        </row>
        <row r="6215">
          <cell r="A6215">
            <v>25982</v>
          </cell>
          <cell r="C6215">
            <v>4.13</v>
          </cell>
          <cell r="Q6215">
            <v>3.63</v>
          </cell>
          <cell r="S6215">
            <v>4.88</v>
          </cell>
          <cell r="T6215">
            <v>5.42</v>
          </cell>
          <cell r="U6215">
            <v>5.81</v>
          </cell>
          <cell r="V6215">
            <v>6.11</v>
          </cell>
        </row>
        <row r="6216">
          <cell r="A6216">
            <v>25983</v>
          </cell>
          <cell r="C6216">
            <v>3.88</v>
          </cell>
          <cell r="Q6216">
            <v>3.6</v>
          </cell>
          <cell r="S6216">
            <v>4.8600000000000003</v>
          </cell>
          <cell r="T6216">
            <v>5.36</v>
          </cell>
          <cell r="U6216">
            <v>5.76</v>
          </cell>
          <cell r="V6216">
            <v>6.12</v>
          </cell>
        </row>
        <row r="6217">
          <cell r="A6217">
            <v>25984</v>
          </cell>
          <cell r="C6217">
            <v>3.88</v>
          </cell>
        </row>
        <row r="6218">
          <cell r="A6218">
            <v>25985</v>
          </cell>
          <cell r="C6218">
            <v>3.88</v>
          </cell>
        </row>
        <row r="6219">
          <cell r="A6219">
            <v>25986</v>
          </cell>
          <cell r="C6219">
            <v>3.25</v>
          </cell>
          <cell r="Q6219">
            <v>3.66</v>
          </cell>
          <cell r="S6219">
            <v>4.87</v>
          </cell>
          <cell r="T6219">
            <v>5.39</v>
          </cell>
          <cell r="U6219">
            <v>5.79</v>
          </cell>
          <cell r="V6219">
            <v>6.15</v>
          </cell>
        </row>
        <row r="6220">
          <cell r="A6220">
            <v>25987</v>
          </cell>
          <cell r="C6220">
            <v>3</v>
          </cell>
          <cell r="Q6220">
            <v>3.68</v>
          </cell>
          <cell r="S6220">
            <v>4.9000000000000004</v>
          </cell>
          <cell r="T6220">
            <v>5.41</v>
          </cell>
          <cell r="U6220">
            <v>5.81</v>
          </cell>
          <cell r="V6220">
            <v>6.18</v>
          </cell>
        </row>
        <row r="6221">
          <cell r="A6221">
            <v>25988</v>
          </cell>
          <cell r="C6221">
            <v>2.25</v>
          </cell>
          <cell r="Q6221">
            <v>3.69</v>
          </cell>
          <cell r="S6221">
            <v>4.8600000000000003</v>
          </cell>
          <cell r="T6221">
            <v>5.38</v>
          </cell>
          <cell r="U6221">
            <v>5.78</v>
          </cell>
          <cell r="V6221">
            <v>6.16</v>
          </cell>
        </row>
        <row r="6222">
          <cell r="A6222">
            <v>25989</v>
          </cell>
          <cell r="C6222">
            <v>3.25</v>
          </cell>
          <cell r="Q6222">
            <v>3.67</v>
          </cell>
          <cell r="S6222">
            <v>4.8099999999999996</v>
          </cell>
          <cell r="T6222">
            <v>5.34</v>
          </cell>
          <cell r="U6222">
            <v>5.75</v>
          </cell>
          <cell r="V6222">
            <v>6.11</v>
          </cell>
        </row>
        <row r="6223">
          <cell r="A6223">
            <v>25990</v>
          </cell>
          <cell r="C6223">
            <v>3.38</v>
          </cell>
          <cell r="Q6223">
            <v>3.69</v>
          </cell>
          <cell r="S6223">
            <v>4.84</v>
          </cell>
          <cell r="T6223">
            <v>5.36</v>
          </cell>
          <cell r="U6223">
            <v>5.78</v>
          </cell>
          <cell r="V6223">
            <v>6.14</v>
          </cell>
        </row>
        <row r="6224">
          <cell r="A6224">
            <v>25991</v>
          </cell>
          <cell r="C6224">
            <v>3.38</v>
          </cell>
        </row>
        <row r="6225">
          <cell r="A6225">
            <v>25992</v>
          </cell>
          <cell r="C6225">
            <v>3.38</v>
          </cell>
        </row>
        <row r="6226">
          <cell r="A6226">
            <v>25993</v>
          </cell>
          <cell r="C6226">
            <v>3.63</v>
          </cell>
          <cell r="Q6226">
            <v>3.7</v>
          </cell>
          <cell r="S6226">
            <v>4.84</v>
          </cell>
          <cell r="T6226">
            <v>5.35</v>
          </cell>
          <cell r="U6226">
            <v>5.77</v>
          </cell>
          <cell r="V6226">
            <v>6.12</v>
          </cell>
        </row>
        <row r="6227">
          <cell r="A6227">
            <v>25994</v>
          </cell>
          <cell r="C6227">
            <v>3.63</v>
          </cell>
          <cell r="Q6227">
            <v>3.71</v>
          </cell>
          <cell r="S6227">
            <v>4.8099999999999996</v>
          </cell>
          <cell r="T6227">
            <v>5.35</v>
          </cell>
          <cell r="U6227">
            <v>5.76</v>
          </cell>
          <cell r="V6227">
            <v>6.09</v>
          </cell>
        </row>
        <row r="6228">
          <cell r="A6228">
            <v>25995</v>
          </cell>
          <cell r="C6228">
            <v>3.25</v>
          </cell>
          <cell r="Q6228">
            <v>3.73</v>
          </cell>
          <cell r="S6228">
            <v>4.78</v>
          </cell>
          <cell r="T6228">
            <v>5.31</v>
          </cell>
          <cell r="U6228">
            <v>5.73</v>
          </cell>
          <cell r="V6228">
            <v>6.05</v>
          </cell>
        </row>
        <row r="6229">
          <cell r="A6229">
            <v>25996</v>
          </cell>
          <cell r="C6229">
            <v>3.5</v>
          </cell>
          <cell r="Q6229">
            <v>3.73</v>
          </cell>
          <cell r="S6229">
            <v>4.75</v>
          </cell>
          <cell r="T6229">
            <v>5.25</v>
          </cell>
          <cell r="U6229">
            <v>5.72</v>
          </cell>
          <cell r="V6229">
            <v>6.05</v>
          </cell>
        </row>
        <row r="6230">
          <cell r="A6230">
            <v>25997</v>
          </cell>
          <cell r="C6230">
            <v>3.25</v>
          </cell>
          <cell r="Q6230">
            <v>3.72</v>
          </cell>
          <cell r="S6230">
            <v>4.71</v>
          </cell>
          <cell r="T6230">
            <v>5.22</v>
          </cell>
          <cell r="U6230">
            <v>5.7</v>
          </cell>
          <cell r="V6230">
            <v>6.03</v>
          </cell>
        </row>
        <row r="6231">
          <cell r="A6231">
            <v>25998</v>
          </cell>
          <cell r="C6231">
            <v>3.25</v>
          </cell>
        </row>
        <row r="6232">
          <cell r="A6232">
            <v>25999</v>
          </cell>
          <cell r="C6232">
            <v>3.25</v>
          </cell>
        </row>
        <row r="6233">
          <cell r="A6233">
            <v>26000</v>
          </cell>
          <cell r="C6233">
            <v>3.13</v>
          </cell>
          <cell r="Q6233">
            <v>3.68</v>
          </cell>
          <cell r="S6233">
            <v>4.6399999999999997</v>
          </cell>
          <cell r="T6233">
            <v>5.16</v>
          </cell>
          <cell r="U6233">
            <v>5.65</v>
          </cell>
          <cell r="V6233">
            <v>5.99</v>
          </cell>
        </row>
        <row r="6234">
          <cell r="A6234">
            <v>26001</v>
          </cell>
          <cell r="C6234">
            <v>3.13</v>
          </cell>
          <cell r="Q6234">
            <v>3.6</v>
          </cell>
          <cell r="S6234">
            <v>4.5199999999999996</v>
          </cell>
          <cell r="T6234">
            <v>5.04</v>
          </cell>
          <cell r="U6234">
            <v>5.55</v>
          </cell>
          <cell r="V6234">
            <v>5.9</v>
          </cell>
        </row>
        <row r="6235">
          <cell r="A6235">
            <v>26002</v>
          </cell>
          <cell r="C6235">
            <v>3.5</v>
          </cell>
          <cell r="Q6235">
            <v>3.58</v>
          </cell>
          <cell r="S6235">
            <v>4.4800000000000004</v>
          </cell>
          <cell r="T6235">
            <v>4.99</v>
          </cell>
          <cell r="U6235">
            <v>5.48</v>
          </cell>
          <cell r="V6235">
            <v>5.8</v>
          </cell>
        </row>
        <row r="6236">
          <cell r="A6236">
            <v>26003</v>
          </cell>
          <cell r="C6236">
            <v>3.5</v>
          </cell>
          <cell r="Q6236">
            <v>3.48</v>
          </cell>
          <cell r="S6236">
            <v>4.33</v>
          </cell>
          <cell r="T6236">
            <v>4.88</v>
          </cell>
          <cell r="U6236">
            <v>5.36</v>
          </cell>
          <cell r="V6236">
            <v>5.69</v>
          </cell>
        </row>
        <row r="6237">
          <cell r="A6237">
            <v>26004</v>
          </cell>
          <cell r="C6237">
            <v>4.13</v>
          </cell>
          <cell r="Q6237">
            <v>3.55</v>
          </cell>
          <cell r="S6237">
            <v>4.42</v>
          </cell>
          <cell r="T6237">
            <v>4.97</v>
          </cell>
          <cell r="U6237">
            <v>5.42</v>
          </cell>
          <cell r="V6237">
            <v>5.72</v>
          </cell>
        </row>
        <row r="6238">
          <cell r="A6238">
            <v>26005</v>
          </cell>
          <cell r="C6238">
            <v>4.13</v>
          </cell>
        </row>
        <row r="6239">
          <cell r="A6239">
            <v>26006</v>
          </cell>
          <cell r="C6239">
            <v>4.13</v>
          </cell>
        </row>
        <row r="6240">
          <cell r="A6240">
            <v>26007</v>
          </cell>
          <cell r="C6240">
            <v>4.13</v>
          </cell>
          <cell r="Q6240">
            <v>3.58</v>
          </cell>
          <cell r="S6240">
            <v>4.4000000000000004</v>
          </cell>
          <cell r="T6240">
            <v>4.93</v>
          </cell>
          <cell r="U6240">
            <v>5.38</v>
          </cell>
          <cell r="V6240">
            <v>5.7</v>
          </cell>
        </row>
        <row r="6241">
          <cell r="A6241">
            <v>26008</v>
          </cell>
          <cell r="C6241">
            <v>4</v>
          </cell>
          <cell r="Q6241">
            <v>3.57</v>
          </cell>
          <cell r="S6241">
            <v>4.37</v>
          </cell>
          <cell r="T6241">
            <v>4.9000000000000004</v>
          </cell>
          <cell r="U6241">
            <v>5.35</v>
          </cell>
          <cell r="V6241">
            <v>5.68</v>
          </cell>
        </row>
        <row r="6242">
          <cell r="A6242">
            <v>26009</v>
          </cell>
          <cell r="C6242">
            <v>3.5</v>
          </cell>
          <cell r="Q6242">
            <v>3.6</v>
          </cell>
          <cell r="S6242">
            <v>4.33</v>
          </cell>
          <cell r="T6242">
            <v>4.83</v>
          </cell>
          <cell r="U6242">
            <v>5.3</v>
          </cell>
          <cell r="V6242">
            <v>5.61</v>
          </cell>
        </row>
        <row r="6243">
          <cell r="A6243">
            <v>26010</v>
          </cell>
          <cell r="C6243">
            <v>4.13</v>
          </cell>
          <cell r="Q6243">
            <v>3.62</v>
          </cell>
          <cell r="S6243">
            <v>4.28</v>
          </cell>
          <cell r="T6243">
            <v>4.78</v>
          </cell>
          <cell r="U6243">
            <v>5.23</v>
          </cell>
          <cell r="V6243">
            <v>5.55</v>
          </cell>
        </row>
        <row r="6244">
          <cell r="A6244">
            <v>26011</v>
          </cell>
          <cell r="C6244">
            <v>3.75</v>
          </cell>
          <cell r="Q6244">
            <v>3.62</v>
          </cell>
          <cell r="S6244">
            <v>4.29</v>
          </cell>
          <cell r="T6244">
            <v>4.79</v>
          </cell>
          <cell r="U6244">
            <v>5.23</v>
          </cell>
          <cell r="V6244">
            <v>5.51</v>
          </cell>
        </row>
        <row r="6245">
          <cell r="A6245">
            <v>26012</v>
          </cell>
          <cell r="C6245">
            <v>3.75</v>
          </cell>
        </row>
        <row r="6246">
          <cell r="A6246">
            <v>26013</v>
          </cell>
          <cell r="C6246">
            <v>3.75</v>
          </cell>
        </row>
        <row r="6247">
          <cell r="A6247">
            <v>26014</v>
          </cell>
          <cell r="C6247">
            <v>3.38</v>
          </cell>
          <cell r="Q6247">
            <v>3.63</v>
          </cell>
          <cell r="S6247">
            <v>4.2699999999999996</v>
          </cell>
          <cell r="T6247">
            <v>4.74</v>
          </cell>
          <cell r="U6247">
            <v>5.15</v>
          </cell>
          <cell r="V6247">
            <v>5.42</v>
          </cell>
        </row>
        <row r="6248">
          <cell r="A6248">
            <v>26015</v>
          </cell>
          <cell r="C6248">
            <v>3.38</v>
          </cell>
          <cell r="Q6248">
            <v>3.69</v>
          </cell>
          <cell r="S6248">
            <v>4.3099999999999996</v>
          </cell>
          <cell r="T6248">
            <v>4.7699999999999996</v>
          </cell>
          <cell r="U6248">
            <v>5.15</v>
          </cell>
          <cell r="V6248">
            <v>5.38</v>
          </cell>
        </row>
        <row r="6249">
          <cell r="A6249">
            <v>26016</v>
          </cell>
          <cell r="C6249">
            <v>3.75</v>
          </cell>
          <cell r="Q6249">
            <v>3.7</v>
          </cell>
          <cell r="S6249">
            <v>4.38</v>
          </cell>
          <cell r="T6249">
            <v>4.82</v>
          </cell>
          <cell r="U6249">
            <v>5.18</v>
          </cell>
          <cell r="V6249">
            <v>5.41</v>
          </cell>
        </row>
        <row r="6250">
          <cell r="A6250">
            <v>26017</v>
          </cell>
          <cell r="C6250">
            <v>3.75</v>
          </cell>
          <cell r="Q6250">
            <v>3.74</v>
          </cell>
          <cell r="S6250">
            <v>4.45</v>
          </cell>
          <cell r="T6250">
            <v>4.8600000000000003</v>
          </cell>
          <cell r="U6250">
            <v>5.22</v>
          </cell>
          <cell r="V6250">
            <v>5.43</v>
          </cell>
        </row>
        <row r="6251">
          <cell r="A6251">
            <v>26018</v>
          </cell>
          <cell r="C6251">
            <v>3.75</v>
          </cell>
          <cell r="Q6251">
            <v>3.81</v>
          </cell>
          <cell r="S6251">
            <v>4.53</v>
          </cell>
          <cell r="T6251">
            <v>4.9800000000000004</v>
          </cell>
          <cell r="U6251">
            <v>5.3</v>
          </cell>
          <cell r="V6251">
            <v>5.48</v>
          </cell>
        </row>
        <row r="6252">
          <cell r="A6252">
            <v>26019</v>
          </cell>
          <cell r="C6252">
            <v>3.75</v>
          </cell>
        </row>
        <row r="6253">
          <cell r="A6253">
            <v>26020</v>
          </cell>
          <cell r="C6253">
            <v>3.75</v>
          </cell>
        </row>
        <row r="6254">
          <cell r="A6254">
            <v>26021</v>
          </cell>
          <cell r="C6254">
            <v>4.13</v>
          </cell>
          <cell r="Q6254">
            <v>3.91</v>
          </cell>
          <cell r="S6254">
            <v>4.58</v>
          </cell>
          <cell r="T6254">
            <v>5.07</v>
          </cell>
          <cell r="U6254">
            <v>5.38</v>
          </cell>
          <cell r="V6254">
            <v>5.54</v>
          </cell>
        </row>
        <row r="6255">
          <cell r="A6255">
            <v>26022</v>
          </cell>
          <cell r="C6255">
            <v>4.5</v>
          </cell>
          <cell r="Q6255">
            <v>3.94</v>
          </cell>
          <cell r="S6255">
            <v>4.5599999999999996</v>
          </cell>
          <cell r="T6255">
            <v>5.04</v>
          </cell>
          <cell r="U6255">
            <v>5.34</v>
          </cell>
          <cell r="V6255">
            <v>5.5</v>
          </cell>
        </row>
        <row r="6256">
          <cell r="A6256">
            <v>26023</v>
          </cell>
          <cell r="C6256">
            <v>4.5</v>
          </cell>
          <cell r="Q6256">
            <v>3.92</v>
          </cell>
          <cell r="S6256">
            <v>4.5599999999999996</v>
          </cell>
          <cell r="T6256">
            <v>5.0599999999999996</v>
          </cell>
          <cell r="U6256">
            <v>5.36</v>
          </cell>
          <cell r="V6256">
            <v>5.53</v>
          </cell>
        </row>
        <row r="6257">
          <cell r="A6257">
            <v>26024</v>
          </cell>
          <cell r="C6257">
            <v>4</v>
          </cell>
          <cell r="Q6257">
            <v>3.96</v>
          </cell>
          <cell r="S6257">
            <v>4.62</v>
          </cell>
          <cell r="T6257">
            <v>5.16</v>
          </cell>
          <cell r="U6257">
            <v>5.46</v>
          </cell>
          <cell r="V6257">
            <v>5.58</v>
          </cell>
        </row>
        <row r="6258">
          <cell r="A6258">
            <v>26025</v>
          </cell>
          <cell r="C6258">
            <v>3.88</v>
          </cell>
          <cell r="Q6258">
            <v>4.0199999999999996</v>
          </cell>
          <cell r="S6258">
            <v>4.68</v>
          </cell>
          <cell r="T6258">
            <v>5.22</v>
          </cell>
          <cell r="U6258">
            <v>5.53</v>
          </cell>
          <cell r="V6258">
            <v>5.6</v>
          </cell>
        </row>
        <row r="6259">
          <cell r="A6259">
            <v>26026</v>
          </cell>
          <cell r="C6259">
            <v>3.88</v>
          </cell>
        </row>
        <row r="6260">
          <cell r="A6260">
            <v>26027</v>
          </cell>
          <cell r="C6260">
            <v>3.88</v>
          </cell>
        </row>
        <row r="6261">
          <cell r="A6261">
            <v>26028</v>
          </cell>
          <cell r="C6261">
            <v>4</v>
          </cell>
          <cell r="Q6261">
            <v>4.07</v>
          </cell>
          <cell r="S6261">
            <v>4.75</v>
          </cell>
          <cell r="T6261">
            <v>5.3</v>
          </cell>
          <cell r="U6261">
            <v>5.61</v>
          </cell>
          <cell r="V6261">
            <v>5.63</v>
          </cell>
        </row>
        <row r="6262">
          <cell r="A6262">
            <v>26029</v>
          </cell>
          <cell r="C6262">
            <v>4.25</v>
          </cell>
          <cell r="Q6262">
            <v>4.05</v>
          </cell>
          <cell r="S6262">
            <v>4.75</v>
          </cell>
          <cell r="T6262">
            <v>5.27</v>
          </cell>
          <cell r="U6262">
            <v>5.57</v>
          </cell>
          <cell r="V6262">
            <v>5.6</v>
          </cell>
        </row>
        <row r="6263">
          <cell r="A6263">
            <v>26030</v>
          </cell>
          <cell r="C6263">
            <v>4</v>
          </cell>
          <cell r="Q6263">
            <v>4.05</v>
          </cell>
          <cell r="S6263">
            <v>4.78</v>
          </cell>
          <cell r="T6263">
            <v>5.29</v>
          </cell>
          <cell r="U6263">
            <v>5.58</v>
          </cell>
          <cell r="V6263">
            <v>5.58</v>
          </cell>
        </row>
        <row r="6264">
          <cell r="A6264">
            <v>26031</v>
          </cell>
          <cell r="C6264">
            <v>4.13</v>
          </cell>
          <cell r="Q6264">
            <v>4.12</v>
          </cell>
          <cell r="S6264">
            <v>4.9000000000000004</v>
          </cell>
          <cell r="T6264">
            <v>5.42</v>
          </cell>
          <cell r="U6264">
            <v>5.7</v>
          </cell>
          <cell r="V6264">
            <v>5.62</v>
          </cell>
        </row>
        <row r="6265">
          <cell r="A6265">
            <v>26032</v>
          </cell>
          <cell r="C6265">
            <v>4.25</v>
          </cell>
        </row>
        <row r="6266">
          <cell r="A6266">
            <v>26033</v>
          </cell>
          <cell r="C6266">
            <v>4.25</v>
          </cell>
        </row>
        <row r="6267">
          <cell r="A6267">
            <v>26034</v>
          </cell>
          <cell r="C6267">
            <v>4.25</v>
          </cell>
        </row>
        <row r="6268">
          <cell r="A6268">
            <v>26035</v>
          </cell>
          <cell r="C6268">
            <v>4.25</v>
          </cell>
          <cell r="Q6268">
            <v>4.3499999999999996</v>
          </cell>
          <cell r="S6268">
            <v>5.09</v>
          </cell>
          <cell r="T6268">
            <v>5.63</v>
          </cell>
          <cell r="U6268">
            <v>5.84</v>
          </cell>
          <cell r="V6268">
            <v>5.73</v>
          </cell>
        </row>
        <row r="6269">
          <cell r="A6269">
            <v>26036</v>
          </cell>
          <cell r="C6269">
            <v>4.5</v>
          </cell>
          <cell r="Q6269">
            <v>4.29</v>
          </cell>
          <cell r="S6269">
            <v>5.08</v>
          </cell>
          <cell r="T6269">
            <v>5.54</v>
          </cell>
          <cell r="U6269">
            <v>5.78</v>
          </cell>
          <cell r="V6269">
            <v>5.72</v>
          </cell>
        </row>
        <row r="6270">
          <cell r="A6270">
            <v>26037</v>
          </cell>
          <cell r="C6270">
            <v>3.75</v>
          </cell>
          <cell r="Q6270">
            <v>4.22</v>
          </cell>
          <cell r="S6270">
            <v>5.15</v>
          </cell>
          <cell r="T6270">
            <v>5.58</v>
          </cell>
          <cell r="U6270">
            <v>5.84</v>
          </cell>
          <cell r="V6270">
            <v>5.77</v>
          </cell>
        </row>
        <row r="6271">
          <cell r="A6271">
            <v>26038</v>
          </cell>
          <cell r="C6271">
            <v>4.38</v>
          </cell>
          <cell r="Q6271">
            <v>4.22</v>
          </cell>
          <cell r="S6271">
            <v>5.2</v>
          </cell>
          <cell r="T6271">
            <v>5.58</v>
          </cell>
          <cell r="U6271">
            <v>5.86</v>
          </cell>
          <cell r="V6271">
            <v>5.8</v>
          </cell>
        </row>
        <row r="6272">
          <cell r="A6272">
            <v>26039</v>
          </cell>
          <cell r="C6272">
            <v>4.25</v>
          </cell>
          <cell r="Q6272">
            <v>4.2300000000000004</v>
          </cell>
          <cell r="S6272">
            <v>5.24</v>
          </cell>
          <cell r="T6272">
            <v>5.61</v>
          </cell>
          <cell r="U6272">
            <v>5.88</v>
          </cell>
          <cell r="V6272">
            <v>5.82</v>
          </cell>
        </row>
        <row r="6273">
          <cell r="A6273">
            <v>26040</v>
          </cell>
          <cell r="C6273">
            <v>4.25</v>
          </cell>
        </row>
        <row r="6274">
          <cell r="A6274">
            <v>26041</v>
          </cell>
          <cell r="C6274">
            <v>4.25</v>
          </cell>
        </row>
        <row r="6275">
          <cell r="A6275">
            <v>26042</v>
          </cell>
          <cell r="C6275">
            <v>4.25</v>
          </cell>
          <cell r="Q6275">
            <v>4.24</v>
          </cell>
          <cell r="S6275">
            <v>5.28</v>
          </cell>
          <cell r="T6275">
            <v>5.66</v>
          </cell>
          <cell r="U6275">
            <v>5.94</v>
          </cell>
          <cell r="V6275">
            <v>5.88</v>
          </cell>
        </row>
        <row r="6276">
          <cell r="A6276">
            <v>26043</v>
          </cell>
          <cell r="C6276">
            <v>4.13</v>
          </cell>
          <cell r="Q6276">
            <v>4.26</v>
          </cell>
          <cell r="S6276">
            <v>5.41</v>
          </cell>
          <cell r="T6276">
            <v>5.78</v>
          </cell>
          <cell r="U6276">
            <v>6.03</v>
          </cell>
          <cell r="V6276">
            <v>5.97</v>
          </cell>
        </row>
        <row r="6277">
          <cell r="A6277">
            <v>26044</v>
          </cell>
          <cell r="C6277">
            <v>4.38</v>
          </cell>
          <cell r="Q6277">
            <v>4.33</v>
          </cell>
          <cell r="S6277">
            <v>5.49</v>
          </cell>
          <cell r="T6277">
            <v>5.88</v>
          </cell>
          <cell r="U6277">
            <v>6.08</v>
          </cell>
          <cell r="V6277">
            <v>6.04</v>
          </cell>
        </row>
        <row r="6278">
          <cell r="A6278">
            <v>26045</v>
          </cell>
          <cell r="C6278">
            <v>4.25</v>
          </cell>
          <cell r="Q6278">
            <v>4.33</v>
          </cell>
          <cell r="S6278">
            <v>5.46</v>
          </cell>
          <cell r="T6278">
            <v>5.85</v>
          </cell>
          <cell r="U6278">
            <v>6.03</v>
          </cell>
          <cell r="V6278">
            <v>6.02</v>
          </cell>
        </row>
        <row r="6279">
          <cell r="A6279">
            <v>26046</v>
          </cell>
          <cell r="C6279">
            <v>4.13</v>
          </cell>
          <cell r="Q6279">
            <v>4.4000000000000004</v>
          </cell>
          <cell r="S6279">
            <v>5.47</v>
          </cell>
          <cell r="T6279">
            <v>5.86</v>
          </cell>
          <cell r="U6279">
            <v>6.02</v>
          </cell>
          <cell r="V6279">
            <v>6.01</v>
          </cell>
        </row>
        <row r="6280">
          <cell r="A6280">
            <v>26047</v>
          </cell>
          <cell r="C6280">
            <v>4.13</v>
          </cell>
        </row>
        <row r="6281">
          <cell r="A6281">
            <v>26048</v>
          </cell>
          <cell r="C6281">
            <v>4.13</v>
          </cell>
        </row>
        <row r="6282">
          <cell r="A6282">
            <v>26049</v>
          </cell>
          <cell r="C6282">
            <v>4</v>
          </cell>
          <cell r="Q6282">
            <v>4.4800000000000004</v>
          </cell>
          <cell r="S6282">
            <v>5.52</v>
          </cell>
          <cell r="T6282">
            <v>5.89</v>
          </cell>
          <cell r="U6282">
            <v>6.03</v>
          </cell>
          <cell r="V6282">
            <v>6</v>
          </cell>
        </row>
        <row r="6283">
          <cell r="A6283">
            <v>26050</v>
          </cell>
          <cell r="C6283">
            <v>4</v>
          </cell>
          <cell r="Q6283">
            <v>4.58</v>
          </cell>
          <cell r="S6283">
            <v>5.59</v>
          </cell>
          <cell r="T6283">
            <v>5.97</v>
          </cell>
          <cell r="U6283">
            <v>6.05</v>
          </cell>
          <cell r="V6283">
            <v>6</v>
          </cell>
        </row>
        <row r="6284">
          <cell r="A6284">
            <v>26051</v>
          </cell>
          <cell r="C6284">
            <v>4.38</v>
          </cell>
          <cell r="Q6284">
            <v>4.67</v>
          </cell>
          <cell r="S6284">
            <v>5.59</v>
          </cell>
          <cell r="T6284">
            <v>5.99</v>
          </cell>
          <cell r="U6284">
            <v>6.03</v>
          </cell>
          <cell r="V6284">
            <v>5.99</v>
          </cell>
        </row>
        <row r="6285">
          <cell r="A6285">
            <v>26052</v>
          </cell>
          <cell r="C6285">
            <v>4.25</v>
          </cell>
          <cell r="Q6285">
            <v>4.76</v>
          </cell>
          <cell r="S6285">
            <v>5.76</v>
          </cell>
          <cell r="T6285">
            <v>6.14</v>
          </cell>
          <cell r="U6285">
            <v>6.17</v>
          </cell>
          <cell r="V6285">
            <v>6.07</v>
          </cell>
        </row>
        <row r="6286">
          <cell r="A6286">
            <v>26053</v>
          </cell>
          <cell r="C6286">
            <v>4.25</v>
          </cell>
          <cell r="Q6286">
            <v>4.7699999999999996</v>
          </cell>
          <cell r="S6286">
            <v>5.76</v>
          </cell>
          <cell r="T6286">
            <v>6.08</v>
          </cell>
          <cell r="U6286">
            <v>6.17</v>
          </cell>
          <cell r="V6286">
            <v>6.08</v>
          </cell>
        </row>
        <row r="6287">
          <cell r="A6287">
            <v>26054</v>
          </cell>
          <cell r="C6287">
            <v>4.25</v>
          </cell>
        </row>
        <row r="6288">
          <cell r="A6288">
            <v>26055</v>
          </cell>
          <cell r="C6288">
            <v>4.25</v>
          </cell>
        </row>
        <row r="6289">
          <cell r="A6289">
            <v>26056</v>
          </cell>
          <cell r="C6289">
            <v>4.38</v>
          </cell>
          <cell r="Q6289">
            <v>4.79</v>
          </cell>
          <cell r="S6289">
            <v>5.81</v>
          </cell>
          <cell r="T6289">
            <v>6.09</v>
          </cell>
          <cell r="U6289">
            <v>6.2</v>
          </cell>
          <cell r="V6289">
            <v>6.15</v>
          </cell>
        </row>
        <row r="6290">
          <cell r="A6290">
            <v>26057</v>
          </cell>
          <cell r="C6290">
            <v>4.63</v>
          </cell>
          <cell r="Q6290">
            <v>4.8499999999999996</v>
          </cell>
          <cell r="S6290">
            <v>5.85</v>
          </cell>
          <cell r="T6290">
            <v>6.14</v>
          </cell>
          <cell r="U6290">
            <v>6.26</v>
          </cell>
          <cell r="V6290">
            <v>6.25</v>
          </cell>
        </row>
        <row r="6291">
          <cell r="A6291">
            <v>26058</v>
          </cell>
          <cell r="C6291">
            <v>4.88</v>
          </cell>
          <cell r="Q6291">
            <v>4.91</v>
          </cell>
          <cell r="S6291">
            <v>5.91</v>
          </cell>
          <cell r="T6291">
            <v>6.2</v>
          </cell>
          <cell r="U6291">
            <v>6.32</v>
          </cell>
          <cell r="V6291">
            <v>6.26</v>
          </cell>
        </row>
        <row r="6292">
          <cell r="A6292">
            <v>26059</v>
          </cell>
          <cell r="C6292">
            <v>4.75</v>
          </cell>
          <cell r="Q6292">
            <v>4.91</v>
          </cell>
          <cell r="S6292">
            <v>5.92</v>
          </cell>
          <cell r="T6292">
            <v>6.2</v>
          </cell>
          <cell r="U6292">
            <v>6.32</v>
          </cell>
          <cell r="V6292">
            <v>6.28</v>
          </cell>
        </row>
        <row r="6293">
          <cell r="A6293">
            <v>26060</v>
          </cell>
          <cell r="C6293">
            <v>4.63</v>
          </cell>
          <cell r="Q6293">
            <v>4.8600000000000003</v>
          </cell>
          <cell r="S6293">
            <v>5.89</v>
          </cell>
          <cell r="T6293">
            <v>6.18</v>
          </cell>
          <cell r="U6293">
            <v>6.29</v>
          </cell>
          <cell r="V6293">
            <v>6.25</v>
          </cell>
        </row>
        <row r="6294">
          <cell r="A6294">
            <v>26061</v>
          </cell>
          <cell r="C6294">
            <v>4.63</v>
          </cell>
        </row>
        <row r="6295">
          <cell r="A6295">
            <v>26062</v>
          </cell>
          <cell r="C6295">
            <v>4.63</v>
          </cell>
        </row>
        <row r="6296">
          <cell r="A6296">
            <v>26063</v>
          </cell>
          <cell r="C6296">
            <v>4.5</v>
          </cell>
          <cell r="Q6296">
            <v>4.8499999999999996</v>
          </cell>
          <cell r="S6296">
            <v>5.82</v>
          </cell>
          <cell r="T6296">
            <v>6.13</v>
          </cell>
          <cell r="U6296">
            <v>6.24</v>
          </cell>
          <cell r="V6296">
            <v>6.22</v>
          </cell>
        </row>
        <row r="6297">
          <cell r="A6297">
            <v>26064</v>
          </cell>
          <cell r="C6297">
            <v>4.5</v>
          </cell>
          <cell r="Q6297">
            <v>4.84</v>
          </cell>
          <cell r="S6297">
            <v>5.84</v>
          </cell>
          <cell r="T6297">
            <v>6.17</v>
          </cell>
          <cell r="U6297">
            <v>6.29</v>
          </cell>
          <cell r="V6297">
            <v>6.26</v>
          </cell>
        </row>
        <row r="6298">
          <cell r="A6298">
            <v>26065</v>
          </cell>
          <cell r="C6298">
            <v>4.5</v>
          </cell>
          <cell r="Q6298">
            <v>4.92</v>
          </cell>
          <cell r="S6298">
            <v>5.92</v>
          </cell>
          <cell r="T6298">
            <v>6.25</v>
          </cell>
          <cell r="U6298">
            <v>6.38</v>
          </cell>
          <cell r="V6298">
            <v>6.35</v>
          </cell>
        </row>
        <row r="6299">
          <cell r="A6299">
            <v>26066</v>
          </cell>
          <cell r="C6299">
            <v>4.5</v>
          </cell>
          <cell r="Q6299">
            <v>5.08</v>
          </cell>
          <cell r="S6299">
            <v>6.05</v>
          </cell>
          <cell r="T6299">
            <v>6.33</v>
          </cell>
          <cell r="U6299">
            <v>6.48</v>
          </cell>
          <cell r="V6299">
            <v>6.47</v>
          </cell>
        </row>
        <row r="6300">
          <cell r="A6300">
            <v>26067</v>
          </cell>
          <cell r="C6300">
            <v>4.38</v>
          </cell>
          <cell r="Q6300">
            <v>5.13</v>
          </cell>
          <cell r="S6300">
            <v>6.09</v>
          </cell>
          <cell r="T6300">
            <v>6.38</v>
          </cell>
          <cell r="U6300">
            <v>6.5</v>
          </cell>
          <cell r="V6300">
            <v>6.49</v>
          </cell>
        </row>
        <row r="6301">
          <cell r="A6301">
            <v>26068</v>
          </cell>
          <cell r="C6301">
            <v>4.38</v>
          </cell>
        </row>
        <row r="6302">
          <cell r="A6302">
            <v>26069</v>
          </cell>
          <cell r="C6302">
            <v>4.38</v>
          </cell>
        </row>
        <row r="6303">
          <cell r="A6303">
            <v>26070</v>
          </cell>
          <cell r="C6303">
            <v>4.63</v>
          </cell>
          <cell r="Q6303">
            <v>5.26</v>
          </cell>
          <cell r="S6303">
            <v>6.2</v>
          </cell>
          <cell r="T6303">
            <v>6.5</v>
          </cell>
          <cell r="U6303">
            <v>6.62</v>
          </cell>
          <cell r="V6303">
            <v>6.57</v>
          </cell>
        </row>
        <row r="6304">
          <cell r="A6304">
            <v>26071</v>
          </cell>
          <cell r="C6304">
            <v>4.88</v>
          </cell>
          <cell r="Q6304">
            <v>5.33</v>
          </cell>
          <cell r="S6304">
            <v>6.28</v>
          </cell>
          <cell r="T6304">
            <v>6.6</v>
          </cell>
          <cell r="U6304">
            <v>6.71</v>
          </cell>
          <cell r="V6304">
            <v>6.65</v>
          </cell>
        </row>
        <row r="6305">
          <cell r="A6305">
            <v>26072</v>
          </cell>
          <cell r="C6305">
            <v>4.75</v>
          </cell>
          <cell r="Q6305">
            <v>5.17</v>
          </cell>
          <cell r="S6305">
            <v>6.14</v>
          </cell>
          <cell r="T6305">
            <v>6.49</v>
          </cell>
          <cell r="U6305">
            <v>6.63</v>
          </cell>
          <cell r="V6305">
            <v>6.6</v>
          </cell>
        </row>
        <row r="6306">
          <cell r="A6306">
            <v>26073</v>
          </cell>
          <cell r="C6306">
            <v>4.75</v>
          </cell>
          <cell r="Q6306">
            <v>5.04</v>
          </cell>
          <cell r="S6306">
            <v>5.96</v>
          </cell>
          <cell r="T6306">
            <v>6.32</v>
          </cell>
          <cell r="U6306">
            <v>6.48</v>
          </cell>
          <cell r="V6306">
            <v>6.49</v>
          </cell>
        </row>
        <row r="6307">
          <cell r="A6307">
            <v>26074</v>
          </cell>
          <cell r="C6307">
            <v>4.63</v>
          </cell>
          <cell r="Q6307">
            <v>5.18</v>
          </cell>
          <cell r="S6307">
            <v>6.05</v>
          </cell>
          <cell r="T6307">
            <v>6.41</v>
          </cell>
          <cell r="U6307">
            <v>6.57</v>
          </cell>
          <cell r="V6307">
            <v>6.53</v>
          </cell>
        </row>
        <row r="6308">
          <cell r="A6308">
            <v>26075</v>
          </cell>
          <cell r="C6308">
            <v>4.63</v>
          </cell>
        </row>
        <row r="6309">
          <cell r="A6309">
            <v>26076</v>
          </cell>
          <cell r="C6309">
            <v>4.63</v>
          </cell>
        </row>
        <row r="6310">
          <cell r="A6310">
            <v>26077</v>
          </cell>
          <cell r="C6310">
            <v>4.75</v>
          </cell>
          <cell r="Q6310">
            <v>5.22</v>
          </cell>
          <cell r="S6310">
            <v>6.04</v>
          </cell>
          <cell r="T6310">
            <v>6.37</v>
          </cell>
          <cell r="U6310">
            <v>6.54</v>
          </cell>
          <cell r="V6310">
            <v>6.49</v>
          </cell>
        </row>
        <row r="6311">
          <cell r="A6311">
            <v>26078</v>
          </cell>
          <cell r="C6311">
            <v>4.75</v>
          </cell>
          <cell r="Q6311">
            <v>5.16</v>
          </cell>
          <cell r="S6311">
            <v>5.96</v>
          </cell>
          <cell r="T6311">
            <v>6.3</v>
          </cell>
          <cell r="U6311">
            <v>6.47</v>
          </cell>
          <cell r="V6311">
            <v>6.44</v>
          </cell>
        </row>
        <row r="6312">
          <cell r="A6312">
            <v>26079</v>
          </cell>
          <cell r="C6312">
            <v>4.63</v>
          </cell>
          <cell r="Q6312">
            <v>5.05</v>
          </cell>
          <cell r="S6312">
            <v>5.84</v>
          </cell>
          <cell r="T6312">
            <v>6.18</v>
          </cell>
          <cell r="U6312">
            <v>6.37</v>
          </cell>
          <cell r="V6312">
            <v>6.37</v>
          </cell>
        </row>
        <row r="6313">
          <cell r="A6313">
            <v>26080</v>
          </cell>
          <cell r="C6313">
            <v>4.88</v>
          </cell>
          <cell r="Q6313">
            <v>5.04</v>
          </cell>
          <cell r="S6313">
            <v>5.84</v>
          </cell>
          <cell r="T6313">
            <v>6.16</v>
          </cell>
          <cell r="U6313">
            <v>6.34</v>
          </cell>
          <cell r="V6313">
            <v>6.35</v>
          </cell>
        </row>
        <row r="6314">
          <cell r="A6314">
            <v>26081</v>
          </cell>
          <cell r="C6314">
            <v>4.88</v>
          </cell>
          <cell r="Q6314">
            <v>5.13</v>
          </cell>
          <cell r="S6314">
            <v>5.91</v>
          </cell>
          <cell r="T6314">
            <v>6.24</v>
          </cell>
          <cell r="U6314">
            <v>6.4</v>
          </cell>
          <cell r="V6314">
            <v>6.38</v>
          </cell>
        </row>
        <row r="6315">
          <cell r="A6315">
            <v>26082</v>
          </cell>
          <cell r="C6315">
            <v>4.88</v>
          </cell>
        </row>
        <row r="6316">
          <cell r="A6316">
            <v>26083</v>
          </cell>
          <cell r="C6316">
            <v>4.88</v>
          </cell>
        </row>
        <row r="6317">
          <cell r="A6317">
            <v>26084</v>
          </cell>
          <cell r="C6317">
            <v>4.88</v>
          </cell>
        </row>
        <row r="6318">
          <cell r="A6318">
            <v>26085</v>
          </cell>
          <cell r="C6318">
            <v>4.75</v>
          </cell>
          <cell r="Q6318">
            <v>5.15</v>
          </cell>
          <cell r="S6318">
            <v>5.9</v>
          </cell>
          <cell r="T6318">
            <v>6.27</v>
          </cell>
          <cell r="U6318">
            <v>6.42</v>
          </cell>
          <cell r="V6318">
            <v>6.36</v>
          </cell>
        </row>
        <row r="6319">
          <cell r="A6319">
            <v>26086</v>
          </cell>
          <cell r="C6319">
            <v>4.63</v>
          </cell>
          <cell r="Q6319">
            <v>5.01</v>
          </cell>
          <cell r="S6319">
            <v>5.76</v>
          </cell>
          <cell r="T6319">
            <v>6.13</v>
          </cell>
          <cell r="U6319">
            <v>6.3</v>
          </cell>
          <cell r="V6319">
            <v>6.24</v>
          </cell>
        </row>
        <row r="6320">
          <cell r="A6320">
            <v>26087</v>
          </cell>
          <cell r="C6320">
            <v>4.75</v>
          </cell>
          <cell r="Q6320">
            <v>4.9800000000000004</v>
          </cell>
          <cell r="S6320">
            <v>5.78</v>
          </cell>
          <cell r="T6320">
            <v>6.13</v>
          </cell>
          <cell r="U6320">
            <v>6.29</v>
          </cell>
          <cell r="V6320">
            <v>6.19</v>
          </cell>
        </row>
        <row r="6321">
          <cell r="A6321">
            <v>26088</v>
          </cell>
          <cell r="C6321">
            <v>4.75</v>
          </cell>
          <cell r="Q6321">
            <v>5.07</v>
          </cell>
          <cell r="S6321">
            <v>5.87</v>
          </cell>
          <cell r="T6321">
            <v>6.22</v>
          </cell>
          <cell r="U6321">
            <v>6.36</v>
          </cell>
          <cell r="V6321">
            <v>6.26</v>
          </cell>
        </row>
        <row r="6322">
          <cell r="A6322">
            <v>26089</v>
          </cell>
          <cell r="C6322">
            <v>4.75</v>
          </cell>
        </row>
        <row r="6323">
          <cell r="A6323">
            <v>26090</v>
          </cell>
          <cell r="C6323">
            <v>4.75</v>
          </cell>
        </row>
        <row r="6324">
          <cell r="A6324">
            <v>26091</v>
          </cell>
          <cell r="C6324">
            <v>4.75</v>
          </cell>
          <cell r="Q6324">
            <v>5.29</v>
          </cell>
          <cell r="S6324">
            <v>6.04</v>
          </cell>
          <cell r="T6324">
            <v>6.36</v>
          </cell>
          <cell r="U6324">
            <v>6.48</v>
          </cell>
          <cell r="V6324">
            <v>6.34</v>
          </cell>
        </row>
        <row r="6325">
          <cell r="A6325">
            <v>26092</v>
          </cell>
          <cell r="C6325">
            <v>4.75</v>
          </cell>
          <cell r="Q6325">
            <v>5.32</v>
          </cell>
          <cell r="S6325">
            <v>6.1</v>
          </cell>
          <cell r="T6325">
            <v>6.37</v>
          </cell>
          <cell r="U6325">
            <v>6.5</v>
          </cell>
          <cell r="V6325">
            <v>6.38</v>
          </cell>
        </row>
        <row r="6326">
          <cell r="A6326">
            <v>26093</v>
          </cell>
          <cell r="C6326">
            <v>4.88</v>
          </cell>
          <cell r="Q6326">
            <v>5.39</v>
          </cell>
          <cell r="S6326">
            <v>6.15</v>
          </cell>
          <cell r="T6326">
            <v>6.45</v>
          </cell>
          <cell r="U6326">
            <v>6.58</v>
          </cell>
          <cell r="V6326">
            <v>6.44</v>
          </cell>
        </row>
        <row r="6327">
          <cell r="A6327">
            <v>26094</v>
          </cell>
          <cell r="C6327">
            <v>4.75</v>
          </cell>
          <cell r="Q6327">
            <v>5.44</v>
          </cell>
          <cell r="S6327">
            <v>6.2</v>
          </cell>
          <cell r="T6327">
            <v>6.48</v>
          </cell>
          <cell r="U6327">
            <v>6.6</v>
          </cell>
          <cell r="V6327">
            <v>6.48</v>
          </cell>
        </row>
        <row r="6328">
          <cell r="A6328">
            <v>26095</v>
          </cell>
          <cell r="C6328">
            <v>4.88</v>
          </cell>
          <cell r="Q6328">
            <v>5.56</v>
          </cell>
          <cell r="S6328">
            <v>6.25</v>
          </cell>
          <cell r="T6328">
            <v>6.5</v>
          </cell>
          <cell r="U6328">
            <v>6.63</v>
          </cell>
          <cell r="V6328">
            <v>6.5</v>
          </cell>
        </row>
        <row r="6329">
          <cell r="A6329">
            <v>26096</v>
          </cell>
          <cell r="C6329">
            <v>4.88</v>
          </cell>
        </row>
        <row r="6330">
          <cell r="A6330">
            <v>26097</v>
          </cell>
          <cell r="C6330">
            <v>4.88</v>
          </cell>
        </row>
        <row r="6331">
          <cell r="A6331">
            <v>26098</v>
          </cell>
          <cell r="C6331">
            <v>5</v>
          </cell>
          <cell r="Q6331">
            <v>5.75</v>
          </cell>
          <cell r="S6331">
            <v>6.41</v>
          </cell>
          <cell r="T6331">
            <v>6.66</v>
          </cell>
          <cell r="U6331">
            <v>6.77</v>
          </cell>
          <cell r="V6331">
            <v>6.63</v>
          </cell>
        </row>
        <row r="6332">
          <cell r="A6332">
            <v>26099</v>
          </cell>
          <cell r="C6332">
            <v>5</v>
          </cell>
          <cell r="Q6332">
            <v>5.88</v>
          </cell>
          <cell r="S6332">
            <v>6.61</v>
          </cell>
          <cell r="T6332">
            <v>6.76</v>
          </cell>
          <cell r="U6332">
            <v>6.86</v>
          </cell>
          <cell r="V6332">
            <v>6.73</v>
          </cell>
        </row>
        <row r="6333">
          <cell r="A6333">
            <v>26100</v>
          </cell>
          <cell r="C6333">
            <v>4.88</v>
          </cell>
          <cell r="Q6333">
            <v>5.86</v>
          </cell>
          <cell r="S6333">
            <v>6.55</v>
          </cell>
          <cell r="T6333">
            <v>6.66</v>
          </cell>
          <cell r="U6333">
            <v>6.78</v>
          </cell>
          <cell r="V6333">
            <v>6.68</v>
          </cell>
        </row>
        <row r="6334">
          <cell r="A6334">
            <v>26101</v>
          </cell>
          <cell r="C6334">
            <v>4.88</v>
          </cell>
          <cell r="Q6334">
            <v>5.8</v>
          </cell>
          <cell r="S6334">
            <v>6.56</v>
          </cell>
          <cell r="T6334">
            <v>6.67</v>
          </cell>
          <cell r="U6334">
            <v>6.73</v>
          </cell>
          <cell r="V6334">
            <v>6.68</v>
          </cell>
        </row>
        <row r="6335">
          <cell r="A6335">
            <v>26102</v>
          </cell>
          <cell r="C6335">
            <v>4.88</v>
          </cell>
          <cell r="Q6335">
            <v>5.74</v>
          </cell>
          <cell r="S6335">
            <v>6.49</v>
          </cell>
          <cell r="T6335">
            <v>6.61</v>
          </cell>
          <cell r="U6335">
            <v>6.72</v>
          </cell>
          <cell r="V6335">
            <v>6.58</v>
          </cell>
        </row>
        <row r="6336">
          <cell r="A6336">
            <v>26103</v>
          </cell>
          <cell r="C6336">
            <v>4.88</v>
          </cell>
        </row>
        <row r="6337">
          <cell r="A6337">
            <v>26104</v>
          </cell>
          <cell r="C6337">
            <v>4.88</v>
          </cell>
        </row>
        <row r="6338">
          <cell r="A6338">
            <v>26105</v>
          </cell>
          <cell r="C6338">
            <v>5.13</v>
          </cell>
          <cell r="Q6338">
            <v>5.7</v>
          </cell>
          <cell r="S6338">
            <v>6.4</v>
          </cell>
          <cell r="T6338">
            <v>6.51</v>
          </cell>
          <cell r="U6338">
            <v>6.64</v>
          </cell>
          <cell r="V6338">
            <v>6.53</v>
          </cell>
        </row>
        <row r="6339">
          <cell r="A6339">
            <v>26106</v>
          </cell>
          <cell r="C6339">
            <v>5.25</v>
          </cell>
          <cell r="Q6339">
            <v>5.84</v>
          </cell>
          <cell r="S6339">
            <v>6.46</v>
          </cell>
          <cell r="T6339">
            <v>6.61</v>
          </cell>
          <cell r="U6339">
            <v>6.74</v>
          </cell>
          <cell r="V6339">
            <v>6.62</v>
          </cell>
        </row>
        <row r="6340">
          <cell r="A6340">
            <v>26107</v>
          </cell>
          <cell r="C6340">
            <v>4.88</v>
          </cell>
          <cell r="Q6340">
            <v>5.9</v>
          </cell>
          <cell r="S6340">
            <v>6.45</v>
          </cell>
          <cell r="T6340">
            <v>6.58</v>
          </cell>
          <cell r="U6340">
            <v>6.71</v>
          </cell>
          <cell r="V6340">
            <v>6.61</v>
          </cell>
        </row>
        <row r="6341">
          <cell r="A6341">
            <v>26108</v>
          </cell>
          <cell r="C6341">
            <v>5.13</v>
          </cell>
          <cell r="Q6341">
            <v>5.89</v>
          </cell>
          <cell r="S6341">
            <v>6.44</v>
          </cell>
          <cell r="T6341">
            <v>6.61</v>
          </cell>
          <cell r="U6341">
            <v>6.73</v>
          </cell>
          <cell r="V6341">
            <v>6.61</v>
          </cell>
        </row>
        <row r="6342">
          <cell r="A6342">
            <v>26109</v>
          </cell>
          <cell r="C6342">
            <v>5.13</v>
          </cell>
          <cell r="Q6342">
            <v>5.98</v>
          </cell>
          <cell r="S6342">
            <v>6.52</v>
          </cell>
          <cell r="T6342">
            <v>6.66</v>
          </cell>
          <cell r="U6342">
            <v>6.77</v>
          </cell>
          <cell r="V6342">
            <v>6.62</v>
          </cell>
        </row>
        <row r="6343">
          <cell r="A6343">
            <v>26110</v>
          </cell>
          <cell r="C6343">
            <v>5.13</v>
          </cell>
        </row>
        <row r="6344">
          <cell r="A6344">
            <v>26111</v>
          </cell>
          <cell r="C6344">
            <v>5.13</v>
          </cell>
        </row>
        <row r="6345">
          <cell r="A6345">
            <v>26112</v>
          </cell>
          <cell r="C6345">
            <v>5.13</v>
          </cell>
          <cell r="Q6345">
            <v>6.13</v>
          </cell>
          <cell r="S6345">
            <v>6.63</v>
          </cell>
          <cell r="T6345">
            <v>6.73</v>
          </cell>
          <cell r="U6345">
            <v>6.82</v>
          </cell>
          <cell r="V6345">
            <v>6.64</v>
          </cell>
        </row>
        <row r="6346">
          <cell r="A6346">
            <v>26113</v>
          </cell>
          <cell r="C6346">
            <v>5.13</v>
          </cell>
          <cell r="Q6346">
            <v>6.22</v>
          </cell>
          <cell r="S6346">
            <v>6.76</v>
          </cell>
          <cell r="T6346">
            <v>6.82</v>
          </cell>
          <cell r="U6346">
            <v>6.89</v>
          </cell>
          <cell r="V6346">
            <v>6.67</v>
          </cell>
        </row>
        <row r="6347">
          <cell r="A6347">
            <v>26114</v>
          </cell>
          <cell r="C6347">
            <v>4.75</v>
          </cell>
          <cell r="Q6347">
            <v>6.24</v>
          </cell>
          <cell r="S6347">
            <v>6.77</v>
          </cell>
          <cell r="T6347">
            <v>6.86</v>
          </cell>
          <cell r="U6347">
            <v>6.93</v>
          </cell>
          <cell r="V6347">
            <v>6.7</v>
          </cell>
        </row>
        <row r="6348">
          <cell r="A6348">
            <v>26115</v>
          </cell>
          <cell r="C6348">
            <v>5.25</v>
          </cell>
          <cell r="Q6348">
            <v>6.18</v>
          </cell>
          <cell r="S6348">
            <v>6.74</v>
          </cell>
          <cell r="T6348">
            <v>6.83</v>
          </cell>
          <cell r="U6348">
            <v>6.91</v>
          </cell>
          <cell r="V6348">
            <v>6.69</v>
          </cell>
        </row>
        <row r="6349">
          <cell r="A6349">
            <v>26116</v>
          </cell>
          <cell r="C6349">
            <v>5.25</v>
          </cell>
          <cell r="Q6349">
            <v>6.14</v>
          </cell>
          <cell r="S6349">
            <v>6.73</v>
          </cell>
          <cell r="T6349">
            <v>6.81</v>
          </cell>
          <cell r="U6349">
            <v>6.9</v>
          </cell>
          <cell r="V6349">
            <v>6.69</v>
          </cell>
        </row>
        <row r="6350">
          <cell r="A6350">
            <v>26117</v>
          </cell>
          <cell r="C6350">
            <v>5.25</v>
          </cell>
        </row>
        <row r="6351">
          <cell r="A6351">
            <v>26118</v>
          </cell>
          <cell r="C6351">
            <v>5.25</v>
          </cell>
        </row>
        <row r="6352">
          <cell r="A6352">
            <v>26119</v>
          </cell>
          <cell r="C6352">
            <v>5.25</v>
          </cell>
        </row>
        <row r="6353">
          <cell r="A6353">
            <v>26120</v>
          </cell>
          <cell r="C6353">
            <v>5.13</v>
          </cell>
          <cell r="Q6353">
            <v>6.14</v>
          </cell>
          <cell r="S6353">
            <v>6.72</v>
          </cell>
          <cell r="T6353">
            <v>6.8</v>
          </cell>
          <cell r="U6353">
            <v>6.89</v>
          </cell>
          <cell r="V6353">
            <v>6.68</v>
          </cell>
        </row>
        <row r="6354">
          <cell r="A6354">
            <v>26121</v>
          </cell>
          <cell r="C6354">
            <v>4.88</v>
          </cell>
          <cell r="Q6354">
            <v>6.03</v>
          </cell>
          <cell r="S6354">
            <v>6.67</v>
          </cell>
          <cell r="T6354">
            <v>6.76</v>
          </cell>
          <cell r="U6354">
            <v>6.86</v>
          </cell>
          <cell r="V6354">
            <v>6.66</v>
          </cell>
        </row>
        <row r="6355">
          <cell r="A6355">
            <v>26122</v>
          </cell>
          <cell r="C6355">
            <v>5.25</v>
          </cell>
          <cell r="Q6355">
            <v>6.04</v>
          </cell>
          <cell r="S6355">
            <v>6.67</v>
          </cell>
          <cell r="T6355">
            <v>6.77</v>
          </cell>
          <cell r="U6355">
            <v>6.87</v>
          </cell>
          <cell r="V6355">
            <v>6.67</v>
          </cell>
        </row>
        <row r="6356">
          <cell r="A6356">
            <v>26123</v>
          </cell>
          <cell r="C6356">
            <v>5.13</v>
          </cell>
          <cell r="Q6356">
            <v>6.03</v>
          </cell>
          <cell r="S6356">
            <v>6.69</v>
          </cell>
          <cell r="T6356">
            <v>6.8</v>
          </cell>
          <cell r="U6356">
            <v>6.88</v>
          </cell>
          <cell r="V6356">
            <v>6.68</v>
          </cell>
        </row>
        <row r="6357">
          <cell r="A6357">
            <v>26124</v>
          </cell>
          <cell r="C6357">
            <v>5.13</v>
          </cell>
        </row>
        <row r="6358">
          <cell r="A6358">
            <v>26125</v>
          </cell>
          <cell r="C6358">
            <v>5.13</v>
          </cell>
        </row>
        <row r="6359">
          <cell r="A6359">
            <v>26126</v>
          </cell>
          <cell r="C6359">
            <v>5.13</v>
          </cell>
          <cell r="Q6359">
            <v>5.85</v>
          </cell>
          <cell r="S6359">
            <v>6.58</v>
          </cell>
          <cell r="T6359">
            <v>6.68</v>
          </cell>
          <cell r="U6359">
            <v>6.78</v>
          </cell>
          <cell r="V6359">
            <v>6.6</v>
          </cell>
        </row>
        <row r="6360">
          <cell r="A6360">
            <v>26127</v>
          </cell>
          <cell r="C6360">
            <v>5</v>
          </cell>
          <cell r="Q6360">
            <v>5.82</v>
          </cell>
          <cell r="S6360">
            <v>6.6</v>
          </cell>
          <cell r="T6360">
            <v>6.7</v>
          </cell>
          <cell r="U6360">
            <v>6.8</v>
          </cell>
          <cell r="V6360">
            <v>6.61</v>
          </cell>
        </row>
        <row r="6361">
          <cell r="A6361">
            <v>26128</v>
          </cell>
          <cell r="C6361">
            <v>5.13</v>
          </cell>
          <cell r="Q6361">
            <v>5.81</v>
          </cell>
          <cell r="S6361">
            <v>6.61</v>
          </cell>
          <cell r="T6361">
            <v>6.71</v>
          </cell>
          <cell r="U6361">
            <v>6.8</v>
          </cell>
          <cell r="V6361">
            <v>6.6</v>
          </cell>
        </row>
        <row r="6362">
          <cell r="A6362">
            <v>26129</v>
          </cell>
          <cell r="C6362">
            <v>5.25</v>
          </cell>
          <cell r="Q6362">
            <v>5.77</v>
          </cell>
          <cell r="S6362">
            <v>6.61</v>
          </cell>
          <cell r="T6362">
            <v>6.71</v>
          </cell>
          <cell r="U6362">
            <v>6.79</v>
          </cell>
          <cell r="V6362">
            <v>6.59</v>
          </cell>
        </row>
        <row r="6363">
          <cell r="A6363">
            <v>26130</v>
          </cell>
          <cell r="C6363">
            <v>5.5</v>
          </cell>
          <cell r="Q6363">
            <v>5.9</v>
          </cell>
          <cell r="S6363">
            <v>6.68</v>
          </cell>
          <cell r="T6363">
            <v>6.79</v>
          </cell>
          <cell r="U6363">
            <v>6.87</v>
          </cell>
          <cell r="V6363">
            <v>6.66</v>
          </cell>
        </row>
        <row r="6364">
          <cell r="A6364">
            <v>26131</v>
          </cell>
          <cell r="C6364">
            <v>5.5</v>
          </cell>
        </row>
        <row r="6365">
          <cell r="A6365">
            <v>26132</v>
          </cell>
          <cell r="C6365">
            <v>5.5</v>
          </cell>
        </row>
        <row r="6366">
          <cell r="A6366">
            <v>26133</v>
          </cell>
          <cell r="C6366">
            <v>5.63</v>
          </cell>
          <cell r="Q6366">
            <v>6.02</v>
          </cell>
          <cell r="S6366">
            <v>6.78</v>
          </cell>
          <cell r="T6366">
            <v>6.88</v>
          </cell>
          <cell r="U6366">
            <v>6.93</v>
          </cell>
          <cell r="V6366">
            <v>6.71</v>
          </cell>
        </row>
        <row r="6367">
          <cell r="A6367">
            <v>26134</v>
          </cell>
          <cell r="C6367">
            <v>5.38</v>
          </cell>
          <cell r="Q6367">
            <v>6.01</v>
          </cell>
          <cell r="S6367">
            <v>6.75</v>
          </cell>
          <cell r="T6367">
            <v>6.85</v>
          </cell>
          <cell r="U6367">
            <v>6.9</v>
          </cell>
          <cell r="V6367">
            <v>6.7</v>
          </cell>
        </row>
        <row r="6368">
          <cell r="A6368">
            <v>26135</v>
          </cell>
          <cell r="C6368">
            <v>5.5</v>
          </cell>
          <cell r="Q6368">
            <v>5.97</v>
          </cell>
          <cell r="S6368">
            <v>6.73</v>
          </cell>
          <cell r="T6368">
            <v>6.85</v>
          </cell>
          <cell r="U6368">
            <v>6.9</v>
          </cell>
          <cell r="V6368">
            <v>6.7</v>
          </cell>
        </row>
        <row r="6369">
          <cell r="A6369">
            <v>26136</v>
          </cell>
          <cell r="C6369">
            <v>5.5</v>
          </cell>
          <cell r="Q6369">
            <v>6.04</v>
          </cell>
          <cell r="S6369">
            <v>6.81</v>
          </cell>
          <cell r="T6369">
            <v>6.93</v>
          </cell>
          <cell r="U6369">
            <v>6.96</v>
          </cell>
          <cell r="V6369">
            <v>6.79</v>
          </cell>
        </row>
        <row r="6370">
          <cell r="A6370">
            <v>26137</v>
          </cell>
          <cell r="C6370">
            <v>5.38</v>
          </cell>
          <cell r="Q6370">
            <v>6.13</v>
          </cell>
          <cell r="S6370">
            <v>6.86</v>
          </cell>
          <cell r="T6370">
            <v>6.97</v>
          </cell>
          <cell r="U6370">
            <v>7</v>
          </cell>
          <cell r="V6370">
            <v>6.84</v>
          </cell>
        </row>
        <row r="6371">
          <cell r="A6371">
            <v>26138</v>
          </cell>
          <cell r="C6371">
            <v>5.38</v>
          </cell>
        </row>
        <row r="6372">
          <cell r="A6372">
            <v>26139</v>
          </cell>
          <cell r="C6372">
            <v>5.38</v>
          </cell>
        </row>
        <row r="6373">
          <cell r="A6373">
            <v>26140</v>
          </cell>
          <cell r="C6373">
            <v>5.25</v>
          </cell>
          <cell r="Q6373">
            <v>6.18</v>
          </cell>
          <cell r="S6373">
            <v>6.88</v>
          </cell>
          <cell r="T6373">
            <v>7</v>
          </cell>
          <cell r="U6373">
            <v>7.04</v>
          </cell>
          <cell r="V6373">
            <v>6.86</v>
          </cell>
        </row>
        <row r="6374">
          <cell r="A6374">
            <v>26141</v>
          </cell>
          <cell r="C6374">
            <v>5.38</v>
          </cell>
          <cell r="Q6374">
            <v>6.2</v>
          </cell>
          <cell r="S6374">
            <v>6.89</v>
          </cell>
          <cell r="T6374">
            <v>7.02</v>
          </cell>
          <cell r="U6374">
            <v>7.07</v>
          </cell>
          <cell r="V6374">
            <v>6.91</v>
          </cell>
        </row>
        <row r="6375">
          <cell r="A6375">
            <v>26142</v>
          </cell>
          <cell r="C6375">
            <v>5.38</v>
          </cell>
          <cell r="Q6375">
            <v>6.22</v>
          </cell>
          <cell r="S6375">
            <v>6.91</v>
          </cell>
          <cell r="T6375">
            <v>7.03</v>
          </cell>
          <cell r="U6375">
            <v>7.1</v>
          </cell>
          <cell r="V6375">
            <v>6.95</v>
          </cell>
        </row>
        <row r="6376">
          <cell r="A6376">
            <v>26143</v>
          </cell>
          <cell r="C6376">
            <v>5.5</v>
          </cell>
          <cell r="Q6376">
            <v>6.21</v>
          </cell>
          <cell r="S6376">
            <v>6.88</v>
          </cell>
          <cell r="T6376">
            <v>7</v>
          </cell>
          <cell r="U6376">
            <v>7.03</v>
          </cell>
          <cell r="V6376">
            <v>6.88</v>
          </cell>
        </row>
        <row r="6377">
          <cell r="A6377">
            <v>26144</v>
          </cell>
          <cell r="C6377">
            <v>5.5</v>
          </cell>
          <cell r="Q6377">
            <v>6.18</v>
          </cell>
          <cell r="S6377">
            <v>6.83</v>
          </cell>
          <cell r="T6377">
            <v>6.96</v>
          </cell>
          <cell r="U6377">
            <v>6.99</v>
          </cell>
          <cell r="V6377">
            <v>6.85</v>
          </cell>
        </row>
        <row r="6378">
          <cell r="A6378">
            <v>26145</v>
          </cell>
          <cell r="C6378">
            <v>5.5</v>
          </cell>
        </row>
        <row r="6379">
          <cell r="A6379">
            <v>26146</v>
          </cell>
          <cell r="C6379">
            <v>5.5</v>
          </cell>
        </row>
        <row r="6380">
          <cell r="A6380">
            <v>26147</v>
          </cell>
          <cell r="C6380">
            <v>5.63</v>
          </cell>
          <cell r="Q6380">
            <v>6.15</v>
          </cell>
          <cell r="S6380">
            <v>6.8</v>
          </cell>
          <cell r="T6380">
            <v>6.94</v>
          </cell>
          <cell r="U6380">
            <v>7</v>
          </cell>
          <cell r="V6380">
            <v>6.86</v>
          </cell>
        </row>
        <row r="6381">
          <cell r="A6381">
            <v>26148</v>
          </cell>
          <cell r="C6381">
            <v>5.63</v>
          </cell>
          <cell r="Q6381">
            <v>6.23</v>
          </cell>
          <cell r="S6381">
            <v>6.86</v>
          </cell>
          <cell r="T6381">
            <v>7.02</v>
          </cell>
          <cell r="U6381">
            <v>7.08</v>
          </cell>
          <cell r="V6381">
            <v>6.91</v>
          </cell>
        </row>
        <row r="6382">
          <cell r="A6382">
            <v>26149</v>
          </cell>
          <cell r="C6382">
            <v>5.75</v>
          </cell>
          <cell r="Q6382">
            <v>6.22</v>
          </cell>
          <cell r="S6382">
            <v>6.85</v>
          </cell>
          <cell r="T6382">
            <v>7.01</v>
          </cell>
          <cell r="U6382">
            <v>7.08</v>
          </cell>
          <cell r="V6382">
            <v>6.89</v>
          </cell>
        </row>
        <row r="6383">
          <cell r="A6383">
            <v>26150</v>
          </cell>
          <cell r="C6383">
            <v>5.63</v>
          </cell>
          <cell r="Q6383">
            <v>6.21</v>
          </cell>
          <cell r="S6383">
            <v>6.83</v>
          </cell>
          <cell r="T6383">
            <v>6.98</v>
          </cell>
          <cell r="U6383">
            <v>7.06</v>
          </cell>
          <cell r="V6383">
            <v>6.86</v>
          </cell>
        </row>
        <row r="6384">
          <cell r="A6384">
            <v>26151</v>
          </cell>
          <cell r="C6384">
            <v>5.63</v>
          </cell>
          <cell r="Q6384">
            <v>6.22</v>
          </cell>
          <cell r="S6384">
            <v>6.83</v>
          </cell>
          <cell r="T6384">
            <v>6.98</v>
          </cell>
          <cell r="U6384">
            <v>7.06</v>
          </cell>
          <cell r="V6384">
            <v>6.86</v>
          </cell>
        </row>
        <row r="6385">
          <cell r="A6385">
            <v>26152</v>
          </cell>
          <cell r="C6385">
            <v>5.63</v>
          </cell>
        </row>
        <row r="6386">
          <cell r="A6386">
            <v>26153</v>
          </cell>
          <cell r="C6386">
            <v>5.63</v>
          </cell>
        </row>
        <row r="6387">
          <cell r="A6387">
            <v>26154</v>
          </cell>
          <cell r="C6387">
            <v>5.5</v>
          </cell>
          <cell r="Q6387">
            <v>6.26</v>
          </cell>
          <cell r="S6387">
            <v>6.88</v>
          </cell>
          <cell r="T6387">
            <v>7.01</v>
          </cell>
          <cell r="U6387">
            <v>7.09</v>
          </cell>
          <cell r="V6387">
            <v>6.88</v>
          </cell>
        </row>
        <row r="6388">
          <cell r="A6388">
            <v>26155</v>
          </cell>
          <cell r="C6388">
            <v>5.63</v>
          </cell>
          <cell r="Q6388">
            <v>6.28</v>
          </cell>
          <cell r="S6388">
            <v>6.9</v>
          </cell>
          <cell r="T6388">
            <v>7.03</v>
          </cell>
          <cell r="U6388">
            <v>7.11</v>
          </cell>
          <cell r="V6388">
            <v>6.89</v>
          </cell>
        </row>
        <row r="6389">
          <cell r="A6389">
            <v>26156</v>
          </cell>
          <cell r="C6389">
            <v>5.5</v>
          </cell>
          <cell r="Q6389">
            <v>6.26</v>
          </cell>
          <cell r="S6389">
            <v>6.87</v>
          </cell>
          <cell r="T6389">
            <v>7</v>
          </cell>
          <cell r="U6389">
            <v>7.07</v>
          </cell>
          <cell r="V6389">
            <v>6.86</v>
          </cell>
        </row>
        <row r="6390">
          <cell r="A6390">
            <v>26157</v>
          </cell>
          <cell r="C6390">
            <v>5.63</v>
          </cell>
          <cell r="Q6390">
            <v>6.21</v>
          </cell>
          <cell r="S6390">
            <v>6.78</v>
          </cell>
          <cell r="T6390">
            <v>6.9</v>
          </cell>
          <cell r="U6390">
            <v>7</v>
          </cell>
          <cell r="V6390">
            <v>6.8</v>
          </cell>
        </row>
        <row r="6391">
          <cell r="A6391">
            <v>26158</v>
          </cell>
          <cell r="C6391">
            <v>5.63</v>
          </cell>
          <cell r="Q6391">
            <v>6.09</v>
          </cell>
          <cell r="S6391">
            <v>6.6</v>
          </cell>
          <cell r="T6391">
            <v>6.78</v>
          </cell>
          <cell r="U6391">
            <v>6.86</v>
          </cell>
          <cell r="V6391">
            <v>6.68</v>
          </cell>
        </row>
        <row r="6392">
          <cell r="A6392">
            <v>26159</v>
          </cell>
          <cell r="C6392">
            <v>5.63</v>
          </cell>
        </row>
        <row r="6393">
          <cell r="A6393">
            <v>26160</v>
          </cell>
          <cell r="C6393">
            <v>5.63</v>
          </cell>
        </row>
        <row r="6394">
          <cell r="A6394">
            <v>26161</v>
          </cell>
          <cell r="C6394">
            <v>5.5</v>
          </cell>
          <cell r="Q6394">
            <v>5.76</v>
          </cell>
          <cell r="S6394">
            <v>6.14</v>
          </cell>
          <cell r="T6394">
            <v>6.39</v>
          </cell>
          <cell r="U6394">
            <v>6.51</v>
          </cell>
          <cell r="V6394">
            <v>6.41</v>
          </cell>
        </row>
        <row r="6395">
          <cell r="A6395">
            <v>26162</v>
          </cell>
          <cell r="C6395">
            <v>5.63</v>
          </cell>
          <cell r="Q6395">
            <v>5.53</v>
          </cell>
          <cell r="S6395">
            <v>5.88</v>
          </cell>
          <cell r="T6395">
            <v>6.17</v>
          </cell>
          <cell r="U6395">
            <v>6.33</v>
          </cell>
          <cell r="V6395">
            <v>6.3</v>
          </cell>
        </row>
        <row r="6396">
          <cell r="A6396">
            <v>26163</v>
          </cell>
          <cell r="C6396">
            <v>5.5</v>
          </cell>
          <cell r="Q6396">
            <v>5.48</v>
          </cell>
          <cell r="S6396">
            <v>5.94</v>
          </cell>
          <cell r="T6396">
            <v>6.22</v>
          </cell>
          <cell r="U6396">
            <v>6.35</v>
          </cell>
          <cell r="V6396">
            <v>6.35</v>
          </cell>
        </row>
        <row r="6397">
          <cell r="A6397">
            <v>26164</v>
          </cell>
          <cell r="C6397">
            <v>5.5</v>
          </cell>
          <cell r="Q6397">
            <v>5.35</v>
          </cell>
          <cell r="S6397">
            <v>5.86</v>
          </cell>
          <cell r="T6397">
            <v>6.15</v>
          </cell>
          <cell r="U6397">
            <v>6.3</v>
          </cell>
          <cell r="V6397">
            <v>6.34</v>
          </cell>
        </row>
        <row r="6398">
          <cell r="A6398">
            <v>26165</v>
          </cell>
          <cell r="C6398">
            <v>5.5</v>
          </cell>
          <cell r="Q6398">
            <v>5.42</v>
          </cell>
          <cell r="S6398">
            <v>5.96</v>
          </cell>
          <cell r="T6398">
            <v>6.19</v>
          </cell>
          <cell r="U6398">
            <v>6.34</v>
          </cell>
          <cell r="V6398">
            <v>6.37</v>
          </cell>
        </row>
        <row r="6399">
          <cell r="A6399">
            <v>26166</v>
          </cell>
          <cell r="C6399">
            <v>5.5</v>
          </cell>
        </row>
        <row r="6400">
          <cell r="A6400">
            <v>26167</v>
          </cell>
          <cell r="C6400">
            <v>5.5</v>
          </cell>
        </row>
        <row r="6401">
          <cell r="A6401">
            <v>26168</v>
          </cell>
          <cell r="C6401">
            <v>5.5</v>
          </cell>
          <cell r="Q6401">
            <v>5.59</v>
          </cell>
          <cell r="S6401">
            <v>6.17</v>
          </cell>
          <cell r="T6401">
            <v>6.33</v>
          </cell>
          <cell r="U6401">
            <v>6.48</v>
          </cell>
          <cell r="V6401">
            <v>6.48</v>
          </cell>
        </row>
        <row r="6402">
          <cell r="A6402">
            <v>26169</v>
          </cell>
          <cell r="C6402">
            <v>5.5</v>
          </cell>
          <cell r="Q6402">
            <v>5.48</v>
          </cell>
          <cell r="S6402">
            <v>6.01</v>
          </cell>
          <cell r="T6402">
            <v>6.19</v>
          </cell>
          <cell r="U6402">
            <v>6.36</v>
          </cell>
          <cell r="V6402">
            <v>6.38</v>
          </cell>
        </row>
        <row r="6403">
          <cell r="A6403">
            <v>26170</v>
          </cell>
          <cell r="C6403">
            <v>5.38</v>
          </cell>
          <cell r="Q6403">
            <v>5.45</v>
          </cell>
          <cell r="S6403">
            <v>6.01</v>
          </cell>
          <cell r="T6403">
            <v>6.22</v>
          </cell>
          <cell r="U6403">
            <v>6.38</v>
          </cell>
          <cell r="V6403">
            <v>6.4</v>
          </cell>
        </row>
        <row r="6404">
          <cell r="A6404">
            <v>26171</v>
          </cell>
          <cell r="C6404">
            <v>5.5</v>
          </cell>
          <cell r="Q6404">
            <v>5.43</v>
          </cell>
          <cell r="S6404">
            <v>5.95</v>
          </cell>
          <cell r="T6404">
            <v>6.2</v>
          </cell>
          <cell r="U6404">
            <v>6.35</v>
          </cell>
          <cell r="V6404">
            <v>6.37</v>
          </cell>
        </row>
        <row r="6405">
          <cell r="A6405">
            <v>26172</v>
          </cell>
          <cell r="C6405">
            <v>5.5</v>
          </cell>
          <cell r="Q6405">
            <v>5.42</v>
          </cell>
          <cell r="S6405">
            <v>5.91</v>
          </cell>
          <cell r="T6405">
            <v>6.16</v>
          </cell>
          <cell r="U6405">
            <v>6.31</v>
          </cell>
          <cell r="V6405">
            <v>6.33</v>
          </cell>
        </row>
        <row r="6406">
          <cell r="A6406">
            <v>26173</v>
          </cell>
          <cell r="C6406">
            <v>5.5</v>
          </cell>
        </row>
        <row r="6407">
          <cell r="A6407">
            <v>26174</v>
          </cell>
          <cell r="C6407">
            <v>5.5</v>
          </cell>
        </row>
        <row r="6408">
          <cell r="A6408">
            <v>26175</v>
          </cell>
          <cell r="C6408">
            <v>5.63</v>
          </cell>
          <cell r="Q6408">
            <v>5.37</v>
          </cell>
          <cell r="S6408">
            <v>5.87</v>
          </cell>
          <cell r="T6408">
            <v>6.15</v>
          </cell>
          <cell r="U6408">
            <v>6.29</v>
          </cell>
          <cell r="V6408">
            <v>6.32</v>
          </cell>
        </row>
        <row r="6409">
          <cell r="A6409">
            <v>26176</v>
          </cell>
          <cell r="C6409">
            <v>5.75</v>
          </cell>
          <cell r="Q6409">
            <v>5.28</v>
          </cell>
          <cell r="S6409">
            <v>5.81</v>
          </cell>
          <cell r="T6409">
            <v>6.07</v>
          </cell>
          <cell r="U6409">
            <v>6.22</v>
          </cell>
          <cell r="V6409">
            <v>6.28</v>
          </cell>
        </row>
        <row r="6410">
          <cell r="A6410">
            <v>26177</v>
          </cell>
          <cell r="C6410">
            <v>5.75</v>
          </cell>
          <cell r="Q6410">
            <v>5.35</v>
          </cell>
          <cell r="S6410">
            <v>5.86</v>
          </cell>
          <cell r="T6410">
            <v>6.09</v>
          </cell>
          <cell r="U6410">
            <v>6.21</v>
          </cell>
          <cell r="V6410">
            <v>6.22</v>
          </cell>
        </row>
        <row r="6411">
          <cell r="A6411">
            <v>26178</v>
          </cell>
          <cell r="C6411">
            <v>5.63</v>
          </cell>
          <cell r="Q6411">
            <v>5.38</v>
          </cell>
          <cell r="S6411">
            <v>5.83</v>
          </cell>
          <cell r="T6411">
            <v>6.05</v>
          </cell>
          <cell r="U6411">
            <v>6.16</v>
          </cell>
          <cell r="V6411">
            <v>6.17</v>
          </cell>
        </row>
        <row r="6412">
          <cell r="A6412">
            <v>26179</v>
          </cell>
          <cell r="C6412">
            <v>5.75</v>
          </cell>
          <cell r="Q6412">
            <v>5.32</v>
          </cell>
          <cell r="S6412">
            <v>5.8</v>
          </cell>
          <cell r="T6412">
            <v>6.02</v>
          </cell>
          <cell r="U6412">
            <v>6.12</v>
          </cell>
          <cell r="V6412">
            <v>6.12</v>
          </cell>
        </row>
        <row r="6413">
          <cell r="A6413">
            <v>26180</v>
          </cell>
          <cell r="C6413">
            <v>5.75</v>
          </cell>
        </row>
        <row r="6414">
          <cell r="A6414">
            <v>26181</v>
          </cell>
          <cell r="C6414">
            <v>5.75</v>
          </cell>
        </row>
        <row r="6415">
          <cell r="A6415">
            <v>26182</v>
          </cell>
          <cell r="C6415">
            <v>5.75</v>
          </cell>
        </row>
        <row r="6416">
          <cell r="A6416">
            <v>26183</v>
          </cell>
          <cell r="C6416">
            <v>5.75</v>
          </cell>
          <cell r="Q6416">
            <v>5.3</v>
          </cell>
          <cell r="S6416">
            <v>5.77</v>
          </cell>
          <cell r="T6416">
            <v>6</v>
          </cell>
          <cell r="U6416">
            <v>6.08</v>
          </cell>
          <cell r="V6416">
            <v>6.07</v>
          </cell>
        </row>
        <row r="6417">
          <cell r="A6417">
            <v>26184</v>
          </cell>
          <cell r="C6417">
            <v>5.75</v>
          </cell>
          <cell r="Q6417">
            <v>5.36</v>
          </cell>
          <cell r="S6417">
            <v>5.84</v>
          </cell>
          <cell r="T6417">
            <v>6.05</v>
          </cell>
          <cell r="U6417">
            <v>6.13</v>
          </cell>
          <cell r="V6417">
            <v>6.08</v>
          </cell>
        </row>
        <row r="6418">
          <cell r="A6418">
            <v>26185</v>
          </cell>
          <cell r="C6418">
            <v>5.75</v>
          </cell>
          <cell r="Q6418">
            <v>5.44</v>
          </cell>
          <cell r="S6418">
            <v>5.91</v>
          </cell>
          <cell r="T6418">
            <v>6.15</v>
          </cell>
          <cell r="U6418">
            <v>6.21</v>
          </cell>
          <cell r="V6418">
            <v>6.13</v>
          </cell>
        </row>
        <row r="6419">
          <cell r="A6419">
            <v>26186</v>
          </cell>
          <cell r="C6419">
            <v>5.75</v>
          </cell>
          <cell r="Q6419">
            <v>5.46</v>
          </cell>
          <cell r="S6419">
            <v>5.94</v>
          </cell>
          <cell r="T6419">
            <v>6.17</v>
          </cell>
          <cell r="U6419">
            <v>6.21</v>
          </cell>
          <cell r="V6419">
            <v>6.12</v>
          </cell>
        </row>
        <row r="6420">
          <cell r="A6420">
            <v>26187</v>
          </cell>
          <cell r="C6420">
            <v>5.75</v>
          </cell>
        </row>
        <row r="6421">
          <cell r="A6421">
            <v>26188</v>
          </cell>
          <cell r="C6421">
            <v>5.75</v>
          </cell>
        </row>
        <row r="6422">
          <cell r="A6422">
            <v>26189</v>
          </cell>
          <cell r="C6422">
            <v>5.63</v>
          </cell>
          <cell r="Q6422">
            <v>5.56</v>
          </cell>
          <cell r="S6422">
            <v>6.04</v>
          </cell>
          <cell r="T6422">
            <v>6.24</v>
          </cell>
          <cell r="U6422">
            <v>6.28</v>
          </cell>
          <cell r="V6422">
            <v>6.2</v>
          </cell>
        </row>
        <row r="6423">
          <cell r="A6423">
            <v>26190</v>
          </cell>
          <cell r="C6423">
            <v>5.38</v>
          </cell>
          <cell r="Q6423">
            <v>5.53</v>
          </cell>
          <cell r="S6423">
            <v>5.98</v>
          </cell>
          <cell r="T6423">
            <v>6.21</v>
          </cell>
          <cell r="U6423">
            <v>6.25</v>
          </cell>
          <cell r="V6423">
            <v>6.18</v>
          </cell>
        </row>
        <row r="6424">
          <cell r="A6424">
            <v>26191</v>
          </cell>
          <cell r="C6424">
            <v>5.13</v>
          </cell>
          <cell r="Q6424">
            <v>5.44</v>
          </cell>
          <cell r="S6424">
            <v>5.91</v>
          </cell>
          <cell r="T6424">
            <v>6.16</v>
          </cell>
          <cell r="U6424">
            <v>6.23</v>
          </cell>
          <cell r="V6424">
            <v>6.17</v>
          </cell>
        </row>
        <row r="6425">
          <cell r="A6425">
            <v>26192</v>
          </cell>
          <cell r="C6425">
            <v>5.5</v>
          </cell>
          <cell r="Q6425">
            <v>5.4</v>
          </cell>
          <cell r="S6425">
            <v>5.88</v>
          </cell>
          <cell r="T6425">
            <v>6.13</v>
          </cell>
          <cell r="U6425">
            <v>6.2</v>
          </cell>
          <cell r="V6425">
            <v>6.14</v>
          </cell>
        </row>
        <row r="6426">
          <cell r="A6426">
            <v>26193</v>
          </cell>
          <cell r="C6426">
            <v>5.44</v>
          </cell>
          <cell r="Q6426">
            <v>5.4</v>
          </cell>
          <cell r="S6426">
            <v>5.85</v>
          </cell>
          <cell r="T6426">
            <v>6.09</v>
          </cell>
          <cell r="U6426">
            <v>6.18</v>
          </cell>
          <cell r="V6426">
            <v>6.13</v>
          </cell>
        </row>
        <row r="6427">
          <cell r="A6427">
            <v>26194</v>
          </cell>
          <cell r="C6427">
            <v>5.44</v>
          </cell>
        </row>
        <row r="6428">
          <cell r="A6428">
            <v>26195</v>
          </cell>
          <cell r="C6428">
            <v>5.44</v>
          </cell>
        </row>
        <row r="6429">
          <cell r="A6429">
            <v>26196</v>
          </cell>
          <cell r="C6429">
            <v>5.38</v>
          </cell>
          <cell r="Q6429">
            <v>5.42</v>
          </cell>
          <cell r="S6429">
            <v>5.92</v>
          </cell>
          <cell r="T6429">
            <v>6.16</v>
          </cell>
          <cell r="U6429">
            <v>6.24</v>
          </cell>
          <cell r="V6429">
            <v>6.15</v>
          </cell>
        </row>
        <row r="6430">
          <cell r="A6430">
            <v>26197</v>
          </cell>
          <cell r="C6430">
            <v>5.5</v>
          </cell>
          <cell r="Q6430">
            <v>5.44</v>
          </cell>
          <cell r="S6430">
            <v>5.94</v>
          </cell>
          <cell r="T6430">
            <v>6.19</v>
          </cell>
          <cell r="U6430">
            <v>6.26</v>
          </cell>
          <cell r="V6430">
            <v>6.17</v>
          </cell>
        </row>
        <row r="6431">
          <cell r="A6431">
            <v>26198</v>
          </cell>
          <cell r="C6431">
            <v>5.5</v>
          </cell>
          <cell r="Q6431">
            <v>5.48</v>
          </cell>
          <cell r="S6431">
            <v>5.97</v>
          </cell>
          <cell r="T6431">
            <v>6.22</v>
          </cell>
          <cell r="U6431">
            <v>6.28</v>
          </cell>
          <cell r="V6431">
            <v>6.19</v>
          </cell>
        </row>
        <row r="6432">
          <cell r="A6432">
            <v>26199</v>
          </cell>
          <cell r="C6432">
            <v>5.5</v>
          </cell>
          <cell r="Q6432">
            <v>5.44</v>
          </cell>
          <cell r="S6432">
            <v>5.96</v>
          </cell>
          <cell r="T6432">
            <v>6.21</v>
          </cell>
          <cell r="U6432">
            <v>6.28</v>
          </cell>
          <cell r="V6432">
            <v>6.2</v>
          </cell>
        </row>
        <row r="6433">
          <cell r="A6433">
            <v>26200</v>
          </cell>
          <cell r="C6433">
            <v>5.5</v>
          </cell>
          <cell r="Q6433">
            <v>5.42</v>
          </cell>
          <cell r="S6433">
            <v>5.91</v>
          </cell>
          <cell r="T6433">
            <v>6.19</v>
          </cell>
          <cell r="U6433">
            <v>6.24</v>
          </cell>
          <cell r="V6433">
            <v>6.16</v>
          </cell>
        </row>
        <row r="6434">
          <cell r="A6434">
            <v>26201</v>
          </cell>
          <cell r="C6434">
            <v>5.5</v>
          </cell>
        </row>
        <row r="6435">
          <cell r="A6435">
            <v>26202</v>
          </cell>
          <cell r="C6435">
            <v>5.5</v>
          </cell>
        </row>
        <row r="6436">
          <cell r="A6436">
            <v>26203</v>
          </cell>
          <cell r="C6436">
            <v>5.38</v>
          </cell>
          <cell r="Q6436">
            <v>5.39</v>
          </cell>
          <cell r="S6436">
            <v>5.88</v>
          </cell>
          <cell r="T6436">
            <v>6.17</v>
          </cell>
          <cell r="U6436">
            <v>6.21</v>
          </cell>
          <cell r="V6436">
            <v>6.13</v>
          </cell>
        </row>
        <row r="6437">
          <cell r="A6437">
            <v>26204</v>
          </cell>
          <cell r="C6437">
            <v>5.38</v>
          </cell>
          <cell r="Q6437">
            <v>5.41</v>
          </cell>
          <cell r="S6437">
            <v>5.89</v>
          </cell>
          <cell r="T6437">
            <v>6.18</v>
          </cell>
          <cell r="U6437">
            <v>6.21</v>
          </cell>
          <cell r="V6437">
            <v>6.12</v>
          </cell>
        </row>
        <row r="6438">
          <cell r="A6438">
            <v>26205</v>
          </cell>
          <cell r="C6438">
            <v>5.25</v>
          </cell>
          <cell r="Q6438">
            <v>5.36</v>
          </cell>
          <cell r="S6438">
            <v>5.86</v>
          </cell>
          <cell r="T6438">
            <v>6.14</v>
          </cell>
          <cell r="U6438">
            <v>6.17</v>
          </cell>
          <cell r="V6438">
            <v>6.08</v>
          </cell>
        </row>
        <row r="6439">
          <cell r="A6439">
            <v>26206</v>
          </cell>
          <cell r="C6439">
            <v>5.38</v>
          </cell>
          <cell r="Q6439">
            <v>5.27</v>
          </cell>
          <cell r="S6439">
            <v>5.77</v>
          </cell>
          <cell r="T6439">
            <v>6.06</v>
          </cell>
          <cell r="U6439">
            <v>6.1</v>
          </cell>
          <cell r="V6439">
            <v>6</v>
          </cell>
        </row>
        <row r="6440">
          <cell r="A6440">
            <v>26207</v>
          </cell>
          <cell r="C6440">
            <v>5.38</v>
          </cell>
          <cell r="Q6440">
            <v>5.24</v>
          </cell>
          <cell r="S6440">
            <v>5.75</v>
          </cell>
          <cell r="T6440">
            <v>6.04</v>
          </cell>
          <cell r="U6440">
            <v>6.09</v>
          </cell>
          <cell r="V6440">
            <v>6</v>
          </cell>
        </row>
        <row r="6441">
          <cell r="A6441">
            <v>26208</v>
          </cell>
          <cell r="C6441">
            <v>5.38</v>
          </cell>
        </row>
        <row r="6442">
          <cell r="A6442">
            <v>26209</v>
          </cell>
          <cell r="C6442">
            <v>5.38</v>
          </cell>
        </row>
        <row r="6443">
          <cell r="A6443">
            <v>26210</v>
          </cell>
          <cell r="C6443">
            <v>5.38</v>
          </cell>
          <cell r="Q6443">
            <v>5.14</v>
          </cell>
          <cell r="S6443">
            <v>5.75</v>
          </cell>
          <cell r="T6443">
            <v>6.04</v>
          </cell>
          <cell r="U6443">
            <v>6.07</v>
          </cell>
          <cell r="V6443">
            <v>5.98</v>
          </cell>
        </row>
        <row r="6444">
          <cell r="A6444">
            <v>26211</v>
          </cell>
          <cell r="C6444">
            <v>5.38</v>
          </cell>
          <cell r="Q6444">
            <v>5.14</v>
          </cell>
          <cell r="S6444">
            <v>5.78</v>
          </cell>
          <cell r="T6444">
            <v>6.1</v>
          </cell>
          <cell r="U6444">
            <v>6.12</v>
          </cell>
          <cell r="V6444">
            <v>6.01</v>
          </cell>
        </row>
        <row r="6445">
          <cell r="A6445">
            <v>26212</v>
          </cell>
          <cell r="C6445">
            <v>5</v>
          </cell>
          <cell r="Q6445">
            <v>5.13</v>
          </cell>
          <cell r="S6445">
            <v>5.74</v>
          </cell>
          <cell r="T6445">
            <v>6.06</v>
          </cell>
          <cell r="U6445">
            <v>6.09</v>
          </cell>
          <cell r="V6445">
            <v>5.98</v>
          </cell>
        </row>
        <row r="6446">
          <cell r="A6446">
            <v>26213</v>
          </cell>
          <cell r="C6446">
            <v>5.25</v>
          </cell>
          <cell r="Q6446">
            <v>5.12</v>
          </cell>
          <cell r="S6446">
            <v>5.76</v>
          </cell>
          <cell r="T6446">
            <v>6.07</v>
          </cell>
          <cell r="U6446">
            <v>6.08</v>
          </cell>
          <cell r="V6446">
            <v>5.97</v>
          </cell>
        </row>
        <row r="6447">
          <cell r="A6447">
            <v>26214</v>
          </cell>
          <cell r="C6447">
            <v>5.25</v>
          </cell>
          <cell r="Q6447">
            <v>5.0599999999999996</v>
          </cell>
          <cell r="S6447">
            <v>5.71</v>
          </cell>
          <cell r="T6447">
            <v>6.03</v>
          </cell>
          <cell r="U6447">
            <v>6.04</v>
          </cell>
          <cell r="V6447">
            <v>5.94</v>
          </cell>
        </row>
        <row r="6448">
          <cell r="A6448">
            <v>26215</v>
          </cell>
          <cell r="C6448">
            <v>5.25</v>
          </cell>
        </row>
        <row r="6449">
          <cell r="A6449">
            <v>26216</v>
          </cell>
          <cell r="C6449">
            <v>5.25</v>
          </cell>
        </row>
        <row r="6450">
          <cell r="A6450">
            <v>26217</v>
          </cell>
          <cell r="C6450">
            <v>5.25</v>
          </cell>
        </row>
        <row r="6451">
          <cell r="A6451">
            <v>26218</v>
          </cell>
          <cell r="C6451">
            <v>5.25</v>
          </cell>
          <cell r="Q6451">
            <v>4.95</v>
          </cell>
          <cell r="S6451">
            <v>5.61</v>
          </cell>
          <cell r="T6451">
            <v>5.95</v>
          </cell>
          <cell r="U6451">
            <v>5.96</v>
          </cell>
          <cell r="V6451">
            <v>5.88</v>
          </cell>
        </row>
        <row r="6452">
          <cell r="A6452">
            <v>26219</v>
          </cell>
          <cell r="C6452">
            <v>5.5</v>
          </cell>
          <cell r="Q6452">
            <v>4.88</v>
          </cell>
          <cell r="S6452">
            <v>5.53</v>
          </cell>
          <cell r="T6452">
            <v>5.88</v>
          </cell>
          <cell r="U6452">
            <v>5.91</v>
          </cell>
          <cell r="V6452">
            <v>5.86</v>
          </cell>
        </row>
        <row r="6453">
          <cell r="A6453">
            <v>26220</v>
          </cell>
          <cell r="C6453">
            <v>5.38</v>
          </cell>
          <cell r="Q6453">
            <v>4.87</v>
          </cell>
          <cell r="S6453">
            <v>5.49</v>
          </cell>
          <cell r="T6453">
            <v>5.87</v>
          </cell>
          <cell r="U6453">
            <v>5.91</v>
          </cell>
          <cell r="V6453">
            <v>5.88</v>
          </cell>
        </row>
        <row r="6454">
          <cell r="A6454">
            <v>26221</v>
          </cell>
          <cell r="C6454">
            <v>5.25</v>
          </cell>
          <cell r="Q6454">
            <v>4.9000000000000004</v>
          </cell>
          <cell r="S6454">
            <v>5.52</v>
          </cell>
          <cell r="T6454">
            <v>5.88</v>
          </cell>
          <cell r="U6454">
            <v>5.92</v>
          </cell>
          <cell r="V6454">
            <v>5.9</v>
          </cell>
        </row>
        <row r="6455">
          <cell r="A6455">
            <v>26222</v>
          </cell>
          <cell r="C6455">
            <v>5.25</v>
          </cell>
        </row>
        <row r="6456">
          <cell r="A6456">
            <v>26223</v>
          </cell>
          <cell r="C6456">
            <v>5.25</v>
          </cell>
        </row>
        <row r="6457">
          <cell r="A6457">
            <v>26224</v>
          </cell>
          <cell r="C6457">
            <v>5.13</v>
          </cell>
          <cell r="Q6457">
            <v>4.97</v>
          </cell>
          <cell r="S6457">
            <v>5.55</v>
          </cell>
          <cell r="T6457">
            <v>5.92</v>
          </cell>
          <cell r="U6457">
            <v>5.97</v>
          </cell>
          <cell r="V6457">
            <v>5.95</v>
          </cell>
        </row>
        <row r="6458">
          <cell r="A6458">
            <v>26225</v>
          </cell>
          <cell r="C6458">
            <v>5</v>
          </cell>
          <cell r="Q6458">
            <v>4.95</v>
          </cell>
          <cell r="S6458">
            <v>5.54</v>
          </cell>
          <cell r="T6458">
            <v>5.92</v>
          </cell>
          <cell r="U6458">
            <v>5.98</v>
          </cell>
          <cell r="V6458">
            <v>5.96</v>
          </cell>
        </row>
        <row r="6459">
          <cell r="A6459">
            <v>26226</v>
          </cell>
          <cell r="C6459">
            <v>4.75</v>
          </cell>
          <cell r="Q6459">
            <v>4.84</v>
          </cell>
          <cell r="S6459">
            <v>5.46</v>
          </cell>
          <cell r="T6459">
            <v>5.84</v>
          </cell>
          <cell r="U6459">
            <v>5.92</v>
          </cell>
          <cell r="V6459">
            <v>5.92</v>
          </cell>
        </row>
        <row r="6460">
          <cell r="A6460">
            <v>26227</v>
          </cell>
          <cell r="C6460">
            <v>5</v>
          </cell>
          <cell r="Q6460">
            <v>4.78</v>
          </cell>
          <cell r="S6460">
            <v>5.46</v>
          </cell>
          <cell r="T6460">
            <v>5.84</v>
          </cell>
          <cell r="U6460">
            <v>5.9</v>
          </cell>
          <cell r="V6460">
            <v>5.88</v>
          </cell>
        </row>
        <row r="6461">
          <cell r="A6461">
            <v>26228</v>
          </cell>
          <cell r="C6461">
            <v>5</v>
          </cell>
          <cell r="Q6461">
            <v>4.72</v>
          </cell>
          <cell r="S6461">
            <v>5.44</v>
          </cell>
          <cell r="T6461">
            <v>5.84</v>
          </cell>
          <cell r="U6461">
            <v>5.91</v>
          </cell>
          <cell r="V6461">
            <v>5.9</v>
          </cell>
        </row>
        <row r="6462">
          <cell r="A6462">
            <v>26229</v>
          </cell>
          <cell r="C6462">
            <v>5</v>
          </cell>
        </row>
        <row r="6463">
          <cell r="A6463">
            <v>26230</v>
          </cell>
          <cell r="C6463">
            <v>5</v>
          </cell>
        </row>
        <row r="6464">
          <cell r="A6464">
            <v>26231</v>
          </cell>
          <cell r="C6464">
            <v>5</v>
          </cell>
        </row>
        <row r="6465">
          <cell r="A6465">
            <v>26232</v>
          </cell>
          <cell r="C6465">
            <v>5</v>
          </cell>
          <cell r="Q6465">
            <v>4.66</v>
          </cell>
          <cell r="S6465">
            <v>5.43</v>
          </cell>
          <cell r="T6465">
            <v>5.84</v>
          </cell>
          <cell r="U6465">
            <v>5.92</v>
          </cell>
          <cell r="V6465">
            <v>5.89</v>
          </cell>
        </row>
        <row r="6466">
          <cell r="A6466">
            <v>26233</v>
          </cell>
          <cell r="C6466">
            <v>5.75</v>
          </cell>
          <cell r="Q6466">
            <v>4.6500000000000004</v>
          </cell>
          <cell r="S6466">
            <v>5.42</v>
          </cell>
          <cell r="T6466">
            <v>5.86</v>
          </cell>
          <cell r="U6466">
            <v>5.95</v>
          </cell>
          <cell r="V6466">
            <v>5.92</v>
          </cell>
        </row>
        <row r="6467">
          <cell r="A6467">
            <v>26234</v>
          </cell>
          <cell r="C6467">
            <v>5.13</v>
          </cell>
          <cell r="Q6467">
            <v>4.7</v>
          </cell>
          <cell r="S6467">
            <v>5.39</v>
          </cell>
          <cell r="T6467">
            <v>5.83</v>
          </cell>
          <cell r="U6467">
            <v>5.92</v>
          </cell>
          <cell r="V6467">
            <v>5.9</v>
          </cell>
        </row>
        <row r="6468">
          <cell r="A6468">
            <v>26235</v>
          </cell>
          <cell r="C6468">
            <v>5.13</v>
          </cell>
          <cell r="Q6468">
            <v>4.6399999999999997</v>
          </cell>
          <cell r="S6468">
            <v>5.3</v>
          </cell>
          <cell r="T6468">
            <v>5.78</v>
          </cell>
          <cell r="U6468">
            <v>5.88</v>
          </cell>
          <cell r="V6468">
            <v>5.87</v>
          </cell>
        </row>
        <row r="6469">
          <cell r="A6469">
            <v>26236</v>
          </cell>
          <cell r="C6469">
            <v>5.13</v>
          </cell>
        </row>
        <row r="6470">
          <cell r="A6470">
            <v>26237</v>
          </cell>
          <cell r="C6470">
            <v>5.13</v>
          </cell>
        </row>
        <row r="6471">
          <cell r="A6471">
            <v>26238</v>
          </cell>
          <cell r="C6471">
            <v>5.13</v>
          </cell>
          <cell r="Q6471">
            <v>4.5999999999999996</v>
          </cell>
          <cell r="S6471">
            <v>5.28</v>
          </cell>
          <cell r="T6471">
            <v>5.75</v>
          </cell>
          <cell r="U6471">
            <v>5.85</v>
          </cell>
          <cell r="V6471">
            <v>5.8</v>
          </cell>
        </row>
        <row r="6472">
          <cell r="A6472">
            <v>26239</v>
          </cell>
          <cell r="C6472">
            <v>5.13</v>
          </cell>
        </row>
        <row r="6473">
          <cell r="A6473">
            <v>26240</v>
          </cell>
          <cell r="C6473">
            <v>5.38</v>
          </cell>
          <cell r="Q6473">
            <v>4.53</v>
          </cell>
          <cell r="S6473">
            <v>5.25</v>
          </cell>
          <cell r="T6473">
            <v>5.72</v>
          </cell>
          <cell r="U6473">
            <v>5.81</v>
          </cell>
          <cell r="V6473">
            <v>5.72</v>
          </cell>
        </row>
        <row r="6474">
          <cell r="A6474">
            <v>26241</v>
          </cell>
          <cell r="C6474">
            <v>5</v>
          </cell>
          <cell r="Q6474">
            <v>4.55</v>
          </cell>
          <cell r="S6474">
            <v>5.3</v>
          </cell>
          <cell r="T6474">
            <v>5.74</v>
          </cell>
          <cell r="U6474">
            <v>5.84</v>
          </cell>
          <cell r="V6474">
            <v>5.72</v>
          </cell>
        </row>
        <row r="6475">
          <cell r="A6475">
            <v>26242</v>
          </cell>
          <cell r="C6475">
            <v>5</v>
          </cell>
          <cell r="Q6475">
            <v>4.5999999999999996</v>
          </cell>
          <cell r="S6475">
            <v>5.29</v>
          </cell>
          <cell r="T6475">
            <v>5.72</v>
          </cell>
          <cell r="U6475">
            <v>5.84</v>
          </cell>
          <cell r="V6475">
            <v>5.72</v>
          </cell>
        </row>
        <row r="6476">
          <cell r="A6476">
            <v>26243</v>
          </cell>
          <cell r="C6476">
            <v>5</v>
          </cell>
        </row>
        <row r="6477">
          <cell r="A6477">
            <v>26244</v>
          </cell>
          <cell r="C6477">
            <v>5</v>
          </cell>
        </row>
        <row r="6478">
          <cell r="A6478">
            <v>26245</v>
          </cell>
          <cell r="C6478">
            <v>4.88</v>
          </cell>
          <cell r="Q6478">
            <v>4.67</v>
          </cell>
          <cell r="S6478">
            <v>5.34</v>
          </cell>
          <cell r="T6478">
            <v>5.77</v>
          </cell>
          <cell r="U6478">
            <v>5.89</v>
          </cell>
          <cell r="V6478">
            <v>5.77</v>
          </cell>
        </row>
        <row r="6479">
          <cell r="A6479">
            <v>26246</v>
          </cell>
          <cell r="C6479">
            <v>4.88</v>
          </cell>
          <cell r="Q6479">
            <v>4.67</v>
          </cell>
          <cell r="S6479">
            <v>5.34</v>
          </cell>
          <cell r="T6479">
            <v>5.77</v>
          </cell>
          <cell r="U6479">
            <v>5.9</v>
          </cell>
          <cell r="V6479">
            <v>5.77</v>
          </cell>
        </row>
        <row r="6480">
          <cell r="A6480">
            <v>26247</v>
          </cell>
          <cell r="C6480">
            <v>4.75</v>
          </cell>
          <cell r="Q6480">
            <v>4.7300000000000004</v>
          </cell>
          <cell r="S6480">
            <v>5.4</v>
          </cell>
          <cell r="T6480">
            <v>5.83</v>
          </cell>
          <cell r="U6480">
            <v>5.95</v>
          </cell>
          <cell r="V6480">
            <v>5.82</v>
          </cell>
        </row>
        <row r="6481">
          <cell r="A6481">
            <v>26248</v>
          </cell>
          <cell r="C6481">
            <v>4.75</v>
          </cell>
          <cell r="Q6481">
            <v>4.7</v>
          </cell>
          <cell r="S6481">
            <v>5.36</v>
          </cell>
          <cell r="T6481">
            <v>5.8</v>
          </cell>
          <cell r="U6481">
            <v>5.92</v>
          </cell>
          <cell r="V6481">
            <v>5.79</v>
          </cell>
        </row>
        <row r="6482">
          <cell r="A6482">
            <v>26249</v>
          </cell>
          <cell r="C6482">
            <v>4.88</v>
          </cell>
          <cell r="Q6482">
            <v>4.66</v>
          </cell>
          <cell r="S6482">
            <v>5.29</v>
          </cell>
          <cell r="T6482">
            <v>5.73</v>
          </cell>
          <cell r="U6482">
            <v>5.88</v>
          </cell>
          <cell r="V6482">
            <v>5.77</v>
          </cell>
        </row>
        <row r="6483">
          <cell r="A6483">
            <v>26250</v>
          </cell>
          <cell r="C6483">
            <v>4.88</v>
          </cell>
        </row>
        <row r="6484">
          <cell r="A6484">
            <v>26251</v>
          </cell>
          <cell r="C6484">
            <v>4.88</v>
          </cell>
        </row>
        <row r="6485">
          <cell r="A6485">
            <v>26252</v>
          </cell>
          <cell r="C6485">
            <v>5</v>
          </cell>
          <cell r="Q6485">
            <v>4.6500000000000004</v>
          </cell>
          <cell r="S6485">
            <v>5.28</v>
          </cell>
          <cell r="T6485">
            <v>5.71</v>
          </cell>
          <cell r="U6485">
            <v>5.87</v>
          </cell>
          <cell r="V6485">
            <v>5.77</v>
          </cell>
        </row>
        <row r="6486">
          <cell r="A6486">
            <v>26253</v>
          </cell>
          <cell r="C6486">
            <v>5</v>
          </cell>
          <cell r="Q6486">
            <v>4.58</v>
          </cell>
          <cell r="S6486">
            <v>5.29</v>
          </cell>
          <cell r="T6486">
            <v>5.71</v>
          </cell>
          <cell r="U6486">
            <v>5.88</v>
          </cell>
          <cell r="V6486">
            <v>5.76</v>
          </cell>
        </row>
        <row r="6487">
          <cell r="A6487">
            <v>26254</v>
          </cell>
          <cell r="C6487">
            <v>4.75</v>
          </cell>
          <cell r="Q6487">
            <v>4.58</v>
          </cell>
          <cell r="S6487">
            <v>5.28</v>
          </cell>
          <cell r="T6487">
            <v>5.71</v>
          </cell>
          <cell r="U6487">
            <v>5.88</v>
          </cell>
          <cell r="V6487">
            <v>5.75</v>
          </cell>
        </row>
        <row r="6488">
          <cell r="A6488">
            <v>26255</v>
          </cell>
          <cell r="C6488">
            <v>4.75</v>
          </cell>
          <cell r="Q6488">
            <v>4.59</v>
          </cell>
          <cell r="S6488">
            <v>5.28</v>
          </cell>
          <cell r="T6488">
            <v>5.71</v>
          </cell>
          <cell r="U6488">
            <v>5.9</v>
          </cell>
          <cell r="V6488">
            <v>5.77</v>
          </cell>
        </row>
        <row r="6489">
          <cell r="A6489">
            <v>26256</v>
          </cell>
          <cell r="C6489">
            <v>4.75</v>
          </cell>
          <cell r="Q6489">
            <v>4.62</v>
          </cell>
          <cell r="S6489">
            <v>5.34</v>
          </cell>
          <cell r="T6489">
            <v>5.76</v>
          </cell>
          <cell r="U6489">
            <v>5.94</v>
          </cell>
          <cell r="V6489">
            <v>5.79</v>
          </cell>
        </row>
        <row r="6490">
          <cell r="A6490">
            <v>26257</v>
          </cell>
          <cell r="C6490">
            <v>4.75</v>
          </cell>
        </row>
        <row r="6491">
          <cell r="A6491">
            <v>26258</v>
          </cell>
          <cell r="C6491">
            <v>4.75</v>
          </cell>
        </row>
        <row r="6492">
          <cell r="A6492">
            <v>26259</v>
          </cell>
          <cell r="C6492">
            <v>4.88</v>
          </cell>
          <cell r="Q6492">
            <v>4.68</v>
          </cell>
          <cell r="S6492">
            <v>5.37</v>
          </cell>
          <cell r="T6492">
            <v>5.81</v>
          </cell>
          <cell r="U6492">
            <v>5.98</v>
          </cell>
          <cell r="V6492">
            <v>5.82</v>
          </cell>
        </row>
        <row r="6493">
          <cell r="A6493">
            <v>26260</v>
          </cell>
          <cell r="C6493">
            <v>5</v>
          </cell>
          <cell r="Q6493">
            <v>4.78</v>
          </cell>
          <cell r="S6493">
            <v>5.49</v>
          </cell>
          <cell r="T6493">
            <v>5.9</v>
          </cell>
          <cell r="U6493">
            <v>6.06</v>
          </cell>
          <cell r="V6493">
            <v>5.89</v>
          </cell>
        </row>
        <row r="6494">
          <cell r="A6494">
            <v>26261</v>
          </cell>
          <cell r="C6494">
            <v>5.13</v>
          </cell>
          <cell r="Q6494">
            <v>4.74</v>
          </cell>
          <cell r="S6494">
            <v>5.53</v>
          </cell>
          <cell r="T6494">
            <v>5.93</v>
          </cell>
          <cell r="U6494">
            <v>6.12</v>
          </cell>
          <cell r="V6494">
            <v>5.95</v>
          </cell>
        </row>
        <row r="6495">
          <cell r="A6495">
            <v>26262</v>
          </cell>
          <cell r="C6495">
            <v>5.13</v>
          </cell>
        </row>
        <row r="6496">
          <cell r="A6496">
            <v>26263</v>
          </cell>
          <cell r="C6496">
            <v>5</v>
          </cell>
          <cell r="Q6496">
            <v>4.84</v>
          </cell>
          <cell r="S6496">
            <v>5.49</v>
          </cell>
          <cell r="T6496">
            <v>5.85</v>
          </cell>
          <cell r="U6496">
            <v>6.06</v>
          </cell>
          <cell r="V6496">
            <v>5.94</v>
          </cell>
        </row>
        <row r="6497">
          <cell r="A6497">
            <v>26264</v>
          </cell>
          <cell r="C6497">
            <v>5</v>
          </cell>
        </row>
        <row r="6498">
          <cell r="A6498">
            <v>26265</v>
          </cell>
          <cell r="C6498">
            <v>5</v>
          </cell>
        </row>
        <row r="6499">
          <cell r="A6499">
            <v>26266</v>
          </cell>
          <cell r="C6499">
            <v>4.63</v>
          </cell>
          <cell r="Q6499">
            <v>4.8</v>
          </cell>
          <cell r="S6499">
            <v>5.47</v>
          </cell>
          <cell r="T6499">
            <v>5.86</v>
          </cell>
          <cell r="U6499">
            <v>6.08</v>
          </cell>
          <cell r="V6499">
            <v>5.95</v>
          </cell>
        </row>
        <row r="6500">
          <cell r="A6500">
            <v>26267</v>
          </cell>
          <cell r="C6500">
            <v>4.25</v>
          </cell>
          <cell r="Q6500">
            <v>4.76</v>
          </cell>
          <cell r="S6500">
            <v>5.39</v>
          </cell>
          <cell r="T6500">
            <v>5.84</v>
          </cell>
          <cell r="U6500">
            <v>6.05</v>
          </cell>
          <cell r="V6500">
            <v>5.93</v>
          </cell>
        </row>
        <row r="6501">
          <cell r="A6501">
            <v>26268</v>
          </cell>
          <cell r="C6501">
            <v>3.75</v>
          </cell>
          <cell r="Q6501">
            <v>4.7</v>
          </cell>
          <cell r="S6501">
            <v>5.36</v>
          </cell>
          <cell r="T6501">
            <v>5.8</v>
          </cell>
          <cell r="U6501">
            <v>6.04</v>
          </cell>
          <cell r="V6501">
            <v>5.92</v>
          </cell>
        </row>
        <row r="6502">
          <cell r="A6502">
            <v>26269</v>
          </cell>
          <cell r="C6502">
            <v>4.5</v>
          </cell>
          <cell r="Q6502">
            <v>4.6900000000000004</v>
          </cell>
          <cell r="S6502">
            <v>5.33</v>
          </cell>
          <cell r="T6502">
            <v>5.76</v>
          </cell>
          <cell r="U6502">
            <v>6</v>
          </cell>
          <cell r="V6502">
            <v>5.9</v>
          </cell>
        </row>
        <row r="6503">
          <cell r="A6503">
            <v>26270</v>
          </cell>
          <cell r="C6503">
            <v>4.5</v>
          </cell>
          <cell r="Q6503">
            <v>4.66</v>
          </cell>
          <cell r="S6503">
            <v>5.28</v>
          </cell>
          <cell r="T6503">
            <v>5.72</v>
          </cell>
          <cell r="U6503">
            <v>5.96</v>
          </cell>
          <cell r="V6503">
            <v>5.88</v>
          </cell>
        </row>
        <row r="6504">
          <cell r="A6504">
            <v>26271</v>
          </cell>
          <cell r="C6504">
            <v>4.5</v>
          </cell>
        </row>
        <row r="6505">
          <cell r="A6505">
            <v>26272</v>
          </cell>
          <cell r="C6505">
            <v>4.5</v>
          </cell>
        </row>
        <row r="6506">
          <cell r="A6506">
            <v>26273</v>
          </cell>
          <cell r="C6506">
            <v>4.63</v>
          </cell>
          <cell r="Q6506">
            <v>4.66</v>
          </cell>
          <cell r="S6506">
            <v>5.29</v>
          </cell>
          <cell r="T6506">
            <v>5.74</v>
          </cell>
          <cell r="U6506">
            <v>5.97</v>
          </cell>
          <cell r="V6506">
            <v>5.88</v>
          </cell>
        </row>
        <row r="6507">
          <cell r="A6507">
            <v>26274</v>
          </cell>
          <cell r="C6507">
            <v>4.75</v>
          </cell>
          <cell r="Q6507">
            <v>4.7</v>
          </cell>
          <cell r="S6507">
            <v>5.31</v>
          </cell>
          <cell r="T6507">
            <v>5.78</v>
          </cell>
          <cell r="U6507">
            <v>6.02</v>
          </cell>
          <cell r="V6507">
            <v>5.92</v>
          </cell>
        </row>
        <row r="6508">
          <cell r="A6508">
            <v>26275</v>
          </cell>
          <cell r="C6508">
            <v>4.75</v>
          </cell>
          <cell r="Q6508">
            <v>4.6500000000000004</v>
          </cell>
          <cell r="S6508">
            <v>5.29</v>
          </cell>
          <cell r="T6508">
            <v>5.75</v>
          </cell>
          <cell r="U6508">
            <v>6.01</v>
          </cell>
          <cell r="V6508">
            <v>5.92</v>
          </cell>
        </row>
        <row r="6509">
          <cell r="A6509">
            <v>26276</v>
          </cell>
          <cell r="C6509">
            <v>4.5</v>
          </cell>
          <cell r="Q6509">
            <v>4.68</v>
          </cell>
          <cell r="S6509">
            <v>5.34</v>
          </cell>
          <cell r="T6509">
            <v>5.79</v>
          </cell>
          <cell r="U6509">
            <v>6.04</v>
          </cell>
          <cell r="V6509">
            <v>5.94</v>
          </cell>
        </row>
        <row r="6510">
          <cell r="A6510">
            <v>26277</v>
          </cell>
          <cell r="C6510">
            <v>4.5</v>
          </cell>
          <cell r="Q6510">
            <v>4.67</v>
          </cell>
          <cell r="S6510">
            <v>5.32</v>
          </cell>
          <cell r="T6510">
            <v>5.77</v>
          </cell>
          <cell r="U6510">
            <v>6.03</v>
          </cell>
          <cell r="V6510">
            <v>5.93</v>
          </cell>
        </row>
        <row r="6511">
          <cell r="A6511">
            <v>26278</v>
          </cell>
          <cell r="C6511">
            <v>4.5</v>
          </cell>
        </row>
        <row r="6512">
          <cell r="A6512">
            <v>26279</v>
          </cell>
          <cell r="C6512">
            <v>4.5</v>
          </cell>
        </row>
        <row r="6513">
          <cell r="A6513">
            <v>26280</v>
          </cell>
          <cell r="C6513">
            <v>4.25</v>
          </cell>
          <cell r="Q6513">
            <v>4.59</v>
          </cell>
          <cell r="S6513">
            <v>5.28</v>
          </cell>
          <cell r="T6513">
            <v>5.71</v>
          </cell>
          <cell r="U6513">
            <v>5.98</v>
          </cell>
          <cell r="V6513">
            <v>5.9</v>
          </cell>
        </row>
        <row r="6514">
          <cell r="A6514">
            <v>26281</v>
          </cell>
          <cell r="C6514">
            <v>4.13</v>
          </cell>
          <cell r="Q6514">
            <v>4.67</v>
          </cell>
          <cell r="S6514">
            <v>5.31</v>
          </cell>
          <cell r="T6514">
            <v>5.75</v>
          </cell>
          <cell r="U6514">
            <v>6.02</v>
          </cell>
          <cell r="V6514">
            <v>5.94</v>
          </cell>
        </row>
        <row r="6515">
          <cell r="A6515">
            <v>26282</v>
          </cell>
          <cell r="C6515">
            <v>3</v>
          </cell>
          <cell r="Q6515">
            <v>4.67</v>
          </cell>
          <cell r="S6515">
            <v>5.34</v>
          </cell>
          <cell r="T6515">
            <v>5.76</v>
          </cell>
          <cell r="U6515">
            <v>6.04</v>
          </cell>
          <cell r="V6515">
            <v>5.96</v>
          </cell>
        </row>
        <row r="6516">
          <cell r="A6516">
            <v>26283</v>
          </cell>
          <cell r="C6516">
            <v>4.13</v>
          </cell>
          <cell r="Q6516">
            <v>4.66</v>
          </cell>
          <cell r="S6516">
            <v>5.31</v>
          </cell>
          <cell r="T6516">
            <v>5.73</v>
          </cell>
          <cell r="U6516">
            <v>6.01</v>
          </cell>
          <cell r="V6516">
            <v>5.95</v>
          </cell>
        </row>
        <row r="6517">
          <cell r="A6517">
            <v>26284</v>
          </cell>
          <cell r="C6517">
            <v>4.13</v>
          </cell>
          <cell r="Q6517">
            <v>4.6100000000000003</v>
          </cell>
          <cell r="S6517">
            <v>5.26</v>
          </cell>
          <cell r="T6517">
            <v>5.7</v>
          </cell>
          <cell r="U6517">
            <v>5.98</v>
          </cell>
          <cell r="V6517">
            <v>5.93</v>
          </cell>
        </row>
        <row r="6518">
          <cell r="A6518">
            <v>26285</v>
          </cell>
          <cell r="C6518">
            <v>4.13</v>
          </cell>
        </row>
        <row r="6519">
          <cell r="A6519">
            <v>26286</v>
          </cell>
          <cell r="C6519">
            <v>4.13</v>
          </cell>
        </row>
        <row r="6520">
          <cell r="A6520">
            <v>26287</v>
          </cell>
          <cell r="C6520">
            <v>3.75</v>
          </cell>
          <cell r="Q6520">
            <v>4.6399999999999997</v>
          </cell>
          <cell r="S6520">
            <v>5.3</v>
          </cell>
          <cell r="T6520">
            <v>5.73</v>
          </cell>
          <cell r="U6520">
            <v>6</v>
          </cell>
          <cell r="V6520">
            <v>5.97</v>
          </cell>
        </row>
        <row r="6521">
          <cell r="A6521">
            <v>26288</v>
          </cell>
          <cell r="C6521">
            <v>3.5</v>
          </cell>
          <cell r="Q6521">
            <v>4.66</v>
          </cell>
          <cell r="S6521">
            <v>5.32</v>
          </cell>
          <cell r="T6521">
            <v>5.73</v>
          </cell>
          <cell r="U6521">
            <v>6.02</v>
          </cell>
          <cell r="V6521">
            <v>6</v>
          </cell>
        </row>
        <row r="6522">
          <cell r="A6522">
            <v>26289</v>
          </cell>
          <cell r="C6522">
            <v>3.5</v>
          </cell>
          <cell r="Q6522">
            <v>4.62</v>
          </cell>
          <cell r="S6522">
            <v>5.32</v>
          </cell>
          <cell r="T6522">
            <v>5.71</v>
          </cell>
          <cell r="U6522">
            <v>6</v>
          </cell>
          <cell r="V6522">
            <v>6.01</v>
          </cell>
        </row>
        <row r="6523">
          <cell r="A6523">
            <v>26290</v>
          </cell>
          <cell r="C6523">
            <v>3.75</v>
          </cell>
          <cell r="Q6523">
            <v>4.5</v>
          </cell>
          <cell r="S6523">
            <v>5.24</v>
          </cell>
          <cell r="T6523">
            <v>5.64</v>
          </cell>
          <cell r="U6523">
            <v>5.94</v>
          </cell>
          <cell r="V6523">
            <v>5.97</v>
          </cell>
        </row>
        <row r="6524">
          <cell r="A6524">
            <v>26291</v>
          </cell>
          <cell r="C6524">
            <v>4</v>
          </cell>
        </row>
        <row r="6525">
          <cell r="A6525">
            <v>26292</v>
          </cell>
          <cell r="C6525">
            <v>4</v>
          </cell>
        </row>
        <row r="6526">
          <cell r="A6526">
            <v>26293</v>
          </cell>
          <cell r="C6526">
            <v>4</v>
          </cell>
        </row>
        <row r="6527">
          <cell r="A6527">
            <v>26294</v>
          </cell>
          <cell r="C6527">
            <v>3.75</v>
          </cell>
          <cell r="Q6527">
            <v>4.42</v>
          </cell>
          <cell r="S6527">
            <v>5.16</v>
          </cell>
          <cell r="T6527">
            <v>5.55</v>
          </cell>
          <cell r="U6527">
            <v>5.88</v>
          </cell>
          <cell r="V6527">
            <v>5.91</v>
          </cell>
        </row>
        <row r="6528">
          <cell r="A6528">
            <v>26295</v>
          </cell>
          <cell r="C6528">
            <v>3.88</v>
          </cell>
          <cell r="Q6528">
            <v>4.42</v>
          </cell>
          <cell r="S6528">
            <v>5.12</v>
          </cell>
          <cell r="T6528">
            <v>5.49</v>
          </cell>
          <cell r="U6528">
            <v>5.83</v>
          </cell>
          <cell r="V6528">
            <v>5.86</v>
          </cell>
        </row>
        <row r="6529">
          <cell r="A6529">
            <v>26296</v>
          </cell>
          <cell r="C6529">
            <v>5</v>
          </cell>
          <cell r="Q6529">
            <v>4.49</v>
          </cell>
          <cell r="S6529">
            <v>5.17</v>
          </cell>
          <cell r="T6529">
            <v>5.54</v>
          </cell>
          <cell r="U6529">
            <v>5.88</v>
          </cell>
          <cell r="V6529">
            <v>5.9</v>
          </cell>
        </row>
        <row r="6530">
          <cell r="A6530">
            <v>26297</v>
          </cell>
          <cell r="C6530">
            <v>4.38</v>
          </cell>
          <cell r="Q6530">
            <v>4.4800000000000004</v>
          </cell>
          <cell r="S6530">
            <v>5.17</v>
          </cell>
          <cell r="T6530">
            <v>5.52</v>
          </cell>
          <cell r="U6530">
            <v>5.88</v>
          </cell>
          <cell r="V6530">
            <v>5.9</v>
          </cell>
        </row>
        <row r="6531">
          <cell r="A6531">
            <v>26298</v>
          </cell>
          <cell r="C6531">
            <v>3</v>
          </cell>
          <cell r="Q6531">
            <v>4.46</v>
          </cell>
          <cell r="S6531">
            <v>5.15</v>
          </cell>
          <cell r="T6531">
            <v>5.5</v>
          </cell>
          <cell r="U6531">
            <v>5.85</v>
          </cell>
          <cell r="V6531">
            <v>5.89</v>
          </cell>
        </row>
        <row r="6532">
          <cell r="A6532">
            <v>26299</v>
          </cell>
          <cell r="C6532">
            <v>3</v>
          </cell>
        </row>
        <row r="6533">
          <cell r="A6533">
            <v>26300</v>
          </cell>
          <cell r="C6533">
            <v>3</v>
          </cell>
        </row>
        <row r="6534">
          <cell r="A6534">
            <v>26301</v>
          </cell>
          <cell r="C6534">
            <v>4.25</v>
          </cell>
          <cell r="Q6534">
            <v>4.49</v>
          </cell>
          <cell r="S6534">
            <v>5.21</v>
          </cell>
          <cell r="T6534">
            <v>5.55</v>
          </cell>
          <cell r="U6534">
            <v>5.9</v>
          </cell>
          <cell r="V6534">
            <v>5.94</v>
          </cell>
        </row>
        <row r="6535">
          <cell r="A6535">
            <v>26302</v>
          </cell>
          <cell r="C6535">
            <v>3.75</v>
          </cell>
          <cell r="Q6535">
            <v>4.47</v>
          </cell>
          <cell r="S6535">
            <v>5.19</v>
          </cell>
          <cell r="T6535">
            <v>5.55</v>
          </cell>
          <cell r="U6535">
            <v>5.9</v>
          </cell>
          <cell r="V6535">
            <v>5.93</v>
          </cell>
        </row>
        <row r="6536">
          <cell r="A6536">
            <v>26303</v>
          </cell>
          <cell r="C6536">
            <v>3.63</v>
          </cell>
          <cell r="Q6536">
            <v>4.42</v>
          </cell>
          <cell r="S6536">
            <v>5.18</v>
          </cell>
          <cell r="T6536">
            <v>5.56</v>
          </cell>
          <cell r="U6536">
            <v>5.89</v>
          </cell>
          <cell r="V6536">
            <v>5.91</v>
          </cell>
        </row>
        <row r="6537">
          <cell r="A6537">
            <v>26304</v>
          </cell>
          <cell r="C6537">
            <v>3.75</v>
          </cell>
          <cell r="Q6537">
            <v>4.3499999999999996</v>
          </cell>
          <cell r="S6537">
            <v>5.15</v>
          </cell>
          <cell r="T6537">
            <v>5.53</v>
          </cell>
          <cell r="U6537">
            <v>5.87</v>
          </cell>
          <cell r="V6537">
            <v>5.9</v>
          </cell>
        </row>
        <row r="6538">
          <cell r="A6538">
            <v>26305</v>
          </cell>
          <cell r="C6538">
            <v>3.88</v>
          </cell>
          <cell r="Q6538">
            <v>4.3</v>
          </cell>
          <cell r="S6538">
            <v>5.12</v>
          </cell>
          <cell r="T6538">
            <v>5.51</v>
          </cell>
          <cell r="U6538">
            <v>5.84</v>
          </cell>
          <cell r="V6538">
            <v>5.88</v>
          </cell>
        </row>
        <row r="6539">
          <cell r="A6539">
            <v>26306</v>
          </cell>
          <cell r="C6539">
            <v>3.88</v>
          </cell>
        </row>
        <row r="6540">
          <cell r="A6540">
            <v>26307</v>
          </cell>
          <cell r="C6540">
            <v>3.88</v>
          </cell>
        </row>
        <row r="6541">
          <cell r="A6541">
            <v>26308</v>
          </cell>
          <cell r="C6541">
            <v>3.75</v>
          </cell>
          <cell r="Q6541">
            <v>4.17</v>
          </cell>
          <cell r="S6541">
            <v>5.0599999999999996</v>
          </cell>
          <cell r="T6541">
            <v>5.48</v>
          </cell>
          <cell r="U6541">
            <v>5.8</v>
          </cell>
          <cell r="V6541">
            <v>5.86</v>
          </cell>
        </row>
        <row r="6542">
          <cell r="A6542">
            <v>26309</v>
          </cell>
          <cell r="C6542">
            <v>3.63</v>
          </cell>
          <cell r="Q6542">
            <v>4.18</v>
          </cell>
          <cell r="S6542">
            <v>5.0599999999999996</v>
          </cell>
          <cell r="T6542">
            <v>5.5</v>
          </cell>
          <cell r="U6542">
            <v>5.82</v>
          </cell>
          <cell r="V6542">
            <v>5.88</v>
          </cell>
        </row>
        <row r="6543">
          <cell r="A6543">
            <v>26310</v>
          </cell>
          <cell r="C6543">
            <v>3.25</v>
          </cell>
          <cell r="Q6543">
            <v>4.16</v>
          </cell>
          <cell r="S6543">
            <v>5.03</v>
          </cell>
          <cell r="T6543">
            <v>5.5</v>
          </cell>
          <cell r="U6543">
            <v>5.81</v>
          </cell>
          <cell r="V6543">
            <v>5.88</v>
          </cell>
        </row>
        <row r="6544">
          <cell r="A6544">
            <v>26311</v>
          </cell>
          <cell r="C6544">
            <v>3.63</v>
          </cell>
          <cell r="Q6544">
            <v>4.1100000000000003</v>
          </cell>
          <cell r="S6544">
            <v>4.96</v>
          </cell>
          <cell r="T6544">
            <v>5.47</v>
          </cell>
          <cell r="U6544">
            <v>5.78</v>
          </cell>
          <cell r="V6544">
            <v>5.86</v>
          </cell>
        </row>
        <row r="6545">
          <cell r="A6545">
            <v>26312</v>
          </cell>
          <cell r="C6545">
            <v>3.5</v>
          </cell>
          <cell r="Q6545">
            <v>4.08</v>
          </cell>
          <cell r="S6545">
            <v>4.95</v>
          </cell>
          <cell r="T6545">
            <v>5.48</v>
          </cell>
          <cell r="U6545">
            <v>5.78</v>
          </cell>
          <cell r="V6545">
            <v>5.85</v>
          </cell>
        </row>
        <row r="6546">
          <cell r="A6546">
            <v>26313</v>
          </cell>
          <cell r="C6546">
            <v>3.5</v>
          </cell>
        </row>
        <row r="6547">
          <cell r="A6547">
            <v>26314</v>
          </cell>
          <cell r="C6547">
            <v>3.5</v>
          </cell>
        </row>
        <row r="6548">
          <cell r="A6548">
            <v>26315</v>
          </cell>
          <cell r="C6548">
            <v>3.5</v>
          </cell>
          <cell r="Q6548">
            <v>4.1399999999999997</v>
          </cell>
          <cell r="S6548">
            <v>5</v>
          </cell>
          <cell r="T6548">
            <v>5.52</v>
          </cell>
          <cell r="U6548">
            <v>5.83</v>
          </cell>
          <cell r="V6548">
            <v>5.89</v>
          </cell>
        </row>
        <row r="6549">
          <cell r="A6549">
            <v>26316</v>
          </cell>
          <cell r="C6549">
            <v>3.63</v>
          </cell>
          <cell r="Q6549">
            <v>4.16</v>
          </cell>
          <cell r="S6549">
            <v>5.04</v>
          </cell>
          <cell r="T6549">
            <v>5.56</v>
          </cell>
          <cell r="U6549">
            <v>5.87</v>
          </cell>
          <cell r="V6549">
            <v>5.92</v>
          </cell>
        </row>
        <row r="6550">
          <cell r="A6550">
            <v>26317</v>
          </cell>
          <cell r="C6550">
            <v>3.5</v>
          </cell>
          <cell r="Q6550">
            <v>4.2699999999999996</v>
          </cell>
          <cell r="S6550">
            <v>5.15</v>
          </cell>
          <cell r="T6550">
            <v>5.64</v>
          </cell>
          <cell r="U6550">
            <v>5.95</v>
          </cell>
          <cell r="V6550">
            <v>5.96</v>
          </cell>
        </row>
        <row r="6551">
          <cell r="A6551">
            <v>26318</v>
          </cell>
          <cell r="C6551">
            <v>3.5</v>
          </cell>
          <cell r="Q6551">
            <v>4.24</v>
          </cell>
          <cell r="S6551">
            <v>5.15</v>
          </cell>
          <cell r="T6551">
            <v>5.66</v>
          </cell>
          <cell r="U6551">
            <v>5.96</v>
          </cell>
          <cell r="V6551">
            <v>5.98</v>
          </cell>
        </row>
        <row r="6552">
          <cell r="A6552">
            <v>26319</v>
          </cell>
          <cell r="C6552">
            <v>3.5</v>
          </cell>
          <cell r="Q6552">
            <v>4.29</v>
          </cell>
          <cell r="S6552">
            <v>5.18</v>
          </cell>
          <cell r="T6552">
            <v>5.68</v>
          </cell>
          <cell r="U6552">
            <v>5.97</v>
          </cell>
          <cell r="V6552">
            <v>5.99</v>
          </cell>
        </row>
        <row r="6553">
          <cell r="A6553">
            <v>26320</v>
          </cell>
          <cell r="C6553">
            <v>3.5</v>
          </cell>
        </row>
        <row r="6554">
          <cell r="A6554">
            <v>26321</v>
          </cell>
          <cell r="C6554">
            <v>3.5</v>
          </cell>
        </row>
        <row r="6555">
          <cell r="A6555">
            <v>26322</v>
          </cell>
          <cell r="C6555">
            <v>3.38</v>
          </cell>
          <cell r="Q6555">
            <v>4.37</v>
          </cell>
          <cell r="S6555">
            <v>5.25</v>
          </cell>
          <cell r="T6555">
            <v>5.72</v>
          </cell>
          <cell r="U6555">
            <v>6</v>
          </cell>
          <cell r="V6555">
            <v>6.02</v>
          </cell>
        </row>
        <row r="6556">
          <cell r="A6556">
            <v>26323</v>
          </cell>
          <cell r="C6556">
            <v>3.38</v>
          </cell>
          <cell r="Q6556">
            <v>4.3499999999999996</v>
          </cell>
          <cell r="S6556">
            <v>5.22</v>
          </cell>
          <cell r="T6556">
            <v>5.68</v>
          </cell>
          <cell r="U6556">
            <v>5.98</v>
          </cell>
          <cell r="V6556">
            <v>6.02</v>
          </cell>
        </row>
        <row r="6557">
          <cell r="A6557">
            <v>26324</v>
          </cell>
          <cell r="C6557">
            <v>3.25</v>
          </cell>
          <cell r="Q6557">
            <v>4.32</v>
          </cell>
          <cell r="S6557">
            <v>5.2</v>
          </cell>
          <cell r="T6557">
            <v>5.66</v>
          </cell>
          <cell r="U6557">
            <v>5.97</v>
          </cell>
          <cell r="V6557">
            <v>6.01</v>
          </cell>
        </row>
        <row r="6558">
          <cell r="A6558">
            <v>26325</v>
          </cell>
          <cell r="C6558">
            <v>3.38</v>
          </cell>
          <cell r="Q6558">
            <v>4.28</v>
          </cell>
          <cell r="S6558">
            <v>5.24</v>
          </cell>
          <cell r="T6558">
            <v>5.72</v>
          </cell>
          <cell r="U6558">
            <v>6.03</v>
          </cell>
          <cell r="V6558">
            <v>6.05</v>
          </cell>
        </row>
        <row r="6559">
          <cell r="A6559">
            <v>26326</v>
          </cell>
          <cell r="C6559">
            <v>3.25</v>
          </cell>
          <cell r="Q6559">
            <v>4.33</v>
          </cell>
          <cell r="S6559">
            <v>5.29</v>
          </cell>
          <cell r="T6559">
            <v>5.74</v>
          </cell>
          <cell r="U6559">
            <v>6.05</v>
          </cell>
          <cell r="V6559">
            <v>6.08</v>
          </cell>
        </row>
        <row r="6560">
          <cell r="A6560">
            <v>26327</v>
          </cell>
          <cell r="C6560">
            <v>3.25</v>
          </cell>
        </row>
        <row r="6561">
          <cell r="A6561">
            <v>26328</v>
          </cell>
          <cell r="C6561">
            <v>3.25</v>
          </cell>
        </row>
        <row r="6562">
          <cell r="A6562">
            <v>26329</v>
          </cell>
          <cell r="C6562">
            <v>3.13</v>
          </cell>
          <cell r="Q6562">
            <v>4.3600000000000003</v>
          </cell>
          <cell r="S6562">
            <v>5.32</v>
          </cell>
          <cell r="T6562">
            <v>5.75</v>
          </cell>
          <cell r="U6562">
            <v>6.05</v>
          </cell>
          <cell r="V6562">
            <v>6.09</v>
          </cell>
        </row>
        <row r="6563">
          <cell r="A6563">
            <v>26330</v>
          </cell>
          <cell r="C6563">
            <v>3.25</v>
          </cell>
          <cell r="Q6563">
            <v>4.4400000000000004</v>
          </cell>
          <cell r="S6563">
            <v>5.38</v>
          </cell>
          <cell r="T6563">
            <v>5.78</v>
          </cell>
          <cell r="U6563">
            <v>6.05</v>
          </cell>
          <cell r="V6563">
            <v>6.09</v>
          </cell>
        </row>
        <row r="6564">
          <cell r="A6564">
            <v>26331</v>
          </cell>
          <cell r="C6564">
            <v>3.13</v>
          </cell>
          <cell r="Q6564">
            <v>4.4000000000000004</v>
          </cell>
          <cell r="S6564">
            <v>5.29</v>
          </cell>
          <cell r="T6564">
            <v>5.75</v>
          </cell>
          <cell r="U6564">
            <v>6.03</v>
          </cell>
          <cell r="V6564">
            <v>6.08</v>
          </cell>
        </row>
        <row r="6565">
          <cell r="A6565">
            <v>26332</v>
          </cell>
          <cell r="C6565">
            <v>3.25</v>
          </cell>
          <cell r="Q6565">
            <v>4.43</v>
          </cell>
          <cell r="S6565">
            <v>5.34</v>
          </cell>
          <cell r="T6565">
            <v>5.77</v>
          </cell>
          <cell r="U6565">
            <v>6.05</v>
          </cell>
          <cell r="V6565">
            <v>6.08</v>
          </cell>
        </row>
        <row r="6566">
          <cell r="A6566">
            <v>26333</v>
          </cell>
          <cell r="C6566">
            <v>3.25</v>
          </cell>
          <cell r="Q6566">
            <v>4.3600000000000003</v>
          </cell>
          <cell r="S6566">
            <v>5.29</v>
          </cell>
          <cell r="T6566">
            <v>5.72</v>
          </cell>
          <cell r="U6566">
            <v>6.03</v>
          </cell>
          <cell r="V6566">
            <v>6.08</v>
          </cell>
        </row>
        <row r="6567">
          <cell r="A6567">
            <v>26334</v>
          </cell>
          <cell r="C6567">
            <v>3.25</v>
          </cell>
        </row>
        <row r="6568">
          <cell r="A6568">
            <v>26335</v>
          </cell>
          <cell r="C6568">
            <v>3.25</v>
          </cell>
        </row>
        <row r="6569">
          <cell r="A6569">
            <v>26336</v>
          </cell>
          <cell r="C6569">
            <v>3.25</v>
          </cell>
          <cell r="Q6569">
            <v>4.3</v>
          </cell>
          <cell r="S6569">
            <v>5.3</v>
          </cell>
          <cell r="T6569">
            <v>5.73</v>
          </cell>
          <cell r="U6569">
            <v>6.04</v>
          </cell>
          <cell r="V6569">
            <v>6.09</v>
          </cell>
        </row>
        <row r="6570">
          <cell r="A6570">
            <v>26337</v>
          </cell>
          <cell r="C6570">
            <v>3.25</v>
          </cell>
          <cell r="Q6570">
            <v>4.32</v>
          </cell>
          <cell r="S6570">
            <v>5.32</v>
          </cell>
          <cell r="T6570">
            <v>5.74</v>
          </cell>
          <cell r="U6570">
            <v>6.06</v>
          </cell>
          <cell r="V6570">
            <v>6.11</v>
          </cell>
        </row>
        <row r="6571">
          <cell r="A6571">
            <v>26338</v>
          </cell>
          <cell r="C6571">
            <v>3.25</v>
          </cell>
          <cell r="Q6571">
            <v>4.28</v>
          </cell>
          <cell r="S6571">
            <v>5.29</v>
          </cell>
          <cell r="T6571">
            <v>5.73</v>
          </cell>
          <cell r="U6571">
            <v>6.04</v>
          </cell>
          <cell r="V6571">
            <v>6.12</v>
          </cell>
        </row>
        <row r="6572">
          <cell r="A6572">
            <v>26339</v>
          </cell>
          <cell r="C6572">
            <v>3.25</v>
          </cell>
          <cell r="Q6572">
            <v>4.24</v>
          </cell>
          <cell r="S6572">
            <v>5.26</v>
          </cell>
          <cell r="T6572">
            <v>5.69</v>
          </cell>
          <cell r="U6572">
            <v>6.01</v>
          </cell>
          <cell r="V6572">
            <v>6.11</v>
          </cell>
        </row>
        <row r="6573">
          <cell r="A6573">
            <v>26340</v>
          </cell>
          <cell r="C6573">
            <v>3.38</v>
          </cell>
          <cell r="Q6573">
            <v>4.2</v>
          </cell>
          <cell r="S6573">
            <v>5.25</v>
          </cell>
          <cell r="T6573">
            <v>5.7</v>
          </cell>
          <cell r="U6573">
            <v>6.01</v>
          </cell>
          <cell r="V6573">
            <v>6.12</v>
          </cell>
        </row>
        <row r="6574">
          <cell r="A6574">
            <v>26341</v>
          </cell>
          <cell r="C6574">
            <v>3.38</v>
          </cell>
        </row>
        <row r="6575">
          <cell r="A6575">
            <v>26342</v>
          </cell>
          <cell r="C6575">
            <v>3.38</v>
          </cell>
        </row>
        <row r="6576">
          <cell r="A6576">
            <v>26343</v>
          </cell>
          <cell r="C6576">
            <v>3.38</v>
          </cell>
          <cell r="Q6576">
            <v>4.1900000000000004</v>
          </cell>
          <cell r="S6576">
            <v>5.23</v>
          </cell>
          <cell r="T6576">
            <v>5.68</v>
          </cell>
          <cell r="U6576">
            <v>5.98</v>
          </cell>
          <cell r="V6576">
            <v>6.1</v>
          </cell>
        </row>
        <row r="6577">
          <cell r="A6577">
            <v>26344</v>
          </cell>
          <cell r="C6577">
            <v>3.5</v>
          </cell>
          <cell r="Q6577">
            <v>4.17</v>
          </cell>
          <cell r="S6577">
            <v>5.23</v>
          </cell>
          <cell r="T6577">
            <v>5.67</v>
          </cell>
          <cell r="U6577">
            <v>5.97</v>
          </cell>
          <cell r="V6577">
            <v>6.1</v>
          </cell>
        </row>
        <row r="6578">
          <cell r="A6578">
            <v>26345</v>
          </cell>
          <cell r="C6578">
            <v>3.75</v>
          </cell>
          <cell r="Q6578">
            <v>4.12</v>
          </cell>
          <cell r="S6578">
            <v>5.15</v>
          </cell>
          <cell r="T6578">
            <v>5.63</v>
          </cell>
          <cell r="U6578">
            <v>5.94</v>
          </cell>
          <cell r="V6578">
            <v>6.08</v>
          </cell>
        </row>
        <row r="6579">
          <cell r="A6579">
            <v>26346</v>
          </cell>
          <cell r="C6579">
            <v>3.5</v>
          </cell>
          <cell r="Q6579">
            <v>4.1399999999999997</v>
          </cell>
          <cell r="S6579">
            <v>5.15</v>
          </cell>
          <cell r="T6579">
            <v>5.63</v>
          </cell>
          <cell r="U6579">
            <v>5.93</v>
          </cell>
          <cell r="V6579">
            <v>6.06</v>
          </cell>
        </row>
        <row r="6580">
          <cell r="A6580">
            <v>26347</v>
          </cell>
          <cell r="C6580">
            <v>3.38</v>
          </cell>
          <cell r="Q6580">
            <v>4.18</v>
          </cell>
          <cell r="S6580">
            <v>5.18</v>
          </cell>
          <cell r="T6580">
            <v>5.64</v>
          </cell>
          <cell r="U6580">
            <v>5.94</v>
          </cell>
          <cell r="V6580">
            <v>6.06</v>
          </cell>
        </row>
        <row r="6581">
          <cell r="A6581">
            <v>26348</v>
          </cell>
          <cell r="C6581">
            <v>3.38</v>
          </cell>
        </row>
        <row r="6582">
          <cell r="A6582">
            <v>26349</v>
          </cell>
          <cell r="C6582">
            <v>3.38</v>
          </cell>
        </row>
        <row r="6583">
          <cell r="A6583">
            <v>26350</v>
          </cell>
          <cell r="C6583">
            <v>3.38</v>
          </cell>
        </row>
        <row r="6584">
          <cell r="A6584">
            <v>26351</v>
          </cell>
          <cell r="C6584">
            <v>3.25</v>
          </cell>
          <cell r="Q6584">
            <v>4.2</v>
          </cell>
          <cell r="S6584">
            <v>5.17</v>
          </cell>
          <cell r="T6584">
            <v>5.64</v>
          </cell>
          <cell r="U6584">
            <v>5.94</v>
          </cell>
          <cell r="V6584">
            <v>6.06</v>
          </cell>
        </row>
        <row r="6585">
          <cell r="A6585">
            <v>26352</v>
          </cell>
          <cell r="C6585">
            <v>3.13</v>
          </cell>
          <cell r="Q6585">
            <v>4.29</v>
          </cell>
          <cell r="S6585">
            <v>5.23</v>
          </cell>
          <cell r="T6585">
            <v>5.68</v>
          </cell>
          <cell r="U6585">
            <v>5.96</v>
          </cell>
          <cell r="V6585">
            <v>6.07</v>
          </cell>
        </row>
        <row r="6586">
          <cell r="A6586">
            <v>26353</v>
          </cell>
          <cell r="C6586">
            <v>3.25</v>
          </cell>
          <cell r="Q6586">
            <v>4.26</v>
          </cell>
          <cell r="S6586">
            <v>5.23</v>
          </cell>
          <cell r="T6586">
            <v>5.66</v>
          </cell>
          <cell r="U6586">
            <v>5.95</v>
          </cell>
          <cell r="V6586">
            <v>6.07</v>
          </cell>
        </row>
        <row r="6587">
          <cell r="A6587">
            <v>26354</v>
          </cell>
          <cell r="C6587">
            <v>3.13</v>
          </cell>
          <cell r="Q6587">
            <v>4.28</v>
          </cell>
          <cell r="S6587">
            <v>5.22</v>
          </cell>
          <cell r="T6587">
            <v>5.65</v>
          </cell>
          <cell r="U6587">
            <v>5.95</v>
          </cell>
          <cell r="V6587">
            <v>6.06</v>
          </cell>
        </row>
        <row r="6588">
          <cell r="A6588">
            <v>26355</v>
          </cell>
          <cell r="C6588">
            <v>3.13</v>
          </cell>
        </row>
        <row r="6589">
          <cell r="A6589">
            <v>26356</v>
          </cell>
          <cell r="C6589">
            <v>3.13</v>
          </cell>
        </row>
        <row r="6590">
          <cell r="A6590">
            <v>26357</v>
          </cell>
          <cell r="C6590">
            <v>3.13</v>
          </cell>
          <cell r="Q6590">
            <v>4.3</v>
          </cell>
          <cell r="S6590">
            <v>5.25</v>
          </cell>
          <cell r="T6590">
            <v>5.66</v>
          </cell>
          <cell r="U6590">
            <v>5.95</v>
          </cell>
          <cell r="V6590">
            <v>6.04</v>
          </cell>
        </row>
        <row r="6591">
          <cell r="A6591">
            <v>26358</v>
          </cell>
          <cell r="C6591">
            <v>3.25</v>
          </cell>
          <cell r="Q6591">
            <v>4.34</v>
          </cell>
          <cell r="S6591">
            <v>5.27</v>
          </cell>
          <cell r="T6591">
            <v>5.68</v>
          </cell>
          <cell r="U6591">
            <v>5.95</v>
          </cell>
          <cell r="V6591">
            <v>6.04</v>
          </cell>
        </row>
        <row r="6592">
          <cell r="A6592">
            <v>26359</v>
          </cell>
          <cell r="C6592">
            <v>3.25</v>
          </cell>
          <cell r="Q6592">
            <v>4.28</v>
          </cell>
          <cell r="S6592">
            <v>5.25</v>
          </cell>
          <cell r="T6592">
            <v>5.66</v>
          </cell>
          <cell r="U6592">
            <v>5.94</v>
          </cell>
          <cell r="V6592">
            <v>6.04</v>
          </cell>
        </row>
        <row r="6593">
          <cell r="A6593">
            <v>26360</v>
          </cell>
          <cell r="C6593">
            <v>3.38</v>
          </cell>
          <cell r="Q6593">
            <v>4.2300000000000004</v>
          </cell>
          <cell r="S6593">
            <v>5.22</v>
          </cell>
          <cell r="T6593">
            <v>5.62</v>
          </cell>
          <cell r="U6593">
            <v>5.93</v>
          </cell>
          <cell r="V6593">
            <v>6.03</v>
          </cell>
        </row>
        <row r="6594">
          <cell r="A6594">
            <v>26361</v>
          </cell>
          <cell r="C6594">
            <v>3.38</v>
          </cell>
          <cell r="Q6594">
            <v>4.2699999999999996</v>
          </cell>
          <cell r="S6594">
            <v>5.22</v>
          </cell>
          <cell r="T6594">
            <v>5.64</v>
          </cell>
          <cell r="U6594">
            <v>5.93</v>
          </cell>
          <cell r="V6594">
            <v>6.02</v>
          </cell>
        </row>
        <row r="6595">
          <cell r="A6595">
            <v>26362</v>
          </cell>
          <cell r="C6595">
            <v>3.38</v>
          </cell>
        </row>
        <row r="6596">
          <cell r="A6596">
            <v>26363</v>
          </cell>
          <cell r="C6596">
            <v>3.38</v>
          </cell>
        </row>
        <row r="6597">
          <cell r="A6597">
            <v>26364</v>
          </cell>
          <cell r="C6597">
            <v>3.5</v>
          </cell>
          <cell r="Q6597">
            <v>4.2699999999999996</v>
          </cell>
          <cell r="S6597">
            <v>5.24</v>
          </cell>
          <cell r="T6597">
            <v>5.66</v>
          </cell>
          <cell r="U6597">
            <v>5.94</v>
          </cell>
          <cell r="V6597">
            <v>6.01</v>
          </cell>
        </row>
        <row r="6598">
          <cell r="A6598">
            <v>26365</v>
          </cell>
          <cell r="C6598">
            <v>3.5</v>
          </cell>
          <cell r="Q6598">
            <v>4.29</v>
          </cell>
          <cell r="S6598">
            <v>5.27</v>
          </cell>
          <cell r="T6598">
            <v>5.68</v>
          </cell>
          <cell r="U6598">
            <v>5.96</v>
          </cell>
          <cell r="V6598">
            <v>6.02</v>
          </cell>
        </row>
        <row r="6599">
          <cell r="A6599">
            <v>26366</v>
          </cell>
          <cell r="C6599">
            <v>3.5</v>
          </cell>
          <cell r="Q6599">
            <v>4.29</v>
          </cell>
          <cell r="S6599">
            <v>5.29</v>
          </cell>
          <cell r="T6599">
            <v>5.7</v>
          </cell>
          <cell r="U6599">
            <v>5.97</v>
          </cell>
          <cell r="V6599">
            <v>6.02</v>
          </cell>
        </row>
        <row r="6600">
          <cell r="A6600">
            <v>26367</v>
          </cell>
          <cell r="C6600">
            <v>3.63</v>
          </cell>
          <cell r="Q6600">
            <v>4.3600000000000003</v>
          </cell>
          <cell r="S6600">
            <v>5.33</v>
          </cell>
          <cell r="T6600">
            <v>5.74</v>
          </cell>
          <cell r="U6600">
            <v>5.99</v>
          </cell>
          <cell r="V6600">
            <v>6.02</v>
          </cell>
        </row>
        <row r="6601">
          <cell r="A6601">
            <v>26368</v>
          </cell>
          <cell r="C6601">
            <v>3.88</v>
          </cell>
          <cell r="Q6601">
            <v>4.5199999999999996</v>
          </cell>
          <cell r="S6601">
            <v>5.45</v>
          </cell>
          <cell r="T6601">
            <v>5.81</v>
          </cell>
          <cell r="U6601">
            <v>6.02</v>
          </cell>
          <cell r="V6601">
            <v>6.03</v>
          </cell>
        </row>
        <row r="6602">
          <cell r="A6602">
            <v>26369</v>
          </cell>
          <cell r="C6602">
            <v>3.88</v>
          </cell>
        </row>
        <row r="6603">
          <cell r="A6603">
            <v>26370</v>
          </cell>
          <cell r="C6603">
            <v>3.88</v>
          </cell>
        </row>
        <row r="6604">
          <cell r="A6604">
            <v>26371</v>
          </cell>
          <cell r="C6604">
            <v>3.88</v>
          </cell>
          <cell r="Q6604">
            <v>4.6399999999999997</v>
          </cell>
          <cell r="S6604">
            <v>5.59</v>
          </cell>
          <cell r="T6604">
            <v>5.9</v>
          </cell>
          <cell r="U6604">
            <v>6.08</v>
          </cell>
          <cell r="V6604">
            <v>6.07</v>
          </cell>
        </row>
        <row r="6605">
          <cell r="A6605">
            <v>26372</v>
          </cell>
          <cell r="C6605">
            <v>4.13</v>
          </cell>
          <cell r="Q6605">
            <v>4.74</v>
          </cell>
          <cell r="S6605">
            <v>5.63</v>
          </cell>
          <cell r="T6605">
            <v>5.91</v>
          </cell>
          <cell r="U6605">
            <v>6.07</v>
          </cell>
          <cell r="V6605">
            <v>6.06</v>
          </cell>
        </row>
        <row r="6606">
          <cell r="A6606">
            <v>26373</v>
          </cell>
          <cell r="C6606">
            <v>3.88</v>
          </cell>
          <cell r="Q6606">
            <v>4.88</v>
          </cell>
          <cell r="S6606">
            <v>5.76</v>
          </cell>
          <cell r="T6606">
            <v>5.98</v>
          </cell>
          <cell r="U6606">
            <v>6.12</v>
          </cell>
          <cell r="V6606">
            <v>6.11</v>
          </cell>
        </row>
        <row r="6607">
          <cell r="A6607">
            <v>26374</v>
          </cell>
          <cell r="C6607">
            <v>3.88</v>
          </cell>
          <cell r="Q6607">
            <v>4.84</v>
          </cell>
          <cell r="S6607">
            <v>5.7</v>
          </cell>
          <cell r="T6607">
            <v>5.94</v>
          </cell>
          <cell r="U6607">
            <v>6.06</v>
          </cell>
          <cell r="V6607">
            <v>6.08</v>
          </cell>
        </row>
        <row r="6608">
          <cell r="A6608">
            <v>26375</v>
          </cell>
          <cell r="C6608">
            <v>3.88</v>
          </cell>
          <cell r="Q6608">
            <v>4.88</v>
          </cell>
          <cell r="S6608">
            <v>5.78</v>
          </cell>
          <cell r="T6608">
            <v>5.98</v>
          </cell>
          <cell r="U6608">
            <v>6.12</v>
          </cell>
          <cell r="V6608">
            <v>6.08</v>
          </cell>
        </row>
        <row r="6609">
          <cell r="A6609">
            <v>26376</v>
          </cell>
          <cell r="C6609">
            <v>3.88</v>
          </cell>
        </row>
        <row r="6610">
          <cell r="A6610">
            <v>26377</v>
          </cell>
          <cell r="C6610">
            <v>3.88</v>
          </cell>
        </row>
        <row r="6611">
          <cell r="A6611">
            <v>26378</v>
          </cell>
          <cell r="C6611">
            <v>3.88</v>
          </cell>
          <cell r="Q6611">
            <v>4.8899999999999997</v>
          </cell>
          <cell r="S6611">
            <v>5.74</v>
          </cell>
          <cell r="T6611">
            <v>5.97</v>
          </cell>
          <cell r="U6611">
            <v>6.11</v>
          </cell>
          <cell r="V6611">
            <v>6.09</v>
          </cell>
        </row>
        <row r="6612">
          <cell r="A6612">
            <v>26379</v>
          </cell>
          <cell r="C6612">
            <v>4</v>
          </cell>
          <cell r="Q6612">
            <v>4.82</v>
          </cell>
          <cell r="S6612">
            <v>5.65</v>
          </cell>
          <cell r="T6612">
            <v>5.92</v>
          </cell>
          <cell r="U6612">
            <v>6.09</v>
          </cell>
          <cell r="V6612">
            <v>6.08</v>
          </cell>
        </row>
        <row r="6613">
          <cell r="A6613">
            <v>26380</v>
          </cell>
          <cell r="C6613">
            <v>4</v>
          </cell>
          <cell r="Q6613">
            <v>4.71</v>
          </cell>
          <cell r="S6613">
            <v>5.6</v>
          </cell>
          <cell r="T6613">
            <v>5.88</v>
          </cell>
          <cell r="U6613">
            <v>6.08</v>
          </cell>
          <cell r="V6613">
            <v>6.08</v>
          </cell>
        </row>
        <row r="6614">
          <cell r="A6614">
            <v>26381</v>
          </cell>
          <cell r="C6614">
            <v>4</v>
          </cell>
          <cell r="Q6614">
            <v>4.83</v>
          </cell>
          <cell r="S6614">
            <v>5.68</v>
          </cell>
          <cell r="T6614">
            <v>5.95</v>
          </cell>
          <cell r="U6614">
            <v>6.11</v>
          </cell>
          <cell r="V6614">
            <v>6.1</v>
          </cell>
        </row>
        <row r="6615">
          <cell r="A6615">
            <v>26382</v>
          </cell>
          <cell r="C6615">
            <v>4</v>
          </cell>
          <cell r="Q6615">
            <v>4.93</v>
          </cell>
          <cell r="S6615">
            <v>5.72</v>
          </cell>
          <cell r="T6615">
            <v>6</v>
          </cell>
          <cell r="U6615">
            <v>6.13</v>
          </cell>
          <cell r="V6615">
            <v>6.12</v>
          </cell>
        </row>
        <row r="6616">
          <cell r="A6616">
            <v>26383</v>
          </cell>
          <cell r="C6616">
            <v>4</v>
          </cell>
        </row>
        <row r="6617">
          <cell r="A6617">
            <v>26384</v>
          </cell>
          <cell r="C6617">
            <v>4</v>
          </cell>
        </row>
        <row r="6618">
          <cell r="A6618">
            <v>26385</v>
          </cell>
          <cell r="C6618">
            <v>4</v>
          </cell>
          <cell r="Q6618">
            <v>4.9400000000000004</v>
          </cell>
          <cell r="S6618">
            <v>5.71</v>
          </cell>
          <cell r="T6618">
            <v>5.99</v>
          </cell>
          <cell r="U6618">
            <v>6.1</v>
          </cell>
          <cell r="V6618">
            <v>6.1</v>
          </cell>
        </row>
        <row r="6619">
          <cell r="A6619">
            <v>26386</v>
          </cell>
          <cell r="C6619">
            <v>4.13</v>
          </cell>
          <cell r="Q6619">
            <v>4.96</v>
          </cell>
          <cell r="S6619">
            <v>5.76</v>
          </cell>
          <cell r="T6619">
            <v>6.03</v>
          </cell>
          <cell r="U6619">
            <v>6.13</v>
          </cell>
          <cell r="V6619">
            <v>6.11</v>
          </cell>
        </row>
        <row r="6620">
          <cell r="A6620">
            <v>26387</v>
          </cell>
          <cell r="C6620">
            <v>4.5</v>
          </cell>
          <cell r="Q6620">
            <v>5.0599999999999996</v>
          </cell>
          <cell r="S6620">
            <v>5.83</v>
          </cell>
          <cell r="T6620">
            <v>6.09</v>
          </cell>
          <cell r="U6620">
            <v>6.15</v>
          </cell>
          <cell r="V6620">
            <v>6.12</v>
          </cell>
        </row>
        <row r="6621">
          <cell r="A6621">
            <v>26388</v>
          </cell>
          <cell r="C6621">
            <v>4.25</v>
          </cell>
          <cell r="Q6621">
            <v>5.1100000000000003</v>
          </cell>
          <cell r="S6621">
            <v>5.86</v>
          </cell>
          <cell r="T6621">
            <v>6.1</v>
          </cell>
          <cell r="U6621">
            <v>6.16</v>
          </cell>
          <cell r="V6621">
            <v>6.12</v>
          </cell>
        </row>
        <row r="6622">
          <cell r="A6622">
            <v>26389</v>
          </cell>
          <cell r="C6622">
            <v>4</v>
          </cell>
        </row>
        <row r="6623">
          <cell r="A6623">
            <v>26390</v>
          </cell>
          <cell r="C6623">
            <v>4</v>
          </cell>
        </row>
        <row r="6624">
          <cell r="A6624">
            <v>26391</v>
          </cell>
          <cell r="C6624">
            <v>4</v>
          </cell>
        </row>
        <row r="6625">
          <cell r="A6625">
            <v>26392</v>
          </cell>
          <cell r="C6625">
            <v>4.25</v>
          </cell>
          <cell r="Q6625">
            <v>5.12</v>
          </cell>
          <cell r="S6625">
            <v>5.89</v>
          </cell>
          <cell r="T6625">
            <v>6.15</v>
          </cell>
          <cell r="U6625">
            <v>6.18</v>
          </cell>
          <cell r="V6625">
            <v>6.14</v>
          </cell>
        </row>
        <row r="6626">
          <cell r="A6626">
            <v>26393</v>
          </cell>
          <cell r="C6626">
            <v>4.25</v>
          </cell>
          <cell r="Q6626">
            <v>5.23</v>
          </cell>
          <cell r="S6626">
            <v>6.01</v>
          </cell>
          <cell r="T6626">
            <v>6.24</v>
          </cell>
          <cell r="U6626">
            <v>6.25</v>
          </cell>
          <cell r="V6626">
            <v>6.18</v>
          </cell>
        </row>
        <row r="6627">
          <cell r="A6627">
            <v>26394</v>
          </cell>
          <cell r="C6627">
            <v>4.38</v>
          </cell>
          <cell r="Q6627">
            <v>5.19</v>
          </cell>
          <cell r="S6627">
            <v>5.96</v>
          </cell>
          <cell r="T6627">
            <v>6.21</v>
          </cell>
          <cell r="U6627">
            <v>6.23</v>
          </cell>
          <cell r="V6627">
            <v>6.18</v>
          </cell>
        </row>
        <row r="6628">
          <cell r="A6628">
            <v>26395</v>
          </cell>
          <cell r="C6628">
            <v>4.25</v>
          </cell>
          <cell r="Q6628">
            <v>5.16</v>
          </cell>
          <cell r="S6628">
            <v>5.97</v>
          </cell>
          <cell r="T6628">
            <v>6.22</v>
          </cell>
          <cell r="U6628">
            <v>6.24</v>
          </cell>
          <cell r="V6628">
            <v>6.18</v>
          </cell>
        </row>
        <row r="6629">
          <cell r="A6629">
            <v>26396</v>
          </cell>
          <cell r="C6629">
            <v>4.3099999999999996</v>
          </cell>
          <cell r="Q6629">
            <v>5.16</v>
          </cell>
          <cell r="S6629">
            <v>5.96</v>
          </cell>
          <cell r="T6629">
            <v>6.22</v>
          </cell>
          <cell r="U6629">
            <v>6.24</v>
          </cell>
          <cell r="V6629">
            <v>6.18</v>
          </cell>
        </row>
        <row r="6630">
          <cell r="A6630">
            <v>26397</v>
          </cell>
          <cell r="C6630">
            <v>4.3099999999999996</v>
          </cell>
        </row>
        <row r="6631">
          <cell r="A6631">
            <v>26398</v>
          </cell>
          <cell r="C6631">
            <v>4.3099999999999996</v>
          </cell>
        </row>
        <row r="6632">
          <cell r="A6632">
            <v>26399</v>
          </cell>
          <cell r="C6632">
            <v>4.3099999999999996</v>
          </cell>
          <cell r="Q6632">
            <v>5.08</v>
          </cell>
          <cell r="S6632">
            <v>5.88</v>
          </cell>
          <cell r="T6632">
            <v>6.18</v>
          </cell>
          <cell r="U6632">
            <v>6.22</v>
          </cell>
          <cell r="V6632">
            <v>6.17</v>
          </cell>
        </row>
        <row r="6633">
          <cell r="A6633">
            <v>26400</v>
          </cell>
          <cell r="C6633">
            <v>4.25</v>
          </cell>
          <cell r="Q6633">
            <v>5.12</v>
          </cell>
          <cell r="S6633">
            <v>5.95</v>
          </cell>
          <cell r="T6633">
            <v>6.23</v>
          </cell>
          <cell r="U6633">
            <v>6.25</v>
          </cell>
          <cell r="V6633">
            <v>6.18</v>
          </cell>
        </row>
        <row r="6634">
          <cell r="A6634">
            <v>26401</v>
          </cell>
          <cell r="C6634">
            <v>3.5</v>
          </cell>
          <cell r="Q6634">
            <v>5.15</v>
          </cell>
          <cell r="S6634">
            <v>6</v>
          </cell>
          <cell r="T6634">
            <v>6.28</v>
          </cell>
          <cell r="U6634">
            <v>6.28</v>
          </cell>
          <cell r="V6634">
            <v>6.21</v>
          </cell>
        </row>
        <row r="6635">
          <cell r="A6635">
            <v>26402</v>
          </cell>
          <cell r="C6635">
            <v>4.13</v>
          </cell>
          <cell r="Q6635">
            <v>5.15</v>
          </cell>
          <cell r="S6635">
            <v>6</v>
          </cell>
          <cell r="T6635">
            <v>6.28</v>
          </cell>
          <cell r="U6635">
            <v>6.3</v>
          </cell>
          <cell r="V6635">
            <v>6.25</v>
          </cell>
        </row>
        <row r="6636">
          <cell r="A6636">
            <v>26403</v>
          </cell>
          <cell r="C6636">
            <v>4.25</v>
          </cell>
          <cell r="Q6636">
            <v>5.09</v>
          </cell>
          <cell r="S6636">
            <v>5.93</v>
          </cell>
          <cell r="T6636">
            <v>6.23</v>
          </cell>
          <cell r="U6636">
            <v>6.29</v>
          </cell>
          <cell r="V6636">
            <v>6.25</v>
          </cell>
        </row>
        <row r="6637">
          <cell r="A6637">
            <v>26404</v>
          </cell>
          <cell r="C6637">
            <v>4.25</v>
          </cell>
        </row>
        <row r="6638">
          <cell r="A6638">
            <v>26405</v>
          </cell>
          <cell r="C6638">
            <v>4.25</v>
          </cell>
        </row>
        <row r="6639">
          <cell r="A6639">
            <v>26406</v>
          </cell>
          <cell r="C6639">
            <v>4.0599999999999996</v>
          </cell>
          <cell r="Q6639">
            <v>5.01</v>
          </cell>
          <cell r="S6639">
            <v>5.89</v>
          </cell>
          <cell r="T6639">
            <v>6.21</v>
          </cell>
          <cell r="U6639">
            <v>6.26</v>
          </cell>
          <cell r="V6639">
            <v>6.24</v>
          </cell>
        </row>
        <row r="6640">
          <cell r="A6640">
            <v>26407</v>
          </cell>
          <cell r="C6640">
            <v>3.88</v>
          </cell>
          <cell r="Q6640">
            <v>4.97</v>
          </cell>
          <cell r="S6640">
            <v>5.89</v>
          </cell>
          <cell r="T6640">
            <v>6.2</v>
          </cell>
          <cell r="U6640">
            <v>6.26</v>
          </cell>
          <cell r="V6640">
            <v>6.24</v>
          </cell>
        </row>
        <row r="6641">
          <cell r="A6641">
            <v>26408</v>
          </cell>
          <cell r="C6641">
            <v>3.5</v>
          </cell>
          <cell r="Q6641">
            <v>4.96</v>
          </cell>
          <cell r="S6641">
            <v>5.9</v>
          </cell>
          <cell r="T6641">
            <v>6.2</v>
          </cell>
          <cell r="U6641">
            <v>6.23</v>
          </cell>
          <cell r="V6641">
            <v>6.22</v>
          </cell>
        </row>
        <row r="6642">
          <cell r="A6642">
            <v>26409</v>
          </cell>
          <cell r="C6642">
            <v>4.13</v>
          </cell>
          <cell r="Q6642">
            <v>4.88</v>
          </cell>
          <cell r="S6642">
            <v>5.88</v>
          </cell>
          <cell r="T6642">
            <v>6.18</v>
          </cell>
          <cell r="U6642">
            <v>6.22</v>
          </cell>
          <cell r="V6642">
            <v>6.21</v>
          </cell>
        </row>
        <row r="6643">
          <cell r="A6643">
            <v>26410</v>
          </cell>
          <cell r="C6643">
            <v>4</v>
          </cell>
          <cell r="Q6643">
            <v>4.82</v>
          </cell>
          <cell r="S6643">
            <v>5.88</v>
          </cell>
          <cell r="T6643">
            <v>6.18</v>
          </cell>
          <cell r="U6643">
            <v>6.21</v>
          </cell>
          <cell r="V6643">
            <v>6.2</v>
          </cell>
        </row>
        <row r="6644">
          <cell r="A6644">
            <v>26411</v>
          </cell>
          <cell r="C6644">
            <v>4</v>
          </cell>
        </row>
        <row r="6645">
          <cell r="A6645">
            <v>26412</v>
          </cell>
          <cell r="C6645">
            <v>4</v>
          </cell>
        </row>
        <row r="6646">
          <cell r="A6646">
            <v>26413</v>
          </cell>
          <cell r="C6646">
            <v>4</v>
          </cell>
          <cell r="Q6646">
            <v>4.78</v>
          </cell>
          <cell r="S6646">
            <v>5.85</v>
          </cell>
          <cell r="T6646">
            <v>6.17</v>
          </cell>
          <cell r="U6646">
            <v>6.21</v>
          </cell>
          <cell r="V6646">
            <v>6.21</v>
          </cell>
        </row>
        <row r="6647">
          <cell r="A6647">
            <v>26414</v>
          </cell>
          <cell r="C6647">
            <v>4.25</v>
          </cell>
          <cell r="Q6647">
            <v>4.6900000000000004</v>
          </cell>
          <cell r="S6647">
            <v>5.8</v>
          </cell>
          <cell r="T6647">
            <v>6.14</v>
          </cell>
          <cell r="U6647">
            <v>6.2</v>
          </cell>
          <cell r="V6647">
            <v>6.21</v>
          </cell>
        </row>
        <row r="6648">
          <cell r="A6648">
            <v>26415</v>
          </cell>
          <cell r="C6648">
            <v>5</v>
          </cell>
          <cell r="Q6648">
            <v>4.63</v>
          </cell>
          <cell r="S6648">
            <v>5.78</v>
          </cell>
          <cell r="T6648">
            <v>6.1</v>
          </cell>
          <cell r="U6648">
            <v>6.18</v>
          </cell>
          <cell r="V6648">
            <v>6.19</v>
          </cell>
        </row>
        <row r="6649">
          <cell r="A6649">
            <v>26416</v>
          </cell>
          <cell r="C6649">
            <v>4.38</v>
          </cell>
          <cell r="Q6649">
            <v>4.49</v>
          </cell>
          <cell r="S6649">
            <v>5.56</v>
          </cell>
          <cell r="T6649">
            <v>5.9</v>
          </cell>
          <cell r="U6649">
            <v>6.05</v>
          </cell>
          <cell r="V6649">
            <v>6.11</v>
          </cell>
        </row>
        <row r="6650">
          <cell r="A6650">
            <v>26417</v>
          </cell>
          <cell r="C6650">
            <v>4.3099999999999996</v>
          </cell>
          <cell r="Q6650">
            <v>4.6100000000000003</v>
          </cell>
          <cell r="S6650">
            <v>5.58</v>
          </cell>
          <cell r="T6650">
            <v>5.89</v>
          </cell>
          <cell r="U6650">
            <v>6.08</v>
          </cell>
          <cell r="V6650">
            <v>6.14</v>
          </cell>
        </row>
        <row r="6651">
          <cell r="A6651">
            <v>26418</v>
          </cell>
          <cell r="C6651">
            <v>4.3099999999999996</v>
          </cell>
        </row>
        <row r="6652">
          <cell r="A6652">
            <v>26419</v>
          </cell>
          <cell r="C6652">
            <v>4.3099999999999996</v>
          </cell>
        </row>
        <row r="6653">
          <cell r="A6653">
            <v>26420</v>
          </cell>
          <cell r="C6653">
            <v>4.25</v>
          </cell>
          <cell r="Q6653">
            <v>4.57</v>
          </cell>
          <cell r="S6653">
            <v>5.55</v>
          </cell>
          <cell r="T6653">
            <v>5.85</v>
          </cell>
          <cell r="U6653">
            <v>6.07</v>
          </cell>
          <cell r="V6653">
            <v>6.14</v>
          </cell>
        </row>
        <row r="6654">
          <cell r="A6654">
            <v>26421</v>
          </cell>
          <cell r="C6654">
            <v>4.1900000000000004</v>
          </cell>
          <cell r="Q6654">
            <v>4.5999999999999996</v>
          </cell>
          <cell r="S6654">
            <v>5.58</v>
          </cell>
          <cell r="T6654">
            <v>5.88</v>
          </cell>
          <cell r="U6654">
            <v>6.1</v>
          </cell>
          <cell r="V6654">
            <v>6.16</v>
          </cell>
        </row>
        <row r="6655">
          <cell r="A6655">
            <v>26422</v>
          </cell>
          <cell r="C6655">
            <v>4</v>
          </cell>
          <cell r="Q6655">
            <v>4.6100000000000003</v>
          </cell>
          <cell r="S6655">
            <v>5.61</v>
          </cell>
          <cell r="T6655">
            <v>5.91</v>
          </cell>
          <cell r="U6655">
            <v>6.11</v>
          </cell>
          <cell r="V6655">
            <v>6.17</v>
          </cell>
        </row>
        <row r="6656">
          <cell r="A6656">
            <v>26423</v>
          </cell>
          <cell r="C6656">
            <v>4.25</v>
          </cell>
          <cell r="Q6656">
            <v>4.63</v>
          </cell>
          <cell r="S6656">
            <v>5.63</v>
          </cell>
          <cell r="T6656">
            <v>5.92</v>
          </cell>
          <cell r="U6656">
            <v>6.12</v>
          </cell>
          <cell r="V6656">
            <v>6.17</v>
          </cell>
        </row>
        <row r="6657">
          <cell r="A6657">
            <v>26424</v>
          </cell>
          <cell r="C6657">
            <v>4.25</v>
          </cell>
          <cell r="Q6657">
            <v>4.6100000000000003</v>
          </cell>
          <cell r="S6657">
            <v>5.62</v>
          </cell>
          <cell r="T6657">
            <v>5.91</v>
          </cell>
          <cell r="U6657">
            <v>6.12</v>
          </cell>
          <cell r="V6657">
            <v>6.17</v>
          </cell>
        </row>
        <row r="6658">
          <cell r="A6658">
            <v>26425</v>
          </cell>
          <cell r="C6658">
            <v>4.25</v>
          </cell>
        </row>
        <row r="6659">
          <cell r="A6659">
            <v>26426</v>
          </cell>
          <cell r="C6659">
            <v>4.25</v>
          </cell>
        </row>
        <row r="6660">
          <cell r="A6660">
            <v>26427</v>
          </cell>
          <cell r="C6660">
            <v>4.13</v>
          </cell>
          <cell r="Q6660">
            <v>4.62</v>
          </cell>
          <cell r="S6660">
            <v>5.63</v>
          </cell>
          <cell r="T6660">
            <v>5.92</v>
          </cell>
          <cell r="U6660">
            <v>6.12</v>
          </cell>
          <cell r="V6660">
            <v>6.17</v>
          </cell>
        </row>
        <row r="6661">
          <cell r="A6661">
            <v>26428</v>
          </cell>
          <cell r="C6661">
            <v>4</v>
          </cell>
          <cell r="Q6661">
            <v>4.7300000000000004</v>
          </cell>
          <cell r="S6661">
            <v>5.67</v>
          </cell>
          <cell r="T6661">
            <v>5.95</v>
          </cell>
          <cell r="U6661">
            <v>6.15</v>
          </cell>
          <cell r="V6661">
            <v>6.2</v>
          </cell>
        </row>
        <row r="6662">
          <cell r="A6662">
            <v>26429</v>
          </cell>
          <cell r="C6662">
            <v>4.25</v>
          </cell>
          <cell r="Q6662">
            <v>4.6900000000000004</v>
          </cell>
          <cell r="S6662">
            <v>5.62</v>
          </cell>
          <cell r="T6662">
            <v>5.92</v>
          </cell>
          <cell r="U6662">
            <v>6.13</v>
          </cell>
          <cell r="V6662">
            <v>6.19</v>
          </cell>
        </row>
        <row r="6663">
          <cell r="A6663">
            <v>26430</v>
          </cell>
          <cell r="C6663">
            <v>4.25</v>
          </cell>
          <cell r="Q6663">
            <v>4.6500000000000004</v>
          </cell>
          <cell r="S6663">
            <v>5.59</v>
          </cell>
          <cell r="T6663">
            <v>5.9</v>
          </cell>
          <cell r="U6663">
            <v>6.11</v>
          </cell>
          <cell r="V6663">
            <v>6.19</v>
          </cell>
        </row>
        <row r="6664">
          <cell r="A6664">
            <v>26431</v>
          </cell>
          <cell r="C6664">
            <v>4.3099999999999996</v>
          </cell>
          <cell r="Q6664">
            <v>4.63</v>
          </cell>
          <cell r="S6664">
            <v>5.53</v>
          </cell>
          <cell r="T6664">
            <v>5.85</v>
          </cell>
          <cell r="U6664">
            <v>6.09</v>
          </cell>
          <cell r="V6664">
            <v>6.16</v>
          </cell>
        </row>
        <row r="6665">
          <cell r="A6665">
            <v>26432</v>
          </cell>
          <cell r="C6665">
            <v>4.3099999999999996</v>
          </cell>
        </row>
        <row r="6666">
          <cell r="A6666">
            <v>26433</v>
          </cell>
          <cell r="C6666">
            <v>4.3099999999999996</v>
          </cell>
        </row>
        <row r="6667">
          <cell r="A6667">
            <v>26434</v>
          </cell>
          <cell r="C6667">
            <v>4.25</v>
          </cell>
          <cell r="Q6667">
            <v>4.6399999999999997</v>
          </cell>
          <cell r="S6667">
            <v>5.53</v>
          </cell>
          <cell r="T6667">
            <v>5.84</v>
          </cell>
          <cell r="U6667">
            <v>6.08</v>
          </cell>
          <cell r="V6667">
            <v>6.16</v>
          </cell>
        </row>
        <row r="6668">
          <cell r="A6668">
            <v>26435</v>
          </cell>
          <cell r="C6668">
            <v>4.3099999999999996</v>
          </cell>
          <cell r="Q6668">
            <v>4.7</v>
          </cell>
          <cell r="S6668">
            <v>5.56</v>
          </cell>
          <cell r="T6668">
            <v>5.86</v>
          </cell>
          <cell r="U6668">
            <v>6.09</v>
          </cell>
          <cell r="V6668">
            <v>6.16</v>
          </cell>
        </row>
        <row r="6669">
          <cell r="A6669">
            <v>26436</v>
          </cell>
          <cell r="C6669">
            <v>4.5</v>
          </cell>
          <cell r="Q6669">
            <v>4.72</v>
          </cell>
          <cell r="S6669">
            <v>5.59</v>
          </cell>
          <cell r="T6669">
            <v>5.88</v>
          </cell>
          <cell r="U6669">
            <v>6.1</v>
          </cell>
          <cell r="V6669">
            <v>6.15</v>
          </cell>
        </row>
        <row r="6670">
          <cell r="A6670">
            <v>26437</v>
          </cell>
          <cell r="C6670">
            <v>4.3099999999999996</v>
          </cell>
          <cell r="Q6670">
            <v>4.7</v>
          </cell>
          <cell r="S6670">
            <v>5.57</v>
          </cell>
          <cell r="T6670">
            <v>5.86</v>
          </cell>
          <cell r="U6670">
            <v>6.08</v>
          </cell>
          <cell r="V6670">
            <v>6.13</v>
          </cell>
        </row>
        <row r="6671">
          <cell r="A6671">
            <v>26438</v>
          </cell>
          <cell r="C6671">
            <v>4.25</v>
          </cell>
          <cell r="Q6671">
            <v>4.71</v>
          </cell>
          <cell r="S6671">
            <v>5.54</v>
          </cell>
          <cell r="T6671">
            <v>5.84</v>
          </cell>
          <cell r="U6671">
            <v>6.06</v>
          </cell>
          <cell r="V6671">
            <v>6.1</v>
          </cell>
        </row>
        <row r="6672">
          <cell r="A6672">
            <v>26439</v>
          </cell>
          <cell r="C6672">
            <v>4.25</v>
          </cell>
        </row>
        <row r="6673">
          <cell r="A6673">
            <v>26440</v>
          </cell>
          <cell r="C6673">
            <v>4.25</v>
          </cell>
        </row>
        <row r="6674">
          <cell r="A6674">
            <v>26441</v>
          </cell>
          <cell r="C6674">
            <v>4.25</v>
          </cell>
          <cell r="Q6674">
            <v>4.6500000000000004</v>
          </cell>
          <cell r="S6674">
            <v>5.49</v>
          </cell>
          <cell r="T6674">
            <v>5.81</v>
          </cell>
          <cell r="U6674">
            <v>6.03</v>
          </cell>
          <cell r="V6674">
            <v>6.07</v>
          </cell>
        </row>
        <row r="6675">
          <cell r="A6675">
            <v>26442</v>
          </cell>
          <cell r="C6675">
            <v>4.25</v>
          </cell>
          <cell r="Q6675">
            <v>4.5999999999999996</v>
          </cell>
          <cell r="S6675">
            <v>5.48</v>
          </cell>
          <cell r="T6675">
            <v>5.78</v>
          </cell>
          <cell r="U6675">
            <v>6.01</v>
          </cell>
          <cell r="V6675">
            <v>6.05</v>
          </cell>
        </row>
        <row r="6676">
          <cell r="A6676">
            <v>26443</v>
          </cell>
          <cell r="C6676">
            <v>4.13</v>
          </cell>
          <cell r="Q6676">
            <v>4.63</v>
          </cell>
          <cell r="S6676">
            <v>5.48</v>
          </cell>
          <cell r="T6676">
            <v>5.8</v>
          </cell>
          <cell r="U6676">
            <v>6.02</v>
          </cell>
          <cell r="V6676">
            <v>6.06</v>
          </cell>
        </row>
        <row r="6677">
          <cell r="A6677">
            <v>26444</v>
          </cell>
          <cell r="C6677">
            <v>4.3099999999999996</v>
          </cell>
          <cell r="Q6677">
            <v>4.58</v>
          </cell>
          <cell r="S6677">
            <v>5.43</v>
          </cell>
          <cell r="T6677">
            <v>5.77</v>
          </cell>
          <cell r="U6677">
            <v>6.01</v>
          </cell>
          <cell r="V6677">
            <v>6.04</v>
          </cell>
        </row>
        <row r="6678">
          <cell r="A6678">
            <v>26445</v>
          </cell>
          <cell r="C6678">
            <v>4.3099999999999996</v>
          </cell>
          <cell r="Q6678">
            <v>4.59</v>
          </cell>
          <cell r="S6678">
            <v>5.43</v>
          </cell>
          <cell r="T6678">
            <v>5.77</v>
          </cell>
          <cell r="U6678">
            <v>6.01</v>
          </cell>
          <cell r="V6678">
            <v>6.04</v>
          </cell>
        </row>
        <row r="6679">
          <cell r="A6679">
            <v>26446</v>
          </cell>
          <cell r="C6679">
            <v>4.3099999999999996</v>
          </cell>
        </row>
        <row r="6680">
          <cell r="A6680">
            <v>26447</v>
          </cell>
          <cell r="C6680">
            <v>4.3099999999999996</v>
          </cell>
        </row>
        <row r="6681">
          <cell r="A6681">
            <v>26448</v>
          </cell>
          <cell r="C6681">
            <v>4.3099999999999996</v>
          </cell>
        </row>
        <row r="6682">
          <cell r="A6682">
            <v>26449</v>
          </cell>
          <cell r="C6682">
            <v>4.3099999999999996</v>
          </cell>
          <cell r="Q6682">
            <v>4.5999999999999996</v>
          </cell>
          <cell r="S6682">
            <v>5.42</v>
          </cell>
          <cell r="T6682">
            <v>5.75</v>
          </cell>
          <cell r="U6682">
            <v>6</v>
          </cell>
          <cell r="V6682">
            <v>6.05</v>
          </cell>
        </row>
        <row r="6683">
          <cell r="A6683">
            <v>26450</v>
          </cell>
          <cell r="C6683">
            <v>4.75</v>
          </cell>
          <cell r="Q6683">
            <v>4.6399999999999997</v>
          </cell>
          <cell r="S6683">
            <v>5.46</v>
          </cell>
          <cell r="T6683">
            <v>5.79</v>
          </cell>
          <cell r="U6683">
            <v>6</v>
          </cell>
          <cell r="V6683">
            <v>6.05</v>
          </cell>
        </row>
        <row r="6684">
          <cell r="A6684">
            <v>26451</v>
          </cell>
          <cell r="C6684">
            <v>4.4400000000000004</v>
          </cell>
          <cell r="Q6684">
            <v>4.72</v>
          </cell>
          <cell r="S6684">
            <v>5.5</v>
          </cell>
          <cell r="T6684">
            <v>5.82</v>
          </cell>
          <cell r="U6684">
            <v>6.02</v>
          </cell>
          <cell r="V6684">
            <v>6.07</v>
          </cell>
        </row>
        <row r="6685">
          <cell r="A6685">
            <v>26452</v>
          </cell>
          <cell r="C6685">
            <v>4.5</v>
          </cell>
          <cell r="Q6685">
            <v>4.79</v>
          </cell>
          <cell r="S6685">
            <v>5.53</v>
          </cell>
          <cell r="T6685">
            <v>5.84</v>
          </cell>
          <cell r="U6685">
            <v>6.03</v>
          </cell>
          <cell r="V6685">
            <v>6.09</v>
          </cell>
        </row>
        <row r="6686">
          <cell r="A6686">
            <v>26453</v>
          </cell>
          <cell r="C6686">
            <v>4.5</v>
          </cell>
        </row>
        <row r="6687">
          <cell r="A6687">
            <v>26454</v>
          </cell>
          <cell r="C6687">
            <v>4.5</v>
          </cell>
        </row>
        <row r="6688">
          <cell r="A6688">
            <v>26455</v>
          </cell>
          <cell r="C6688">
            <v>4.4400000000000004</v>
          </cell>
          <cell r="Q6688">
            <v>4.84</v>
          </cell>
          <cell r="S6688">
            <v>5.55</v>
          </cell>
          <cell r="T6688">
            <v>5.86</v>
          </cell>
          <cell r="U6688">
            <v>6.05</v>
          </cell>
          <cell r="V6688">
            <v>6.1</v>
          </cell>
        </row>
        <row r="6689">
          <cell r="A6689">
            <v>26456</v>
          </cell>
          <cell r="C6689">
            <v>4.5</v>
          </cell>
          <cell r="Q6689">
            <v>4.8499999999999996</v>
          </cell>
          <cell r="S6689">
            <v>5.59</v>
          </cell>
          <cell r="T6689">
            <v>5.88</v>
          </cell>
          <cell r="U6689">
            <v>6.07</v>
          </cell>
          <cell r="V6689">
            <v>6.13</v>
          </cell>
        </row>
        <row r="6690">
          <cell r="A6690">
            <v>26457</v>
          </cell>
          <cell r="C6690">
            <v>4.5</v>
          </cell>
          <cell r="Q6690">
            <v>4.8600000000000003</v>
          </cell>
          <cell r="S6690">
            <v>5.54</v>
          </cell>
          <cell r="T6690">
            <v>5.86</v>
          </cell>
          <cell r="U6690">
            <v>6.05</v>
          </cell>
          <cell r="V6690">
            <v>6.12</v>
          </cell>
        </row>
        <row r="6691">
          <cell r="A6691">
            <v>26458</v>
          </cell>
          <cell r="C6691">
            <v>4.5</v>
          </cell>
          <cell r="Q6691">
            <v>4.8499999999999996</v>
          </cell>
          <cell r="S6691">
            <v>5.54</v>
          </cell>
          <cell r="T6691">
            <v>5.87</v>
          </cell>
          <cell r="U6691">
            <v>6.05</v>
          </cell>
          <cell r="V6691">
            <v>6.12</v>
          </cell>
        </row>
        <row r="6692">
          <cell r="A6692">
            <v>26459</v>
          </cell>
          <cell r="C6692">
            <v>4.5</v>
          </cell>
          <cell r="Q6692">
            <v>4.84</v>
          </cell>
          <cell r="S6692">
            <v>5.54</v>
          </cell>
          <cell r="T6692">
            <v>5.86</v>
          </cell>
          <cell r="U6692">
            <v>6.05</v>
          </cell>
          <cell r="V6692">
            <v>6.11</v>
          </cell>
        </row>
        <row r="6693">
          <cell r="A6693">
            <v>26460</v>
          </cell>
          <cell r="C6693">
            <v>4.5</v>
          </cell>
        </row>
        <row r="6694">
          <cell r="A6694">
            <v>26461</v>
          </cell>
          <cell r="C6694">
            <v>4.5</v>
          </cell>
        </row>
        <row r="6695">
          <cell r="A6695">
            <v>26462</v>
          </cell>
          <cell r="C6695">
            <v>4.4400000000000004</v>
          </cell>
          <cell r="Q6695">
            <v>4.84</v>
          </cell>
          <cell r="S6695">
            <v>5.56</v>
          </cell>
          <cell r="T6695">
            <v>5.86</v>
          </cell>
          <cell r="U6695">
            <v>6.04</v>
          </cell>
          <cell r="V6695">
            <v>6.1</v>
          </cell>
        </row>
        <row r="6696">
          <cell r="A6696">
            <v>26463</v>
          </cell>
          <cell r="C6696">
            <v>4.38</v>
          </cell>
          <cell r="Q6696">
            <v>4.8600000000000003</v>
          </cell>
          <cell r="S6696">
            <v>5.58</v>
          </cell>
          <cell r="T6696">
            <v>5.87</v>
          </cell>
          <cell r="U6696">
            <v>6.05</v>
          </cell>
          <cell r="V6696">
            <v>6.1</v>
          </cell>
        </row>
        <row r="6697">
          <cell r="A6697">
            <v>26464</v>
          </cell>
          <cell r="C6697">
            <v>4.38</v>
          </cell>
          <cell r="Q6697">
            <v>4.8499999999999996</v>
          </cell>
          <cell r="S6697">
            <v>5.58</v>
          </cell>
          <cell r="T6697">
            <v>5.86</v>
          </cell>
          <cell r="U6697">
            <v>6.03</v>
          </cell>
          <cell r="V6697">
            <v>6.1</v>
          </cell>
        </row>
        <row r="6698">
          <cell r="A6698">
            <v>26465</v>
          </cell>
          <cell r="C6698">
            <v>4.4400000000000004</v>
          </cell>
          <cell r="Q6698">
            <v>4.87</v>
          </cell>
          <cell r="S6698">
            <v>5.61</v>
          </cell>
          <cell r="T6698">
            <v>5.86</v>
          </cell>
          <cell r="U6698">
            <v>6.03</v>
          </cell>
          <cell r="V6698">
            <v>6.1</v>
          </cell>
        </row>
        <row r="6699">
          <cell r="A6699">
            <v>26466</v>
          </cell>
          <cell r="C6699">
            <v>4.38</v>
          </cell>
          <cell r="Q6699">
            <v>4.9000000000000004</v>
          </cell>
          <cell r="S6699">
            <v>5.63</v>
          </cell>
          <cell r="T6699">
            <v>5.89</v>
          </cell>
          <cell r="U6699">
            <v>6.04</v>
          </cell>
          <cell r="V6699">
            <v>6.1</v>
          </cell>
        </row>
        <row r="6700">
          <cell r="A6700">
            <v>26467</v>
          </cell>
          <cell r="C6700">
            <v>4.38</v>
          </cell>
        </row>
        <row r="6701">
          <cell r="A6701">
            <v>26468</v>
          </cell>
          <cell r="C6701">
            <v>4.38</v>
          </cell>
        </row>
        <row r="6702">
          <cell r="A6702">
            <v>26469</v>
          </cell>
          <cell r="C6702">
            <v>4.4400000000000004</v>
          </cell>
          <cell r="Q6702">
            <v>4.9000000000000004</v>
          </cell>
          <cell r="S6702">
            <v>5.62</v>
          </cell>
          <cell r="T6702">
            <v>5.88</v>
          </cell>
          <cell r="U6702">
            <v>6.02</v>
          </cell>
          <cell r="V6702">
            <v>6.08</v>
          </cell>
        </row>
        <row r="6703">
          <cell r="A6703">
            <v>26470</v>
          </cell>
          <cell r="C6703">
            <v>4.38</v>
          </cell>
          <cell r="Q6703">
            <v>4.92</v>
          </cell>
          <cell r="S6703">
            <v>5.65</v>
          </cell>
          <cell r="T6703">
            <v>5.9</v>
          </cell>
          <cell r="U6703">
            <v>6.03</v>
          </cell>
          <cell r="V6703">
            <v>6.08</v>
          </cell>
        </row>
        <row r="6704">
          <cell r="A6704">
            <v>26471</v>
          </cell>
          <cell r="C6704">
            <v>4.38</v>
          </cell>
          <cell r="Q6704">
            <v>4.96</v>
          </cell>
          <cell r="S6704">
            <v>5.69</v>
          </cell>
          <cell r="T6704">
            <v>5.94</v>
          </cell>
          <cell r="U6704">
            <v>6.04</v>
          </cell>
          <cell r="V6704">
            <v>6.09</v>
          </cell>
        </row>
        <row r="6705">
          <cell r="A6705">
            <v>26472</v>
          </cell>
          <cell r="C6705">
            <v>4.4400000000000004</v>
          </cell>
          <cell r="Q6705">
            <v>5</v>
          </cell>
          <cell r="S6705">
            <v>5.74</v>
          </cell>
          <cell r="T6705">
            <v>5.98</v>
          </cell>
          <cell r="U6705">
            <v>6.07</v>
          </cell>
          <cell r="V6705">
            <v>6.11</v>
          </cell>
        </row>
        <row r="6706">
          <cell r="A6706">
            <v>26473</v>
          </cell>
          <cell r="C6706">
            <v>4.4400000000000004</v>
          </cell>
          <cell r="Q6706">
            <v>5.04</v>
          </cell>
          <cell r="S6706">
            <v>5.76</v>
          </cell>
          <cell r="T6706">
            <v>5.98</v>
          </cell>
          <cell r="U6706">
            <v>6.07</v>
          </cell>
          <cell r="V6706">
            <v>6.1</v>
          </cell>
        </row>
        <row r="6707">
          <cell r="A6707">
            <v>26474</v>
          </cell>
          <cell r="C6707">
            <v>4.4400000000000004</v>
          </cell>
        </row>
        <row r="6708">
          <cell r="A6708">
            <v>26475</v>
          </cell>
          <cell r="C6708">
            <v>4.4400000000000004</v>
          </cell>
        </row>
        <row r="6709">
          <cell r="A6709">
            <v>26476</v>
          </cell>
          <cell r="C6709">
            <v>4.5</v>
          </cell>
          <cell r="Q6709">
            <v>5.0999999999999996</v>
          </cell>
          <cell r="S6709">
            <v>5.8</v>
          </cell>
          <cell r="T6709">
            <v>6</v>
          </cell>
          <cell r="U6709">
            <v>6.09</v>
          </cell>
          <cell r="V6709">
            <v>6.12</v>
          </cell>
        </row>
        <row r="6710">
          <cell r="A6710">
            <v>26477</v>
          </cell>
          <cell r="C6710">
            <v>4.5599999999999996</v>
          </cell>
          <cell r="Q6710">
            <v>5.08</v>
          </cell>
          <cell r="S6710">
            <v>5.75</v>
          </cell>
          <cell r="T6710">
            <v>5.98</v>
          </cell>
          <cell r="U6710">
            <v>6.08</v>
          </cell>
          <cell r="V6710">
            <v>6.12</v>
          </cell>
        </row>
        <row r="6711">
          <cell r="A6711">
            <v>26478</v>
          </cell>
          <cell r="C6711">
            <v>4.63</v>
          </cell>
          <cell r="Q6711">
            <v>5.09</v>
          </cell>
          <cell r="S6711">
            <v>5.74</v>
          </cell>
          <cell r="T6711">
            <v>5.96</v>
          </cell>
          <cell r="U6711">
            <v>6.08</v>
          </cell>
          <cell r="V6711">
            <v>6.12</v>
          </cell>
        </row>
        <row r="6712">
          <cell r="A6712">
            <v>26479</v>
          </cell>
          <cell r="C6712">
            <v>4.63</v>
          </cell>
          <cell r="Q6712">
            <v>5.12</v>
          </cell>
          <cell r="S6712">
            <v>5.79</v>
          </cell>
          <cell r="T6712">
            <v>6</v>
          </cell>
          <cell r="U6712">
            <v>6.12</v>
          </cell>
          <cell r="V6712">
            <v>6.14</v>
          </cell>
        </row>
        <row r="6713">
          <cell r="A6713">
            <v>26480</v>
          </cell>
          <cell r="C6713">
            <v>4.5</v>
          </cell>
          <cell r="Q6713">
            <v>5.15</v>
          </cell>
          <cell r="S6713">
            <v>5.8</v>
          </cell>
          <cell r="T6713">
            <v>6</v>
          </cell>
          <cell r="U6713">
            <v>6.13</v>
          </cell>
          <cell r="V6713">
            <v>6.15</v>
          </cell>
        </row>
        <row r="6714">
          <cell r="A6714">
            <v>26481</v>
          </cell>
          <cell r="C6714">
            <v>4.5</v>
          </cell>
        </row>
        <row r="6715">
          <cell r="A6715">
            <v>26482</v>
          </cell>
          <cell r="C6715">
            <v>4.5</v>
          </cell>
        </row>
        <row r="6716">
          <cell r="A6716">
            <v>26483</v>
          </cell>
          <cell r="C6716">
            <v>4.75</v>
          </cell>
          <cell r="Q6716">
            <v>5.13</v>
          </cell>
          <cell r="S6716">
            <v>5.8</v>
          </cell>
          <cell r="T6716">
            <v>6</v>
          </cell>
          <cell r="U6716">
            <v>6.13</v>
          </cell>
          <cell r="V6716">
            <v>6.14</v>
          </cell>
        </row>
        <row r="6717">
          <cell r="A6717">
            <v>26484</v>
          </cell>
          <cell r="C6717">
            <v>4.75</v>
          </cell>
        </row>
        <row r="6718">
          <cell r="A6718">
            <v>26485</v>
          </cell>
          <cell r="C6718">
            <v>4.63</v>
          </cell>
          <cell r="Q6718">
            <v>5.09</v>
          </cell>
          <cell r="S6718">
            <v>5.78</v>
          </cell>
          <cell r="T6718">
            <v>5.96</v>
          </cell>
          <cell r="U6718">
            <v>6.09</v>
          </cell>
          <cell r="V6718">
            <v>6.13</v>
          </cell>
        </row>
        <row r="6719">
          <cell r="A6719">
            <v>26486</v>
          </cell>
          <cell r="C6719">
            <v>4.63</v>
          </cell>
          <cell r="Q6719">
            <v>5.04</v>
          </cell>
          <cell r="S6719">
            <v>5.75</v>
          </cell>
          <cell r="T6719">
            <v>5.93</v>
          </cell>
          <cell r="U6719">
            <v>6.07</v>
          </cell>
          <cell r="V6719">
            <v>6.13</v>
          </cell>
        </row>
        <row r="6720">
          <cell r="A6720">
            <v>26487</v>
          </cell>
          <cell r="C6720">
            <v>4.75</v>
          </cell>
          <cell r="Q6720">
            <v>5.0599999999999996</v>
          </cell>
          <cell r="S6720">
            <v>5.79</v>
          </cell>
          <cell r="T6720">
            <v>5.98</v>
          </cell>
          <cell r="U6720">
            <v>6.1</v>
          </cell>
          <cell r="V6720">
            <v>6.13</v>
          </cell>
        </row>
        <row r="6721">
          <cell r="A6721">
            <v>26488</v>
          </cell>
          <cell r="C6721">
            <v>4.75</v>
          </cell>
        </row>
        <row r="6722">
          <cell r="A6722">
            <v>26489</v>
          </cell>
          <cell r="C6722">
            <v>4.75</v>
          </cell>
        </row>
        <row r="6723">
          <cell r="A6723">
            <v>26490</v>
          </cell>
          <cell r="C6723">
            <v>4.6900000000000004</v>
          </cell>
          <cell r="Q6723">
            <v>5.08</v>
          </cell>
          <cell r="S6723">
            <v>5.81</v>
          </cell>
          <cell r="T6723">
            <v>5.98</v>
          </cell>
          <cell r="U6723">
            <v>6.1</v>
          </cell>
          <cell r="V6723">
            <v>6.13</v>
          </cell>
        </row>
        <row r="6724">
          <cell r="A6724">
            <v>26491</v>
          </cell>
          <cell r="C6724">
            <v>4.5</v>
          </cell>
          <cell r="Q6724">
            <v>5.08</v>
          </cell>
          <cell r="S6724">
            <v>5.8</v>
          </cell>
          <cell r="T6724">
            <v>5.98</v>
          </cell>
          <cell r="U6724">
            <v>6.1</v>
          </cell>
          <cell r="V6724">
            <v>6.13</v>
          </cell>
        </row>
        <row r="6725">
          <cell r="A6725">
            <v>26492</v>
          </cell>
          <cell r="C6725">
            <v>4.25</v>
          </cell>
          <cell r="Q6725">
            <v>5.07</v>
          </cell>
          <cell r="S6725">
            <v>5.8</v>
          </cell>
          <cell r="T6725">
            <v>5.97</v>
          </cell>
          <cell r="U6725">
            <v>6.1</v>
          </cell>
          <cell r="V6725">
            <v>6.12</v>
          </cell>
        </row>
        <row r="6726">
          <cell r="A6726">
            <v>26493</v>
          </cell>
          <cell r="C6726">
            <v>4.63</v>
          </cell>
          <cell r="Q6726">
            <v>5.0199999999999996</v>
          </cell>
          <cell r="S6726">
            <v>5.78</v>
          </cell>
          <cell r="T6726">
            <v>5.96</v>
          </cell>
          <cell r="U6726">
            <v>6.08</v>
          </cell>
          <cell r="V6726">
            <v>6.11</v>
          </cell>
        </row>
        <row r="6727">
          <cell r="A6727">
            <v>26494</v>
          </cell>
          <cell r="C6727">
            <v>4.5599999999999996</v>
          </cell>
          <cell r="Q6727">
            <v>4.97</v>
          </cell>
          <cell r="S6727">
            <v>5.76</v>
          </cell>
          <cell r="T6727">
            <v>5.93</v>
          </cell>
          <cell r="U6727">
            <v>6.05</v>
          </cell>
          <cell r="V6727">
            <v>6.1</v>
          </cell>
        </row>
        <row r="6728">
          <cell r="A6728">
            <v>26495</v>
          </cell>
          <cell r="C6728">
            <v>4.5599999999999996</v>
          </cell>
        </row>
        <row r="6729">
          <cell r="A6729">
            <v>26496</v>
          </cell>
          <cell r="C6729">
            <v>4.5599999999999996</v>
          </cell>
        </row>
        <row r="6730">
          <cell r="A6730">
            <v>26497</v>
          </cell>
          <cell r="C6730">
            <v>4.5599999999999996</v>
          </cell>
          <cell r="Q6730">
            <v>4.9400000000000004</v>
          </cell>
          <cell r="S6730">
            <v>5.78</v>
          </cell>
          <cell r="T6730">
            <v>5.94</v>
          </cell>
          <cell r="U6730">
            <v>6.07</v>
          </cell>
          <cell r="V6730">
            <v>6.11</v>
          </cell>
        </row>
        <row r="6731">
          <cell r="A6731">
            <v>26498</v>
          </cell>
          <cell r="C6731">
            <v>4.63</v>
          </cell>
          <cell r="Q6731">
            <v>4.9400000000000004</v>
          </cell>
          <cell r="S6731">
            <v>5.78</v>
          </cell>
          <cell r="T6731">
            <v>5.96</v>
          </cell>
          <cell r="U6731">
            <v>6.08</v>
          </cell>
          <cell r="V6731">
            <v>6.11</v>
          </cell>
        </row>
        <row r="6732">
          <cell r="A6732">
            <v>26499</v>
          </cell>
          <cell r="C6732">
            <v>3.75</v>
          </cell>
          <cell r="Q6732">
            <v>4.9000000000000004</v>
          </cell>
          <cell r="S6732">
            <v>5.76</v>
          </cell>
          <cell r="T6732">
            <v>5.94</v>
          </cell>
          <cell r="U6732">
            <v>6.07</v>
          </cell>
          <cell r="V6732">
            <v>6.09</v>
          </cell>
        </row>
        <row r="6733">
          <cell r="A6733">
            <v>26500</v>
          </cell>
          <cell r="C6733">
            <v>4.5599999999999996</v>
          </cell>
          <cell r="Q6733">
            <v>4.8899999999999997</v>
          </cell>
          <cell r="S6733">
            <v>5.78</v>
          </cell>
          <cell r="T6733">
            <v>5.97</v>
          </cell>
          <cell r="U6733">
            <v>6.09</v>
          </cell>
          <cell r="V6733">
            <v>6.09</v>
          </cell>
        </row>
        <row r="6734">
          <cell r="A6734">
            <v>26501</v>
          </cell>
          <cell r="C6734">
            <v>4.63</v>
          </cell>
          <cell r="Q6734">
            <v>4.9000000000000004</v>
          </cell>
          <cell r="S6734">
            <v>5.79</v>
          </cell>
          <cell r="T6734">
            <v>5.99</v>
          </cell>
          <cell r="U6734">
            <v>6.1</v>
          </cell>
          <cell r="V6734">
            <v>6.1</v>
          </cell>
        </row>
        <row r="6735">
          <cell r="A6735">
            <v>26502</v>
          </cell>
          <cell r="C6735">
            <v>4.63</v>
          </cell>
        </row>
        <row r="6736">
          <cell r="A6736">
            <v>26503</v>
          </cell>
          <cell r="C6736">
            <v>4.63</v>
          </cell>
        </row>
        <row r="6737">
          <cell r="A6737">
            <v>26504</v>
          </cell>
          <cell r="C6737">
            <v>4.5599999999999996</v>
          </cell>
          <cell r="Q6737">
            <v>4.91</v>
          </cell>
          <cell r="S6737">
            <v>5.78</v>
          </cell>
          <cell r="T6737">
            <v>5.99</v>
          </cell>
          <cell r="U6737">
            <v>6.1</v>
          </cell>
          <cell r="V6737">
            <v>6.1</v>
          </cell>
        </row>
        <row r="6738">
          <cell r="A6738">
            <v>26505</v>
          </cell>
          <cell r="C6738">
            <v>4.5</v>
          </cell>
          <cell r="Q6738">
            <v>4.9000000000000004</v>
          </cell>
          <cell r="S6738">
            <v>5.77</v>
          </cell>
          <cell r="T6738">
            <v>5.98</v>
          </cell>
          <cell r="U6738">
            <v>6.1</v>
          </cell>
          <cell r="V6738">
            <v>6.09</v>
          </cell>
        </row>
        <row r="6739">
          <cell r="A6739">
            <v>26506</v>
          </cell>
          <cell r="C6739">
            <v>4.25</v>
          </cell>
          <cell r="Q6739">
            <v>4.87</v>
          </cell>
          <cell r="S6739">
            <v>5.74</v>
          </cell>
          <cell r="T6739">
            <v>5.98</v>
          </cell>
          <cell r="U6739">
            <v>6.09</v>
          </cell>
          <cell r="V6739">
            <v>6.08</v>
          </cell>
        </row>
        <row r="6740">
          <cell r="A6740">
            <v>26507</v>
          </cell>
          <cell r="C6740">
            <v>4.5599999999999996</v>
          </cell>
          <cell r="Q6740">
            <v>4.83</v>
          </cell>
          <cell r="S6740">
            <v>5.8</v>
          </cell>
          <cell r="T6740">
            <v>6.02</v>
          </cell>
          <cell r="U6740">
            <v>6.14</v>
          </cell>
          <cell r="V6740">
            <v>6.13</v>
          </cell>
        </row>
        <row r="6741">
          <cell r="A6741">
            <v>26508</v>
          </cell>
          <cell r="C6741">
            <v>4.5</v>
          </cell>
          <cell r="Q6741">
            <v>4.8499999999999996</v>
          </cell>
          <cell r="S6741">
            <v>5.76</v>
          </cell>
          <cell r="T6741">
            <v>6</v>
          </cell>
          <cell r="U6741">
            <v>6.12</v>
          </cell>
          <cell r="V6741">
            <v>6.12</v>
          </cell>
        </row>
        <row r="6742">
          <cell r="A6742">
            <v>26509</v>
          </cell>
          <cell r="C6742">
            <v>4.5</v>
          </cell>
        </row>
        <row r="6743">
          <cell r="A6743">
            <v>26510</v>
          </cell>
          <cell r="C6743">
            <v>4.5</v>
          </cell>
        </row>
        <row r="6744">
          <cell r="A6744">
            <v>26511</v>
          </cell>
          <cell r="C6744">
            <v>4.5</v>
          </cell>
          <cell r="Q6744">
            <v>4.82</v>
          </cell>
          <cell r="S6744">
            <v>5.75</v>
          </cell>
          <cell r="T6744">
            <v>5.98</v>
          </cell>
          <cell r="U6744">
            <v>6.11</v>
          </cell>
          <cell r="V6744">
            <v>6.12</v>
          </cell>
        </row>
        <row r="6745">
          <cell r="A6745">
            <v>26512</v>
          </cell>
          <cell r="C6745">
            <v>4.63</v>
          </cell>
          <cell r="Q6745">
            <v>4.83</v>
          </cell>
          <cell r="S6745">
            <v>5.75</v>
          </cell>
          <cell r="T6745">
            <v>5.98</v>
          </cell>
          <cell r="U6745">
            <v>6.12</v>
          </cell>
          <cell r="V6745">
            <v>6.14</v>
          </cell>
        </row>
        <row r="6746">
          <cell r="A6746">
            <v>26513</v>
          </cell>
          <cell r="C6746">
            <v>4.75</v>
          </cell>
          <cell r="Q6746">
            <v>4.8099999999999996</v>
          </cell>
          <cell r="S6746">
            <v>5.69</v>
          </cell>
          <cell r="T6746">
            <v>5.95</v>
          </cell>
          <cell r="U6746">
            <v>6.1</v>
          </cell>
          <cell r="V6746">
            <v>6.14</v>
          </cell>
        </row>
        <row r="6747">
          <cell r="A6747">
            <v>26514</v>
          </cell>
          <cell r="C6747">
            <v>4.63</v>
          </cell>
          <cell r="Q6747">
            <v>4.82</v>
          </cell>
          <cell r="S6747">
            <v>5.71</v>
          </cell>
          <cell r="T6747">
            <v>5.96</v>
          </cell>
          <cell r="U6747">
            <v>6.12</v>
          </cell>
          <cell r="V6747">
            <v>6.15</v>
          </cell>
        </row>
        <row r="6748">
          <cell r="A6748">
            <v>26515</v>
          </cell>
          <cell r="C6748">
            <v>4.63</v>
          </cell>
          <cell r="Q6748">
            <v>4.82</v>
          </cell>
          <cell r="S6748">
            <v>5.74</v>
          </cell>
          <cell r="T6748">
            <v>5.98</v>
          </cell>
          <cell r="U6748">
            <v>6.14</v>
          </cell>
          <cell r="V6748">
            <v>6.16</v>
          </cell>
        </row>
        <row r="6749">
          <cell r="A6749">
            <v>26516</v>
          </cell>
          <cell r="C6749">
            <v>4.63</v>
          </cell>
        </row>
        <row r="6750">
          <cell r="A6750">
            <v>26517</v>
          </cell>
          <cell r="C6750">
            <v>4.63</v>
          </cell>
        </row>
        <row r="6751">
          <cell r="A6751">
            <v>26518</v>
          </cell>
          <cell r="C6751">
            <v>4.6900000000000004</v>
          </cell>
          <cell r="Q6751">
            <v>4.84</v>
          </cell>
          <cell r="S6751">
            <v>5.75</v>
          </cell>
          <cell r="T6751">
            <v>5.98</v>
          </cell>
          <cell r="U6751">
            <v>6.15</v>
          </cell>
          <cell r="V6751">
            <v>6.16</v>
          </cell>
        </row>
        <row r="6752">
          <cell r="A6752">
            <v>26519</v>
          </cell>
          <cell r="C6752">
            <v>4.75</v>
          </cell>
          <cell r="Q6752">
            <v>4.84</v>
          </cell>
          <cell r="S6752">
            <v>5.74</v>
          </cell>
          <cell r="T6752">
            <v>5.97</v>
          </cell>
          <cell r="U6752">
            <v>6.14</v>
          </cell>
          <cell r="V6752">
            <v>6.15</v>
          </cell>
        </row>
        <row r="6753">
          <cell r="A6753">
            <v>26520</v>
          </cell>
          <cell r="C6753">
            <v>4.88</v>
          </cell>
          <cell r="Q6753">
            <v>4.82</v>
          </cell>
          <cell r="S6753">
            <v>5.72</v>
          </cell>
          <cell r="T6753">
            <v>5.94</v>
          </cell>
          <cell r="U6753">
            <v>6.13</v>
          </cell>
          <cell r="V6753">
            <v>6.14</v>
          </cell>
        </row>
        <row r="6754">
          <cell r="A6754">
            <v>26521</v>
          </cell>
          <cell r="C6754">
            <v>4.75</v>
          </cell>
          <cell r="Q6754">
            <v>4.82</v>
          </cell>
          <cell r="S6754">
            <v>5.72</v>
          </cell>
          <cell r="T6754">
            <v>5.95</v>
          </cell>
          <cell r="U6754">
            <v>6.14</v>
          </cell>
          <cell r="V6754">
            <v>6.14</v>
          </cell>
        </row>
        <row r="6755">
          <cell r="A6755">
            <v>26522</v>
          </cell>
          <cell r="C6755">
            <v>4.8099999999999996</v>
          </cell>
          <cell r="Q6755">
            <v>4.8099999999999996</v>
          </cell>
          <cell r="S6755">
            <v>5.72</v>
          </cell>
          <cell r="T6755">
            <v>5.95</v>
          </cell>
          <cell r="U6755">
            <v>6.14</v>
          </cell>
          <cell r="V6755">
            <v>6.14</v>
          </cell>
        </row>
        <row r="6756">
          <cell r="A6756">
            <v>26523</v>
          </cell>
          <cell r="C6756">
            <v>4.8099999999999996</v>
          </cell>
        </row>
        <row r="6757">
          <cell r="A6757">
            <v>26524</v>
          </cell>
          <cell r="C6757">
            <v>4.8099999999999996</v>
          </cell>
        </row>
        <row r="6758">
          <cell r="A6758">
            <v>26525</v>
          </cell>
          <cell r="C6758">
            <v>4.8099999999999996</v>
          </cell>
          <cell r="Q6758">
            <v>4.84</v>
          </cell>
          <cell r="S6758">
            <v>5.73</v>
          </cell>
          <cell r="T6758">
            <v>5.96</v>
          </cell>
          <cell r="U6758">
            <v>6.16</v>
          </cell>
          <cell r="V6758">
            <v>6.16</v>
          </cell>
        </row>
        <row r="6759">
          <cell r="A6759">
            <v>26526</v>
          </cell>
          <cell r="C6759">
            <v>4.8099999999999996</v>
          </cell>
          <cell r="Q6759">
            <v>4.83</v>
          </cell>
          <cell r="S6759">
            <v>5.74</v>
          </cell>
          <cell r="T6759">
            <v>5.96</v>
          </cell>
          <cell r="U6759">
            <v>6.16</v>
          </cell>
          <cell r="V6759">
            <v>6.17</v>
          </cell>
        </row>
        <row r="6760">
          <cell r="A6760">
            <v>26527</v>
          </cell>
          <cell r="C6760">
            <v>5.25</v>
          </cell>
          <cell r="Q6760">
            <v>4.83</v>
          </cell>
          <cell r="S6760">
            <v>5.74</v>
          </cell>
          <cell r="T6760">
            <v>5.96</v>
          </cell>
          <cell r="U6760">
            <v>6.15</v>
          </cell>
          <cell r="V6760">
            <v>6.18</v>
          </cell>
        </row>
        <row r="6761">
          <cell r="A6761">
            <v>26528</v>
          </cell>
          <cell r="C6761">
            <v>4.88</v>
          </cell>
          <cell r="Q6761">
            <v>4.82</v>
          </cell>
          <cell r="S6761">
            <v>5.75</v>
          </cell>
          <cell r="T6761">
            <v>5.96</v>
          </cell>
          <cell r="U6761">
            <v>6.17</v>
          </cell>
          <cell r="V6761">
            <v>6.2</v>
          </cell>
        </row>
        <row r="6762">
          <cell r="A6762">
            <v>26529</v>
          </cell>
          <cell r="C6762">
            <v>4.8099999999999996</v>
          </cell>
          <cell r="Q6762">
            <v>4.8899999999999997</v>
          </cell>
          <cell r="S6762">
            <v>5.76</v>
          </cell>
          <cell r="T6762">
            <v>5.98</v>
          </cell>
          <cell r="U6762">
            <v>6.18</v>
          </cell>
          <cell r="V6762">
            <v>6.21</v>
          </cell>
        </row>
        <row r="6763">
          <cell r="A6763">
            <v>26530</v>
          </cell>
          <cell r="C6763">
            <v>4.8099999999999996</v>
          </cell>
        </row>
        <row r="6764">
          <cell r="A6764">
            <v>26531</v>
          </cell>
          <cell r="C6764">
            <v>4.8099999999999996</v>
          </cell>
        </row>
        <row r="6765">
          <cell r="A6765">
            <v>26532</v>
          </cell>
          <cell r="C6765">
            <v>4.6900000000000004</v>
          </cell>
          <cell r="Q6765">
            <v>4.95</v>
          </cell>
          <cell r="S6765">
            <v>5.76</v>
          </cell>
          <cell r="T6765">
            <v>5.98</v>
          </cell>
          <cell r="U6765">
            <v>6.18</v>
          </cell>
          <cell r="V6765">
            <v>6.21</v>
          </cell>
        </row>
        <row r="6766">
          <cell r="A6766">
            <v>26533</v>
          </cell>
          <cell r="C6766">
            <v>4.5</v>
          </cell>
          <cell r="Q6766">
            <v>4.99</v>
          </cell>
          <cell r="S6766">
            <v>5.77</v>
          </cell>
          <cell r="T6766">
            <v>5.99</v>
          </cell>
          <cell r="U6766">
            <v>6.18</v>
          </cell>
          <cell r="V6766">
            <v>6.2</v>
          </cell>
        </row>
        <row r="6767">
          <cell r="A6767">
            <v>26534</v>
          </cell>
          <cell r="C6767">
            <v>4.75</v>
          </cell>
          <cell r="Q6767">
            <v>5.1100000000000003</v>
          </cell>
          <cell r="S6767">
            <v>5.81</v>
          </cell>
          <cell r="T6767">
            <v>6.02</v>
          </cell>
          <cell r="U6767">
            <v>6.2</v>
          </cell>
          <cell r="V6767">
            <v>6.22</v>
          </cell>
        </row>
        <row r="6768">
          <cell r="A6768">
            <v>26535</v>
          </cell>
          <cell r="C6768">
            <v>4.75</v>
          </cell>
          <cell r="Q6768">
            <v>5.13</v>
          </cell>
          <cell r="S6768">
            <v>5.81</v>
          </cell>
          <cell r="T6768">
            <v>6.04</v>
          </cell>
          <cell r="U6768">
            <v>6.22</v>
          </cell>
          <cell r="V6768">
            <v>6.23</v>
          </cell>
        </row>
        <row r="6769">
          <cell r="A6769">
            <v>26536</v>
          </cell>
          <cell r="C6769">
            <v>4.75</v>
          </cell>
          <cell r="Q6769">
            <v>5.26</v>
          </cell>
          <cell r="S6769">
            <v>5.9</v>
          </cell>
          <cell r="T6769">
            <v>6.13</v>
          </cell>
          <cell r="U6769">
            <v>6.28</v>
          </cell>
          <cell r="V6769">
            <v>6.26</v>
          </cell>
        </row>
        <row r="6770">
          <cell r="A6770">
            <v>26537</v>
          </cell>
          <cell r="C6770">
            <v>4.75</v>
          </cell>
        </row>
        <row r="6771">
          <cell r="A6771">
            <v>26538</v>
          </cell>
          <cell r="C6771">
            <v>4.75</v>
          </cell>
        </row>
        <row r="6772">
          <cell r="A6772">
            <v>26539</v>
          </cell>
          <cell r="C6772">
            <v>4.8099999999999996</v>
          </cell>
          <cell r="Q6772">
            <v>5.34</v>
          </cell>
          <cell r="S6772">
            <v>5.95</v>
          </cell>
          <cell r="T6772">
            <v>6.17</v>
          </cell>
          <cell r="U6772">
            <v>6.32</v>
          </cell>
          <cell r="V6772">
            <v>6.3</v>
          </cell>
        </row>
        <row r="6773">
          <cell r="A6773">
            <v>26540</v>
          </cell>
          <cell r="C6773">
            <v>5</v>
          </cell>
          <cell r="Q6773">
            <v>5.38</v>
          </cell>
          <cell r="S6773">
            <v>5.96</v>
          </cell>
          <cell r="T6773">
            <v>6.19</v>
          </cell>
          <cell r="U6773">
            <v>6.35</v>
          </cell>
          <cell r="V6773">
            <v>6.34</v>
          </cell>
        </row>
        <row r="6774">
          <cell r="A6774">
            <v>26541</v>
          </cell>
          <cell r="C6774">
            <v>5.5</v>
          </cell>
          <cell r="Q6774">
            <v>5.43</v>
          </cell>
          <cell r="S6774">
            <v>6</v>
          </cell>
          <cell r="T6774">
            <v>6.22</v>
          </cell>
          <cell r="U6774">
            <v>6.38</v>
          </cell>
          <cell r="V6774">
            <v>6.42</v>
          </cell>
        </row>
        <row r="6775">
          <cell r="A6775">
            <v>26542</v>
          </cell>
          <cell r="C6775">
            <v>5.13</v>
          </cell>
          <cell r="Q6775">
            <v>5.4</v>
          </cell>
          <cell r="S6775">
            <v>6</v>
          </cell>
          <cell r="T6775">
            <v>6.21</v>
          </cell>
          <cell r="U6775">
            <v>6.36</v>
          </cell>
          <cell r="V6775">
            <v>6.42</v>
          </cell>
        </row>
        <row r="6776">
          <cell r="A6776">
            <v>26543</v>
          </cell>
          <cell r="C6776">
            <v>5.19</v>
          </cell>
          <cell r="Q6776">
            <v>5.41</v>
          </cell>
          <cell r="S6776">
            <v>5.97</v>
          </cell>
          <cell r="T6776">
            <v>6.2</v>
          </cell>
          <cell r="U6776">
            <v>6.36</v>
          </cell>
          <cell r="V6776">
            <v>6.43</v>
          </cell>
        </row>
        <row r="6777">
          <cell r="A6777">
            <v>26544</v>
          </cell>
          <cell r="C6777">
            <v>5.19</v>
          </cell>
        </row>
        <row r="6778">
          <cell r="A6778">
            <v>26545</v>
          </cell>
          <cell r="C6778">
            <v>5.19</v>
          </cell>
        </row>
        <row r="6779">
          <cell r="A6779">
            <v>26546</v>
          </cell>
          <cell r="C6779">
            <v>5.19</v>
          </cell>
        </row>
        <row r="6780">
          <cell r="A6780">
            <v>26547</v>
          </cell>
          <cell r="C6780">
            <v>4.63</v>
          </cell>
          <cell r="Q6780">
            <v>5.42</v>
          </cell>
          <cell r="S6780">
            <v>6.06</v>
          </cell>
          <cell r="T6780">
            <v>6.24</v>
          </cell>
          <cell r="U6780">
            <v>6.4</v>
          </cell>
          <cell r="V6780">
            <v>6.46</v>
          </cell>
        </row>
        <row r="6781">
          <cell r="A6781">
            <v>26548</v>
          </cell>
          <cell r="C6781">
            <v>3.75</v>
          </cell>
          <cell r="Q6781">
            <v>5.46</v>
          </cell>
          <cell r="S6781">
            <v>6.07</v>
          </cell>
          <cell r="T6781">
            <v>6.26</v>
          </cell>
          <cell r="U6781">
            <v>6.42</v>
          </cell>
          <cell r="V6781">
            <v>6.49</v>
          </cell>
        </row>
        <row r="6782">
          <cell r="A6782">
            <v>26549</v>
          </cell>
          <cell r="C6782">
            <v>4.75</v>
          </cell>
          <cell r="Q6782">
            <v>5.46</v>
          </cell>
          <cell r="S6782">
            <v>6.07</v>
          </cell>
          <cell r="T6782">
            <v>6.28</v>
          </cell>
          <cell r="U6782">
            <v>6.45</v>
          </cell>
          <cell r="V6782">
            <v>6.52</v>
          </cell>
        </row>
        <row r="6783">
          <cell r="A6783">
            <v>26550</v>
          </cell>
          <cell r="C6783">
            <v>4.63</v>
          </cell>
          <cell r="Q6783">
            <v>5.49</v>
          </cell>
          <cell r="S6783">
            <v>6.11</v>
          </cell>
          <cell r="T6783">
            <v>6.3</v>
          </cell>
          <cell r="U6783">
            <v>6.5</v>
          </cell>
          <cell r="V6783">
            <v>6.56</v>
          </cell>
        </row>
        <row r="6784">
          <cell r="A6784">
            <v>26551</v>
          </cell>
          <cell r="C6784">
            <v>4.63</v>
          </cell>
        </row>
        <row r="6785">
          <cell r="A6785">
            <v>26552</v>
          </cell>
          <cell r="C6785">
            <v>4.63</v>
          </cell>
        </row>
        <row r="6786">
          <cell r="A6786">
            <v>26553</v>
          </cell>
          <cell r="C6786">
            <v>4.63</v>
          </cell>
          <cell r="Q6786">
            <v>5.45</v>
          </cell>
          <cell r="S6786">
            <v>6.07</v>
          </cell>
          <cell r="T6786">
            <v>6.28</v>
          </cell>
          <cell r="U6786">
            <v>6.48</v>
          </cell>
          <cell r="V6786">
            <v>6.54</v>
          </cell>
        </row>
        <row r="6787">
          <cell r="A6787">
            <v>26554</v>
          </cell>
          <cell r="C6787">
            <v>4.6900000000000004</v>
          </cell>
          <cell r="Q6787">
            <v>5.46</v>
          </cell>
          <cell r="S6787">
            <v>6.07</v>
          </cell>
          <cell r="T6787">
            <v>6.28</v>
          </cell>
          <cell r="U6787">
            <v>6.47</v>
          </cell>
          <cell r="V6787">
            <v>6.54</v>
          </cell>
        </row>
        <row r="6788">
          <cell r="A6788">
            <v>26555</v>
          </cell>
          <cell r="C6788">
            <v>4.88</v>
          </cell>
          <cell r="Q6788">
            <v>5.5</v>
          </cell>
          <cell r="S6788">
            <v>6.09</v>
          </cell>
          <cell r="T6788">
            <v>6.31</v>
          </cell>
          <cell r="U6788">
            <v>6.49</v>
          </cell>
          <cell r="V6788">
            <v>6.54</v>
          </cell>
        </row>
        <row r="6789">
          <cell r="A6789">
            <v>26556</v>
          </cell>
          <cell r="C6789">
            <v>4.6900000000000004</v>
          </cell>
          <cell r="Q6789">
            <v>5.57</v>
          </cell>
          <cell r="S6789">
            <v>6.11</v>
          </cell>
          <cell r="T6789">
            <v>6.32</v>
          </cell>
          <cell r="U6789">
            <v>6.5</v>
          </cell>
          <cell r="V6789">
            <v>6.57</v>
          </cell>
        </row>
        <row r="6790">
          <cell r="A6790">
            <v>26557</v>
          </cell>
          <cell r="C6790">
            <v>4.88</v>
          </cell>
          <cell r="Q6790">
            <v>5.56</v>
          </cell>
          <cell r="S6790">
            <v>6.07</v>
          </cell>
          <cell r="T6790">
            <v>6.27</v>
          </cell>
          <cell r="U6790">
            <v>6.46</v>
          </cell>
          <cell r="V6790">
            <v>6.56</v>
          </cell>
        </row>
        <row r="6791">
          <cell r="A6791">
            <v>26558</v>
          </cell>
          <cell r="C6791">
            <v>4.88</v>
          </cell>
        </row>
        <row r="6792">
          <cell r="A6792">
            <v>26559</v>
          </cell>
          <cell r="C6792">
            <v>4.88</v>
          </cell>
        </row>
        <row r="6793">
          <cell r="A6793">
            <v>26560</v>
          </cell>
          <cell r="C6793">
            <v>4.9400000000000004</v>
          </cell>
          <cell r="Q6793">
            <v>5.52</v>
          </cell>
          <cell r="S6793">
            <v>6.02</v>
          </cell>
          <cell r="T6793">
            <v>6.22</v>
          </cell>
          <cell r="U6793">
            <v>6.41</v>
          </cell>
          <cell r="V6793">
            <v>6.55</v>
          </cell>
        </row>
        <row r="6794">
          <cell r="A6794">
            <v>26561</v>
          </cell>
          <cell r="C6794">
            <v>5.13</v>
          </cell>
          <cell r="Q6794">
            <v>5.51</v>
          </cell>
          <cell r="S6794">
            <v>6.01</v>
          </cell>
          <cell r="T6794">
            <v>6.22</v>
          </cell>
          <cell r="U6794">
            <v>6.4</v>
          </cell>
          <cell r="V6794">
            <v>6.55</v>
          </cell>
        </row>
        <row r="6795">
          <cell r="A6795">
            <v>26562</v>
          </cell>
          <cell r="C6795">
            <v>5.13</v>
          </cell>
          <cell r="Q6795">
            <v>5.52</v>
          </cell>
          <cell r="S6795">
            <v>6.03</v>
          </cell>
          <cell r="T6795">
            <v>6.23</v>
          </cell>
          <cell r="U6795">
            <v>6.42</v>
          </cell>
          <cell r="V6795">
            <v>6.56</v>
          </cell>
        </row>
        <row r="6796">
          <cell r="A6796">
            <v>26563</v>
          </cell>
          <cell r="C6796">
            <v>5.13</v>
          </cell>
          <cell r="Q6796">
            <v>5.55</v>
          </cell>
          <cell r="S6796">
            <v>6.05</v>
          </cell>
          <cell r="T6796">
            <v>6.25</v>
          </cell>
          <cell r="U6796">
            <v>6.43</v>
          </cell>
          <cell r="V6796">
            <v>6.59</v>
          </cell>
        </row>
        <row r="6797">
          <cell r="A6797">
            <v>26564</v>
          </cell>
          <cell r="C6797">
            <v>5.13</v>
          </cell>
          <cell r="Q6797">
            <v>5.59</v>
          </cell>
          <cell r="S6797">
            <v>6.1</v>
          </cell>
          <cell r="T6797">
            <v>6.28</v>
          </cell>
          <cell r="U6797">
            <v>6.45</v>
          </cell>
          <cell r="V6797">
            <v>6.62</v>
          </cell>
        </row>
        <row r="6798">
          <cell r="A6798">
            <v>26565</v>
          </cell>
          <cell r="C6798">
            <v>5.13</v>
          </cell>
        </row>
        <row r="6799">
          <cell r="A6799">
            <v>26566</v>
          </cell>
          <cell r="C6799">
            <v>5.13</v>
          </cell>
        </row>
        <row r="6800">
          <cell r="A6800">
            <v>26567</v>
          </cell>
          <cell r="C6800">
            <v>4.9400000000000004</v>
          </cell>
          <cell r="Q6800">
            <v>5.6</v>
          </cell>
          <cell r="S6800">
            <v>6.09</v>
          </cell>
          <cell r="T6800">
            <v>6.27</v>
          </cell>
          <cell r="U6800">
            <v>6.45</v>
          </cell>
          <cell r="V6800">
            <v>6.62</v>
          </cell>
        </row>
        <row r="6801">
          <cell r="A6801">
            <v>26568</v>
          </cell>
          <cell r="C6801">
            <v>4.75</v>
          </cell>
          <cell r="Q6801">
            <v>5.58</v>
          </cell>
          <cell r="S6801">
            <v>6.05</v>
          </cell>
          <cell r="T6801">
            <v>6.22</v>
          </cell>
          <cell r="U6801">
            <v>6.4</v>
          </cell>
          <cell r="V6801">
            <v>6.6</v>
          </cell>
        </row>
        <row r="6802">
          <cell r="A6802">
            <v>26569</v>
          </cell>
          <cell r="C6802">
            <v>4.75</v>
          </cell>
          <cell r="Q6802">
            <v>5.62</v>
          </cell>
          <cell r="S6802">
            <v>6.05</v>
          </cell>
          <cell r="T6802">
            <v>6.21</v>
          </cell>
          <cell r="U6802">
            <v>6.4</v>
          </cell>
          <cell r="V6802">
            <v>6.59</v>
          </cell>
        </row>
        <row r="6803">
          <cell r="A6803">
            <v>26570</v>
          </cell>
          <cell r="C6803">
            <v>5</v>
          </cell>
          <cell r="Q6803">
            <v>5.6</v>
          </cell>
          <cell r="S6803">
            <v>6.04</v>
          </cell>
          <cell r="T6803">
            <v>6.19</v>
          </cell>
          <cell r="U6803">
            <v>6.36</v>
          </cell>
          <cell r="V6803">
            <v>6.56</v>
          </cell>
        </row>
        <row r="6804">
          <cell r="A6804">
            <v>26571</v>
          </cell>
          <cell r="C6804">
            <v>4.88</v>
          </cell>
          <cell r="Q6804">
            <v>5.61</v>
          </cell>
          <cell r="S6804">
            <v>6.04</v>
          </cell>
          <cell r="T6804">
            <v>6.18</v>
          </cell>
          <cell r="U6804">
            <v>6.34</v>
          </cell>
          <cell r="V6804">
            <v>6.54</v>
          </cell>
        </row>
        <row r="6805">
          <cell r="A6805">
            <v>26572</v>
          </cell>
          <cell r="C6805">
            <v>4.88</v>
          </cell>
        </row>
        <row r="6806">
          <cell r="A6806">
            <v>26573</v>
          </cell>
          <cell r="C6806">
            <v>4.88</v>
          </cell>
        </row>
        <row r="6807">
          <cell r="A6807">
            <v>26574</v>
          </cell>
          <cell r="C6807">
            <v>5.19</v>
          </cell>
          <cell r="Q6807">
            <v>5.56</v>
          </cell>
          <cell r="S6807">
            <v>6.02</v>
          </cell>
          <cell r="T6807">
            <v>6.17</v>
          </cell>
          <cell r="U6807">
            <v>6.34</v>
          </cell>
          <cell r="V6807">
            <v>6.54</v>
          </cell>
        </row>
        <row r="6808">
          <cell r="A6808">
            <v>26575</v>
          </cell>
          <cell r="C6808">
            <v>5.5</v>
          </cell>
          <cell r="Q6808">
            <v>5.61</v>
          </cell>
          <cell r="S6808">
            <v>6.06</v>
          </cell>
          <cell r="T6808">
            <v>6.23</v>
          </cell>
          <cell r="U6808">
            <v>6.39</v>
          </cell>
          <cell r="V6808">
            <v>6.54</v>
          </cell>
        </row>
        <row r="6809">
          <cell r="A6809">
            <v>26576</v>
          </cell>
          <cell r="C6809">
            <v>5.75</v>
          </cell>
          <cell r="Q6809">
            <v>5.6</v>
          </cell>
          <cell r="S6809">
            <v>6.02</v>
          </cell>
          <cell r="T6809">
            <v>6.2</v>
          </cell>
          <cell r="U6809">
            <v>6.38</v>
          </cell>
          <cell r="V6809">
            <v>6.53</v>
          </cell>
        </row>
        <row r="6810">
          <cell r="A6810">
            <v>26577</v>
          </cell>
          <cell r="C6810">
            <v>5.25</v>
          </cell>
          <cell r="Q6810">
            <v>5.61</v>
          </cell>
          <cell r="S6810">
            <v>6.04</v>
          </cell>
          <cell r="T6810">
            <v>6.19</v>
          </cell>
          <cell r="U6810">
            <v>6.38</v>
          </cell>
          <cell r="V6810">
            <v>6.53</v>
          </cell>
        </row>
        <row r="6811">
          <cell r="A6811">
            <v>26578</v>
          </cell>
          <cell r="C6811">
            <v>5.13</v>
          </cell>
          <cell r="Q6811">
            <v>5.6</v>
          </cell>
          <cell r="S6811">
            <v>6.02</v>
          </cell>
          <cell r="T6811">
            <v>6.18</v>
          </cell>
          <cell r="U6811">
            <v>6.36</v>
          </cell>
          <cell r="V6811">
            <v>6.52</v>
          </cell>
        </row>
        <row r="6812">
          <cell r="A6812">
            <v>26579</v>
          </cell>
          <cell r="C6812">
            <v>5.13</v>
          </cell>
        </row>
        <row r="6813">
          <cell r="A6813">
            <v>26580</v>
          </cell>
          <cell r="C6813">
            <v>5.13</v>
          </cell>
        </row>
        <row r="6814">
          <cell r="A6814">
            <v>26581</v>
          </cell>
          <cell r="C6814">
            <v>5.13</v>
          </cell>
        </row>
        <row r="6815">
          <cell r="A6815">
            <v>26582</v>
          </cell>
          <cell r="C6815">
            <v>5</v>
          </cell>
          <cell r="Q6815">
            <v>5.56</v>
          </cell>
          <cell r="S6815">
            <v>5.99</v>
          </cell>
          <cell r="T6815">
            <v>6.15</v>
          </cell>
          <cell r="U6815">
            <v>6.33</v>
          </cell>
          <cell r="V6815">
            <v>6.48</v>
          </cell>
        </row>
        <row r="6816">
          <cell r="A6816">
            <v>26583</v>
          </cell>
          <cell r="C6816">
            <v>4.88</v>
          </cell>
          <cell r="Q6816">
            <v>5.49</v>
          </cell>
          <cell r="S6816">
            <v>6.02</v>
          </cell>
          <cell r="T6816">
            <v>6.16</v>
          </cell>
          <cell r="U6816">
            <v>6.34</v>
          </cell>
          <cell r="V6816">
            <v>6.47</v>
          </cell>
        </row>
        <row r="6817">
          <cell r="A6817">
            <v>26584</v>
          </cell>
          <cell r="C6817">
            <v>5</v>
          </cell>
          <cell r="Q6817">
            <v>5.54</v>
          </cell>
          <cell r="S6817">
            <v>6.06</v>
          </cell>
          <cell r="T6817">
            <v>6.19</v>
          </cell>
          <cell r="U6817">
            <v>6.38</v>
          </cell>
          <cell r="V6817">
            <v>6.5</v>
          </cell>
        </row>
        <row r="6818">
          <cell r="A6818">
            <v>26585</v>
          </cell>
          <cell r="C6818">
            <v>4.9400000000000004</v>
          </cell>
          <cell r="Q6818">
            <v>5.54</v>
          </cell>
          <cell r="S6818">
            <v>6.07</v>
          </cell>
          <cell r="T6818">
            <v>6.19</v>
          </cell>
          <cell r="U6818">
            <v>6.38</v>
          </cell>
          <cell r="V6818">
            <v>6.5</v>
          </cell>
        </row>
        <row r="6819">
          <cell r="A6819">
            <v>26586</v>
          </cell>
          <cell r="C6819">
            <v>4.9400000000000004</v>
          </cell>
        </row>
        <row r="6820">
          <cell r="A6820">
            <v>26587</v>
          </cell>
          <cell r="C6820">
            <v>4.9400000000000004</v>
          </cell>
        </row>
        <row r="6821">
          <cell r="A6821">
            <v>26588</v>
          </cell>
          <cell r="C6821">
            <v>5.0599999999999996</v>
          </cell>
          <cell r="Q6821">
            <v>5.53</v>
          </cell>
          <cell r="S6821">
            <v>6.07</v>
          </cell>
          <cell r="T6821">
            <v>6.17</v>
          </cell>
          <cell r="U6821">
            <v>6.36</v>
          </cell>
          <cell r="V6821">
            <v>6.49</v>
          </cell>
        </row>
        <row r="6822">
          <cell r="A6822">
            <v>26589</v>
          </cell>
          <cell r="C6822">
            <v>4.88</v>
          </cell>
          <cell r="Q6822">
            <v>5.53</v>
          </cell>
          <cell r="S6822">
            <v>6.07</v>
          </cell>
          <cell r="T6822">
            <v>6.17</v>
          </cell>
          <cell r="U6822">
            <v>6.36</v>
          </cell>
          <cell r="V6822">
            <v>6.49</v>
          </cell>
        </row>
        <row r="6823">
          <cell r="A6823">
            <v>26590</v>
          </cell>
          <cell r="C6823">
            <v>4.63</v>
          </cell>
          <cell r="Q6823">
            <v>5.53</v>
          </cell>
          <cell r="S6823">
            <v>6.09</v>
          </cell>
          <cell r="T6823">
            <v>6.19</v>
          </cell>
          <cell r="U6823">
            <v>6.38</v>
          </cell>
          <cell r="V6823">
            <v>6.49</v>
          </cell>
        </row>
        <row r="6824">
          <cell r="A6824">
            <v>26591</v>
          </cell>
          <cell r="C6824">
            <v>4.9400000000000004</v>
          </cell>
          <cell r="Q6824">
            <v>5.55</v>
          </cell>
          <cell r="S6824">
            <v>6.1</v>
          </cell>
          <cell r="T6824">
            <v>6.19</v>
          </cell>
          <cell r="U6824">
            <v>6.37</v>
          </cell>
          <cell r="V6824">
            <v>6.48</v>
          </cell>
        </row>
        <row r="6825">
          <cell r="A6825">
            <v>26592</v>
          </cell>
          <cell r="C6825">
            <v>4.88</v>
          </cell>
          <cell r="Q6825">
            <v>5.52</v>
          </cell>
          <cell r="S6825">
            <v>6.08</v>
          </cell>
          <cell r="T6825">
            <v>6.19</v>
          </cell>
          <cell r="U6825">
            <v>6.36</v>
          </cell>
          <cell r="V6825">
            <v>6.47</v>
          </cell>
        </row>
        <row r="6826">
          <cell r="A6826">
            <v>26593</v>
          </cell>
          <cell r="C6826">
            <v>4.88</v>
          </cell>
        </row>
        <row r="6827">
          <cell r="A6827">
            <v>26594</v>
          </cell>
          <cell r="C6827">
            <v>4.88</v>
          </cell>
        </row>
        <row r="6828">
          <cell r="A6828">
            <v>26595</v>
          </cell>
          <cell r="C6828">
            <v>4.88</v>
          </cell>
        </row>
        <row r="6829">
          <cell r="A6829">
            <v>26596</v>
          </cell>
          <cell r="C6829">
            <v>5</v>
          </cell>
          <cell r="Q6829">
            <v>5.46</v>
          </cell>
          <cell r="S6829">
            <v>6.04</v>
          </cell>
          <cell r="T6829">
            <v>6.16</v>
          </cell>
          <cell r="U6829">
            <v>6.32</v>
          </cell>
          <cell r="V6829">
            <v>6.45</v>
          </cell>
        </row>
        <row r="6830">
          <cell r="A6830">
            <v>26597</v>
          </cell>
          <cell r="C6830">
            <v>5.63</v>
          </cell>
          <cell r="Q6830">
            <v>5.46</v>
          </cell>
          <cell r="S6830">
            <v>6.04</v>
          </cell>
          <cell r="T6830">
            <v>6.17</v>
          </cell>
          <cell r="U6830">
            <v>6.31</v>
          </cell>
          <cell r="V6830">
            <v>6.44</v>
          </cell>
        </row>
        <row r="6831">
          <cell r="A6831">
            <v>26598</v>
          </cell>
          <cell r="C6831">
            <v>5.13</v>
          </cell>
          <cell r="Q6831">
            <v>5.42</v>
          </cell>
          <cell r="S6831">
            <v>6.04</v>
          </cell>
          <cell r="T6831">
            <v>6.16</v>
          </cell>
          <cell r="U6831">
            <v>6.3</v>
          </cell>
          <cell r="V6831">
            <v>6.42</v>
          </cell>
        </row>
        <row r="6832">
          <cell r="A6832">
            <v>26599</v>
          </cell>
          <cell r="C6832">
            <v>5</v>
          </cell>
          <cell r="Q6832">
            <v>5.43</v>
          </cell>
          <cell r="S6832">
            <v>6.05</v>
          </cell>
          <cell r="T6832">
            <v>6.18</v>
          </cell>
          <cell r="U6832">
            <v>6.31</v>
          </cell>
          <cell r="V6832">
            <v>6.42</v>
          </cell>
        </row>
        <row r="6833">
          <cell r="A6833">
            <v>26600</v>
          </cell>
          <cell r="C6833">
            <v>5</v>
          </cell>
        </row>
        <row r="6834">
          <cell r="A6834">
            <v>26601</v>
          </cell>
          <cell r="C6834">
            <v>5</v>
          </cell>
        </row>
        <row r="6835">
          <cell r="A6835">
            <v>26602</v>
          </cell>
          <cell r="C6835">
            <v>4.9400000000000004</v>
          </cell>
          <cell r="Q6835">
            <v>5.45</v>
          </cell>
          <cell r="S6835">
            <v>6.07</v>
          </cell>
          <cell r="T6835">
            <v>6.2</v>
          </cell>
          <cell r="U6835">
            <v>6.33</v>
          </cell>
          <cell r="V6835">
            <v>6.42</v>
          </cell>
        </row>
        <row r="6836">
          <cell r="A6836">
            <v>26603</v>
          </cell>
          <cell r="C6836">
            <v>4.88</v>
          </cell>
          <cell r="Q6836">
            <v>5.44</v>
          </cell>
          <cell r="S6836">
            <v>6.05</v>
          </cell>
          <cell r="T6836">
            <v>6.2</v>
          </cell>
          <cell r="U6836">
            <v>6.32</v>
          </cell>
          <cell r="V6836">
            <v>6.41</v>
          </cell>
        </row>
        <row r="6837">
          <cell r="A6837">
            <v>26604</v>
          </cell>
          <cell r="C6837">
            <v>5.5</v>
          </cell>
          <cell r="Q6837">
            <v>5.42</v>
          </cell>
          <cell r="S6837">
            <v>6.04</v>
          </cell>
          <cell r="T6837">
            <v>6.2</v>
          </cell>
          <cell r="U6837">
            <v>6.31</v>
          </cell>
          <cell r="V6837">
            <v>6.39</v>
          </cell>
        </row>
        <row r="6838">
          <cell r="A6838">
            <v>26605</v>
          </cell>
          <cell r="C6838">
            <v>5.0599999999999996</v>
          </cell>
          <cell r="Q6838">
            <v>5.33</v>
          </cell>
          <cell r="S6838">
            <v>5.96</v>
          </cell>
          <cell r="T6838">
            <v>6.15</v>
          </cell>
          <cell r="U6838">
            <v>6.25</v>
          </cell>
          <cell r="V6838">
            <v>6.34</v>
          </cell>
        </row>
        <row r="6839">
          <cell r="A6839">
            <v>26606</v>
          </cell>
          <cell r="C6839">
            <v>5.0599999999999996</v>
          </cell>
          <cell r="Q6839">
            <v>5.26</v>
          </cell>
          <cell r="S6839">
            <v>5.94</v>
          </cell>
          <cell r="T6839">
            <v>6.13</v>
          </cell>
          <cell r="U6839">
            <v>6.22</v>
          </cell>
          <cell r="V6839">
            <v>6.3</v>
          </cell>
        </row>
        <row r="6840">
          <cell r="A6840">
            <v>26607</v>
          </cell>
          <cell r="C6840">
            <v>5.0599999999999996</v>
          </cell>
        </row>
        <row r="6841">
          <cell r="A6841">
            <v>26608</v>
          </cell>
          <cell r="C6841">
            <v>5.0599999999999996</v>
          </cell>
        </row>
        <row r="6842">
          <cell r="A6842">
            <v>26609</v>
          </cell>
          <cell r="C6842">
            <v>5.25</v>
          </cell>
          <cell r="Q6842">
            <v>5.21</v>
          </cell>
          <cell r="S6842">
            <v>5.93</v>
          </cell>
          <cell r="T6842">
            <v>6.11</v>
          </cell>
          <cell r="U6842">
            <v>6.18</v>
          </cell>
          <cell r="V6842">
            <v>6.27</v>
          </cell>
        </row>
        <row r="6843">
          <cell r="A6843">
            <v>26610</v>
          </cell>
          <cell r="C6843">
            <v>5.25</v>
          </cell>
        </row>
        <row r="6844">
          <cell r="A6844">
            <v>26611</v>
          </cell>
          <cell r="C6844">
            <v>6</v>
          </cell>
          <cell r="Q6844">
            <v>5.28</v>
          </cell>
          <cell r="S6844">
            <v>5.97</v>
          </cell>
          <cell r="T6844">
            <v>6.15</v>
          </cell>
          <cell r="U6844">
            <v>6.21</v>
          </cell>
          <cell r="V6844">
            <v>6.3</v>
          </cell>
        </row>
        <row r="6845">
          <cell r="A6845">
            <v>26612</v>
          </cell>
          <cell r="C6845">
            <v>5.13</v>
          </cell>
          <cell r="Q6845">
            <v>5.31</v>
          </cell>
          <cell r="S6845">
            <v>5.96</v>
          </cell>
          <cell r="T6845">
            <v>6.16</v>
          </cell>
          <cell r="U6845">
            <v>6.21</v>
          </cell>
          <cell r="V6845">
            <v>6.3</v>
          </cell>
        </row>
        <row r="6846">
          <cell r="A6846">
            <v>26613</v>
          </cell>
          <cell r="C6846">
            <v>5.25</v>
          </cell>
          <cell r="Q6846">
            <v>5.29</v>
          </cell>
          <cell r="S6846">
            <v>5.94</v>
          </cell>
          <cell r="T6846">
            <v>6.15</v>
          </cell>
          <cell r="U6846">
            <v>6.21</v>
          </cell>
          <cell r="V6846">
            <v>6.3</v>
          </cell>
        </row>
        <row r="6847">
          <cell r="A6847">
            <v>26614</v>
          </cell>
          <cell r="C6847">
            <v>5.25</v>
          </cell>
        </row>
        <row r="6848">
          <cell r="A6848">
            <v>26615</v>
          </cell>
          <cell r="C6848">
            <v>5.25</v>
          </cell>
        </row>
        <row r="6849">
          <cell r="A6849">
            <v>26616</v>
          </cell>
          <cell r="C6849">
            <v>5.0599999999999996</v>
          </cell>
          <cell r="Q6849">
            <v>5.22</v>
          </cell>
          <cell r="S6849">
            <v>5.92</v>
          </cell>
          <cell r="T6849">
            <v>6.11</v>
          </cell>
          <cell r="U6849">
            <v>6.17</v>
          </cell>
          <cell r="V6849">
            <v>6.27</v>
          </cell>
        </row>
        <row r="6850">
          <cell r="A6850">
            <v>26617</v>
          </cell>
          <cell r="C6850">
            <v>4.8099999999999996</v>
          </cell>
          <cell r="Q6850">
            <v>5.21</v>
          </cell>
          <cell r="S6850">
            <v>5.92</v>
          </cell>
          <cell r="T6850">
            <v>6.1</v>
          </cell>
          <cell r="U6850">
            <v>6.16</v>
          </cell>
          <cell r="V6850">
            <v>6.26</v>
          </cell>
        </row>
        <row r="6851">
          <cell r="A6851">
            <v>26618</v>
          </cell>
          <cell r="C6851">
            <v>3.5</v>
          </cell>
          <cell r="Q6851">
            <v>5.18</v>
          </cell>
          <cell r="S6851">
            <v>5.88</v>
          </cell>
          <cell r="T6851">
            <v>6.06</v>
          </cell>
          <cell r="U6851">
            <v>6.13</v>
          </cell>
          <cell r="V6851">
            <v>6.23</v>
          </cell>
        </row>
        <row r="6852">
          <cell r="A6852">
            <v>26619</v>
          </cell>
          <cell r="C6852">
            <v>4.88</v>
          </cell>
          <cell r="Q6852">
            <v>5.16</v>
          </cell>
          <cell r="S6852">
            <v>5.89</v>
          </cell>
          <cell r="T6852">
            <v>6.08</v>
          </cell>
          <cell r="U6852">
            <v>6.13</v>
          </cell>
          <cell r="V6852">
            <v>6.24</v>
          </cell>
        </row>
        <row r="6853">
          <cell r="A6853">
            <v>26620</v>
          </cell>
          <cell r="C6853">
            <v>4.88</v>
          </cell>
          <cell r="Q6853">
            <v>5.22</v>
          </cell>
          <cell r="S6853">
            <v>5.93</v>
          </cell>
          <cell r="T6853">
            <v>6.1</v>
          </cell>
          <cell r="U6853">
            <v>6.14</v>
          </cell>
          <cell r="V6853">
            <v>6.24</v>
          </cell>
        </row>
        <row r="6854">
          <cell r="A6854">
            <v>26621</v>
          </cell>
          <cell r="C6854">
            <v>4.88</v>
          </cell>
        </row>
        <row r="6855">
          <cell r="A6855">
            <v>26622</v>
          </cell>
          <cell r="C6855">
            <v>4.88</v>
          </cell>
        </row>
        <row r="6856">
          <cell r="A6856">
            <v>26623</v>
          </cell>
          <cell r="C6856">
            <v>5.0599999999999996</v>
          </cell>
          <cell r="Q6856">
            <v>5.2</v>
          </cell>
          <cell r="S6856">
            <v>5.92</v>
          </cell>
          <cell r="T6856">
            <v>6.08</v>
          </cell>
          <cell r="U6856">
            <v>6.13</v>
          </cell>
          <cell r="V6856">
            <v>6.23</v>
          </cell>
        </row>
        <row r="6857">
          <cell r="A6857">
            <v>26624</v>
          </cell>
          <cell r="C6857">
            <v>5.25</v>
          </cell>
          <cell r="Q6857">
            <v>5.24</v>
          </cell>
          <cell r="S6857">
            <v>5.94</v>
          </cell>
          <cell r="T6857">
            <v>6.09</v>
          </cell>
          <cell r="U6857">
            <v>6.15</v>
          </cell>
          <cell r="V6857">
            <v>6.26</v>
          </cell>
        </row>
        <row r="6858">
          <cell r="A6858">
            <v>26625</v>
          </cell>
          <cell r="C6858">
            <v>5</v>
          </cell>
          <cell r="Q6858">
            <v>5.28</v>
          </cell>
          <cell r="S6858">
            <v>5.93</v>
          </cell>
          <cell r="T6858">
            <v>6.09</v>
          </cell>
          <cell r="U6858">
            <v>6.15</v>
          </cell>
          <cell r="V6858">
            <v>6.27</v>
          </cell>
        </row>
        <row r="6859">
          <cell r="A6859">
            <v>26626</v>
          </cell>
          <cell r="C6859">
            <v>5</v>
          </cell>
        </row>
        <row r="6860">
          <cell r="A6860">
            <v>26627</v>
          </cell>
          <cell r="C6860">
            <v>5.0599999999999996</v>
          </cell>
          <cell r="Q6860">
            <v>5.28</v>
          </cell>
          <cell r="S6860">
            <v>5.94</v>
          </cell>
          <cell r="T6860">
            <v>6.1</v>
          </cell>
          <cell r="U6860">
            <v>6.15</v>
          </cell>
          <cell r="V6860">
            <v>6.27</v>
          </cell>
        </row>
        <row r="6861">
          <cell r="A6861">
            <v>26628</v>
          </cell>
          <cell r="C6861">
            <v>5.0599999999999996</v>
          </cell>
        </row>
        <row r="6862">
          <cell r="A6862">
            <v>26629</v>
          </cell>
          <cell r="C6862">
            <v>5.0599999999999996</v>
          </cell>
        </row>
        <row r="6863">
          <cell r="A6863">
            <v>26630</v>
          </cell>
          <cell r="C6863">
            <v>5.0599999999999996</v>
          </cell>
          <cell r="Q6863">
            <v>5.35</v>
          </cell>
          <cell r="S6863">
            <v>5.99</v>
          </cell>
          <cell r="T6863">
            <v>6.13</v>
          </cell>
          <cell r="U6863">
            <v>6.19</v>
          </cell>
          <cell r="V6863">
            <v>6.3</v>
          </cell>
        </row>
        <row r="6864">
          <cell r="A6864">
            <v>26631</v>
          </cell>
          <cell r="C6864">
            <v>5.19</v>
          </cell>
          <cell r="Q6864">
            <v>5.33</v>
          </cell>
          <cell r="S6864">
            <v>5.97</v>
          </cell>
          <cell r="T6864">
            <v>6.12</v>
          </cell>
          <cell r="U6864">
            <v>6.18</v>
          </cell>
          <cell r="V6864">
            <v>6.29</v>
          </cell>
        </row>
        <row r="6865">
          <cell r="A6865">
            <v>26632</v>
          </cell>
          <cell r="C6865">
            <v>4.75</v>
          </cell>
          <cell r="Q6865">
            <v>5.35</v>
          </cell>
          <cell r="S6865">
            <v>5.95</v>
          </cell>
          <cell r="T6865">
            <v>6.1</v>
          </cell>
          <cell r="U6865">
            <v>6.16</v>
          </cell>
          <cell r="V6865">
            <v>6.27</v>
          </cell>
        </row>
        <row r="6866">
          <cell r="A6866">
            <v>26633</v>
          </cell>
          <cell r="C6866">
            <v>5.19</v>
          </cell>
          <cell r="Q6866">
            <v>5.35</v>
          </cell>
          <cell r="S6866">
            <v>5.96</v>
          </cell>
          <cell r="T6866">
            <v>6.12</v>
          </cell>
          <cell r="U6866">
            <v>6.17</v>
          </cell>
          <cell r="V6866">
            <v>6.28</v>
          </cell>
        </row>
        <row r="6867">
          <cell r="A6867">
            <v>26634</v>
          </cell>
          <cell r="C6867">
            <v>5.25</v>
          </cell>
          <cell r="Q6867">
            <v>5.35</v>
          </cell>
          <cell r="S6867">
            <v>5.94</v>
          </cell>
          <cell r="T6867">
            <v>6.12</v>
          </cell>
          <cell r="U6867">
            <v>6.17</v>
          </cell>
          <cell r="V6867">
            <v>6.29</v>
          </cell>
        </row>
        <row r="6868">
          <cell r="A6868">
            <v>26635</v>
          </cell>
          <cell r="C6868">
            <v>5.25</v>
          </cell>
        </row>
        <row r="6869">
          <cell r="A6869">
            <v>26636</v>
          </cell>
          <cell r="C6869">
            <v>5.25</v>
          </cell>
        </row>
        <row r="6870">
          <cell r="A6870">
            <v>26637</v>
          </cell>
          <cell r="C6870">
            <v>5.25</v>
          </cell>
          <cell r="Q6870">
            <v>5.39</v>
          </cell>
          <cell r="S6870">
            <v>5.96</v>
          </cell>
          <cell r="T6870">
            <v>6.13</v>
          </cell>
          <cell r="U6870">
            <v>6.17</v>
          </cell>
          <cell r="V6870">
            <v>6.3</v>
          </cell>
        </row>
        <row r="6871">
          <cell r="A6871">
            <v>26638</v>
          </cell>
          <cell r="C6871">
            <v>5.25</v>
          </cell>
          <cell r="Q6871">
            <v>5.43</v>
          </cell>
          <cell r="S6871">
            <v>5.97</v>
          </cell>
          <cell r="T6871">
            <v>6.14</v>
          </cell>
          <cell r="U6871">
            <v>6.19</v>
          </cell>
          <cell r="V6871">
            <v>6.31</v>
          </cell>
        </row>
        <row r="6872">
          <cell r="A6872">
            <v>26639</v>
          </cell>
          <cell r="C6872">
            <v>4.75</v>
          </cell>
          <cell r="Q6872">
            <v>5.46</v>
          </cell>
          <cell r="S6872">
            <v>5.96</v>
          </cell>
          <cell r="T6872">
            <v>6.13</v>
          </cell>
          <cell r="U6872">
            <v>6.17</v>
          </cell>
          <cell r="V6872">
            <v>6.31</v>
          </cell>
        </row>
        <row r="6873">
          <cell r="A6873">
            <v>26640</v>
          </cell>
          <cell r="C6873">
            <v>5.19</v>
          </cell>
          <cell r="Q6873">
            <v>5.45</v>
          </cell>
          <cell r="S6873">
            <v>5.96</v>
          </cell>
          <cell r="T6873">
            <v>6.12</v>
          </cell>
          <cell r="U6873">
            <v>6.17</v>
          </cell>
          <cell r="V6873">
            <v>6.31</v>
          </cell>
        </row>
        <row r="6874">
          <cell r="A6874">
            <v>26641</v>
          </cell>
          <cell r="C6874">
            <v>5.19</v>
          </cell>
          <cell r="Q6874">
            <v>5.48</v>
          </cell>
          <cell r="S6874">
            <v>5.97</v>
          </cell>
          <cell r="T6874">
            <v>6.14</v>
          </cell>
          <cell r="U6874">
            <v>6.18</v>
          </cell>
          <cell r="V6874">
            <v>6.32</v>
          </cell>
        </row>
        <row r="6875">
          <cell r="A6875">
            <v>26642</v>
          </cell>
          <cell r="C6875">
            <v>5.19</v>
          </cell>
        </row>
        <row r="6876">
          <cell r="A6876">
            <v>26643</v>
          </cell>
          <cell r="C6876">
            <v>5.19</v>
          </cell>
        </row>
        <row r="6877">
          <cell r="A6877">
            <v>26644</v>
          </cell>
          <cell r="C6877">
            <v>5.25</v>
          </cell>
          <cell r="Q6877">
            <v>5.51</v>
          </cell>
          <cell r="S6877">
            <v>5.98</v>
          </cell>
          <cell r="T6877">
            <v>6.15</v>
          </cell>
          <cell r="U6877">
            <v>6.19</v>
          </cell>
          <cell r="V6877">
            <v>6.34</v>
          </cell>
        </row>
        <row r="6878">
          <cell r="A6878">
            <v>26645</v>
          </cell>
          <cell r="C6878">
            <v>5.5</v>
          </cell>
          <cell r="Q6878">
            <v>5.49</v>
          </cell>
          <cell r="S6878">
            <v>5.96</v>
          </cell>
          <cell r="T6878">
            <v>6.13</v>
          </cell>
          <cell r="U6878">
            <v>6.18</v>
          </cell>
          <cell r="V6878">
            <v>6.35</v>
          </cell>
        </row>
        <row r="6879">
          <cell r="A6879">
            <v>26646</v>
          </cell>
          <cell r="C6879">
            <v>5.5</v>
          </cell>
          <cell r="Q6879">
            <v>5.46</v>
          </cell>
          <cell r="S6879">
            <v>5.97</v>
          </cell>
          <cell r="T6879">
            <v>6.12</v>
          </cell>
          <cell r="U6879">
            <v>6.18</v>
          </cell>
          <cell r="V6879">
            <v>6.35</v>
          </cell>
        </row>
        <row r="6880">
          <cell r="A6880">
            <v>26647</v>
          </cell>
          <cell r="C6880">
            <v>5.31</v>
          </cell>
          <cell r="Q6880">
            <v>5.46</v>
          </cell>
          <cell r="S6880">
            <v>5.96</v>
          </cell>
          <cell r="T6880">
            <v>6.11</v>
          </cell>
          <cell r="U6880">
            <v>6.18</v>
          </cell>
          <cell r="V6880">
            <v>6.35</v>
          </cell>
        </row>
        <row r="6881">
          <cell r="A6881">
            <v>26648</v>
          </cell>
          <cell r="C6881">
            <v>5.38</v>
          </cell>
          <cell r="Q6881">
            <v>5.48</v>
          </cell>
          <cell r="S6881">
            <v>5.97</v>
          </cell>
          <cell r="T6881">
            <v>6.11</v>
          </cell>
          <cell r="U6881">
            <v>6.17</v>
          </cell>
          <cell r="V6881">
            <v>6.35</v>
          </cell>
        </row>
        <row r="6882">
          <cell r="A6882">
            <v>26649</v>
          </cell>
          <cell r="C6882">
            <v>5.38</v>
          </cell>
        </row>
        <row r="6883">
          <cell r="A6883">
            <v>26650</v>
          </cell>
          <cell r="C6883">
            <v>5.38</v>
          </cell>
        </row>
        <row r="6884">
          <cell r="A6884">
            <v>26651</v>
          </cell>
          <cell r="C6884">
            <v>5.56</v>
          </cell>
          <cell r="Q6884">
            <v>5.56</v>
          </cell>
          <cell r="S6884">
            <v>6.03</v>
          </cell>
          <cell r="T6884">
            <v>6.18</v>
          </cell>
          <cell r="U6884">
            <v>6.21</v>
          </cell>
          <cell r="V6884">
            <v>6.38</v>
          </cell>
        </row>
        <row r="6885">
          <cell r="A6885">
            <v>26652</v>
          </cell>
          <cell r="C6885">
            <v>5.38</v>
          </cell>
          <cell r="Q6885">
            <v>5.57</v>
          </cell>
          <cell r="S6885">
            <v>6.03</v>
          </cell>
          <cell r="T6885">
            <v>6.18</v>
          </cell>
          <cell r="U6885">
            <v>6.22</v>
          </cell>
          <cell r="V6885">
            <v>6.4</v>
          </cell>
        </row>
        <row r="6886">
          <cell r="A6886">
            <v>26653</v>
          </cell>
          <cell r="C6886">
            <v>5.25</v>
          </cell>
          <cell r="Q6886">
            <v>5.57</v>
          </cell>
          <cell r="S6886">
            <v>6.04</v>
          </cell>
          <cell r="T6886">
            <v>6.18</v>
          </cell>
          <cell r="U6886">
            <v>6.23</v>
          </cell>
          <cell r="V6886">
            <v>6.4</v>
          </cell>
        </row>
        <row r="6887">
          <cell r="A6887">
            <v>26654</v>
          </cell>
          <cell r="C6887">
            <v>5.5</v>
          </cell>
          <cell r="Q6887">
            <v>5.58</v>
          </cell>
          <cell r="S6887">
            <v>6.03</v>
          </cell>
          <cell r="T6887">
            <v>6.17</v>
          </cell>
          <cell r="U6887">
            <v>6.22</v>
          </cell>
          <cell r="V6887">
            <v>6.4</v>
          </cell>
        </row>
        <row r="6888">
          <cell r="A6888">
            <v>26655</v>
          </cell>
          <cell r="C6888">
            <v>5.38</v>
          </cell>
          <cell r="Q6888">
            <v>5.59</v>
          </cell>
          <cell r="S6888">
            <v>6.06</v>
          </cell>
          <cell r="T6888">
            <v>6.19</v>
          </cell>
          <cell r="U6888">
            <v>6.23</v>
          </cell>
          <cell r="V6888">
            <v>6.4</v>
          </cell>
        </row>
        <row r="6889">
          <cell r="A6889">
            <v>26656</v>
          </cell>
          <cell r="C6889">
            <v>5.38</v>
          </cell>
        </row>
        <row r="6890">
          <cell r="A6890">
            <v>26657</v>
          </cell>
          <cell r="C6890">
            <v>5.38</v>
          </cell>
        </row>
        <row r="6891">
          <cell r="A6891">
            <v>26658</v>
          </cell>
          <cell r="C6891">
            <v>5.38</v>
          </cell>
        </row>
        <row r="6892">
          <cell r="A6892">
            <v>26659</v>
          </cell>
          <cell r="C6892">
            <v>5.25</v>
          </cell>
          <cell r="Q6892">
            <v>5.59</v>
          </cell>
          <cell r="S6892">
            <v>6.05</v>
          </cell>
          <cell r="T6892">
            <v>6.19</v>
          </cell>
          <cell r="U6892">
            <v>6.23</v>
          </cell>
          <cell r="V6892">
            <v>6.39</v>
          </cell>
        </row>
        <row r="6893">
          <cell r="A6893">
            <v>26660</v>
          </cell>
          <cell r="C6893">
            <v>5.13</v>
          </cell>
          <cell r="Q6893">
            <v>5.63</v>
          </cell>
          <cell r="S6893">
            <v>6.09</v>
          </cell>
          <cell r="T6893">
            <v>6.2</v>
          </cell>
          <cell r="U6893">
            <v>6.24</v>
          </cell>
          <cell r="V6893">
            <v>6.4</v>
          </cell>
        </row>
        <row r="6894">
          <cell r="A6894">
            <v>26661</v>
          </cell>
          <cell r="C6894">
            <v>5.75</v>
          </cell>
          <cell r="Q6894">
            <v>5.64</v>
          </cell>
          <cell r="S6894">
            <v>6.11</v>
          </cell>
          <cell r="T6894">
            <v>6.22</v>
          </cell>
          <cell r="U6894">
            <v>6.27</v>
          </cell>
          <cell r="V6894">
            <v>6.41</v>
          </cell>
        </row>
        <row r="6895">
          <cell r="A6895">
            <v>26662</v>
          </cell>
          <cell r="C6895">
            <v>5.5</v>
          </cell>
          <cell r="Q6895">
            <v>5.68</v>
          </cell>
          <cell r="S6895">
            <v>6.14</v>
          </cell>
          <cell r="T6895">
            <v>6.26</v>
          </cell>
          <cell r="U6895">
            <v>6.29</v>
          </cell>
          <cell r="V6895">
            <v>6.41</v>
          </cell>
        </row>
        <row r="6896">
          <cell r="A6896">
            <v>26663</v>
          </cell>
          <cell r="C6896">
            <v>5.5</v>
          </cell>
        </row>
        <row r="6897">
          <cell r="A6897">
            <v>26664</v>
          </cell>
          <cell r="C6897">
            <v>5.5</v>
          </cell>
        </row>
        <row r="6898">
          <cell r="A6898">
            <v>26665</v>
          </cell>
          <cell r="C6898">
            <v>5.5</v>
          </cell>
        </row>
        <row r="6899">
          <cell r="A6899">
            <v>26666</v>
          </cell>
          <cell r="C6899">
            <v>6</v>
          </cell>
          <cell r="Q6899">
            <v>5.72</v>
          </cell>
          <cell r="S6899">
            <v>6.16</v>
          </cell>
          <cell r="T6899">
            <v>6.29</v>
          </cell>
          <cell r="U6899">
            <v>6.31</v>
          </cell>
          <cell r="V6899">
            <v>6.43</v>
          </cell>
        </row>
        <row r="6900">
          <cell r="A6900">
            <v>26667</v>
          </cell>
          <cell r="C6900">
            <v>5.5</v>
          </cell>
          <cell r="Q6900">
            <v>5.69</v>
          </cell>
          <cell r="S6900">
            <v>6.16</v>
          </cell>
          <cell r="T6900">
            <v>6.26</v>
          </cell>
          <cell r="U6900">
            <v>6.3</v>
          </cell>
          <cell r="V6900">
            <v>6.42</v>
          </cell>
        </row>
        <row r="6901">
          <cell r="A6901">
            <v>26668</v>
          </cell>
          <cell r="C6901">
            <v>5.75</v>
          </cell>
          <cell r="Q6901">
            <v>5.67</v>
          </cell>
          <cell r="S6901">
            <v>6.11</v>
          </cell>
          <cell r="T6901">
            <v>6.23</v>
          </cell>
          <cell r="U6901">
            <v>6.27</v>
          </cell>
          <cell r="V6901">
            <v>6.4</v>
          </cell>
        </row>
        <row r="6902">
          <cell r="A6902">
            <v>26669</v>
          </cell>
          <cell r="C6902">
            <v>5.75</v>
          </cell>
          <cell r="Q6902">
            <v>5.7</v>
          </cell>
          <cell r="S6902">
            <v>6.15</v>
          </cell>
          <cell r="T6902">
            <v>6.27</v>
          </cell>
          <cell r="U6902">
            <v>6.31</v>
          </cell>
          <cell r="V6902">
            <v>6.42</v>
          </cell>
        </row>
        <row r="6903">
          <cell r="A6903">
            <v>26670</v>
          </cell>
          <cell r="C6903">
            <v>5.75</v>
          </cell>
        </row>
        <row r="6904">
          <cell r="A6904">
            <v>26671</v>
          </cell>
          <cell r="C6904">
            <v>5.75</v>
          </cell>
        </row>
        <row r="6905">
          <cell r="A6905">
            <v>26672</v>
          </cell>
          <cell r="C6905">
            <v>5.63</v>
          </cell>
          <cell r="Q6905">
            <v>5.74</v>
          </cell>
          <cell r="S6905">
            <v>6.18</v>
          </cell>
          <cell r="T6905">
            <v>6.3</v>
          </cell>
          <cell r="U6905">
            <v>6.34</v>
          </cell>
          <cell r="V6905">
            <v>6.43</v>
          </cell>
        </row>
        <row r="6906">
          <cell r="A6906">
            <v>26673</v>
          </cell>
          <cell r="C6906">
            <v>5.5</v>
          </cell>
          <cell r="Q6906">
            <v>5.74</v>
          </cell>
          <cell r="S6906">
            <v>6.17</v>
          </cell>
          <cell r="T6906">
            <v>6.3</v>
          </cell>
          <cell r="U6906">
            <v>6.33</v>
          </cell>
          <cell r="V6906">
            <v>6.42</v>
          </cell>
        </row>
        <row r="6907">
          <cell r="A6907">
            <v>26674</v>
          </cell>
          <cell r="C6907">
            <v>5.5</v>
          </cell>
          <cell r="Q6907">
            <v>5.76</v>
          </cell>
          <cell r="S6907">
            <v>6.18</v>
          </cell>
          <cell r="T6907">
            <v>6.31</v>
          </cell>
          <cell r="U6907">
            <v>6.34</v>
          </cell>
          <cell r="V6907">
            <v>6.43</v>
          </cell>
        </row>
        <row r="6908">
          <cell r="A6908">
            <v>26675</v>
          </cell>
          <cell r="C6908">
            <v>5.75</v>
          </cell>
          <cell r="Q6908">
            <v>5.79</v>
          </cell>
          <cell r="S6908">
            <v>6.2</v>
          </cell>
          <cell r="T6908">
            <v>6.31</v>
          </cell>
          <cell r="U6908">
            <v>6.34</v>
          </cell>
          <cell r="V6908">
            <v>6.43</v>
          </cell>
        </row>
        <row r="6909">
          <cell r="A6909">
            <v>26676</v>
          </cell>
          <cell r="C6909">
            <v>5.75</v>
          </cell>
          <cell r="Q6909">
            <v>5.87</v>
          </cell>
          <cell r="S6909">
            <v>6.24</v>
          </cell>
          <cell r="T6909">
            <v>6.33</v>
          </cell>
          <cell r="U6909">
            <v>6.35</v>
          </cell>
          <cell r="V6909">
            <v>6.44</v>
          </cell>
        </row>
        <row r="6910">
          <cell r="A6910">
            <v>26677</v>
          </cell>
          <cell r="C6910">
            <v>5.75</v>
          </cell>
        </row>
        <row r="6911">
          <cell r="A6911">
            <v>26678</v>
          </cell>
          <cell r="C6911">
            <v>5.75</v>
          </cell>
        </row>
        <row r="6912">
          <cell r="A6912">
            <v>26679</v>
          </cell>
          <cell r="C6912">
            <v>5.88</v>
          </cell>
          <cell r="Q6912">
            <v>5.87</v>
          </cell>
          <cell r="S6912">
            <v>6.23</v>
          </cell>
          <cell r="T6912">
            <v>6.31</v>
          </cell>
          <cell r="U6912">
            <v>6.34</v>
          </cell>
          <cell r="V6912">
            <v>6.44</v>
          </cell>
        </row>
        <row r="6913">
          <cell r="A6913">
            <v>26680</v>
          </cell>
          <cell r="C6913">
            <v>6.5</v>
          </cell>
          <cell r="Q6913">
            <v>5.89</v>
          </cell>
          <cell r="S6913">
            <v>6.24</v>
          </cell>
          <cell r="T6913">
            <v>6.32</v>
          </cell>
          <cell r="U6913">
            <v>6.35</v>
          </cell>
          <cell r="V6913">
            <v>6.44</v>
          </cell>
        </row>
        <row r="6914">
          <cell r="A6914">
            <v>26681</v>
          </cell>
          <cell r="C6914">
            <v>5.63</v>
          </cell>
          <cell r="Q6914">
            <v>5.88</v>
          </cell>
          <cell r="S6914">
            <v>6.23</v>
          </cell>
          <cell r="T6914">
            <v>6.3</v>
          </cell>
          <cell r="U6914">
            <v>6.33</v>
          </cell>
          <cell r="V6914">
            <v>6.45</v>
          </cell>
        </row>
        <row r="6915">
          <cell r="A6915">
            <v>26682</v>
          </cell>
          <cell r="C6915">
            <v>5.75</v>
          </cell>
          <cell r="Q6915">
            <v>5.89</v>
          </cell>
          <cell r="S6915">
            <v>6.24</v>
          </cell>
          <cell r="T6915">
            <v>6.32</v>
          </cell>
          <cell r="U6915">
            <v>6.35</v>
          </cell>
          <cell r="V6915">
            <v>6.46</v>
          </cell>
        </row>
        <row r="6916">
          <cell r="A6916">
            <v>26683</v>
          </cell>
          <cell r="C6916">
            <v>6</v>
          </cell>
          <cell r="Q6916">
            <v>5.93</v>
          </cell>
          <cell r="S6916">
            <v>6.29</v>
          </cell>
          <cell r="T6916">
            <v>6.36</v>
          </cell>
          <cell r="U6916">
            <v>6.38</v>
          </cell>
          <cell r="V6916">
            <v>6.49</v>
          </cell>
        </row>
        <row r="6917">
          <cell r="A6917">
            <v>26684</v>
          </cell>
          <cell r="C6917">
            <v>6</v>
          </cell>
        </row>
        <row r="6918">
          <cell r="A6918">
            <v>26685</v>
          </cell>
          <cell r="C6918">
            <v>6</v>
          </cell>
        </row>
        <row r="6919">
          <cell r="A6919">
            <v>26686</v>
          </cell>
          <cell r="C6919">
            <v>6</v>
          </cell>
          <cell r="Q6919">
            <v>5.94</v>
          </cell>
          <cell r="S6919">
            <v>6.32</v>
          </cell>
          <cell r="T6919">
            <v>6.38</v>
          </cell>
          <cell r="U6919">
            <v>6.4</v>
          </cell>
          <cell r="V6919">
            <v>6.5</v>
          </cell>
        </row>
        <row r="6920">
          <cell r="A6920">
            <v>26687</v>
          </cell>
          <cell r="C6920">
            <v>6.25</v>
          </cell>
          <cell r="Q6920">
            <v>5.95</v>
          </cell>
          <cell r="S6920">
            <v>6.3</v>
          </cell>
          <cell r="T6920">
            <v>6.35</v>
          </cell>
          <cell r="U6920">
            <v>6.37</v>
          </cell>
          <cell r="V6920">
            <v>6.48</v>
          </cell>
        </row>
        <row r="6921">
          <cell r="A6921">
            <v>26688</v>
          </cell>
          <cell r="C6921">
            <v>6.19</v>
          </cell>
          <cell r="Q6921">
            <v>6.02</v>
          </cell>
          <cell r="S6921">
            <v>6.35</v>
          </cell>
          <cell r="T6921">
            <v>6.39</v>
          </cell>
          <cell r="U6921">
            <v>6.4</v>
          </cell>
          <cell r="V6921">
            <v>6.49</v>
          </cell>
        </row>
        <row r="6922">
          <cell r="A6922">
            <v>26689</v>
          </cell>
          <cell r="C6922">
            <v>6.31</v>
          </cell>
          <cell r="Q6922">
            <v>6.04</v>
          </cell>
          <cell r="S6922">
            <v>6.36</v>
          </cell>
          <cell r="T6922">
            <v>6.41</v>
          </cell>
          <cell r="U6922">
            <v>6.43</v>
          </cell>
          <cell r="V6922">
            <v>6.51</v>
          </cell>
        </row>
        <row r="6923">
          <cell r="A6923">
            <v>26690</v>
          </cell>
          <cell r="C6923">
            <v>6.38</v>
          </cell>
          <cell r="Q6923">
            <v>6.19</v>
          </cell>
          <cell r="S6923">
            <v>6.42</v>
          </cell>
          <cell r="T6923">
            <v>6.44</v>
          </cell>
          <cell r="U6923">
            <v>6.43</v>
          </cell>
          <cell r="V6923">
            <v>6.53</v>
          </cell>
        </row>
        <row r="6924">
          <cell r="A6924">
            <v>26691</v>
          </cell>
          <cell r="C6924">
            <v>6.38</v>
          </cell>
        </row>
        <row r="6925">
          <cell r="A6925">
            <v>26692</v>
          </cell>
          <cell r="C6925">
            <v>6.38</v>
          </cell>
        </row>
        <row r="6926">
          <cell r="A6926">
            <v>26693</v>
          </cell>
          <cell r="C6926">
            <v>6.25</v>
          </cell>
          <cell r="Q6926">
            <v>6.16</v>
          </cell>
          <cell r="S6926">
            <v>6.44</v>
          </cell>
          <cell r="T6926">
            <v>6.44</v>
          </cell>
          <cell r="U6926">
            <v>6.45</v>
          </cell>
          <cell r="V6926">
            <v>6.55</v>
          </cell>
        </row>
        <row r="6927">
          <cell r="A6927">
            <v>26694</v>
          </cell>
          <cell r="C6927">
            <v>6.25</v>
          </cell>
          <cell r="Q6927">
            <v>6.08</v>
          </cell>
          <cell r="S6927">
            <v>6.44</v>
          </cell>
          <cell r="T6927">
            <v>6.44</v>
          </cell>
          <cell r="U6927">
            <v>6.42</v>
          </cell>
          <cell r="V6927">
            <v>6.52</v>
          </cell>
        </row>
        <row r="6928">
          <cell r="A6928">
            <v>26695</v>
          </cell>
          <cell r="C6928">
            <v>6.5</v>
          </cell>
          <cell r="Q6928">
            <v>6.09</v>
          </cell>
          <cell r="S6928">
            <v>6.44</v>
          </cell>
          <cell r="T6928">
            <v>6.45</v>
          </cell>
          <cell r="U6928">
            <v>6.43</v>
          </cell>
          <cell r="V6928">
            <v>6.54</v>
          </cell>
        </row>
        <row r="6929">
          <cell r="A6929">
            <v>26696</v>
          </cell>
          <cell r="C6929">
            <v>6.44</v>
          </cell>
          <cell r="Q6929">
            <v>6.2</v>
          </cell>
          <cell r="S6929">
            <v>6.54</v>
          </cell>
          <cell r="T6929">
            <v>6.56</v>
          </cell>
          <cell r="U6929">
            <v>6.52</v>
          </cell>
          <cell r="V6929">
            <v>6.6</v>
          </cell>
        </row>
        <row r="6930">
          <cell r="A6930">
            <v>26697</v>
          </cell>
          <cell r="C6930">
            <v>6.44</v>
          </cell>
          <cell r="Q6930">
            <v>6.23</v>
          </cell>
          <cell r="S6930">
            <v>6.56</v>
          </cell>
          <cell r="T6930">
            <v>6.58</v>
          </cell>
          <cell r="U6930">
            <v>6.57</v>
          </cell>
          <cell r="V6930">
            <v>6.64</v>
          </cell>
        </row>
        <row r="6931">
          <cell r="A6931">
            <v>26698</v>
          </cell>
          <cell r="C6931">
            <v>6.44</v>
          </cell>
        </row>
        <row r="6932">
          <cell r="A6932">
            <v>26699</v>
          </cell>
          <cell r="C6932">
            <v>6.44</v>
          </cell>
        </row>
        <row r="6933">
          <cell r="A6933">
            <v>26700</v>
          </cell>
          <cell r="C6933">
            <v>6.25</v>
          </cell>
          <cell r="Q6933">
            <v>6.22</v>
          </cell>
          <cell r="S6933">
            <v>6.54</v>
          </cell>
          <cell r="T6933">
            <v>6.58</v>
          </cell>
          <cell r="U6933">
            <v>6.59</v>
          </cell>
          <cell r="V6933">
            <v>6.64</v>
          </cell>
        </row>
        <row r="6934">
          <cell r="A6934">
            <v>26701</v>
          </cell>
          <cell r="C6934">
            <v>5.75</v>
          </cell>
          <cell r="Q6934">
            <v>6.23</v>
          </cell>
          <cell r="S6934">
            <v>6.54</v>
          </cell>
          <cell r="T6934">
            <v>6.58</v>
          </cell>
          <cell r="U6934">
            <v>6.6</v>
          </cell>
          <cell r="V6934">
            <v>6.64</v>
          </cell>
        </row>
        <row r="6935">
          <cell r="A6935">
            <v>26702</v>
          </cell>
          <cell r="C6935">
            <v>5.75</v>
          </cell>
          <cell r="Q6935">
            <v>6.18</v>
          </cell>
          <cell r="S6935">
            <v>6.53</v>
          </cell>
          <cell r="T6935">
            <v>6.57</v>
          </cell>
          <cell r="U6935">
            <v>6.61</v>
          </cell>
          <cell r="V6935">
            <v>6.64</v>
          </cell>
        </row>
        <row r="6936">
          <cell r="A6936">
            <v>26703</v>
          </cell>
          <cell r="C6936">
            <v>6.25</v>
          </cell>
          <cell r="Q6936">
            <v>6.12</v>
          </cell>
          <cell r="S6936">
            <v>6.53</v>
          </cell>
          <cell r="T6936">
            <v>6.55</v>
          </cell>
          <cell r="U6936">
            <v>6.6</v>
          </cell>
          <cell r="V6936">
            <v>6.66</v>
          </cell>
        </row>
        <row r="6937">
          <cell r="A6937">
            <v>26704</v>
          </cell>
          <cell r="C6937">
            <v>6.38</v>
          </cell>
          <cell r="Q6937">
            <v>6.06</v>
          </cell>
          <cell r="S6937">
            <v>6.48</v>
          </cell>
          <cell r="T6937">
            <v>6.51</v>
          </cell>
          <cell r="U6937">
            <v>6.55</v>
          </cell>
          <cell r="V6937">
            <v>6.63</v>
          </cell>
        </row>
        <row r="6938">
          <cell r="A6938">
            <v>26705</v>
          </cell>
          <cell r="C6938">
            <v>6.38</v>
          </cell>
        </row>
        <row r="6939">
          <cell r="A6939">
            <v>26706</v>
          </cell>
          <cell r="C6939">
            <v>6.38</v>
          </cell>
        </row>
        <row r="6940">
          <cell r="A6940">
            <v>26707</v>
          </cell>
          <cell r="C6940">
            <v>6.44</v>
          </cell>
        </row>
        <row r="6941">
          <cell r="A6941">
            <v>26708</v>
          </cell>
          <cell r="C6941">
            <v>6.75</v>
          </cell>
          <cell r="Q6941">
            <v>6.08</v>
          </cell>
          <cell r="S6941">
            <v>6.49</v>
          </cell>
          <cell r="T6941">
            <v>6.54</v>
          </cell>
          <cell r="U6941">
            <v>6.56</v>
          </cell>
          <cell r="V6941">
            <v>6.61</v>
          </cell>
        </row>
        <row r="6942">
          <cell r="A6942">
            <v>26709</v>
          </cell>
          <cell r="C6942">
            <v>7.5</v>
          </cell>
          <cell r="Q6942">
            <v>6.05</v>
          </cell>
          <cell r="S6942">
            <v>6.49</v>
          </cell>
          <cell r="T6942">
            <v>6.54</v>
          </cell>
          <cell r="U6942">
            <v>6.56</v>
          </cell>
          <cell r="V6942">
            <v>6.62</v>
          </cell>
        </row>
        <row r="6943">
          <cell r="A6943">
            <v>26710</v>
          </cell>
          <cell r="C6943">
            <v>7</v>
          </cell>
          <cell r="Q6943">
            <v>6</v>
          </cell>
          <cell r="S6943">
            <v>6.48</v>
          </cell>
          <cell r="T6943">
            <v>6.53</v>
          </cell>
          <cell r="U6943">
            <v>6.54</v>
          </cell>
          <cell r="V6943">
            <v>6.62</v>
          </cell>
        </row>
        <row r="6944">
          <cell r="A6944">
            <v>26711</v>
          </cell>
          <cell r="C6944">
            <v>7.25</v>
          </cell>
          <cell r="Q6944">
            <v>6.01</v>
          </cell>
          <cell r="S6944">
            <v>6.51</v>
          </cell>
          <cell r="T6944">
            <v>6.55</v>
          </cell>
          <cell r="U6944">
            <v>6.57</v>
          </cell>
          <cell r="V6944">
            <v>6.63</v>
          </cell>
        </row>
        <row r="6945">
          <cell r="A6945">
            <v>26712</v>
          </cell>
          <cell r="C6945">
            <v>7.25</v>
          </cell>
        </row>
        <row r="6946">
          <cell r="A6946">
            <v>26713</v>
          </cell>
          <cell r="C6946">
            <v>7.25</v>
          </cell>
        </row>
        <row r="6947">
          <cell r="A6947">
            <v>26714</v>
          </cell>
          <cell r="C6947">
            <v>7.25</v>
          </cell>
        </row>
        <row r="6948">
          <cell r="A6948">
            <v>26715</v>
          </cell>
          <cell r="C6948">
            <v>6.25</v>
          </cell>
          <cell r="Q6948">
            <v>6.13</v>
          </cell>
          <cell r="S6948">
            <v>6.63</v>
          </cell>
          <cell r="T6948">
            <v>6.65</v>
          </cell>
          <cell r="U6948">
            <v>6.64</v>
          </cell>
          <cell r="V6948">
            <v>6.66</v>
          </cell>
        </row>
        <row r="6949">
          <cell r="A6949">
            <v>26716</v>
          </cell>
          <cell r="C6949">
            <v>5.25</v>
          </cell>
          <cell r="Q6949">
            <v>6.21</v>
          </cell>
          <cell r="S6949">
            <v>6.68</v>
          </cell>
          <cell r="T6949">
            <v>6.65</v>
          </cell>
          <cell r="U6949">
            <v>6.64</v>
          </cell>
          <cell r="V6949">
            <v>6.66</v>
          </cell>
        </row>
        <row r="6950">
          <cell r="A6950">
            <v>26717</v>
          </cell>
          <cell r="C6950">
            <v>6.38</v>
          </cell>
          <cell r="Q6950">
            <v>6.21</v>
          </cell>
          <cell r="S6950">
            <v>6.66</v>
          </cell>
          <cell r="T6950">
            <v>6.64</v>
          </cell>
          <cell r="U6950">
            <v>6.63</v>
          </cell>
          <cell r="V6950">
            <v>6.65</v>
          </cell>
        </row>
        <row r="6951">
          <cell r="A6951">
            <v>26718</v>
          </cell>
          <cell r="C6951">
            <v>6.38</v>
          </cell>
          <cell r="Q6951">
            <v>6.23</v>
          </cell>
          <cell r="S6951">
            <v>6.64</v>
          </cell>
          <cell r="T6951">
            <v>6.6</v>
          </cell>
          <cell r="U6951">
            <v>6.6</v>
          </cell>
          <cell r="V6951">
            <v>6.61</v>
          </cell>
        </row>
        <row r="6952">
          <cell r="A6952">
            <v>26719</v>
          </cell>
          <cell r="C6952">
            <v>6.38</v>
          </cell>
        </row>
        <row r="6953">
          <cell r="A6953">
            <v>26720</v>
          </cell>
          <cell r="C6953">
            <v>6.38</v>
          </cell>
        </row>
        <row r="6954">
          <cell r="A6954">
            <v>26721</v>
          </cell>
          <cell r="C6954">
            <v>6.75</v>
          </cell>
          <cell r="Q6954">
            <v>6.38</v>
          </cell>
          <cell r="S6954">
            <v>6.73</v>
          </cell>
          <cell r="T6954">
            <v>6.72</v>
          </cell>
          <cell r="U6954">
            <v>6.67</v>
          </cell>
          <cell r="V6954">
            <v>6.65</v>
          </cell>
        </row>
        <row r="6955">
          <cell r="A6955">
            <v>26722</v>
          </cell>
          <cell r="C6955">
            <v>7.5</v>
          </cell>
          <cell r="Q6955">
            <v>6.43</v>
          </cell>
          <cell r="S6955">
            <v>6.73</v>
          </cell>
          <cell r="T6955">
            <v>6.72</v>
          </cell>
          <cell r="U6955">
            <v>6.67</v>
          </cell>
          <cell r="V6955">
            <v>6.64</v>
          </cell>
        </row>
        <row r="6956">
          <cell r="A6956">
            <v>26723</v>
          </cell>
          <cell r="C6956">
            <v>7.5</v>
          </cell>
          <cell r="Q6956">
            <v>6.43</v>
          </cell>
          <cell r="S6956">
            <v>6.74</v>
          </cell>
          <cell r="T6956">
            <v>6.73</v>
          </cell>
          <cell r="U6956">
            <v>6.68</v>
          </cell>
          <cell r="V6956">
            <v>6.64</v>
          </cell>
        </row>
        <row r="6957">
          <cell r="A6957">
            <v>26724</v>
          </cell>
          <cell r="C6957">
            <v>7</v>
          </cell>
          <cell r="Q6957">
            <v>6.43</v>
          </cell>
          <cell r="S6957">
            <v>6.73</v>
          </cell>
          <cell r="T6957">
            <v>6.72</v>
          </cell>
          <cell r="U6957">
            <v>6.66</v>
          </cell>
          <cell r="V6957">
            <v>6.65</v>
          </cell>
        </row>
        <row r="6958">
          <cell r="A6958">
            <v>26725</v>
          </cell>
          <cell r="C6958">
            <v>7.38</v>
          </cell>
          <cell r="Q6958">
            <v>6.47</v>
          </cell>
          <cell r="S6958">
            <v>6.78</v>
          </cell>
          <cell r="T6958">
            <v>6.77</v>
          </cell>
          <cell r="U6958">
            <v>6.7</v>
          </cell>
          <cell r="V6958">
            <v>6.67</v>
          </cell>
        </row>
        <row r="6959">
          <cell r="A6959">
            <v>26726</v>
          </cell>
          <cell r="C6959">
            <v>7.38</v>
          </cell>
        </row>
        <row r="6960">
          <cell r="A6960">
            <v>26727</v>
          </cell>
          <cell r="C6960">
            <v>7.38</v>
          </cell>
        </row>
        <row r="6961">
          <cell r="A6961">
            <v>26728</v>
          </cell>
          <cell r="C6961">
            <v>7</v>
          </cell>
          <cell r="Q6961">
            <v>6.52</v>
          </cell>
          <cell r="S6961">
            <v>6.81</v>
          </cell>
          <cell r="T6961">
            <v>6.79</v>
          </cell>
          <cell r="U6961">
            <v>6.72</v>
          </cell>
          <cell r="V6961">
            <v>6.68</v>
          </cell>
        </row>
        <row r="6962">
          <cell r="A6962">
            <v>26729</v>
          </cell>
          <cell r="C6962">
            <v>6.75</v>
          </cell>
          <cell r="Q6962">
            <v>6.63</v>
          </cell>
          <cell r="S6962">
            <v>6.84</v>
          </cell>
          <cell r="T6962">
            <v>6.83</v>
          </cell>
          <cell r="U6962">
            <v>6.74</v>
          </cell>
          <cell r="V6962">
            <v>6.68</v>
          </cell>
        </row>
        <row r="6963">
          <cell r="A6963">
            <v>26730</v>
          </cell>
          <cell r="C6963">
            <v>6.25</v>
          </cell>
          <cell r="Q6963">
            <v>6.63</v>
          </cell>
          <cell r="S6963">
            <v>6.82</v>
          </cell>
          <cell r="T6963">
            <v>6.8</v>
          </cell>
          <cell r="U6963">
            <v>6.73</v>
          </cell>
          <cell r="V6963">
            <v>6.66</v>
          </cell>
        </row>
        <row r="6964">
          <cell r="A6964">
            <v>26731</v>
          </cell>
          <cell r="C6964">
            <v>7</v>
          </cell>
          <cell r="Q6964">
            <v>6.66</v>
          </cell>
          <cell r="S6964">
            <v>6.83</v>
          </cell>
          <cell r="T6964">
            <v>6.83</v>
          </cell>
          <cell r="U6964">
            <v>6.75</v>
          </cell>
          <cell r="V6964">
            <v>6.67</v>
          </cell>
        </row>
        <row r="6965">
          <cell r="A6965">
            <v>26732</v>
          </cell>
          <cell r="C6965">
            <v>7.13</v>
          </cell>
          <cell r="Q6965">
            <v>6.74</v>
          </cell>
          <cell r="S6965">
            <v>6.84</v>
          </cell>
          <cell r="T6965">
            <v>6.83</v>
          </cell>
          <cell r="U6965">
            <v>6.76</v>
          </cell>
          <cell r="V6965">
            <v>6.68</v>
          </cell>
        </row>
        <row r="6966">
          <cell r="A6966">
            <v>26733</v>
          </cell>
          <cell r="C6966">
            <v>7.13</v>
          </cell>
        </row>
        <row r="6967">
          <cell r="A6967">
            <v>26734</v>
          </cell>
          <cell r="C6967">
            <v>7.13</v>
          </cell>
        </row>
        <row r="6968">
          <cell r="A6968">
            <v>26735</v>
          </cell>
          <cell r="C6968">
            <v>7.25</v>
          </cell>
          <cell r="Q6968">
            <v>6.77</v>
          </cell>
          <cell r="S6968">
            <v>6.86</v>
          </cell>
          <cell r="T6968">
            <v>6.84</v>
          </cell>
          <cell r="U6968">
            <v>6.77</v>
          </cell>
          <cell r="V6968">
            <v>6.68</v>
          </cell>
        </row>
        <row r="6969">
          <cell r="A6969">
            <v>26736</v>
          </cell>
          <cell r="C6969">
            <v>7.5</v>
          </cell>
          <cell r="Q6969">
            <v>6.8</v>
          </cell>
          <cell r="S6969">
            <v>6.85</v>
          </cell>
          <cell r="T6969">
            <v>6.81</v>
          </cell>
          <cell r="U6969">
            <v>6.77</v>
          </cell>
          <cell r="V6969">
            <v>6.7</v>
          </cell>
        </row>
        <row r="6970">
          <cell r="A6970">
            <v>26737</v>
          </cell>
          <cell r="C6970">
            <v>6.75</v>
          </cell>
          <cell r="Q6970">
            <v>6.85</v>
          </cell>
          <cell r="S6970">
            <v>6.86</v>
          </cell>
          <cell r="T6970">
            <v>6.82</v>
          </cell>
          <cell r="U6970">
            <v>6.79</v>
          </cell>
          <cell r="V6970">
            <v>6.71</v>
          </cell>
        </row>
        <row r="6971">
          <cell r="A6971">
            <v>26738</v>
          </cell>
          <cell r="C6971">
            <v>7.25</v>
          </cell>
          <cell r="Q6971">
            <v>6.93</v>
          </cell>
          <cell r="S6971">
            <v>6.92</v>
          </cell>
          <cell r="T6971">
            <v>6.85</v>
          </cell>
          <cell r="U6971">
            <v>6.8</v>
          </cell>
          <cell r="V6971">
            <v>6.73</v>
          </cell>
        </row>
        <row r="6972">
          <cell r="A6972">
            <v>26739</v>
          </cell>
          <cell r="C6972">
            <v>7.25</v>
          </cell>
          <cell r="Q6972">
            <v>7.13</v>
          </cell>
          <cell r="S6972">
            <v>7.02</v>
          </cell>
          <cell r="T6972">
            <v>6.92</v>
          </cell>
          <cell r="U6972">
            <v>6.86</v>
          </cell>
          <cell r="V6972">
            <v>6.77</v>
          </cell>
        </row>
        <row r="6973">
          <cell r="A6973">
            <v>26740</v>
          </cell>
          <cell r="C6973">
            <v>7.25</v>
          </cell>
        </row>
        <row r="6974">
          <cell r="A6974">
            <v>26741</v>
          </cell>
          <cell r="C6974">
            <v>7.25</v>
          </cell>
        </row>
        <row r="6975">
          <cell r="A6975">
            <v>26742</v>
          </cell>
          <cell r="C6975">
            <v>7</v>
          </cell>
          <cell r="Q6975">
            <v>7.06</v>
          </cell>
          <cell r="S6975">
            <v>7.02</v>
          </cell>
          <cell r="T6975">
            <v>6.85</v>
          </cell>
          <cell r="U6975">
            <v>6.83</v>
          </cell>
          <cell r="V6975">
            <v>6.75</v>
          </cell>
        </row>
        <row r="6976">
          <cell r="A6976">
            <v>26743</v>
          </cell>
          <cell r="C6976">
            <v>6.75</v>
          </cell>
          <cell r="Q6976">
            <v>7.02</v>
          </cell>
          <cell r="S6976">
            <v>6.96</v>
          </cell>
          <cell r="T6976">
            <v>6.85</v>
          </cell>
          <cell r="U6976">
            <v>6.82</v>
          </cell>
          <cell r="V6976">
            <v>6.76</v>
          </cell>
        </row>
        <row r="6977">
          <cell r="A6977">
            <v>26744</v>
          </cell>
          <cell r="C6977">
            <v>6</v>
          </cell>
          <cell r="Q6977">
            <v>7.02</v>
          </cell>
          <cell r="S6977">
            <v>6.91</v>
          </cell>
          <cell r="T6977">
            <v>6.83</v>
          </cell>
          <cell r="U6977">
            <v>6.82</v>
          </cell>
          <cell r="V6977">
            <v>6.76</v>
          </cell>
        </row>
        <row r="6978">
          <cell r="A6978">
            <v>26745</v>
          </cell>
          <cell r="C6978">
            <v>7.13</v>
          </cell>
          <cell r="Q6978">
            <v>7.03</v>
          </cell>
          <cell r="S6978">
            <v>6.92</v>
          </cell>
          <cell r="T6978">
            <v>6.84</v>
          </cell>
          <cell r="U6978">
            <v>6.81</v>
          </cell>
          <cell r="V6978">
            <v>6.76</v>
          </cell>
        </row>
        <row r="6979">
          <cell r="A6979">
            <v>26746</v>
          </cell>
          <cell r="C6979">
            <v>7</v>
          </cell>
          <cell r="Q6979">
            <v>7.01</v>
          </cell>
          <cell r="S6979">
            <v>6.91</v>
          </cell>
          <cell r="T6979">
            <v>6.84</v>
          </cell>
          <cell r="U6979">
            <v>6.8</v>
          </cell>
          <cell r="V6979">
            <v>6.76</v>
          </cell>
        </row>
        <row r="6980">
          <cell r="A6980">
            <v>26747</v>
          </cell>
          <cell r="C6980">
            <v>7</v>
          </cell>
        </row>
        <row r="6981">
          <cell r="A6981">
            <v>26748</v>
          </cell>
          <cell r="C6981">
            <v>7</v>
          </cell>
        </row>
        <row r="6982">
          <cell r="A6982">
            <v>26749</v>
          </cell>
          <cell r="C6982">
            <v>7.13</v>
          </cell>
          <cell r="Q6982">
            <v>6.98</v>
          </cell>
          <cell r="S6982">
            <v>6.82</v>
          </cell>
          <cell r="T6982">
            <v>6.76</v>
          </cell>
          <cell r="U6982">
            <v>6.74</v>
          </cell>
          <cell r="V6982">
            <v>6.73</v>
          </cell>
        </row>
        <row r="6983">
          <cell r="A6983">
            <v>26750</v>
          </cell>
          <cell r="C6983">
            <v>7.25</v>
          </cell>
          <cell r="Q6983">
            <v>6.96</v>
          </cell>
          <cell r="S6983">
            <v>6.81</v>
          </cell>
          <cell r="T6983">
            <v>6.74</v>
          </cell>
          <cell r="U6983">
            <v>6.72</v>
          </cell>
          <cell r="V6983">
            <v>6.72</v>
          </cell>
        </row>
        <row r="6984">
          <cell r="A6984">
            <v>26751</v>
          </cell>
          <cell r="C6984">
            <v>7.25</v>
          </cell>
          <cell r="Q6984">
            <v>6.98</v>
          </cell>
          <cell r="S6984">
            <v>6.77</v>
          </cell>
          <cell r="T6984">
            <v>6.69</v>
          </cell>
          <cell r="U6984">
            <v>6.68</v>
          </cell>
          <cell r="V6984">
            <v>6.67</v>
          </cell>
        </row>
        <row r="6985">
          <cell r="A6985">
            <v>26752</v>
          </cell>
          <cell r="C6985">
            <v>7.5</v>
          </cell>
          <cell r="Q6985">
            <v>6.99</v>
          </cell>
          <cell r="S6985">
            <v>6.75</v>
          </cell>
          <cell r="T6985">
            <v>6.68</v>
          </cell>
          <cell r="U6985">
            <v>6.67</v>
          </cell>
          <cell r="V6985">
            <v>6.68</v>
          </cell>
        </row>
        <row r="6986">
          <cell r="A6986">
            <v>26753</v>
          </cell>
          <cell r="C6986">
            <v>7.38</v>
          </cell>
          <cell r="Q6986">
            <v>7.09</v>
          </cell>
          <cell r="S6986">
            <v>6.89</v>
          </cell>
          <cell r="T6986">
            <v>6.81</v>
          </cell>
          <cell r="U6986">
            <v>6.76</v>
          </cell>
          <cell r="V6986">
            <v>6.73</v>
          </cell>
        </row>
        <row r="6987">
          <cell r="A6987">
            <v>26754</v>
          </cell>
          <cell r="C6987">
            <v>7.38</v>
          </cell>
        </row>
        <row r="6988">
          <cell r="A6988">
            <v>26755</v>
          </cell>
          <cell r="C6988">
            <v>7.38</v>
          </cell>
        </row>
        <row r="6989">
          <cell r="A6989">
            <v>26756</v>
          </cell>
          <cell r="C6989">
            <v>7.38</v>
          </cell>
          <cell r="Q6989">
            <v>7.09</v>
          </cell>
          <cell r="S6989">
            <v>6.89</v>
          </cell>
          <cell r="T6989">
            <v>6.81</v>
          </cell>
          <cell r="U6989">
            <v>6.77</v>
          </cell>
          <cell r="V6989">
            <v>6.74</v>
          </cell>
        </row>
        <row r="6990">
          <cell r="A6990">
            <v>26757</v>
          </cell>
          <cell r="C6990">
            <v>6.88</v>
          </cell>
          <cell r="Q6990">
            <v>7.07</v>
          </cell>
          <cell r="S6990">
            <v>6.87</v>
          </cell>
          <cell r="T6990">
            <v>6.77</v>
          </cell>
          <cell r="U6990">
            <v>6.73</v>
          </cell>
          <cell r="V6990">
            <v>6.73</v>
          </cell>
        </row>
        <row r="6991">
          <cell r="A6991">
            <v>26758</v>
          </cell>
          <cell r="C6991">
            <v>6.38</v>
          </cell>
          <cell r="Q6991">
            <v>7.03</v>
          </cell>
          <cell r="S6991">
            <v>6.81</v>
          </cell>
          <cell r="T6991">
            <v>6.71</v>
          </cell>
          <cell r="U6991">
            <v>6.69</v>
          </cell>
          <cell r="V6991">
            <v>6.7</v>
          </cell>
        </row>
        <row r="6992">
          <cell r="A6992">
            <v>26759</v>
          </cell>
          <cell r="C6992">
            <v>7.13</v>
          </cell>
          <cell r="Q6992">
            <v>7</v>
          </cell>
          <cell r="S6992">
            <v>6.78</v>
          </cell>
          <cell r="T6992">
            <v>6.7</v>
          </cell>
          <cell r="U6992">
            <v>6.68</v>
          </cell>
          <cell r="V6992">
            <v>6.68</v>
          </cell>
        </row>
        <row r="6993">
          <cell r="A6993">
            <v>26760</v>
          </cell>
          <cell r="C6993">
            <v>7.13</v>
          </cell>
          <cell r="Q6993">
            <v>6.87</v>
          </cell>
          <cell r="S6993">
            <v>6.69</v>
          </cell>
          <cell r="T6993">
            <v>6.59</v>
          </cell>
          <cell r="U6993">
            <v>6.61</v>
          </cell>
          <cell r="V6993">
            <v>6.64</v>
          </cell>
        </row>
        <row r="6994">
          <cell r="A6994">
            <v>26761</v>
          </cell>
          <cell r="C6994">
            <v>7.13</v>
          </cell>
        </row>
        <row r="6995">
          <cell r="A6995">
            <v>26762</v>
          </cell>
          <cell r="C6995">
            <v>7.13</v>
          </cell>
        </row>
        <row r="6996">
          <cell r="A6996">
            <v>26763</v>
          </cell>
          <cell r="C6996">
            <v>6.75</v>
          </cell>
          <cell r="Q6996">
            <v>6.77</v>
          </cell>
          <cell r="S6996">
            <v>6.63</v>
          </cell>
          <cell r="T6996">
            <v>6.55</v>
          </cell>
          <cell r="U6996">
            <v>6.57</v>
          </cell>
          <cell r="V6996">
            <v>6.62</v>
          </cell>
        </row>
        <row r="6997">
          <cell r="A6997">
            <v>26764</v>
          </cell>
          <cell r="C6997">
            <v>6.63</v>
          </cell>
          <cell r="Q6997">
            <v>6.79</v>
          </cell>
          <cell r="S6997">
            <v>6.66</v>
          </cell>
          <cell r="T6997">
            <v>6.58</v>
          </cell>
          <cell r="U6997">
            <v>6.59</v>
          </cell>
          <cell r="V6997">
            <v>6.64</v>
          </cell>
        </row>
        <row r="6998">
          <cell r="A6998">
            <v>26765</v>
          </cell>
          <cell r="C6998">
            <v>6</v>
          </cell>
          <cell r="Q6998">
            <v>6.85</v>
          </cell>
          <cell r="S6998">
            <v>6.74</v>
          </cell>
          <cell r="T6998">
            <v>6.63</v>
          </cell>
          <cell r="U6998">
            <v>6.62</v>
          </cell>
          <cell r="V6998">
            <v>6.65</v>
          </cell>
        </row>
        <row r="6999">
          <cell r="A6999">
            <v>26766</v>
          </cell>
          <cell r="C6999">
            <v>6.88</v>
          </cell>
          <cell r="Q6999">
            <v>6.86</v>
          </cell>
          <cell r="S6999">
            <v>6.76</v>
          </cell>
          <cell r="T6999">
            <v>6.64</v>
          </cell>
          <cell r="U6999">
            <v>6.64</v>
          </cell>
          <cell r="V6999">
            <v>6.66</v>
          </cell>
        </row>
        <row r="7000">
          <cell r="A7000">
            <v>26767</v>
          </cell>
          <cell r="C7000">
            <v>6.88</v>
          </cell>
          <cell r="Q7000">
            <v>6.81</v>
          </cell>
          <cell r="S7000">
            <v>6.7</v>
          </cell>
          <cell r="T7000">
            <v>6.55</v>
          </cell>
          <cell r="U7000">
            <v>6.57</v>
          </cell>
          <cell r="V7000">
            <v>6.63</v>
          </cell>
        </row>
        <row r="7001">
          <cell r="A7001">
            <v>26768</v>
          </cell>
          <cell r="C7001">
            <v>6.88</v>
          </cell>
        </row>
        <row r="7002">
          <cell r="A7002">
            <v>26769</v>
          </cell>
          <cell r="C7002">
            <v>6.88</v>
          </cell>
        </row>
        <row r="7003">
          <cell r="A7003">
            <v>26770</v>
          </cell>
          <cell r="C7003">
            <v>7.13</v>
          </cell>
          <cell r="Q7003">
            <v>6.77</v>
          </cell>
          <cell r="S7003">
            <v>6.7</v>
          </cell>
          <cell r="T7003">
            <v>6.57</v>
          </cell>
          <cell r="U7003">
            <v>6.58</v>
          </cell>
          <cell r="V7003">
            <v>6.62</v>
          </cell>
        </row>
        <row r="7004">
          <cell r="A7004">
            <v>26771</v>
          </cell>
          <cell r="C7004">
            <v>7.75</v>
          </cell>
          <cell r="Q7004">
            <v>6.77</v>
          </cell>
          <cell r="S7004">
            <v>6.8</v>
          </cell>
          <cell r="T7004">
            <v>6.66</v>
          </cell>
          <cell r="U7004">
            <v>6.63</v>
          </cell>
          <cell r="V7004">
            <v>6.64</v>
          </cell>
        </row>
        <row r="7005">
          <cell r="A7005">
            <v>26772</v>
          </cell>
          <cell r="C7005">
            <v>8.25</v>
          </cell>
          <cell r="Q7005">
            <v>6.74</v>
          </cell>
          <cell r="S7005">
            <v>6.76</v>
          </cell>
          <cell r="T7005">
            <v>6.67</v>
          </cell>
          <cell r="U7005">
            <v>6.65</v>
          </cell>
          <cell r="V7005">
            <v>6.64</v>
          </cell>
        </row>
        <row r="7006">
          <cell r="A7006">
            <v>26773</v>
          </cell>
          <cell r="C7006">
            <v>7.38</v>
          </cell>
          <cell r="Q7006">
            <v>6.77</v>
          </cell>
          <cell r="S7006">
            <v>6.82</v>
          </cell>
          <cell r="T7006">
            <v>6.71</v>
          </cell>
          <cell r="U7006">
            <v>6.68</v>
          </cell>
          <cell r="V7006">
            <v>6.66</v>
          </cell>
        </row>
        <row r="7007">
          <cell r="A7007">
            <v>26774</v>
          </cell>
          <cell r="C7007">
            <v>7</v>
          </cell>
        </row>
        <row r="7008">
          <cell r="A7008">
            <v>26775</v>
          </cell>
          <cell r="C7008">
            <v>7</v>
          </cell>
        </row>
        <row r="7009">
          <cell r="A7009">
            <v>26776</v>
          </cell>
          <cell r="C7009">
            <v>7</v>
          </cell>
        </row>
        <row r="7010">
          <cell r="A7010">
            <v>26777</v>
          </cell>
          <cell r="C7010">
            <v>6.88</v>
          </cell>
          <cell r="Q7010">
            <v>6.82</v>
          </cell>
          <cell r="S7010">
            <v>6.88</v>
          </cell>
          <cell r="T7010">
            <v>6.76</v>
          </cell>
          <cell r="U7010">
            <v>6.72</v>
          </cell>
          <cell r="V7010">
            <v>6.73</v>
          </cell>
        </row>
        <row r="7011">
          <cell r="A7011">
            <v>26778</v>
          </cell>
          <cell r="C7011">
            <v>7.25</v>
          </cell>
          <cell r="Q7011">
            <v>6.79</v>
          </cell>
          <cell r="S7011">
            <v>6.86</v>
          </cell>
          <cell r="T7011">
            <v>6.73</v>
          </cell>
          <cell r="U7011">
            <v>6.7</v>
          </cell>
          <cell r="V7011">
            <v>6.66</v>
          </cell>
        </row>
        <row r="7012">
          <cell r="A7012">
            <v>26779</v>
          </cell>
          <cell r="C7012">
            <v>7.5</v>
          </cell>
          <cell r="Q7012">
            <v>6.8</v>
          </cell>
          <cell r="S7012">
            <v>6.83</v>
          </cell>
          <cell r="T7012">
            <v>6.72</v>
          </cell>
          <cell r="U7012">
            <v>6.7</v>
          </cell>
          <cell r="V7012">
            <v>6.66</v>
          </cell>
        </row>
        <row r="7013">
          <cell r="A7013">
            <v>26780</v>
          </cell>
          <cell r="C7013">
            <v>7.38</v>
          </cell>
          <cell r="Q7013">
            <v>6.76</v>
          </cell>
          <cell r="S7013">
            <v>6.75</v>
          </cell>
          <cell r="T7013">
            <v>6.67</v>
          </cell>
          <cell r="U7013">
            <v>6.7</v>
          </cell>
          <cell r="V7013">
            <v>6.68</v>
          </cell>
        </row>
        <row r="7014">
          <cell r="A7014">
            <v>26781</v>
          </cell>
          <cell r="C7014">
            <v>7.38</v>
          </cell>
          <cell r="Q7014">
            <v>6.77</v>
          </cell>
          <cell r="S7014">
            <v>6.78</v>
          </cell>
          <cell r="T7014">
            <v>6.7</v>
          </cell>
          <cell r="U7014">
            <v>6.72</v>
          </cell>
          <cell r="V7014">
            <v>6.69</v>
          </cell>
        </row>
        <row r="7015">
          <cell r="A7015">
            <v>26782</v>
          </cell>
          <cell r="C7015">
            <v>7.38</v>
          </cell>
        </row>
        <row r="7016">
          <cell r="A7016">
            <v>26783</v>
          </cell>
          <cell r="C7016">
            <v>7.38</v>
          </cell>
        </row>
        <row r="7017">
          <cell r="A7017">
            <v>26784</v>
          </cell>
          <cell r="C7017">
            <v>7.63</v>
          </cell>
          <cell r="Q7017">
            <v>6.8</v>
          </cell>
          <cell r="S7017">
            <v>6.81</v>
          </cell>
          <cell r="T7017">
            <v>6.73</v>
          </cell>
          <cell r="U7017">
            <v>6.75</v>
          </cell>
          <cell r="V7017">
            <v>6.7</v>
          </cell>
        </row>
        <row r="7018">
          <cell r="A7018">
            <v>26785</v>
          </cell>
          <cell r="C7018">
            <v>7.88</v>
          </cell>
          <cell r="Q7018">
            <v>6.83</v>
          </cell>
          <cell r="S7018">
            <v>6.84</v>
          </cell>
          <cell r="T7018">
            <v>6.77</v>
          </cell>
          <cell r="U7018">
            <v>6.78</v>
          </cell>
          <cell r="V7018">
            <v>6.72</v>
          </cell>
        </row>
        <row r="7019">
          <cell r="A7019">
            <v>26786</v>
          </cell>
          <cell r="C7019">
            <v>7</v>
          </cell>
          <cell r="Q7019">
            <v>6.83</v>
          </cell>
          <cell r="S7019">
            <v>6.82</v>
          </cell>
          <cell r="T7019">
            <v>6.78</v>
          </cell>
          <cell r="U7019">
            <v>6.79</v>
          </cell>
          <cell r="V7019">
            <v>6.76</v>
          </cell>
        </row>
        <row r="7020">
          <cell r="A7020">
            <v>26787</v>
          </cell>
          <cell r="C7020">
            <v>7.44</v>
          </cell>
          <cell r="Q7020">
            <v>6.84</v>
          </cell>
          <cell r="S7020">
            <v>6.84</v>
          </cell>
          <cell r="T7020">
            <v>6.8</v>
          </cell>
          <cell r="U7020">
            <v>6.8</v>
          </cell>
          <cell r="V7020">
            <v>6.77</v>
          </cell>
        </row>
        <row r="7021">
          <cell r="A7021">
            <v>26788</v>
          </cell>
          <cell r="C7021">
            <v>7.63</v>
          </cell>
          <cell r="Q7021">
            <v>6.83</v>
          </cell>
          <cell r="S7021">
            <v>6.87</v>
          </cell>
          <cell r="T7021">
            <v>6.83</v>
          </cell>
          <cell r="U7021">
            <v>6.82</v>
          </cell>
          <cell r="V7021">
            <v>6.79</v>
          </cell>
        </row>
        <row r="7022">
          <cell r="A7022">
            <v>26789</v>
          </cell>
          <cell r="C7022">
            <v>7.63</v>
          </cell>
        </row>
        <row r="7023">
          <cell r="A7023">
            <v>26790</v>
          </cell>
          <cell r="C7023">
            <v>7.63</v>
          </cell>
        </row>
        <row r="7024">
          <cell r="A7024">
            <v>26791</v>
          </cell>
          <cell r="C7024">
            <v>7.88</v>
          </cell>
          <cell r="Q7024">
            <v>6.83</v>
          </cell>
          <cell r="S7024">
            <v>6.87</v>
          </cell>
          <cell r="T7024">
            <v>6.83</v>
          </cell>
          <cell r="U7024">
            <v>6.82</v>
          </cell>
          <cell r="V7024">
            <v>6.81</v>
          </cell>
        </row>
        <row r="7025">
          <cell r="A7025">
            <v>26792</v>
          </cell>
          <cell r="C7025">
            <v>7.75</v>
          </cell>
          <cell r="Q7025">
            <v>6.81</v>
          </cell>
          <cell r="S7025">
            <v>6.81</v>
          </cell>
          <cell r="T7025">
            <v>6.8</v>
          </cell>
          <cell r="U7025">
            <v>6.79</v>
          </cell>
          <cell r="V7025">
            <v>6.8</v>
          </cell>
        </row>
        <row r="7026">
          <cell r="A7026">
            <v>26793</v>
          </cell>
          <cell r="C7026">
            <v>7.25</v>
          </cell>
          <cell r="Q7026">
            <v>6.74</v>
          </cell>
          <cell r="S7026">
            <v>6.78</v>
          </cell>
          <cell r="T7026">
            <v>6.78</v>
          </cell>
          <cell r="U7026">
            <v>6.78</v>
          </cell>
          <cell r="V7026">
            <v>6.8</v>
          </cell>
        </row>
        <row r="7027">
          <cell r="A7027">
            <v>26794</v>
          </cell>
          <cell r="C7027">
            <v>7.69</v>
          </cell>
          <cell r="Q7027">
            <v>6.72</v>
          </cell>
          <cell r="S7027">
            <v>6.77</v>
          </cell>
          <cell r="T7027">
            <v>6.77</v>
          </cell>
          <cell r="U7027">
            <v>6.78</v>
          </cell>
          <cell r="V7027">
            <v>6.81</v>
          </cell>
        </row>
        <row r="7028">
          <cell r="A7028">
            <v>26795</v>
          </cell>
          <cell r="C7028">
            <v>7.88</v>
          </cell>
          <cell r="Q7028">
            <v>6.76</v>
          </cell>
          <cell r="S7028">
            <v>6.8</v>
          </cell>
          <cell r="T7028">
            <v>6.81</v>
          </cell>
          <cell r="U7028">
            <v>6.8</v>
          </cell>
          <cell r="V7028">
            <v>6.82</v>
          </cell>
        </row>
        <row r="7029">
          <cell r="A7029">
            <v>26796</v>
          </cell>
          <cell r="C7029">
            <v>7.88</v>
          </cell>
        </row>
        <row r="7030">
          <cell r="A7030">
            <v>26797</v>
          </cell>
          <cell r="C7030">
            <v>7.88</v>
          </cell>
        </row>
        <row r="7031">
          <cell r="A7031">
            <v>26798</v>
          </cell>
          <cell r="C7031">
            <v>7.75</v>
          </cell>
          <cell r="Q7031">
            <v>6.75</v>
          </cell>
          <cell r="S7031">
            <v>6.81</v>
          </cell>
          <cell r="T7031">
            <v>6.8</v>
          </cell>
          <cell r="U7031">
            <v>6.8</v>
          </cell>
          <cell r="V7031">
            <v>6.83</v>
          </cell>
        </row>
        <row r="7032">
          <cell r="A7032">
            <v>26799</v>
          </cell>
          <cell r="C7032">
            <v>7.63</v>
          </cell>
          <cell r="Q7032">
            <v>6.71</v>
          </cell>
          <cell r="S7032">
            <v>6.77</v>
          </cell>
          <cell r="T7032">
            <v>6.78</v>
          </cell>
          <cell r="U7032">
            <v>6.78</v>
          </cell>
          <cell r="V7032">
            <v>6.86</v>
          </cell>
        </row>
        <row r="7033">
          <cell r="A7033">
            <v>26800</v>
          </cell>
          <cell r="C7033">
            <v>8</v>
          </cell>
          <cell r="Q7033">
            <v>6.7</v>
          </cell>
          <cell r="S7033">
            <v>6.77</v>
          </cell>
          <cell r="T7033">
            <v>6.76</v>
          </cell>
          <cell r="U7033">
            <v>6.78</v>
          </cell>
          <cell r="V7033">
            <v>6.84</v>
          </cell>
        </row>
        <row r="7034">
          <cell r="A7034">
            <v>26801</v>
          </cell>
          <cell r="C7034">
            <v>8.1300000000000008</v>
          </cell>
          <cell r="Q7034">
            <v>6.85</v>
          </cell>
          <cell r="S7034">
            <v>6.82</v>
          </cell>
          <cell r="T7034">
            <v>6.81</v>
          </cell>
          <cell r="U7034">
            <v>6.81</v>
          </cell>
          <cell r="V7034">
            <v>6.85</v>
          </cell>
        </row>
        <row r="7035">
          <cell r="A7035">
            <v>26802</v>
          </cell>
          <cell r="C7035">
            <v>8</v>
          </cell>
          <cell r="Q7035">
            <v>6.91</v>
          </cell>
          <cell r="S7035">
            <v>6.86</v>
          </cell>
          <cell r="T7035">
            <v>6.83</v>
          </cell>
          <cell r="U7035">
            <v>6.84</v>
          </cell>
          <cell r="V7035">
            <v>6.86</v>
          </cell>
        </row>
        <row r="7036">
          <cell r="A7036">
            <v>26803</v>
          </cell>
          <cell r="C7036">
            <v>8</v>
          </cell>
        </row>
        <row r="7037">
          <cell r="A7037">
            <v>26804</v>
          </cell>
          <cell r="C7037">
            <v>8</v>
          </cell>
        </row>
        <row r="7038">
          <cell r="A7038">
            <v>26805</v>
          </cell>
          <cell r="C7038">
            <v>7.88</v>
          </cell>
          <cell r="Q7038">
            <v>6.97</v>
          </cell>
          <cell r="S7038">
            <v>6.88</v>
          </cell>
          <cell r="T7038">
            <v>6.86</v>
          </cell>
          <cell r="U7038">
            <v>6.88</v>
          </cell>
          <cell r="V7038">
            <v>6.89</v>
          </cell>
        </row>
        <row r="7039">
          <cell r="A7039">
            <v>26806</v>
          </cell>
          <cell r="C7039">
            <v>8.19</v>
          </cell>
          <cell r="Q7039">
            <v>7</v>
          </cell>
          <cell r="S7039">
            <v>6.88</v>
          </cell>
          <cell r="T7039">
            <v>6.86</v>
          </cell>
          <cell r="U7039">
            <v>6.88</v>
          </cell>
          <cell r="V7039">
            <v>6.9</v>
          </cell>
        </row>
        <row r="7040">
          <cell r="A7040">
            <v>26807</v>
          </cell>
          <cell r="C7040">
            <v>8.25</v>
          </cell>
          <cell r="Q7040">
            <v>7.08</v>
          </cell>
          <cell r="S7040">
            <v>6.88</v>
          </cell>
          <cell r="T7040">
            <v>6.84</v>
          </cell>
          <cell r="U7040">
            <v>6.89</v>
          </cell>
          <cell r="V7040">
            <v>6.92</v>
          </cell>
        </row>
        <row r="7041">
          <cell r="A7041">
            <v>26808</v>
          </cell>
          <cell r="C7041">
            <v>8.1300000000000008</v>
          </cell>
          <cell r="Q7041">
            <v>7.04</v>
          </cell>
          <cell r="S7041">
            <v>6.84</v>
          </cell>
          <cell r="T7041">
            <v>6.8</v>
          </cell>
          <cell r="U7041">
            <v>6.86</v>
          </cell>
          <cell r="V7041">
            <v>6.91</v>
          </cell>
        </row>
        <row r="7042">
          <cell r="A7042">
            <v>26809</v>
          </cell>
          <cell r="C7042">
            <v>8</v>
          </cell>
          <cell r="Q7042">
            <v>7.04</v>
          </cell>
          <cell r="S7042">
            <v>6.83</v>
          </cell>
          <cell r="T7042">
            <v>6.78</v>
          </cell>
          <cell r="U7042">
            <v>6.87</v>
          </cell>
          <cell r="V7042">
            <v>6.91</v>
          </cell>
        </row>
        <row r="7043">
          <cell r="A7043">
            <v>26810</v>
          </cell>
          <cell r="C7043">
            <v>8</v>
          </cell>
        </row>
        <row r="7044">
          <cell r="A7044">
            <v>26811</v>
          </cell>
          <cell r="C7044">
            <v>8</v>
          </cell>
        </row>
        <row r="7045">
          <cell r="A7045">
            <v>26812</v>
          </cell>
          <cell r="C7045">
            <v>8</v>
          </cell>
        </row>
        <row r="7046">
          <cell r="A7046">
            <v>26813</v>
          </cell>
          <cell r="C7046">
            <v>7.88</v>
          </cell>
          <cell r="Q7046">
            <v>7.1</v>
          </cell>
          <cell r="S7046">
            <v>6.85</v>
          </cell>
          <cell r="T7046">
            <v>6.8</v>
          </cell>
          <cell r="U7046">
            <v>6.89</v>
          </cell>
          <cell r="V7046">
            <v>6.93</v>
          </cell>
        </row>
        <row r="7047">
          <cell r="A7047">
            <v>26814</v>
          </cell>
          <cell r="C7047">
            <v>7.63</v>
          </cell>
          <cell r="Q7047">
            <v>7.16</v>
          </cell>
          <cell r="S7047">
            <v>6.84</v>
          </cell>
          <cell r="T7047">
            <v>6.8</v>
          </cell>
          <cell r="U7047">
            <v>6.87</v>
          </cell>
          <cell r="V7047">
            <v>6.93</v>
          </cell>
        </row>
        <row r="7048">
          <cell r="A7048">
            <v>26815</v>
          </cell>
          <cell r="C7048">
            <v>8.1300000000000008</v>
          </cell>
          <cell r="Q7048">
            <v>7.16</v>
          </cell>
          <cell r="S7048">
            <v>6.85</v>
          </cell>
          <cell r="T7048">
            <v>6.78</v>
          </cell>
          <cell r="U7048">
            <v>6.86</v>
          </cell>
          <cell r="V7048">
            <v>6.93</v>
          </cell>
        </row>
        <row r="7049">
          <cell r="A7049">
            <v>26816</v>
          </cell>
          <cell r="C7049">
            <v>8.44</v>
          </cell>
          <cell r="Q7049">
            <v>7.22</v>
          </cell>
          <cell r="S7049">
            <v>6.87</v>
          </cell>
          <cell r="T7049">
            <v>6.78</v>
          </cell>
          <cell r="U7049">
            <v>6.88</v>
          </cell>
          <cell r="V7049">
            <v>6.96</v>
          </cell>
        </row>
        <row r="7050">
          <cell r="A7050">
            <v>26817</v>
          </cell>
          <cell r="C7050">
            <v>8.44</v>
          </cell>
        </row>
        <row r="7051">
          <cell r="A7051">
            <v>26818</v>
          </cell>
          <cell r="C7051">
            <v>8.44</v>
          </cell>
        </row>
        <row r="7052">
          <cell r="A7052">
            <v>26819</v>
          </cell>
          <cell r="C7052">
            <v>8.6300000000000008</v>
          </cell>
          <cell r="Q7052">
            <v>7.28</v>
          </cell>
          <cell r="S7052">
            <v>6.89</v>
          </cell>
          <cell r="T7052">
            <v>6.8</v>
          </cell>
          <cell r="U7052">
            <v>6.89</v>
          </cell>
          <cell r="V7052">
            <v>6.98</v>
          </cell>
        </row>
        <row r="7053">
          <cell r="A7053">
            <v>26820</v>
          </cell>
          <cell r="C7053">
            <v>8.69</v>
          </cell>
          <cell r="Q7053">
            <v>7.23</v>
          </cell>
          <cell r="S7053">
            <v>6.84</v>
          </cell>
          <cell r="T7053">
            <v>6.7</v>
          </cell>
          <cell r="U7053">
            <v>6.81</v>
          </cell>
          <cell r="V7053">
            <v>6.95</v>
          </cell>
        </row>
        <row r="7054">
          <cell r="A7054">
            <v>26821</v>
          </cell>
          <cell r="C7054">
            <v>8.25</v>
          </cell>
          <cell r="Q7054">
            <v>7.21</v>
          </cell>
          <cell r="S7054">
            <v>6.71</v>
          </cell>
          <cell r="T7054">
            <v>6.57</v>
          </cell>
          <cell r="U7054">
            <v>6.76</v>
          </cell>
          <cell r="V7054">
            <v>6.89</v>
          </cell>
        </row>
        <row r="7055">
          <cell r="A7055">
            <v>26822</v>
          </cell>
          <cell r="C7055">
            <v>8.5</v>
          </cell>
          <cell r="Q7055">
            <v>7.2</v>
          </cell>
          <cell r="S7055">
            <v>6.77</v>
          </cell>
          <cell r="T7055">
            <v>6.61</v>
          </cell>
          <cell r="U7055">
            <v>6.77</v>
          </cell>
          <cell r="V7055">
            <v>6.89</v>
          </cell>
        </row>
        <row r="7056">
          <cell r="A7056">
            <v>26823</v>
          </cell>
          <cell r="C7056">
            <v>8.25</v>
          </cell>
          <cell r="Q7056">
            <v>7.2</v>
          </cell>
          <cell r="S7056">
            <v>6.76</v>
          </cell>
          <cell r="T7056">
            <v>6.59</v>
          </cell>
          <cell r="U7056">
            <v>6.75</v>
          </cell>
          <cell r="V7056">
            <v>6.87</v>
          </cell>
        </row>
        <row r="7057">
          <cell r="A7057">
            <v>26824</v>
          </cell>
          <cell r="C7057">
            <v>8.25</v>
          </cell>
        </row>
        <row r="7058">
          <cell r="A7058">
            <v>26825</v>
          </cell>
          <cell r="C7058">
            <v>8.25</v>
          </cell>
        </row>
        <row r="7059">
          <cell r="A7059">
            <v>26826</v>
          </cell>
          <cell r="C7059">
            <v>8.44</v>
          </cell>
          <cell r="Q7059">
            <v>7.23</v>
          </cell>
          <cell r="S7059">
            <v>6.79</v>
          </cell>
          <cell r="T7059">
            <v>6.62</v>
          </cell>
          <cell r="U7059">
            <v>6.77</v>
          </cell>
          <cell r="V7059">
            <v>6.87</v>
          </cell>
        </row>
        <row r="7060">
          <cell r="A7060">
            <v>26827</v>
          </cell>
          <cell r="C7060">
            <v>8.25</v>
          </cell>
          <cell r="Q7060">
            <v>7.2</v>
          </cell>
          <cell r="S7060">
            <v>6.77</v>
          </cell>
          <cell r="T7060">
            <v>6.61</v>
          </cell>
          <cell r="U7060">
            <v>6.75</v>
          </cell>
          <cell r="V7060">
            <v>6.86</v>
          </cell>
        </row>
        <row r="7061">
          <cell r="A7061">
            <v>26828</v>
          </cell>
          <cell r="C7061">
            <v>7.25</v>
          </cell>
          <cell r="Q7061">
            <v>7.19</v>
          </cell>
          <cell r="S7061">
            <v>6.75</v>
          </cell>
          <cell r="T7061">
            <v>6.62</v>
          </cell>
          <cell r="U7061">
            <v>6.74</v>
          </cell>
          <cell r="V7061">
            <v>6.85</v>
          </cell>
        </row>
        <row r="7062">
          <cell r="A7062">
            <v>26829</v>
          </cell>
          <cell r="C7062">
            <v>8.3800000000000008</v>
          </cell>
          <cell r="Q7062">
            <v>7.2</v>
          </cell>
          <cell r="S7062">
            <v>6.76</v>
          </cell>
          <cell r="T7062">
            <v>6.62</v>
          </cell>
          <cell r="U7062">
            <v>6.76</v>
          </cell>
          <cell r="V7062">
            <v>6.85</v>
          </cell>
        </row>
        <row r="7063">
          <cell r="A7063">
            <v>26830</v>
          </cell>
          <cell r="C7063">
            <v>8.5</v>
          </cell>
          <cell r="Q7063">
            <v>7.19</v>
          </cell>
          <cell r="S7063">
            <v>6.77</v>
          </cell>
          <cell r="T7063">
            <v>6.63</v>
          </cell>
          <cell r="U7063">
            <v>6.76</v>
          </cell>
          <cell r="V7063">
            <v>6.86</v>
          </cell>
        </row>
        <row r="7064">
          <cell r="A7064">
            <v>26831</v>
          </cell>
          <cell r="C7064">
            <v>8.5</v>
          </cell>
        </row>
        <row r="7065">
          <cell r="A7065">
            <v>26832</v>
          </cell>
          <cell r="C7065">
            <v>8.5</v>
          </cell>
        </row>
        <row r="7066">
          <cell r="A7066">
            <v>26833</v>
          </cell>
          <cell r="C7066">
            <v>8.69</v>
          </cell>
          <cell r="Q7066">
            <v>7.25</v>
          </cell>
          <cell r="S7066">
            <v>6.78</v>
          </cell>
          <cell r="T7066">
            <v>6.65</v>
          </cell>
          <cell r="U7066">
            <v>6.77</v>
          </cell>
          <cell r="V7066">
            <v>6.87</v>
          </cell>
        </row>
        <row r="7067">
          <cell r="A7067">
            <v>26834</v>
          </cell>
          <cell r="C7067">
            <v>8.69</v>
          </cell>
          <cell r="Q7067">
            <v>7.29</v>
          </cell>
          <cell r="S7067">
            <v>6.8</v>
          </cell>
          <cell r="T7067">
            <v>6.66</v>
          </cell>
          <cell r="U7067">
            <v>6.78</v>
          </cell>
          <cell r="V7067">
            <v>6.87</v>
          </cell>
        </row>
        <row r="7068">
          <cell r="A7068">
            <v>26835</v>
          </cell>
          <cell r="C7068">
            <v>8.6300000000000008</v>
          </cell>
          <cell r="Q7068">
            <v>7.29</v>
          </cell>
          <cell r="S7068">
            <v>6.8</v>
          </cell>
          <cell r="T7068">
            <v>6.66</v>
          </cell>
          <cell r="U7068">
            <v>6.79</v>
          </cell>
          <cell r="V7068">
            <v>6.89</v>
          </cell>
        </row>
        <row r="7069">
          <cell r="A7069">
            <v>26836</v>
          </cell>
          <cell r="C7069">
            <v>8.69</v>
          </cell>
          <cell r="Q7069">
            <v>7.29</v>
          </cell>
          <cell r="S7069">
            <v>6.8</v>
          </cell>
          <cell r="T7069">
            <v>6.67</v>
          </cell>
          <cell r="U7069">
            <v>6.79</v>
          </cell>
          <cell r="V7069">
            <v>6.89</v>
          </cell>
        </row>
        <row r="7070">
          <cell r="A7070">
            <v>26837</v>
          </cell>
          <cell r="C7070">
            <v>8.56</v>
          </cell>
          <cell r="Q7070">
            <v>7.34</v>
          </cell>
          <cell r="S7070">
            <v>6.85</v>
          </cell>
          <cell r="T7070">
            <v>6.7</v>
          </cell>
          <cell r="U7070">
            <v>6.82</v>
          </cell>
          <cell r="V7070">
            <v>6.91</v>
          </cell>
        </row>
        <row r="7071">
          <cell r="A7071">
            <v>26838</v>
          </cell>
          <cell r="C7071">
            <v>8.56</v>
          </cell>
        </row>
        <row r="7072">
          <cell r="A7072">
            <v>26839</v>
          </cell>
          <cell r="C7072">
            <v>8.56</v>
          </cell>
        </row>
        <row r="7073">
          <cell r="A7073">
            <v>26840</v>
          </cell>
          <cell r="C7073">
            <v>8.5</v>
          </cell>
          <cell r="Q7073">
            <v>7.39</v>
          </cell>
          <cell r="S7073">
            <v>6.9</v>
          </cell>
          <cell r="T7073">
            <v>6.74</v>
          </cell>
          <cell r="U7073">
            <v>6.84</v>
          </cell>
          <cell r="V7073">
            <v>6.93</v>
          </cell>
        </row>
        <row r="7074">
          <cell r="A7074">
            <v>26841</v>
          </cell>
          <cell r="C7074">
            <v>8.75</v>
          </cell>
          <cell r="Q7074">
            <v>7.41</v>
          </cell>
          <cell r="S7074">
            <v>6.93</v>
          </cell>
          <cell r="T7074">
            <v>6.76</v>
          </cell>
          <cell r="U7074">
            <v>6.86</v>
          </cell>
          <cell r="V7074">
            <v>6.93</v>
          </cell>
        </row>
        <row r="7075">
          <cell r="A7075">
            <v>26842</v>
          </cell>
          <cell r="C7075">
            <v>8.5</v>
          </cell>
          <cell r="Q7075">
            <v>7.53</v>
          </cell>
          <cell r="S7075">
            <v>6.95</v>
          </cell>
          <cell r="T7075">
            <v>6.78</v>
          </cell>
          <cell r="U7075">
            <v>6.86</v>
          </cell>
          <cell r="V7075">
            <v>6.92</v>
          </cell>
        </row>
        <row r="7076">
          <cell r="A7076">
            <v>26843</v>
          </cell>
          <cell r="C7076">
            <v>8.8800000000000008</v>
          </cell>
          <cell r="Q7076">
            <v>7.58</v>
          </cell>
          <cell r="S7076">
            <v>7.01</v>
          </cell>
          <cell r="T7076">
            <v>6.82</v>
          </cell>
          <cell r="U7076">
            <v>6.88</v>
          </cell>
          <cell r="V7076">
            <v>6.92</v>
          </cell>
        </row>
        <row r="7077">
          <cell r="A7077">
            <v>26844</v>
          </cell>
          <cell r="C7077">
            <v>8.8800000000000008</v>
          </cell>
          <cell r="Q7077">
            <v>7.74</v>
          </cell>
          <cell r="S7077">
            <v>7.07</v>
          </cell>
          <cell r="T7077">
            <v>6.9</v>
          </cell>
          <cell r="U7077">
            <v>6.92</v>
          </cell>
          <cell r="V7077">
            <v>6.94</v>
          </cell>
        </row>
        <row r="7078">
          <cell r="A7078">
            <v>26845</v>
          </cell>
          <cell r="C7078">
            <v>8.8800000000000008</v>
          </cell>
        </row>
        <row r="7079">
          <cell r="A7079">
            <v>26846</v>
          </cell>
          <cell r="C7079">
            <v>8.8800000000000008</v>
          </cell>
        </row>
        <row r="7080">
          <cell r="A7080">
            <v>26847</v>
          </cell>
          <cell r="C7080">
            <v>10</v>
          </cell>
          <cell r="Q7080">
            <v>7.98</v>
          </cell>
          <cell r="S7080">
            <v>7.19</v>
          </cell>
          <cell r="T7080">
            <v>7</v>
          </cell>
          <cell r="U7080">
            <v>6.99</v>
          </cell>
          <cell r="V7080">
            <v>7.01</v>
          </cell>
        </row>
        <row r="7081">
          <cell r="A7081">
            <v>26848</v>
          </cell>
          <cell r="C7081">
            <v>13</v>
          </cell>
          <cell r="Q7081">
            <v>8.0299999999999994</v>
          </cell>
          <cell r="S7081">
            <v>7.2</v>
          </cell>
          <cell r="T7081">
            <v>7.03</v>
          </cell>
          <cell r="U7081">
            <v>7.01</v>
          </cell>
          <cell r="V7081">
            <v>7.01</v>
          </cell>
        </row>
        <row r="7082">
          <cell r="A7082">
            <v>26849</v>
          </cell>
          <cell r="C7082">
            <v>13</v>
          </cell>
        </row>
        <row r="7083">
          <cell r="A7083">
            <v>26850</v>
          </cell>
          <cell r="C7083">
            <v>9.75</v>
          </cell>
          <cell r="Q7083">
            <v>8.06</v>
          </cell>
          <cell r="S7083">
            <v>7.2</v>
          </cell>
          <cell r="T7083">
            <v>7.02</v>
          </cell>
          <cell r="U7083">
            <v>7.01</v>
          </cell>
          <cell r="V7083">
            <v>7.01</v>
          </cell>
        </row>
        <row r="7084">
          <cell r="A7084">
            <v>26851</v>
          </cell>
          <cell r="C7084">
            <v>9.6300000000000008</v>
          </cell>
          <cell r="Q7084">
            <v>8.11</v>
          </cell>
          <cell r="S7084">
            <v>7.24</v>
          </cell>
          <cell r="T7084">
            <v>7.07</v>
          </cell>
          <cell r="U7084">
            <v>7.04</v>
          </cell>
          <cell r="V7084">
            <v>7.03</v>
          </cell>
        </row>
        <row r="7085">
          <cell r="A7085">
            <v>26852</v>
          </cell>
          <cell r="C7085">
            <v>9.6300000000000008</v>
          </cell>
        </row>
        <row r="7086">
          <cell r="A7086">
            <v>26853</v>
          </cell>
          <cell r="C7086">
            <v>9.6300000000000008</v>
          </cell>
        </row>
        <row r="7087">
          <cell r="A7087">
            <v>26854</v>
          </cell>
          <cell r="C7087">
            <v>9.75</v>
          </cell>
          <cell r="Q7087">
            <v>8.19</v>
          </cell>
          <cell r="S7087">
            <v>7.35</v>
          </cell>
          <cell r="T7087">
            <v>7.18</v>
          </cell>
          <cell r="U7087">
            <v>7.11</v>
          </cell>
          <cell r="V7087">
            <v>7.05</v>
          </cell>
        </row>
        <row r="7088">
          <cell r="A7088">
            <v>26855</v>
          </cell>
          <cell r="C7088">
            <v>9.5</v>
          </cell>
          <cell r="Q7088">
            <v>8.1199999999999992</v>
          </cell>
          <cell r="S7088">
            <v>7.31</v>
          </cell>
          <cell r="T7088">
            <v>7.11</v>
          </cell>
          <cell r="U7088">
            <v>7.05</v>
          </cell>
          <cell r="V7088">
            <v>7.05</v>
          </cell>
        </row>
        <row r="7089">
          <cell r="A7089">
            <v>26856</v>
          </cell>
          <cell r="C7089">
            <v>8.75</v>
          </cell>
          <cell r="Q7089">
            <v>8.02</v>
          </cell>
          <cell r="S7089">
            <v>7.28</v>
          </cell>
          <cell r="T7089">
            <v>7.11</v>
          </cell>
          <cell r="U7089">
            <v>7.04</v>
          </cell>
          <cell r="V7089">
            <v>7.05</v>
          </cell>
        </row>
        <row r="7090">
          <cell r="A7090">
            <v>26857</v>
          </cell>
          <cell r="C7090">
            <v>9.75</v>
          </cell>
          <cell r="Q7090">
            <v>8.08</v>
          </cell>
          <cell r="S7090">
            <v>7.31</v>
          </cell>
          <cell r="T7090">
            <v>7.12</v>
          </cell>
          <cell r="U7090">
            <v>7.05</v>
          </cell>
          <cell r="V7090">
            <v>7.04</v>
          </cell>
        </row>
        <row r="7091">
          <cell r="A7091">
            <v>26858</v>
          </cell>
          <cell r="C7091">
            <v>9.69</v>
          </cell>
          <cell r="Q7091">
            <v>8.19</v>
          </cell>
          <cell r="S7091">
            <v>7.37</v>
          </cell>
          <cell r="T7091">
            <v>7.17</v>
          </cell>
          <cell r="U7091">
            <v>7.09</v>
          </cell>
          <cell r="V7091">
            <v>7.05</v>
          </cell>
        </row>
        <row r="7092">
          <cell r="A7092">
            <v>26859</v>
          </cell>
          <cell r="C7092">
            <v>9.69</v>
          </cell>
        </row>
        <row r="7093">
          <cell r="A7093">
            <v>26860</v>
          </cell>
          <cell r="C7093">
            <v>9.69</v>
          </cell>
        </row>
        <row r="7094">
          <cell r="A7094">
            <v>26861</v>
          </cell>
          <cell r="C7094">
            <v>11</v>
          </cell>
          <cell r="Q7094">
            <v>8.24</v>
          </cell>
          <cell r="S7094">
            <v>7.39</v>
          </cell>
          <cell r="T7094">
            <v>7.21</v>
          </cell>
          <cell r="U7094">
            <v>7.12</v>
          </cell>
          <cell r="V7094">
            <v>7.06</v>
          </cell>
        </row>
        <row r="7095">
          <cell r="A7095">
            <v>26862</v>
          </cell>
          <cell r="C7095">
            <v>11.75</v>
          </cell>
          <cell r="Q7095">
            <v>8.26</v>
          </cell>
          <cell r="S7095">
            <v>7.43</v>
          </cell>
          <cell r="T7095">
            <v>7.22</v>
          </cell>
          <cell r="U7095">
            <v>7.14</v>
          </cell>
          <cell r="V7095">
            <v>7.06</v>
          </cell>
        </row>
        <row r="7096">
          <cell r="A7096">
            <v>26863</v>
          </cell>
          <cell r="C7096">
            <v>10</v>
          </cell>
          <cell r="Q7096">
            <v>8.3800000000000008</v>
          </cell>
          <cell r="S7096">
            <v>7.48</v>
          </cell>
          <cell r="T7096">
            <v>7.26</v>
          </cell>
          <cell r="U7096">
            <v>7.18</v>
          </cell>
          <cell r="V7096">
            <v>7.07</v>
          </cell>
        </row>
        <row r="7097">
          <cell r="A7097">
            <v>26864</v>
          </cell>
          <cell r="C7097">
            <v>10.8</v>
          </cell>
          <cell r="Q7097">
            <v>8.5399999999999991</v>
          </cell>
          <cell r="S7097">
            <v>7.63</v>
          </cell>
          <cell r="T7097">
            <v>7.39</v>
          </cell>
          <cell r="U7097">
            <v>7.27</v>
          </cell>
          <cell r="V7097">
            <v>7.11</v>
          </cell>
        </row>
        <row r="7098">
          <cell r="A7098">
            <v>26865</v>
          </cell>
          <cell r="C7098">
            <v>10.66</v>
          </cell>
          <cell r="Q7098">
            <v>8.61</v>
          </cell>
          <cell r="S7098">
            <v>7.71</v>
          </cell>
          <cell r="T7098">
            <v>7.48</v>
          </cell>
          <cell r="U7098">
            <v>7.35</v>
          </cell>
          <cell r="V7098">
            <v>7.17</v>
          </cell>
        </row>
        <row r="7099">
          <cell r="A7099">
            <v>26866</v>
          </cell>
          <cell r="C7099">
            <v>10.66</v>
          </cell>
        </row>
        <row r="7100">
          <cell r="A7100">
            <v>26867</v>
          </cell>
          <cell r="C7100">
            <v>10.66</v>
          </cell>
        </row>
        <row r="7101">
          <cell r="A7101">
            <v>26868</v>
          </cell>
          <cell r="C7101">
            <v>10.81</v>
          </cell>
          <cell r="Q7101">
            <v>8.61</v>
          </cell>
          <cell r="S7101">
            <v>7.71</v>
          </cell>
          <cell r="T7101">
            <v>7.45</v>
          </cell>
          <cell r="U7101">
            <v>7.34</v>
          </cell>
          <cell r="V7101">
            <v>7.17</v>
          </cell>
        </row>
        <row r="7102">
          <cell r="A7102">
            <v>26869</v>
          </cell>
          <cell r="C7102">
            <v>10.69</v>
          </cell>
          <cell r="Q7102">
            <v>8.67</v>
          </cell>
          <cell r="S7102">
            <v>7.77</v>
          </cell>
          <cell r="T7102">
            <v>7.5</v>
          </cell>
          <cell r="U7102">
            <v>7.37</v>
          </cell>
          <cell r="V7102">
            <v>7.19</v>
          </cell>
        </row>
        <row r="7103">
          <cell r="A7103">
            <v>26870</v>
          </cell>
          <cell r="C7103">
            <v>9.8000000000000007</v>
          </cell>
          <cell r="Q7103">
            <v>8.7100000000000009</v>
          </cell>
          <cell r="S7103">
            <v>7.79</v>
          </cell>
          <cell r="T7103">
            <v>7.56</v>
          </cell>
          <cell r="U7103">
            <v>7.39</v>
          </cell>
          <cell r="V7103">
            <v>7.19</v>
          </cell>
        </row>
        <row r="7104">
          <cell r="A7104">
            <v>26871</v>
          </cell>
          <cell r="C7104">
            <v>10.69</v>
          </cell>
          <cell r="Q7104">
            <v>8.75</v>
          </cell>
          <cell r="S7104">
            <v>7.91</v>
          </cell>
          <cell r="T7104">
            <v>7.7</v>
          </cell>
          <cell r="U7104">
            <v>7.52</v>
          </cell>
          <cell r="V7104">
            <v>7.28</v>
          </cell>
        </row>
        <row r="7105">
          <cell r="A7105">
            <v>26872</v>
          </cell>
          <cell r="C7105">
            <v>10.74</v>
          </cell>
          <cell r="Q7105">
            <v>8.86</v>
          </cell>
          <cell r="S7105">
            <v>7.98</v>
          </cell>
          <cell r="T7105">
            <v>7.78</v>
          </cell>
          <cell r="U7105">
            <v>7.59</v>
          </cell>
          <cell r="V7105">
            <v>7.35</v>
          </cell>
        </row>
        <row r="7106">
          <cell r="A7106">
            <v>26873</v>
          </cell>
          <cell r="C7106">
            <v>10.74</v>
          </cell>
        </row>
        <row r="7107">
          <cell r="A7107">
            <v>26874</v>
          </cell>
          <cell r="C7107">
            <v>10.74</v>
          </cell>
        </row>
        <row r="7108">
          <cell r="A7108">
            <v>26875</v>
          </cell>
          <cell r="C7108">
            <v>11.1</v>
          </cell>
          <cell r="Q7108">
            <v>8.89</v>
          </cell>
          <cell r="S7108">
            <v>7.98</v>
          </cell>
          <cell r="T7108">
            <v>7.8</v>
          </cell>
          <cell r="U7108">
            <v>7.61</v>
          </cell>
          <cell r="V7108">
            <v>7.37</v>
          </cell>
        </row>
        <row r="7109">
          <cell r="A7109">
            <v>26876</v>
          </cell>
          <cell r="C7109">
            <v>11.22</v>
          </cell>
          <cell r="Q7109">
            <v>8.8699999999999992</v>
          </cell>
          <cell r="S7109">
            <v>8.02</v>
          </cell>
          <cell r="T7109">
            <v>7.87</v>
          </cell>
          <cell r="U7109">
            <v>7.65</v>
          </cell>
          <cell r="V7109">
            <v>7.43</v>
          </cell>
        </row>
        <row r="7110">
          <cell r="A7110">
            <v>26877</v>
          </cell>
          <cell r="C7110">
            <v>8.74</v>
          </cell>
          <cell r="Q7110">
            <v>8.91</v>
          </cell>
          <cell r="S7110">
            <v>8.11</v>
          </cell>
          <cell r="T7110">
            <v>7.94</v>
          </cell>
          <cell r="U7110">
            <v>7.71</v>
          </cell>
          <cell r="V7110">
            <v>7.55</v>
          </cell>
        </row>
        <row r="7111">
          <cell r="A7111">
            <v>26878</v>
          </cell>
          <cell r="C7111">
            <v>10.84</v>
          </cell>
          <cell r="Q7111">
            <v>8.91</v>
          </cell>
          <cell r="S7111">
            <v>8.1</v>
          </cell>
          <cell r="T7111">
            <v>7.86</v>
          </cell>
          <cell r="U7111">
            <v>7.65</v>
          </cell>
          <cell r="V7111">
            <v>7.52</v>
          </cell>
        </row>
        <row r="7112">
          <cell r="A7112">
            <v>26879</v>
          </cell>
          <cell r="C7112">
            <v>10.71</v>
          </cell>
          <cell r="Q7112">
            <v>8.94</v>
          </cell>
          <cell r="S7112">
            <v>8.15</v>
          </cell>
          <cell r="T7112">
            <v>7.98</v>
          </cell>
          <cell r="U7112">
            <v>7.71</v>
          </cell>
          <cell r="V7112">
            <v>7.53</v>
          </cell>
        </row>
        <row r="7113">
          <cell r="A7113">
            <v>26880</v>
          </cell>
          <cell r="C7113">
            <v>10.71</v>
          </cell>
        </row>
        <row r="7114">
          <cell r="A7114">
            <v>26881</v>
          </cell>
          <cell r="C7114">
            <v>10.71</v>
          </cell>
        </row>
        <row r="7115">
          <cell r="A7115">
            <v>26882</v>
          </cell>
          <cell r="C7115">
            <v>10.56</v>
          </cell>
          <cell r="Q7115">
            <v>9.08</v>
          </cell>
          <cell r="S7115">
            <v>8.23</v>
          </cell>
          <cell r="T7115">
            <v>8.06</v>
          </cell>
          <cell r="U7115">
            <v>7.77</v>
          </cell>
          <cell r="V7115">
            <v>7.54</v>
          </cell>
        </row>
        <row r="7116">
          <cell r="A7116">
            <v>26883</v>
          </cell>
          <cell r="C7116">
            <v>10.130000000000001</v>
          </cell>
          <cell r="Q7116">
            <v>9.23</v>
          </cell>
          <cell r="S7116">
            <v>8.34</v>
          </cell>
          <cell r="T7116">
            <v>8.1300000000000008</v>
          </cell>
          <cell r="U7116">
            <v>7.82</v>
          </cell>
          <cell r="V7116">
            <v>7.58</v>
          </cell>
        </row>
        <row r="7117">
          <cell r="A7117">
            <v>26884</v>
          </cell>
          <cell r="C7117">
            <v>9.0500000000000007</v>
          </cell>
          <cell r="Q7117">
            <v>9.1999999999999993</v>
          </cell>
          <cell r="S7117">
            <v>8.2899999999999991</v>
          </cell>
          <cell r="T7117">
            <v>7.97</v>
          </cell>
          <cell r="U7117">
            <v>7.75</v>
          </cell>
          <cell r="V7117">
            <v>7.52</v>
          </cell>
        </row>
        <row r="7118">
          <cell r="A7118">
            <v>26885</v>
          </cell>
          <cell r="C7118">
            <v>10.5</v>
          </cell>
          <cell r="Q7118">
            <v>9.18</v>
          </cell>
          <cell r="S7118">
            <v>8.2799999999999994</v>
          </cell>
          <cell r="T7118">
            <v>8.01</v>
          </cell>
          <cell r="U7118">
            <v>7.79</v>
          </cell>
          <cell r="V7118">
            <v>7.54</v>
          </cell>
        </row>
        <row r="7119">
          <cell r="A7119">
            <v>26886</v>
          </cell>
          <cell r="C7119">
            <v>10.52</v>
          </cell>
          <cell r="Q7119">
            <v>9.2200000000000006</v>
          </cell>
          <cell r="S7119">
            <v>8.26</v>
          </cell>
          <cell r="T7119">
            <v>7.96</v>
          </cell>
          <cell r="U7119">
            <v>7.78</v>
          </cell>
          <cell r="V7119">
            <v>7.52</v>
          </cell>
        </row>
        <row r="7120">
          <cell r="A7120">
            <v>26887</v>
          </cell>
          <cell r="C7120">
            <v>10.52</v>
          </cell>
        </row>
        <row r="7121">
          <cell r="A7121">
            <v>26888</v>
          </cell>
          <cell r="C7121">
            <v>10.52</v>
          </cell>
        </row>
        <row r="7122">
          <cell r="A7122">
            <v>26889</v>
          </cell>
          <cell r="C7122">
            <v>10.54</v>
          </cell>
          <cell r="Q7122">
            <v>9.15</v>
          </cell>
          <cell r="S7122">
            <v>8.18</v>
          </cell>
          <cell r="T7122">
            <v>7.84</v>
          </cell>
          <cell r="U7122">
            <v>7.71</v>
          </cell>
          <cell r="V7122">
            <v>7.47</v>
          </cell>
        </row>
        <row r="7123">
          <cell r="A7123">
            <v>26890</v>
          </cell>
          <cell r="C7123">
            <v>10.39</v>
          </cell>
          <cell r="Q7123">
            <v>9.01</v>
          </cell>
          <cell r="S7123">
            <v>8.1199999999999992</v>
          </cell>
          <cell r="T7123">
            <v>7.81</v>
          </cell>
          <cell r="U7123">
            <v>7.66</v>
          </cell>
          <cell r="V7123">
            <v>7.46</v>
          </cell>
        </row>
        <row r="7124">
          <cell r="A7124">
            <v>26891</v>
          </cell>
          <cell r="C7124">
            <v>9.73</v>
          </cell>
          <cell r="Q7124">
            <v>8.9700000000000006</v>
          </cell>
          <cell r="S7124">
            <v>8.0500000000000007</v>
          </cell>
          <cell r="T7124">
            <v>7.71</v>
          </cell>
          <cell r="U7124">
            <v>7.6</v>
          </cell>
          <cell r="V7124">
            <v>7.45</v>
          </cell>
        </row>
        <row r="7125">
          <cell r="A7125">
            <v>26892</v>
          </cell>
          <cell r="C7125">
            <v>10.49</v>
          </cell>
          <cell r="Q7125">
            <v>8.76</v>
          </cell>
          <cell r="S7125">
            <v>7.79</v>
          </cell>
          <cell r="T7125">
            <v>7.54</v>
          </cell>
          <cell r="U7125">
            <v>7.43</v>
          </cell>
          <cell r="V7125">
            <v>7.37</v>
          </cell>
        </row>
        <row r="7126">
          <cell r="A7126">
            <v>26893</v>
          </cell>
          <cell r="C7126">
            <v>10.44</v>
          </cell>
          <cell r="Q7126">
            <v>8.58</v>
          </cell>
          <cell r="S7126">
            <v>7.67</v>
          </cell>
          <cell r="T7126">
            <v>7.41</v>
          </cell>
          <cell r="U7126">
            <v>7.36</v>
          </cell>
          <cell r="V7126">
            <v>7.28</v>
          </cell>
        </row>
        <row r="7127">
          <cell r="A7127">
            <v>26894</v>
          </cell>
          <cell r="C7127">
            <v>10.44</v>
          </cell>
        </row>
        <row r="7128">
          <cell r="A7128">
            <v>26895</v>
          </cell>
          <cell r="C7128">
            <v>10.44</v>
          </cell>
        </row>
        <row r="7129">
          <cell r="A7129">
            <v>26896</v>
          </cell>
          <cell r="C7129">
            <v>10.58</v>
          </cell>
          <cell r="Q7129">
            <v>8.77</v>
          </cell>
          <cell r="S7129">
            <v>7.85</v>
          </cell>
          <cell r="T7129">
            <v>7.5</v>
          </cell>
          <cell r="U7129">
            <v>7.44</v>
          </cell>
          <cell r="V7129">
            <v>7.38</v>
          </cell>
        </row>
        <row r="7130">
          <cell r="A7130">
            <v>26897</v>
          </cell>
          <cell r="C7130">
            <v>10.74</v>
          </cell>
          <cell r="Q7130">
            <v>8.76</v>
          </cell>
          <cell r="S7130">
            <v>7.81</v>
          </cell>
          <cell r="T7130">
            <v>7.47</v>
          </cell>
          <cell r="U7130">
            <v>7.47</v>
          </cell>
          <cell r="V7130">
            <v>7.36</v>
          </cell>
        </row>
        <row r="7131">
          <cell r="A7131">
            <v>26898</v>
          </cell>
          <cell r="C7131">
            <v>10.48</v>
          </cell>
          <cell r="Q7131">
            <v>8.75</v>
          </cell>
          <cell r="S7131">
            <v>7.8</v>
          </cell>
          <cell r="T7131">
            <v>7.51</v>
          </cell>
          <cell r="U7131">
            <v>7.49</v>
          </cell>
          <cell r="V7131">
            <v>7.39</v>
          </cell>
        </row>
        <row r="7132">
          <cell r="A7132">
            <v>26899</v>
          </cell>
          <cell r="C7132">
            <v>10.79</v>
          </cell>
          <cell r="Q7132">
            <v>8.5500000000000007</v>
          </cell>
          <cell r="S7132">
            <v>7.64</v>
          </cell>
          <cell r="T7132">
            <v>7.31</v>
          </cell>
          <cell r="U7132">
            <v>7.35</v>
          </cell>
          <cell r="V7132">
            <v>7.31</v>
          </cell>
        </row>
        <row r="7133">
          <cell r="A7133">
            <v>26900</v>
          </cell>
          <cell r="C7133">
            <v>10.84</v>
          </cell>
          <cell r="Q7133">
            <v>8.4499999999999993</v>
          </cell>
          <cell r="S7133">
            <v>7.46</v>
          </cell>
          <cell r="T7133">
            <v>7.15</v>
          </cell>
          <cell r="U7133">
            <v>7.21</v>
          </cell>
          <cell r="V7133">
            <v>7.23</v>
          </cell>
        </row>
        <row r="7134">
          <cell r="A7134">
            <v>26901</v>
          </cell>
          <cell r="C7134">
            <v>10.84</v>
          </cell>
        </row>
        <row r="7135">
          <cell r="A7135">
            <v>26902</v>
          </cell>
          <cell r="C7135">
            <v>10.84</v>
          </cell>
        </row>
        <row r="7136">
          <cell r="A7136">
            <v>26903</v>
          </cell>
          <cell r="C7136">
            <v>10.77</v>
          </cell>
          <cell r="Q7136">
            <v>8.51</v>
          </cell>
          <cell r="S7136">
            <v>7.51</v>
          </cell>
          <cell r="T7136">
            <v>7.23</v>
          </cell>
          <cell r="U7136">
            <v>7.28</v>
          </cell>
          <cell r="V7136">
            <v>7.26</v>
          </cell>
        </row>
        <row r="7137">
          <cell r="A7137">
            <v>26904</v>
          </cell>
          <cell r="C7137">
            <v>10.55</v>
          </cell>
          <cell r="Q7137">
            <v>8.5399999999999991</v>
          </cell>
          <cell r="S7137">
            <v>7.53</v>
          </cell>
          <cell r="T7137">
            <v>7.31</v>
          </cell>
          <cell r="U7137">
            <v>7.29</v>
          </cell>
          <cell r="V7137">
            <v>7.29</v>
          </cell>
        </row>
        <row r="7138">
          <cell r="A7138">
            <v>26905</v>
          </cell>
          <cell r="C7138">
            <v>10.88</v>
          </cell>
          <cell r="Q7138">
            <v>8.51</v>
          </cell>
          <cell r="S7138">
            <v>7.44</v>
          </cell>
          <cell r="T7138">
            <v>7.22</v>
          </cell>
          <cell r="U7138">
            <v>7.2</v>
          </cell>
          <cell r="V7138">
            <v>7.26</v>
          </cell>
        </row>
        <row r="7139">
          <cell r="A7139">
            <v>26906</v>
          </cell>
          <cell r="C7139">
            <v>10.86</v>
          </cell>
          <cell r="Q7139">
            <v>8.4700000000000006</v>
          </cell>
          <cell r="S7139">
            <v>7.46</v>
          </cell>
          <cell r="T7139">
            <v>7.26</v>
          </cell>
          <cell r="U7139">
            <v>7.21</v>
          </cell>
          <cell r="V7139">
            <v>7.25</v>
          </cell>
        </row>
        <row r="7140">
          <cell r="A7140">
            <v>26907</v>
          </cell>
          <cell r="C7140">
            <v>11.22</v>
          </cell>
          <cell r="Q7140">
            <v>8.4700000000000006</v>
          </cell>
          <cell r="S7140">
            <v>7.46</v>
          </cell>
          <cell r="T7140">
            <v>7.28</v>
          </cell>
          <cell r="U7140">
            <v>7.22</v>
          </cell>
          <cell r="V7140">
            <v>7.25</v>
          </cell>
        </row>
        <row r="7141">
          <cell r="A7141">
            <v>26908</v>
          </cell>
          <cell r="C7141">
            <v>11.22</v>
          </cell>
        </row>
        <row r="7142">
          <cell r="A7142">
            <v>26909</v>
          </cell>
          <cell r="C7142">
            <v>11.22</v>
          </cell>
        </row>
        <row r="7143">
          <cell r="A7143">
            <v>26910</v>
          </cell>
          <cell r="C7143">
            <v>11.22</v>
          </cell>
        </row>
        <row r="7144">
          <cell r="A7144">
            <v>26911</v>
          </cell>
          <cell r="C7144">
            <v>10.85</v>
          </cell>
          <cell r="Q7144">
            <v>8.4600000000000009</v>
          </cell>
          <cell r="S7144">
            <v>7.45</v>
          </cell>
          <cell r="T7144">
            <v>7.22</v>
          </cell>
          <cell r="U7144">
            <v>7.2</v>
          </cell>
          <cell r="V7144">
            <v>7.21</v>
          </cell>
        </row>
        <row r="7145">
          <cell r="A7145">
            <v>26912</v>
          </cell>
          <cell r="C7145">
            <v>8.9600000000000009</v>
          </cell>
          <cell r="Q7145">
            <v>8.36</v>
          </cell>
          <cell r="S7145">
            <v>7.36</v>
          </cell>
          <cell r="T7145">
            <v>7.12</v>
          </cell>
          <cell r="U7145">
            <v>7.13</v>
          </cell>
          <cell r="V7145">
            <v>7.11</v>
          </cell>
        </row>
        <row r="7146">
          <cell r="A7146">
            <v>26913</v>
          </cell>
          <cell r="C7146">
            <v>10.73</v>
          </cell>
          <cell r="Q7146">
            <v>8.3800000000000008</v>
          </cell>
          <cell r="S7146">
            <v>7.39</v>
          </cell>
          <cell r="T7146">
            <v>7.12</v>
          </cell>
          <cell r="U7146">
            <v>7.13</v>
          </cell>
          <cell r="V7146">
            <v>7.1</v>
          </cell>
        </row>
        <row r="7147">
          <cell r="A7147">
            <v>26914</v>
          </cell>
          <cell r="C7147">
            <v>10.79</v>
          </cell>
          <cell r="Q7147">
            <v>8.35</v>
          </cell>
          <cell r="S7147">
            <v>7.34</v>
          </cell>
          <cell r="T7147">
            <v>7.1</v>
          </cell>
          <cell r="U7147">
            <v>7.13</v>
          </cell>
          <cell r="V7147">
            <v>7.11</v>
          </cell>
        </row>
        <row r="7148">
          <cell r="A7148">
            <v>26915</v>
          </cell>
          <cell r="C7148">
            <v>10.79</v>
          </cell>
        </row>
        <row r="7149">
          <cell r="A7149">
            <v>26916</v>
          </cell>
          <cell r="C7149">
            <v>10.79</v>
          </cell>
        </row>
        <row r="7150">
          <cell r="A7150">
            <v>26917</v>
          </cell>
          <cell r="C7150">
            <v>11.15</v>
          </cell>
          <cell r="Q7150">
            <v>8.44</v>
          </cell>
          <cell r="S7150">
            <v>7.46</v>
          </cell>
          <cell r="T7150">
            <v>7.23</v>
          </cell>
          <cell r="U7150">
            <v>7.2</v>
          </cell>
          <cell r="V7150">
            <v>7.16</v>
          </cell>
        </row>
        <row r="7151">
          <cell r="A7151">
            <v>26918</v>
          </cell>
          <cell r="C7151">
            <v>10.92</v>
          </cell>
          <cell r="Q7151">
            <v>8.51</v>
          </cell>
          <cell r="S7151">
            <v>7.54</v>
          </cell>
          <cell r="T7151">
            <v>7.33</v>
          </cell>
          <cell r="U7151">
            <v>7.27</v>
          </cell>
          <cell r="V7151">
            <v>7.19</v>
          </cell>
        </row>
        <row r="7152">
          <cell r="A7152">
            <v>26919</v>
          </cell>
          <cell r="C7152">
            <v>10.029999999999999</v>
          </cell>
          <cell r="Q7152">
            <v>8.6300000000000008</v>
          </cell>
          <cell r="S7152">
            <v>7.55</v>
          </cell>
          <cell r="T7152">
            <v>7.33</v>
          </cell>
          <cell r="U7152">
            <v>7.27</v>
          </cell>
          <cell r="V7152">
            <v>7.2</v>
          </cell>
        </row>
        <row r="7153">
          <cell r="A7153">
            <v>26920</v>
          </cell>
          <cell r="C7153">
            <v>10.93</v>
          </cell>
          <cell r="Q7153">
            <v>8.7100000000000009</v>
          </cell>
          <cell r="S7153">
            <v>7.53</v>
          </cell>
          <cell r="T7153">
            <v>7.36</v>
          </cell>
          <cell r="U7153">
            <v>7.27</v>
          </cell>
          <cell r="V7153">
            <v>7.21</v>
          </cell>
        </row>
        <row r="7154">
          <cell r="A7154">
            <v>26921</v>
          </cell>
          <cell r="C7154">
            <v>10.82</v>
          </cell>
          <cell r="Q7154">
            <v>8.66</v>
          </cell>
          <cell r="S7154">
            <v>7.48</v>
          </cell>
          <cell r="T7154">
            <v>7.29</v>
          </cell>
          <cell r="U7154">
            <v>7.23</v>
          </cell>
          <cell r="V7154">
            <v>7.21</v>
          </cell>
        </row>
        <row r="7155">
          <cell r="A7155">
            <v>26922</v>
          </cell>
          <cell r="C7155">
            <v>10.82</v>
          </cell>
        </row>
        <row r="7156">
          <cell r="A7156">
            <v>26923</v>
          </cell>
          <cell r="C7156">
            <v>10.82</v>
          </cell>
        </row>
        <row r="7157">
          <cell r="A7157">
            <v>26924</v>
          </cell>
          <cell r="C7157">
            <v>10.84</v>
          </cell>
          <cell r="Q7157">
            <v>8.56</v>
          </cell>
          <cell r="S7157">
            <v>7.33</v>
          </cell>
          <cell r="T7157">
            <v>7.11</v>
          </cell>
          <cell r="U7157">
            <v>7.15</v>
          </cell>
          <cell r="V7157">
            <v>7.16</v>
          </cell>
        </row>
        <row r="7158">
          <cell r="A7158">
            <v>26925</v>
          </cell>
          <cell r="C7158">
            <v>10.68</v>
          </cell>
          <cell r="Q7158">
            <v>8.4</v>
          </cell>
          <cell r="S7158">
            <v>7.23</v>
          </cell>
          <cell r="T7158">
            <v>6.99</v>
          </cell>
          <cell r="U7158">
            <v>7.1</v>
          </cell>
          <cell r="V7158">
            <v>7.08</v>
          </cell>
        </row>
        <row r="7159">
          <cell r="A7159">
            <v>26926</v>
          </cell>
          <cell r="C7159">
            <v>10.71</v>
          </cell>
          <cell r="Q7159">
            <v>8.41</v>
          </cell>
          <cell r="S7159">
            <v>7.24</v>
          </cell>
          <cell r="T7159">
            <v>7.02</v>
          </cell>
          <cell r="U7159">
            <v>7.1</v>
          </cell>
          <cell r="V7159">
            <v>7.1</v>
          </cell>
        </row>
        <row r="7160">
          <cell r="A7160">
            <v>26927</v>
          </cell>
          <cell r="C7160">
            <v>10.79</v>
          </cell>
          <cell r="Q7160">
            <v>8.3699999999999992</v>
          </cell>
          <cell r="S7160">
            <v>7.18</v>
          </cell>
          <cell r="T7160">
            <v>6.95</v>
          </cell>
          <cell r="U7160">
            <v>7.04</v>
          </cell>
          <cell r="V7160">
            <v>7.09</v>
          </cell>
        </row>
        <row r="7161">
          <cell r="A7161">
            <v>26928</v>
          </cell>
          <cell r="C7161">
            <v>10.74</v>
          </cell>
          <cell r="Q7161">
            <v>8.25</v>
          </cell>
          <cell r="S7161">
            <v>7.06</v>
          </cell>
          <cell r="T7161">
            <v>6.91</v>
          </cell>
          <cell r="U7161">
            <v>6.95</v>
          </cell>
          <cell r="V7161">
            <v>7.02</v>
          </cell>
        </row>
        <row r="7162">
          <cell r="A7162">
            <v>26929</v>
          </cell>
          <cell r="C7162">
            <v>10.74</v>
          </cell>
        </row>
        <row r="7163">
          <cell r="A7163">
            <v>26930</v>
          </cell>
          <cell r="C7163">
            <v>10.74</v>
          </cell>
        </row>
        <row r="7164">
          <cell r="A7164">
            <v>26931</v>
          </cell>
          <cell r="C7164">
            <v>10.69</v>
          </cell>
          <cell r="Q7164">
            <v>8.16</v>
          </cell>
          <cell r="S7164">
            <v>6.96</v>
          </cell>
          <cell r="T7164">
            <v>6.81</v>
          </cell>
          <cell r="U7164">
            <v>6.91</v>
          </cell>
          <cell r="V7164">
            <v>7</v>
          </cell>
        </row>
        <row r="7165">
          <cell r="A7165">
            <v>26932</v>
          </cell>
          <cell r="C7165">
            <v>10.54</v>
          </cell>
          <cell r="Q7165">
            <v>8.08</v>
          </cell>
          <cell r="S7165">
            <v>6.95</v>
          </cell>
          <cell r="T7165">
            <v>6.79</v>
          </cell>
          <cell r="U7165">
            <v>6.89</v>
          </cell>
          <cell r="V7165">
            <v>6.96</v>
          </cell>
        </row>
        <row r="7166">
          <cell r="A7166">
            <v>26933</v>
          </cell>
          <cell r="C7166">
            <v>11.63</v>
          </cell>
          <cell r="Q7166">
            <v>7.95</v>
          </cell>
          <cell r="S7166">
            <v>6.96</v>
          </cell>
          <cell r="T7166">
            <v>6.82</v>
          </cell>
          <cell r="U7166">
            <v>6.88</v>
          </cell>
          <cell r="V7166">
            <v>6.97</v>
          </cell>
        </row>
        <row r="7167">
          <cell r="A7167">
            <v>26934</v>
          </cell>
          <cell r="C7167">
            <v>10.92</v>
          </cell>
          <cell r="Q7167">
            <v>7.64</v>
          </cell>
          <cell r="S7167">
            <v>6.93</v>
          </cell>
          <cell r="T7167">
            <v>6.8</v>
          </cell>
          <cell r="U7167">
            <v>6.83</v>
          </cell>
          <cell r="V7167">
            <v>6.94</v>
          </cell>
        </row>
        <row r="7168">
          <cell r="A7168">
            <v>26935</v>
          </cell>
          <cell r="C7168">
            <v>10.82</v>
          </cell>
          <cell r="Q7168">
            <v>7.5</v>
          </cell>
          <cell r="S7168">
            <v>6.79</v>
          </cell>
          <cell r="T7168">
            <v>6.72</v>
          </cell>
          <cell r="U7168">
            <v>6.79</v>
          </cell>
          <cell r="V7168">
            <v>6.9</v>
          </cell>
        </row>
        <row r="7169">
          <cell r="A7169">
            <v>26936</v>
          </cell>
          <cell r="C7169">
            <v>10.82</v>
          </cell>
        </row>
        <row r="7170">
          <cell r="A7170">
            <v>26937</v>
          </cell>
          <cell r="C7170">
            <v>10.82</v>
          </cell>
        </row>
        <row r="7171">
          <cell r="A7171">
            <v>26938</v>
          </cell>
          <cell r="C7171">
            <v>10.9</v>
          </cell>
          <cell r="Q7171">
            <v>7.55</v>
          </cell>
          <cell r="S7171">
            <v>6.83</v>
          </cell>
          <cell r="T7171">
            <v>6.75</v>
          </cell>
          <cell r="U7171">
            <v>6.8</v>
          </cell>
          <cell r="V7171">
            <v>6.91</v>
          </cell>
        </row>
        <row r="7172">
          <cell r="A7172">
            <v>26939</v>
          </cell>
          <cell r="C7172">
            <v>10.73</v>
          </cell>
          <cell r="Q7172">
            <v>7.77</v>
          </cell>
          <cell r="S7172">
            <v>6.97</v>
          </cell>
          <cell r="T7172">
            <v>6.88</v>
          </cell>
          <cell r="U7172">
            <v>6.87</v>
          </cell>
          <cell r="V7172">
            <v>6.89</v>
          </cell>
        </row>
        <row r="7173">
          <cell r="A7173">
            <v>26940</v>
          </cell>
          <cell r="C7173">
            <v>10.039999999999999</v>
          </cell>
          <cell r="Q7173">
            <v>7.74</v>
          </cell>
          <cell r="S7173">
            <v>6.94</v>
          </cell>
          <cell r="T7173">
            <v>6.82</v>
          </cell>
          <cell r="U7173">
            <v>6.86</v>
          </cell>
          <cell r="V7173">
            <v>6.9</v>
          </cell>
        </row>
        <row r="7174">
          <cell r="A7174">
            <v>26941</v>
          </cell>
          <cell r="C7174">
            <v>10.8</v>
          </cell>
          <cell r="Q7174">
            <v>7.76</v>
          </cell>
          <cell r="S7174">
            <v>6.96</v>
          </cell>
          <cell r="T7174">
            <v>6.88</v>
          </cell>
          <cell r="U7174">
            <v>6.85</v>
          </cell>
          <cell r="V7174">
            <v>6.88</v>
          </cell>
        </row>
        <row r="7175">
          <cell r="A7175">
            <v>26942</v>
          </cell>
          <cell r="C7175">
            <v>10.62</v>
          </cell>
          <cell r="Q7175">
            <v>7.52</v>
          </cell>
          <cell r="S7175">
            <v>6.8</v>
          </cell>
          <cell r="T7175">
            <v>6.72</v>
          </cell>
          <cell r="U7175">
            <v>6.75</v>
          </cell>
          <cell r="V7175">
            <v>6.86</v>
          </cell>
        </row>
        <row r="7176">
          <cell r="A7176">
            <v>26943</v>
          </cell>
          <cell r="C7176">
            <v>10.62</v>
          </cell>
        </row>
        <row r="7177">
          <cell r="A7177">
            <v>26944</v>
          </cell>
          <cell r="C7177">
            <v>10.62</v>
          </cell>
        </row>
        <row r="7178">
          <cell r="A7178">
            <v>26945</v>
          </cell>
          <cell r="C7178">
            <v>10.62</v>
          </cell>
        </row>
        <row r="7179">
          <cell r="A7179">
            <v>26946</v>
          </cell>
          <cell r="C7179">
            <v>9.31</v>
          </cell>
          <cell r="Q7179">
            <v>7.42</v>
          </cell>
          <cell r="S7179">
            <v>6.74</v>
          </cell>
          <cell r="T7179">
            <v>6.68</v>
          </cell>
          <cell r="U7179">
            <v>6.69</v>
          </cell>
          <cell r="V7179">
            <v>6.78</v>
          </cell>
        </row>
        <row r="7180">
          <cell r="A7180">
            <v>26947</v>
          </cell>
          <cell r="C7180">
            <v>6.48</v>
          </cell>
          <cell r="Q7180">
            <v>7.47</v>
          </cell>
          <cell r="S7180">
            <v>6.8</v>
          </cell>
          <cell r="T7180">
            <v>6.74</v>
          </cell>
          <cell r="U7180">
            <v>6.74</v>
          </cell>
          <cell r="V7180">
            <v>6.77</v>
          </cell>
        </row>
        <row r="7181">
          <cell r="A7181">
            <v>26948</v>
          </cell>
          <cell r="C7181">
            <v>10.08</v>
          </cell>
          <cell r="Q7181">
            <v>7.46</v>
          </cell>
          <cell r="S7181">
            <v>6.79</v>
          </cell>
          <cell r="T7181">
            <v>6.74</v>
          </cell>
          <cell r="U7181">
            <v>6.75</v>
          </cell>
          <cell r="V7181">
            <v>6.78</v>
          </cell>
        </row>
        <row r="7182">
          <cell r="A7182">
            <v>26949</v>
          </cell>
          <cell r="C7182">
            <v>10.09</v>
          </cell>
          <cell r="Q7182">
            <v>7.37</v>
          </cell>
          <cell r="S7182">
            <v>6.73</v>
          </cell>
          <cell r="T7182">
            <v>6.68</v>
          </cell>
          <cell r="U7182">
            <v>6.71</v>
          </cell>
          <cell r="V7182">
            <v>6.75</v>
          </cell>
        </row>
        <row r="7183">
          <cell r="A7183">
            <v>26950</v>
          </cell>
          <cell r="C7183">
            <v>10.09</v>
          </cell>
        </row>
        <row r="7184">
          <cell r="A7184">
            <v>26951</v>
          </cell>
          <cell r="C7184">
            <v>10.09</v>
          </cell>
        </row>
        <row r="7185">
          <cell r="A7185">
            <v>26952</v>
          </cell>
          <cell r="C7185">
            <v>10</v>
          </cell>
          <cell r="Q7185">
            <v>7.39</v>
          </cell>
          <cell r="S7185">
            <v>6.77</v>
          </cell>
          <cell r="T7185">
            <v>6.75</v>
          </cell>
          <cell r="U7185">
            <v>6.75</v>
          </cell>
          <cell r="V7185">
            <v>6.77</v>
          </cell>
        </row>
        <row r="7186">
          <cell r="A7186">
            <v>26953</v>
          </cell>
          <cell r="C7186">
            <v>10.1</v>
          </cell>
          <cell r="Q7186">
            <v>7.43</v>
          </cell>
          <cell r="S7186">
            <v>6.81</v>
          </cell>
          <cell r="T7186">
            <v>6.8</v>
          </cell>
          <cell r="U7186">
            <v>6.79</v>
          </cell>
          <cell r="V7186">
            <v>6.81</v>
          </cell>
        </row>
        <row r="7187">
          <cell r="A7187">
            <v>26954</v>
          </cell>
          <cell r="C7187">
            <v>10.02</v>
          </cell>
          <cell r="Q7187">
            <v>7.4</v>
          </cell>
          <cell r="S7187">
            <v>6.79</v>
          </cell>
          <cell r="T7187">
            <v>6.79</v>
          </cell>
          <cell r="U7187">
            <v>6.79</v>
          </cell>
          <cell r="V7187">
            <v>6.82</v>
          </cell>
        </row>
        <row r="7188">
          <cell r="A7188">
            <v>26955</v>
          </cell>
          <cell r="C7188">
            <v>10.01</v>
          </cell>
          <cell r="Q7188">
            <v>7.39</v>
          </cell>
          <cell r="S7188">
            <v>6.76</v>
          </cell>
          <cell r="T7188">
            <v>6.77</v>
          </cell>
          <cell r="U7188">
            <v>6.78</v>
          </cell>
          <cell r="V7188">
            <v>6.81</v>
          </cell>
        </row>
        <row r="7189">
          <cell r="A7189">
            <v>26956</v>
          </cell>
          <cell r="C7189">
            <v>9.85</v>
          </cell>
          <cell r="Q7189">
            <v>7.31</v>
          </cell>
          <cell r="S7189">
            <v>6.74</v>
          </cell>
          <cell r="T7189">
            <v>6.75</v>
          </cell>
          <cell r="U7189">
            <v>6.77</v>
          </cell>
          <cell r="V7189">
            <v>6.8</v>
          </cell>
        </row>
        <row r="7190">
          <cell r="A7190">
            <v>26957</v>
          </cell>
          <cell r="C7190">
            <v>9.85</v>
          </cell>
        </row>
        <row r="7191">
          <cell r="A7191">
            <v>26958</v>
          </cell>
          <cell r="C7191">
            <v>9.85</v>
          </cell>
        </row>
        <row r="7192">
          <cell r="A7192">
            <v>26959</v>
          </cell>
          <cell r="C7192">
            <v>9.85</v>
          </cell>
        </row>
        <row r="7193">
          <cell r="A7193">
            <v>26960</v>
          </cell>
          <cell r="C7193">
            <v>9.86</v>
          </cell>
          <cell r="Q7193">
            <v>7.29</v>
          </cell>
          <cell r="S7193">
            <v>6.78</v>
          </cell>
          <cell r="T7193">
            <v>6.8</v>
          </cell>
          <cell r="U7193">
            <v>6.81</v>
          </cell>
          <cell r="V7193">
            <v>6.8</v>
          </cell>
        </row>
        <row r="7194">
          <cell r="A7194">
            <v>26961</v>
          </cell>
          <cell r="C7194">
            <v>10.56</v>
          </cell>
          <cell r="Q7194">
            <v>7.19</v>
          </cell>
          <cell r="S7194">
            <v>6.78</v>
          </cell>
          <cell r="T7194">
            <v>6.81</v>
          </cell>
          <cell r="U7194">
            <v>6.8</v>
          </cell>
          <cell r="V7194">
            <v>6.75</v>
          </cell>
        </row>
        <row r="7195">
          <cell r="A7195">
            <v>26962</v>
          </cell>
          <cell r="C7195">
            <v>9.81</v>
          </cell>
          <cell r="Q7195">
            <v>7.18</v>
          </cell>
          <cell r="S7195">
            <v>6.78</v>
          </cell>
          <cell r="T7195">
            <v>6.76</v>
          </cell>
          <cell r="U7195">
            <v>6.77</v>
          </cell>
          <cell r="V7195">
            <v>6.73</v>
          </cell>
        </row>
        <row r="7196">
          <cell r="A7196">
            <v>26963</v>
          </cell>
          <cell r="C7196">
            <v>9.6999999999999993</v>
          </cell>
          <cell r="Q7196">
            <v>7.17</v>
          </cell>
          <cell r="S7196">
            <v>6.79</v>
          </cell>
          <cell r="T7196">
            <v>6.76</v>
          </cell>
          <cell r="U7196">
            <v>6.77</v>
          </cell>
          <cell r="V7196">
            <v>6.72</v>
          </cell>
        </row>
        <row r="7197">
          <cell r="A7197">
            <v>26964</v>
          </cell>
          <cell r="C7197">
            <v>9.6999999999999993</v>
          </cell>
        </row>
        <row r="7198">
          <cell r="A7198">
            <v>26965</v>
          </cell>
          <cell r="C7198">
            <v>9.6999999999999993</v>
          </cell>
        </row>
        <row r="7199">
          <cell r="A7199">
            <v>26966</v>
          </cell>
          <cell r="C7199">
            <v>9.8000000000000007</v>
          </cell>
          <cell r="Q7199">
            <v>7.16</v>
          </cell>
          <cell r="S7199">
            <v>6.79</v>
          </cell>
          <cell r="T7199">
            <v>6.77</v>
          </cell>
          <cell r="U7199">
            <v>6.8</v>
          </cell>
          <cell r="V7199">
            <v>6.72</v>
          </cell>
        </row>
        <row r="7200">
          <cell r="A7200">
            <v>26967</v>
          </cell>
          <cell r="C7200">
            <v>9.9499999999999993</v>
          </cell>
          <cell r="Q7200">
            <v>7.14</v>
          </cell>
          <cell r="S7200">
            <v>6.78</v>
          </cell>
          <cell r="T7200">
            <v>6.75</v>
          </cell>
          <cell r="U7200">
            <v>6.79</v>
          </cell>
          <cell r="V7200">
            <v>6.72</v>
          </cell>
        </row>
        <row r="7201">
          <cell r="A7201">
            <v>26968</v>
          </cell>
          <cell r="C7201">
            <v>10.61</v>
          </cell>
          <cell r="Q7201">
            <v>7.21</v>
          </cell>
          <cell r="S7201">
            <v>6.82</v>
          </cell>
          <cell r="T7201">
            <v>6.8</v>
          </cell>
          <cell r="U7201">
            <v>6.83</v>
          </cell>
          <cell r="V7201">
            <v>6.71</v>
          </cell>
        </row>
        <row r="7202">
          <cell r="A7202">
            <v>26969</v>
          </cell>
          <cell r="C7202">
            <v>9.8800000000000008</v>
          </cell>
          <cell r="Q7202">
            <v>7.33</v>
          </cell>
          <cell r="S7202">
            <v>6.89</v>
          </cell>
          <cell r="T7202">
            <v>6.83</v>
          </cell>
          <cell r="U7202">
            <v>6.84</v>
          </cell>
          <cell r="V7202">
            <v>6.71</v>
          </cell>
        </row>
        <row r="7203">
          <cell r="A7203">
            <v>26970</v>
          </cell>
          <cell r="C7203">
            <v>9.7100000000000009</v>
          </cell>
          <cell r="Q7203">
            <v>7.44</v>
          </cell>
          <cell r="S7203">
            <v>6.91</v>
          </cell>
          <cell r="T7203">
            <v>6.85</v>
          </cell>
          <cell r="U7203">
            <v>6.88</v>
          </cell>
          <cell r="V7203">
            <v>6.72</v>
          </cell>
        </row>
        <row r="7204">
          <cell r="A7204">
            <v>26971</v>
          </cell>
          <cell r="C7204">
            <v>9.7100000000000009</v>
          </cell>
        </row>
        <row r="7205">
          <cell r="A7205">
            <v>26972</v>
          </cell>
          <cell r="C7205">
            <v>9.7100000000000009</v>
          </cell>
        </row>
        <row r="7206">
          <cell r="A7206">
            <v>26973</v>
          </cell>
          <cell r="C7206">
            <v>9.73</v>
          </cell>
          <cell r="Q7206">
            <v>7.64</v>
          </cell>
          <cell r="S7206">
            <v>7.12</v>
          </cell>
          <cell r="T7206">
            <v>7</v>
          </cell>
          <cell r="U7206">
            <v>6.95</v>
          </cell>
          <cell r="V7206">
            <v>6.74</v>
          </cell>
        </row>
        <row r="7207">
          <cell r="A7207">
            <v>26974</v>
          </cell>
          <cell r="C7207">
            <v>9.76</v>
          </cell>
        </row>
        <row r="7208">
          <cell r="A7208">
            <v>26975</v>
          </cell>
          <cell r="C7208">
            <v>9.4499999999999993</v>
          </cell>
          <cell r="Q7208">
            <v>7.8</v>
          </cell>
          <cell r="S7208">
            <v>7.15</v>
          </cell>
          <cell r="T7208">
            <v>6.98</v>
          </cell>
          <cell r="U7208">
            <v>6.95</v>
          </cell>
          <cell r="V7208">
            <v>6.76</v>
          </cell>
        </row>
        <row r="7209">
          <cell r="A7209">
            <v>26976</v>
          </cell>
          <cell r="C7209">
            <v>9.77</v>
          </cell>
          <cell r="Q7209">
            <v>7.71</v>
          </cell>
          <cell r="S7209">
            <v>7.08</v>
          </cell>
          <cell r="T7209">
            <v>6.91</v>
          </cell>
          <cell r="U7209">
            <v>6.91</v>
          </cell>
          <cell r="V7209">
            <v>6.77</v>
          </cell>
        </row>
        <row r="7210">
          <cell r="A7210">
            <v>26977</v>
          </cell>
          <cell r="C7210">
            <v>9.75</v>
          </cell>
          <cell r="Q7210">
            <v>7.78</v>
          </cell>
          <cell r="S7210">
            <v>7.09</v>
          </cell>
          <cell r="T7210">
            <v>6.93</v>
          </cell>
          <cell r="U7210">
            <v>6.92</v>
          </cell>
          <cell r="V7210">
            <v>6.76</v>
          </cell>
        </row>
        <row r="7211">
          <cell r="A7211">
            <v>26978</v>
          </cell>
          <cell r="C7211">
            <v>9.75</v>
          </cell>
        </row>
        <row r="7212">
          <cell r="A7212">
            <v>26979</v>
          </cell>
          <cell r="C7212">
            <v>9.75</v>
          </cell>
        </row>
        <row r="7213">
          <cell r="A7213">
            <v>26980</v>
          </cell>
          <cell r="C7213">
            <v>9.7799999999999994</v>
          </cell>
          <cell r="Q7213">
            <v>7.9</v>
          </cell>
          <cell r="S7213">
            <v>7.16</v>
          </cell>
          <cell r="T7213">
            <v>7.03</v>
          </cell>
          <cell r="U7213">
            <v>6.96</v>
          </cell>
          <cell r="V7213">
            <v>6.76</v>
          </cell>
        </row>
        <row r="7214">
          <cell r="A7214">
            <v>26981</v>
          </cell>
          <cell r="C7214">
            <v>10.039999999999999</v>
          </cell>
          <cell r="Q7214">
            <v>8</v>
          </cell>
          <cell r="S7214">
            <v>7.26</v>
          </cell>
          <cell r="T7214">
            <v>7.16</v>
          </cell>
          <cell r="U7214">
            <v>7.02</v>
          </cell>
          <cell r="V7214">
            <v>6.76</v>
          </cell>
        </row>
        <row r="7215">
          <cell r="A7215">
            <v>26982</v>
          </cell>
          <cell r="C7215">
            <v>11.39</v>
          </cell>
          <cell r="Q7215">
            <v>8.02</v>
          </cell>
          <cell r="S7215">
            <v>7.25</v>
          </cell>
          <cell r="T7215">
            <v>7.19</v>
          </cell>
          <cell r="U7215">
            <v>7.04</v>
          </cell>
          <cell r="V7215">
            <v>6.79</v>
          </cell>
        </row>
        <row r="7216">
          <cell r="A7216">
            <v>26983</v>
          </cell>
          <cell r="C7216">
            <v>10</v>
          </cell>
          <cell r="Q7216">
            <v>7.82</v>
          </cell>
          <cell r="S7216">
            <v>7.16</v>
          </cell>
          <cell r="T7216">
            <v>7.1</v>
          </cell>
          <cell r="U7216">
            <v>6.99</v>
          </cell>
          <cell r="V7216">
            <v>6.76</v>
          </cell>
        </row>
        <row r="7217">
          <cell r="A7217">
            <v>26984</v>
          </cell>
          <cell r="C7217">
            <v>10.19</v>
          </cell>
          <cell r="Q7217">
            <v>7.73</v>
          </cell>
          <cell r="S7217">
            <v>7.11</v>
          </cell>
          <cell r="T7217">
            <v>7.05</v>
          </cell>
          <cell r="U7217">
            <v>6.96</v>
          </cell>
          <cell r="V7217">
            <v>6.72</v>
          </cell>
        </row>
        <row r="7218">
          <cell r="A7218">
            <v>26985</v>
          </cell>
          <cell r="C7218">
            <v>10.19</v>
          </cell>
        </row>
        <row r="7219">
          <cell r="A7219">
            <v>26986</v>
          </cell>
          <cell r="C7219">
            <v>10.19</v>
          </cell>
        </row>
        <row r="7220">
          <cell r="A7220">
            <v>26987</v>
          </cell>
          <cell r="C7220">
            <v>10.84</v>
          </cell>
          <cell r="Q7220">
            <v>7.54</v>
          </cell>
          <cell r="S7220">
            <v>7.02</v>
          </cell>
          <cell r="T7220">
            <v>6.91</v>
          </cell>
          <cell r="U7220">
            <v>6.9</v>
          </cell>
          <cell r="V7220">
            <v>6.71</v>
          </cell>
        </row>
        <row r="7221">
          <cell r="A7221">
            <v>26988</v>
          </cell>
          <cell r="C7221">
            <v>10.77</v>
          </cell>
          <cell r="Q7221">
            <v>7.49</v>
          </cell>
          <cell r="S7221">
            <v>6.98</v>
          </cell>
          <cell r="T7221">
            <v>6.9</v>
          </cell>
          <cell r="U7221">
            <v>6.87</v>
          </cell>
          <cell r="V7221">
            <v>6.72</v>
          </cell>
        </row>
        <row r="7222">
          <cell r="A7222">
            <v>26989</v>
          </cell>
          <cell r="C7222">
            <v>9.44</v>
          </cell>
          <cell r="Q7222">
            <v>7.45</v>
          </cell>
          <cell r="S7222">
            <v>6.89</v>
          </cell>
          <cell r="T7222">
            <v>6.8</v>
          </cell>
          <cell r="U7222">
            <v>6.83</v>
          </cell>
          <cell r="V7222">
            <v>6.71</v>
          </cell>
        </row>
        <row r="7223">
          <cell r="A7223">
            <v>26990</v>
          </cell>
          <cell r="C7223">
            <v>9.44</v>
          </cell>
        </row>
        <row r="7224">
          <cell r="A7224">
            <v>26991</v>
          </cell>
          <cell r="C7224">
            <v>10.17</v>
          </cell>
          <cell r="Q7224">
            <v>7.43</v>
          </cell>
          <cell r="S7224">
            <v>6.9</v>
          </cell>
          <cell r="T7224">
            <v>6.81</v>
          </cell>
          <cell r="U7224">
            <v>6.83</v>
          </cell>
          <cell r="V7224">
            <v>6.7</v>
          </cell>
        </row>
        <row r="7225">
          <cell r="A7225">
            <v>26992</v>
          </cell>
          <cell r="C7225">
            <v>10.17</v>
          </cell>
        </row>
        <row r="7226">
          <cell r="A7226">
            <v>26993</v>
          </cell>
          <cell r="C7226">
            <v>10.17</v>
          </cell>
        </row>
        <row r="7227">
          <cell r="A7227">
            <v>26994</v>
          </cell>
          <cell r="C7227">
            <v>10.15</v>
          </cell>
          <cell r="Q7227">
            <v>7.22</v>
          </cell>
          <cell r="S7227">
            <v>6.77</v>
          </cell>
          <cell r="T7227">
            <v>6.76</v>
          </cell>
          <cell r="U7227">
            <v>6.77</v>
          </cell>
          <cell r="V7227">
            <v>6.69</v>
          </cell>
        </row>
        <row r="7228">
          <cell r="A7228">
            <v>26995</v>
          </cell>
          <cell r="C7228">
            <v>10.25</v>
          </cell>
          <cell r="Q7228">
            <v>7.25</v>
          </cell>
          <cell r="S7228">
            <v>6.83</v>
          </cell>
          <cell r="T7228">
            <v>6.77</v>
          </cell>
          <cell r="U7228">
            <v>6.8</v>
          </cell>
          <cell r="V7228">
            <v>6.7</v>
          </cell>
        </row>
        <row r="7229">
          <cell r="A7229">
            <v>26996</v>
          </cell>
          <cell r="C7229">
            <v>10.26</v>
          </cell>
          <cell r="Q7229">
            <v>7.25</v>
          </cell>
          <cell r="S7229">
            <v>6.85</v>
          </cell>
          <cell r="T7229">
            <v>6.8</v>
          </cell>
          <cell r="U7229">
            <v>6.8</v>
          </cell>
          <cell r="V7229">
            <v>6.7</v>
          </cell>
        </row>
        <row r="7230">
          <cell r="A7230">
            <v>26997</v>
          </cell>
          <cell r="C7230">
            <v>10.26</v>
          </cell>
          <cell r="Q7230">
            <v>7.3</v>
          </cell>
          <cell r="S7230">
            <v>6.83</v>
          </cell>
          <cell r="T7230">
            <v>6.8</v>
          </cell>
          <cell r="U7230">
            <v>6.79</v>
          </cell>
          <cell r="V7230">
            <v>6.7</v>
          </cell>
        </row>
        <row r="7231">
          <cell r="A7231">
            <v>26998</v>
          </cell>
          <cell r="C7231">
            <v>10.34</v>
          </cell>
          <cell r="Q7231">
            <v>7.28</v>
          </cell>
          <cell r="S7231">
            <v>6.79</v>
          </cell>
          <cell r="T7231">
            <v>6.77</v>
          </cell>
          <cell r="U7231">
            <v>6.77</v>
          </cell>
          <cell r="V7231">
            <v>6.69</v>
          </cell>
        </row>
        <row r="7232">
          <cell r="A7232">
            <v>26999</v>
          </cell>
          <cell r="C7232">
            <v>10.34</v>
          </cell>
        </row>
        <row r="7233">
          <cell r="A7233">
            <v>27000</v>
          </cell>
          <cell r="C7233">
            <v>10.34</v>
          </cell>
        </row>
        <row r="7234">
          <cell r="A7234">
            <v>27001</v>
          </cell>
          <cell r="C7234">
            <v>10.45</v>
          </cell>
          <cell r="Q7234">
            <v>7.32</v>
          </cell>
          <cell r="S7234">
            <v>6.84</v>
          </cell>
          <cell r="T7234">
            <v>6.84</v>
          </cell>
          <cell r="U7234">
            <v>6.81</v>
          </cell>
          <cell r="V7234">
            <v>6.69</v>
          </cell>
        </row>
        <row r="7235">
          <cell r="A7235">
            <v>27002</v>
          </cell>
          <cell r="C7235">
            <v>10.4</v>
          </cell>
          <cell r="Q7235">
            <v>7.36</v>
          </cell>
          <cell r="S7235">
            <v>6.87</v>
          </cell>
          <cell r="T7235">
            <v>6.85</v>
          </cell>
          <cell r="U7235">
            <v>6.81</v>
          </cell>
          <cell r="V7235">
            <v>6.69</v>
          </cell>
        </row>
        <row r="7236">
          <cell r="A7236">
            <v>27003</v>
          </cell>
          <cell r="C7236">
            <v>9.07</v>
          </cell>
          <cell r="Q7236">
            <v>7.48</v>
          </cell>
          <cell r="S7236">
            <v>6.96</v>
          </cell>
          <cell r="T7236">
            <v>6.9</v>
          </cell>
          <cell r="U7236">
            <v>6.85</v>
          </cell>
          <cell r="V7236">
            <v>6.72</v>
          </cell>
        </row>
        <row r="7237">
          <cell r="A7237">
            <v>27004</v>
          </cell>
          <cell r="C7237">
            <v>10.24</v>
          </cell>
          <cell r="Q7237">
            <v>7.56</v>
          </cell>
          <cell r="S7237">
            <v>6.96</v>
          </cell>
          <cell r="T7237">
            <v>6.91</v>
          </cell>
          <cell r="U7237">
            <v>6.86</v>
          </cell>
          <cell r="V7237">
            <v>6.75</v>
          </cell>
        </row>
        <row r="7238">
          <cell r="A7238">
            <v>27005</v>
          </cell>
          <cell r="C7238">
            <v>10.27</v>
          </cell>
          <cell r="Q7238">
            <v>7.52</v>
          </cell>
          <cell r="S7238">
            <v>6.94</v>
          </cell>
          <cell r="T7238">
            <v>6.88</v>
          </cell>
          <cell r="U7238">
            <v>6.85</v>
          </cell>
          <cell r="V7238">
            <v>6.74</v>
          </cell>
        </row>
        <row r="7239">
          <cell r="A7239">
            <v>27006</v>
          </cell>
          <cell r="C7239">
            <v>10.27</v>
          </cell>
        </row>
        <row r="7240">
          <cell r="A7240">
            <v>27007</v>
          </cell>
          <cell r="C7240">
            <v>10.27</v>
          </cell>
        </row>
        <row r="7241">
          <cell r="A7241">
            <v>27008</v>
          </cell>
          <cell r="C7241">
            <v>10.26</v>
          </cell>
          <cell r="Q7241">
            <v>7.32</v>
          </cell>
          <cell r="S7241">
            <v>6.78</v>
          </cell>
          <cell r="T7241">
            <v>6.72</v>
          </cell>
          <cell r="U7241">
            <v>6.75</v>
          </cell>
          <cell r="V7241">
            <v>6.71</v>
          </cell>
        </row>
        <row r="7242">
          <cell r="A7242">
            <v>27009</v>
          </cell>
          <cell r="C7242">
            <v>10.16</v>
          </cell>
          <cell r="Q7242">
            <v>7.31</v>
          </cell>
          <cell r="S7242">
            <v>6.8</v>
          </cell>
          <cell r="T7242">
            <v>6.77</v>
          </cell>
          <cell r="U7242">
            <v>6.75</v>
          </cell>
          <cell r="V7242">
            <v>6.69</v>
          </cell>
        </row>
        <row r="7243">
          <cell r="A7243">
            <v>27010</v>
          </cell>
          <cell r="C7243">
            <v>8.84</v>
          </cell>
          <cell r="Q7243">
            <v>7.21</v>
          </cell>
          <cell r="S7243">
            <v>6.75</v>
          </cell>
          <cell r="T7243">
            <v>6.73</v>
          </cell>
          <cell r="U7243">
            <v>6.74</v>
          </cell>
          <cell r="V7243">
            <v>6.69</v>
          </cell>
        </row>
        <row r="7244">
          <cell r="A7244">
            <v>27011</v>
          </cell>
          <cell r="C7244">
            <v>10</v>
          </cell>
          <cell r="Q7244">
            <v>7.25</v>
          </cell>
          <cell r="S7244">
            <v>6.78</v>
          </cell>
          <cell r="T7244">
            <v>6.76</v>
          </cell>
          <cell r="U7244">
            <v>6.75</v>
          </cell>
          <cell r="V7244">
            <v>6.68</v>
          </cell>
        </row>
        <row r="7245">
          <cell r="A7245">
            <v>27012</v>
          </cell>
          <cell r="C7245">
            <v>10.09</v>
          </cell>
          <cell r="Q7245">
            <v>7.16</v>
          </cell>
          <cell r="S7245">
            <v>6.74</v>
          </cell>
          <cell r="T7245">
            <v>6.74</v>
          </cell>
          <cell r="U7245">
            <v>6.73</v>
          </cell>
          <cell r="V7245">
            <v>6.68</v>
          </cell>
        </row>
        <row r="7246">
          <cell r="A7246">
            <v>27013</v>
          </cell>
          <cell r="C7246">
            <v>10.09</v>
          </cell>
        </row>
        <row r="7247">
          <cell r="A7247">
            <v>27014</v>
          </cell>
          <cell r="C7247">
            <v>10.09</v>
          </cell>
        </row>
        <row r="7248">
          <cell r="A7248">
            <v>27015</v>
          </cell>
          <cell r="C7248">
            <v>10.44</v>
          </cell>
          <cell r="Q7248">
            <v>7.01</v>
          </cell>
          <cell r="S7248">
            <v>6.7</v>
          </cell>
          <cell r="T7248">
            <v>6.71</v>
          </cell>
          <cell r="U7248">
            <v>6.71</v>
          </cell>
          <cell r="V7248">
            <v>6.67</v>
          </cell>
        </row>
        <row r="7249">
          <cell r="A7249">
            <v>27016</v>
          </cell>
          <cell r="C7249">
            <v>10.32</v>
          </cell>
          <cell r="Q7249">
            <v>7.05</v>
          </cell>
          <cell r="S7249">
            <v>6.74</v>
          </cell>
          <cell r="T7249">
            <v>6.75</v>
          </cell>
          <cell r="U7249">
            <v>6.72</v>
          </cell>
          <cell r="V7249">
            <v>6.68</v>
          </cell>
        </row>
        <row r="7250">
          <cell r="A7250">
            <v>27017</v>
          </cell>
          <cell r="C7250">
            <v>10.220000000000001</v>
          </cell>
          <cell r="Q7250">
            <v>7.1</v>
          </cell>
          <cell r="S7250">
            <v>6.74</v>
          </cell>
          <cell r="T7250">
            <v>6.75</v>
          </cell>
          <cell r="U7250">
            <v>6.74</v>
          </cell>
          <cell r="V7250">
            <v>6.71</v>
          </cell>
        </row>
        <row r="7251">
          <cell r="A7251">
            <v>27018</v>
          </cell>
          <cell r="C7251">
            <v>10.130000000000001</v>
          </cell>
          <cell r="Q7251">
            <v>7.09</v>
          </cell>
          <cell r="S7251">
            <v>6.73</v>
          </cell>
          <cell r="T7251">
            <v>6.73</v>
          </cell>
          <cell r="U7251">
            <v>6.72</v>
          </cell>
          <cell r="V7251">
            <v>6.73</v>
          </cell>
        </row>
        <row r="7252">
          <cell r="A7252">
            <v>27019</v>
          </cell>
          <cell r="C7252">
            <v>10.01</v>
          </cell>
          <cell r="Q7252">
            <v>7.15</v>
          </cell>
          <cell r="S7252">
            <v>6.75</v>
          </cell>
          <cell r="T7252">
            <v>6.75</v>
          </cell>
          <cell r="U7252">
            <v>6.74</v>
          </cell>
          <cell r="V7252">
            <v>6.78</v>
          </cell>
        </row>
        <row r="7253">
          <cell r="A7253">
            <v>27020</v>
          </cell>
          <cell r="C7253">
            <v>10.01</v>
          </cell>
        </row>
        <row r="7254">
          <cell r="A7254">
            <v>27021</v>
          </cell>
          <cell r="C7254">
            <v>10.01</v>
          </cell>
        </row>
        <row r="7255">
          <cell r="A7255">
            <v>27022</v>
          </cell>
          <cell r="C7255">
            <v>9.66</v>
          </cell>
        </row>
        <row r="7256">
          <cell r="A7256">
            <v>27023</v>
          </cell>
          <cell r="C7256">
            <v>9.66</v>
          </cell>
        </row>
        <row r="7257">
          <cell r="A7257">
            <v>27024</v>
          </cell>
          <cell r="C7257">
            <v>7.19</v>
          </cell>
          <cell r="Q7257">
            <v>7.36</v>
          </cell>
          <cell r="S7257">
            <v>6.86</v>
          </cell>
          <cell r="T7257">
            <v>6.87</v>
          </cell>
          <cell r="U7257">
            <v>6.79</v>
          </cell>
          <cell r="V7257">
            <v>6.83</v>
          </cell>
        </row>
        <row r="7258">
          <cell r="A7258">
            <v>27025</v>
          </cell>
          <cell r="C7258">
            <v>9.8699999999999992</v>
          </cell>
          <cell r="Q7258">
            <v>7.32</v>
          </cell>
          <cell r="S7258">
            <v>6.82</v>
          </cell>
          <cell r="T7258">
            <v>6.84</v>
          </cell>
          <cell r="U7258">
            <v>6.76</v>
          </cell>
          <cell r="V7258">
            <v>6.88</v>
          </cell>
        </row>
        <row r="7259">
          <cell r="A7259">
            <v>27026</v>
          </cell>
          <cell r="C7259">
            <v>9.9499999999999993</v>
          </cell>
          <cell r="Q7259">
            <v>7.27</v>
          </cell>
          <cell r="S7259">
            <v>6.81</v>
          </cell>
          <cell r="T7259">
            <v>6.81</v>
          </cell>
          <cell r="U7259">
            <v>6.75</v>
          </cell>
          <cell r="V7259">
            <v>6.91</v>
          </cell>
        </row>
        <row r="7260">
          <cell r="A7260">
            <v>27027</v>
          </cell>
          <cell r="C7260">
            <v>9.9499999999999993</v>
          </cell>
        </row>
        <row r="7261">
          <cell r="A7261">
            <v>27028</v>
          </cell>
          <cell r="C7261">
            <v>9.9499999999999993</v>
          </cell>
        </row>
        <row r="7262">
          <cell r="A7262">
            <v>27029</v>
          </cell>
          <cell r="C7262">
            <v>9.83</v>
          </cell>
          <cell r="Q7262">
            <v>7.3</v>
          </cell>
          <cell r="S7262">
            <v>6.83</v>
          </cell>
          <cell r="T7262">
            <v>6.83</v>
          </cell>
          <cell r="U7262">
            <v>6.76</v>
          </cell>
          <cell r="V7262">
            <v>6.9</v>
          </cell>
        </row>
        <row r="7263">
          <cell r="A7263">
            <v>27030</v>
          </cell>
          <cell r="C7263">
            <v>9.83</v>
          </cell>
        </row>
        <row r="7264">
          <cell r="A7264">
            <v>27031</v>
          </cell>
          <cell r="C7264">
            <v>9.7200000000000006</v>
          </cell>
          <cell r="Q7264">
            <v>7.38</v>
          </cell>
          <cell r="S7264">
            <v>6.88</v>
          </cell>
          <cell r="T7264">
            <v>6.86</v>
          </cell>
          <cell r="U7264">
            <v>6.76</v>
          </cell>
          <cell r="V7264">
            <v>6.94</v>
          </cell>
        </row>
        <row r="7265">
          <cell r="A7265">
            <v>27032</v>
          </cell>
          <cell r="C7265">
            <v>9.8000000000000007</v>
          </cell>
          <cell r="Q7265">
            <v>7.32</v>
          </cell>
          <cell r="S7265">
            <v>6.86</v>
          </cell>
          <cell r="T7265">
            <v>6.83</v>
          </cell>
          <cell r="U7265">
            <v>6.75</v>
          </cell>
          <cell r="V7265">
            <v>6.96</v>
          </cell>
        </row>
        <row r="7266">
          <cell r="A7266">
            <v>27033</v>
          </cell>
          <cell r="C7266">
            <v>9.84</v>
          </cell>
          <cell r="Q7266">
            <v>7.27</v>
          </cell>
          <cell r="S7266">
            <v>6.84</v>
          </cell>
          <cell r="T7266">
            <v>6.83</v>
          </cell>
          <cell r="U7266">
            <v>6.75</v>
          </cell>
          <cell r="V7266">
            <v>6.94</v>
          </cell>
        </row>
        <row r="7267">
          <cell r="A7267">
            <v>27034</v>
          </cell>
          <cell r="C7267">
            <v>9.84</v>
          </cell>
        </row>
        <row r="7268">
          <cell r="A7268">
            <v>27035</v>
          </cell>
          <cell r="C7268">
            <v>9.84</v>
          </cell>
        </row>
        <row r="7269">
          <cell r="A7269">
            <v>27036</v>
          </cell>
          <cell r="C7269">
            <v>9.76</v>
          </cell>
          <cell r="Q7269">
            <v>7.33</v>
          </cell>
          <cell r="S7269">
            <v>6.88</v>
          </cell>
          <cell r="T7269">
            <v>6.86</v>
          </cell>
          <cell r="U7269">
            <v>6.78</v>
          </cell>
          <cell r="V7269">
            <v>6.96</v>
          </cell>
        </row>
        <row r="7270">
          <cell r="A7270">
            <v>27037</v>
          </cell>
          <cell r="C7270">
            <v>9.56</v>
          </cell>
          <cell r="Q7270">
            <v>7.34</v>
          </cell>
          <cell r="S7270">
            <v>6.88</v>
          </cell>
          <cell r="T7270">
            <v>6.87</v>
          </cell>
          <cell r="U7270">
            <v>6.78</v>
          </cell>
          <cell r="V7270">
            <v>6.96</v>
          </cell>
        </row>
        <row r="7271">
          <cell r="A7271">
            <v>27038</v>
          </cell>
          <cell r="C7271">
            <v>9.6999999999999993</v>
          </cell>
          <cell r="Q7271">
            <v>7.34</v>
          </cell>
          <cell r="S7271">
            <v>6.87</v>
          </cell>
          <cell r="T7271">
            <v>6.87</v>
          </cell>
          <cell r="U7271">
            <v>6.78</v>
          </cell>
          <cell r="V7271">
            <v>6.96</v>
          </cell>
        </row>
        <row r="7272">
          <cell r="A7272">
            <v>27039</v>
          </cell>
          <cell r="C7272">
            <v>9.69</v>
          </cell>
          <cell r="Q7272">
            <v>7.45</v>
          </cell>
          <cell r="S7272">
            <v>6.92</v>
          </cell>
          <cell r="T7272">
            <v>6.91</v>
          </cell>
          <cell r="U7272">
            <v>6.84</v>
          </cell>
          <cell r="V7272">
            <v>7</v>
          </cell>
        </row>
        <row r="7273">
          <cell r="A7273">
            <v>27040</v>
          </cell>
          <cell r="C7273">
            <v>9.75</v>
          </cell>
          <cell r="Q7273">
            <v>7.47</v>
          </cell>
          <cell r="S7273">
            <v>6.98</v>
          </cell>
          <cell r="T7273">
            <v>6.96</v>
          </cell>
          <cell r="U7273">
            <v>6.85</v>
          </cell>
          <cell r="V7273">
            <v>7.01</v>
          </cell>
        </row>
        <row r="7274">
          <cell r="A7274">
            <v>27041</v>
          </cell>
          <cell r="C7274">
            <v>9.75</v>
          </cell>
        </row>
        <row r="7275">
          <cell r="A7275">
            <v>27042</v>
          </cell>
          <cell r="C7275">
            <v>9.75</v>
          </cell>
        </row>
        <row r="7276">
          <cell r="A7276">
            <v>27043</v>
          </cell>
          <cell r="C7276">
            <v>9.76</v>
          </cell>
          <cell r="Q7276">
            <v>7.52</v>
          </cell>
          <cell r="S7276">
            <v>7</v>
          </cell>
          <cell r="T7276">
            <v>6.98</v>
          </cell>
          <cell r="U7276">
            <v>6.88</v>
          </cell>
          <cell r="V7276">
            <v>7.01</v>
          </cell>
        </row>
        <row r="7277">
          <cell r="A7277">
            <v>27044</v>
          </cell>
          <cell r="C7277">
            <v>9.82</v>
          </cell>
          <cell r="Q7277">
            <v>7.48</v>
          </cell>
          <cell r="S7277">
            <v>6.96</v>
          </cell>
          <cell r="T7277">
            <v>6.94</v>
          </cell>
          <cell r="U7277">
            <v>6.88</v>
          </cell>
          <cell r="V7277">
            <v>6.99</v>
          </cell>
        </row>
        <row r="7278">
          <cell r="A7278">
            <v>27045</v>
          </cell>
          <cell r="C7278">
            <v>9.89</v>
          </cell>
          <cell r="Q7278">
            <v>7.49</v>
          </cell>
          <cell r="S7278">
            <v>6.96</v>
          </cell>
          <cell r="T7278">
            <v>6.96</v>
          </cell>
          <cell r="U7278">
            <v>6.89</v>
          </cell>
          <cell r="V7278">
            <v>6.99</v>
          </cell>
        </row>
        <row r="7279">
          <cell r="A7279">
            <v>27046</v>
          </cell>
          <cell r="C7279">
            <v>9.6999999999999993</v>
          </cell>
          <cell r="Q7279">
            <v>7.47</v>
          </cell>
          <cell r="S7279">
            <v>6.93</v>
          </cell>
          <cell r="T7279">
            <v>6.93</v>
          </cell>
          <cell r="U7279">
            <v>6.87</v>
          </cell>
          <cell r="V7279">
            <v>6.97</v>
          </cell>
        </row>
        <row r="7280">
          <cell r="A7280">
            <v>27047</v>
          </cell>
          <cell r="C7280">
            <v>9.6199999999999992</v>
          </cell>
          <cell r="Q7280">
            <v>7.48</v>
          </cell>
          <cell r="S7280">
            <v>6.96</v>
          </cell>
          <cell r="T7280">
            <v>6.94</v>
          </cell>
          <cell r="U7280">
            <v>6.88</v>
          </cell>
          <cell r="V7280">
            <v>6.98</v>
          </cell>
        </row>
        <row r="7281">
          <cell r="A7281">
            <v>27048</v>
          </cell>
          <cell r="C7281">
            <v>9.6199999999999992</v>
          </cell>
        </row>
        <row r="7282">
          <cell r="A7282">
            <v>27049</v>
          </cell>
          <cell r="C7282">
            <v>9.6199999999999992</v>
          </cell>
        </row>
        <row r="7283">
          <cell r="A7283">
            <v>27050</v>
          </cell>
          <cell r="C7283">
            <v>9.58</v>
          </cell>
          <cell r="Q7283">
            <v>7.52</v>
          </cell>
          <cell r="S7283">
            <v>7.01</v>
          </cell>
          <cell r="T7283">
            <v>6.99</v>
          </cell>
          <cell r="U7283">
            <v>6.93</v>
          </cell>
          <cell r="V7283">
            <v>6.99</v>
          </cell>
        </row>
        <row r="7284">
          <cell r="A7284">
            <v>27051</v>
          </cell>
          <cell r="C7284">
            <v>9.4600000000000009</v>
          </cell>
          <cell r="Q7284">
            <v>7.54</v>
          </cell>
          <cell r="S7284">
            <v>7.08</v>
          </cell>
          <cell r="T7284">
            <v>7.05</v>
          </cell>
          <cell r="U7284">
            <v>6.95</v>
          </cell>
          <cell r="V7284">
            <v>7</v>
          </cell>
        </row>
        <row r="7285">
          <cell r="A7285">
            <v>27052</v>
          </cell>
          <cell r="C7285">
            <v>9.58</v>
          </cell>
          <cell r="Q7285">
            <v>7.56</v>
          </cell>
          <cell r="S7285">
            <v>7.11</v>
          </cell>
          <cell r="T7285">
            <v>7.08</v>
          </cell>
          <cell r="U7285">
            <v>6.97</v>
          </cell>
          <cell r="V7285">
            <v>7.01</v>
          </cell>
        </row>
        <row r="7286">
          <cell r="A7286">
            <v>27053</v>
          </cell>
          <cell r="C7286">
            <v>9.4700000000000006</v>
          </cell>
          <cell r="Q7286">
            <v>7.53</v>
          </cell>
          <cell r="S7286">
            <v>7.1</v>
          </cell>
          <cell r="T7286">
            <v>7.06</v>
          </cell>
          <cell r="U7286">
            <v>6.97</v>
          </cell>
          <cell r="V7286">
            <v>7.02</v>
          </cell>
        </row>
        <row r="7287">
          <cell r="A7287">
            <v>27054</v>
          </cell>
          <cell r="C7287">
            <v>9.5</v>
          </cell>
          <cell r="Q7287">
            <v>7.53</v>
          </cell>
          <cell r="S7287">
            <v>7.09</v>
          </cell>
          <cell r="T7287">
            <v>7.06</v>
          </cell>
          <cell r="U7287">
            <v>6.98</v>
          </cell>
          <cell r="V7287">
            <v>7.02</v>
          </cell>
        </row>
        <row r="7288">
          <cell r="A7288">
            <v>27055</v>
          </cell>
          <cell r="C7288">
            <v>9.5</v>
          </cell>
        </row>
        <row r="7289">
          <cell r="A7289">
            <v>27056</v>
          </cell>
          <cell r="C7289">
            <v>9.5</v>
          </cell>
        </row>
        <row r="7290">
          <cell r="A7290">
            <v>27057</v>
          </cell>
          <cell r="C7290">
            <v>9.48</v>
          </cell>
          <cell r="Q7290">
            <v>7.44</v>
          </cell>
          <cell r="S7290">
            <v>7.02</v>
          </cell>
          <cell r="T7290">
            <v>7.01</v>
          </cell>
          <cell r="U7290">
            <v>6.97</v>
          </cell>
          <cell r="V7290">
            <v>7.01</v>
          </cell>
        </row>
        <row r="7291">
          <cell r="A7291">
            <v>27058</v>
          </cell>
          <cell r="C7291">
            <v>9.2799999999999994</v>
          </cell>
          <cell r="Q7291">
            <v>7.41</v>
          </cell>
          <cell r="S7291">
            <v>7.03</v>
          </cell>
          <cell r="T7291">
            <v>7</v>
          </cell>
          <cell r="U7291">
            <v>6.98</v>
          </cell>
          <cell r="V7291">
            <v>7.02</v>
          </cell>
        </row>
        <row r="7292">
          <cell r="A7292">
            <v>27059</v>
          </cell>
          <cell r="C7292">
            <v>9.58</v>
          </cell>
          <cell r="Q7292">
            <v>7.27</v>
          </cell>
          <cell r="S7292">
            <v>6.97</v>
          </cell>
          <cell r="T7292">
            <v>6.97</v>
          </cell>
          <cell r="U7292">
            <v>6.97</v>
          </cell>
          <cell r="V7292">
            <v>7.01</v>
          </cell>
        </row>
        <row r="7293">
          <cell r="A7293">
            <v>27060</v>
          </cell>
          <cell r="C7293">
            <v>9.31</v>
          </cell>
          <cell r="Q7293">
            <v>7.12</v>
          </cell>
          <cell r="S7293">
            <v>6.88</v>
          </cell>
          <cell r="T7293">
            <v>6.91</v>
          </cell>
          <cell r="U7293">
            <v>6.96</v>
          </cell>
          <cell r="V7293">
            <v>7</v>
          </cell>
        </row>
        <row r="7294">
          <cell r="A7294">
            <v>27061</v>
          </cell>
          <cell r="C7294">
            <v>9.31</v>
          </cell>
          <cell r="Q7294">
            <v>6.92</v>
          </cell>
          <cell r="S7294">
            <v>6.8</v>
          </cell>
          <cell r="T7294">
            <v>6.85</v>
          </cell>
          <cell r="U7294">
            <v>6.91</v>
          </cell>
          <cell r="V7294">
            <v>7</v>
          </cell>
        </row>
        <row r="7295">
          <cell r="A7295">
            <v>27062</v>
          </cell>
          <cell r="C7295">
            <v>9.31</v>
          </cell>
        </row>
        <row r="7296">
          <cell r="A7296">
            <v>27063</v>
          </cell>
          <cell r="C7296">
            <v>9.31</v>
          </cell>
        </row>
        <row r="7297">
          <cell r="A7297">
            <v>27064</v>
          </cell>
          <cell r="C7297">
            <v>9.14</v>
          </cell>
          <cell r="Q7297">
            <v>6.74</v>
          </cell>
          <cell r="S7297">
            <v>6.72</v>
          </cell>
          <cell r="T7297">
            <v>6.8</v>
          </cell>
          <cell r="U7297">
            <v>6.89</v>
          </cell>
          <cell r="V7297">
            <v>6.98</v>
          </cell>
        </row>
        <row r="7298">
          <cell r="A7298">
            <v>27065</v>
          </cell>
          <cell r="C7298">
            <v>8.8000000000000007</v>
          </cell>
          <cell r="Q7298">
            <v>6.76</v>
          </cell>
          <cell r="S7298">
            <v>6.71</v>
          </cell>
          <cell r="T7298">
            <v>6.8</v>
          </cell>
          <cell r="U7298">
            <v>6.88</v>
          </cell>
          <cell r="V7298">
            <v>6.95</v>
          </cell>
        </row>
        <row r="7299">
          <cell r="A7299">
            <v>27066</v>
          </cell>
          <cell r="C7299">
            <v>8.76</v>
          </cell>
          <cell r="Q7299">
            <v>6.74</v>
          </cell>
          <cell r="S7299">
            <v>6.67</v>
          </cell>
          <cell r="T7299">
            <v>6.77</v>
          </cell>
          <cell r="U7299">
            <v>6.87</v>
          </cell>
          <cell r="V7299">
            <v>6.93</v>
          </cell>
        </row>
        <row r="7300">
          <cell r="A7300">
            <v>27067</v>
          </cell>
          <cell r="C7300">
            <v>8.8000000000000007</v>
          </cell>
          <cell r="Q7300">
            <v>6.92</v>
          </cell>
          <cell r="S7300">
            <v>6.76</v>
          </cell>
          <cell r="T7300">
            <v>6.82</v>
          </cell>
          <cell r="U7300">
            <v>6.9</v>
          </cell>
          <cell r="V7300">
            <v>6.93</v>
          </cell>
        </row>
        <row r="7301">
          <cell r="A7301">
            <v>27068</v>
          </cell>
          <cell r="C7301">
            <v>8.81</v>
          </cell>
          <cell r="Q7301">
            <v>6.86</v>
          </cell>
          <cell r="S7301">
            <v>6.73</v>
          </cell>
          <cell r="T7301">
            <v>6.79</v>
          </cell>
          <cell r="U7301">
            <v>6.89</v>
          </cell>
          <cell r="V7301">
            <v>6.93</v>
          </cell>
        </row>
        <row r="7302">
          <cell r="A7302">
            <v>27069</v>
          </cell>
          <cell r="C7302">
            <v>8.81</v>
          </cell>
        </row>
        <row r="7303">
          <cell r="A7303">
            <v>27070</v>
          </cell>
          <cell r="C7303">
            <v>8.81</v>
          </cell>
        </row>
        <row r="7304">
          <cell r="A7304">
            <v>27071</v>
          </cell>
          <cell r="C7304">
            <v>8.8800000000000008</v>
          </cell>
          <cell r="Q7304">
            <v>6.87</v>
          </cell>
          <cell r="S7304">
            <v>6.72</v>
          </cell>
          <cell r="T7304">
            <v>6.78</v>
          </cell>
          <cell r="U7304">
            <v>6.89</v>
          </cell>
          <cell r="V7304">
            <v>6.93</v>
          </cell>
        </row>
        <row r="7305">
          <cell r="A7305">
            <v>27072</v>
          </cell>
          <cell r="C7305">
            <v>9.02</v>
          </cell>
        </row>
        <row r="7306">
          <cell r="A7306">
            <v>27073</v>
          </cell>
          <cell r="C7306">
            <v>9.3699999999999992</v>
          </cell>
          <cell r="Q7306">
            <v>6.84</v>
          </cell>
          <cell r="S7306">
            <v>6.69</v>
          </cell>
          <cell r="T7306">
            <v>6.76</v>
          </cell>
          <cell r="U7306">
            <v>6.88</v>
          </cell>
          <cell r="V7306">
            <v>6.93</v>
          </cell>
        </row>
        <row r="7307">
          <cell r="A7307">
            <v>27074</v>
          </cell>
          <cell r="C7307">
            <v>8.8699999999999992</v>
          </cell>
          <cell r="Q7307">
            <v>6.75</v>
          </cell>
          <cell r="S7307">
            <v>6.67</v>
          </cell>
          <cell r="T7307">
            <v>6.72</v>
          </cell>
          <cell r="U7307">
            <v>6.88</v>
          </cell>
          <cell r="V7307">
            <v>6.93</v>
          </cell>
        </row>
        <row r="7308">
          <cell r="A7308">
            <v>27075</v>
          </cell>
          <cell r="C7308">
            <v>8.99</v>
          </cell>
          <cell r="Q7308">
            <v>6.78</v>
          </cell>
          <cell r="S7308">
            <v>6.69</v>
          </cell>
          <cell r="T7308">
            <v>6.74</v>
          </cell>
          <cell r="U7308">
            <v>6.88</v>
          </cell>
          <cell r="V7308">
            <v>6.93</v>
          </cell>
        </row>
        <row r="7309">
          <cell r="A7309">
            <v>27076</v>
          </cell>
          <cell r="C7309">
            <v>8.99</v>
          </cell>
        </row>
        <row r="7310">
          <cell r="A7310">
            <v>27077</v>
          </cell>
          <cell r="C7310">
            <v>8.99</v>
          </cell>
        </row>
        <row r="7311">
          <cell r="A7311">
            <v>27078</v>
          </cell>
          <cell r="C7311">
            <v>8.99</v>
          </cell>
        </row>
        <row r="7312">
          <cell r="A7312">
            <v>27079</v>
          </cell>
          <cell r="C7312">
            <v>9.16</v>
          </cell>
          <cell r="Q7312">
            <v>6.8</v>
          </cell>
          <cell r="S7312">
            <v>6.73</v>
          </cell>
          <cell r="T7312">
            <v>6.76</v>
          </cell>
          <cell r="U7312">
            <v>6.89</v>
          </cell>
          <cell r="V7312">
            <v>6.93</v>
          </cell>
        </row>
        <row r="7313">
          <cell r="A7313">
            <v>27080</v>
          </cell>
          <cell r="C7313">
            <v>9.52</v>
          </cell>
          <cell r="Q7313">
            <v>6.83</v>
          </cell>
          <cell r="S7313">
            <v>6.74</v>
          </cell>
          <cell r="T7313">
            <v>6.77</v>
          </cell>
          <cell r="U7313">
            <v>6.9</v>
          </cell>
          <cell r="V7313">
            <v>6.96</v>
          </cell>
        </row>
        <row r="7314">
          <cell r="A7314">
            <v>27081</v>
          </cell>
          <cell r="C7314">
            <v>8.91</v>
          </cell>
          <cell r="Q7314">
            <v>6.84</v>
          </cell>
          <cell r="S7314">
            <v>6.75</v>
          </cell>
          <cell r="T7314">
            <v>6.81</v>
          </cell>
          <cell r="U7314">
            <v>6.91</v>
          </cell>
          <cell r="V7314">
            <v>6.98</v>
          </cell>
        </row>
        <row r="7315">
          <cell r="A7315">
            <v>27082</v>
          </cell>
          <cell r="C7315">
            <v>8.85</v>
          </cell>
          <cell r="Q7315">
            <v>6.91</v>
          </cell>
          <cell r="S7315">
            <v>6.76</v>
          </cell>
          <cell r="T7315">
            <v>6.82</v>
          </cell>
          <cell r="U7315">
            <v>6.92</v>
          </cell>
          <cell r="V7315">
            <v>6.97</v>
          </cell>
        </row>
        <row r="7316">
          <cell r="A7316">
            <v>27083</v>
          </cell>
          <cell r="C7316">
            <v>8.85</v>
          </cell>
        </row>
        <row r="7317">
          <cell r="A7317">
            <v>27084</v>
          </cell>
          <cell r="C7317">
            <v>8.85</v>
          </cell>
        </row>
        <row r="7318">
          <cell r="A7318">
            <v>27085</v>
          </cell>
          <cell r="C7318">
            <v>8.76</v>
          </cell>
          <cell r="Q7318">
            <v>6.93</v>
          </cell>
          <cell r="S7318">
            <v>6.78</v>
          </cell>
          <cell r="T7318">
            <v>6.83</v>
          </cell>
          <cell r="U7318">
            <v>6.94</v>
          </cell>
          <cell r="V7318">
            <v>6.96</v>
          </cell>
        </row>
        <row r="7319">
          <cell r="A7319">
            <v>27086</v>
          </cell>
          <cell r="C7319">
            <v>8.76</v>
          </cell>
          <cell r="Q7319">
            <v>7.11</v>
          </cell>
          <cell r="S7319">
            <v>6.9</v>
          </cell>
          <cell r="T7319">
            <v>6.94</v>
          </cell>
          <cell r="U7319">
            <v>6.99</v>
          </cell>
          <cell r="V7319">
            <v>6.98</v>
          </cell>
        </row>
        <row r="7320">
          <cell r="A7320">
            <v>27087</v>
          </cell>
          <cell r="C7320">
            <v>8.7200000000000006</v>
          </cell>
          <cell r="Q7320">
            <v>7.14</v>
          </cell>
          <cell r="S7320">
            <v>6.93</v>
          </cell>
          <cell r="T7320">
            <v>6.96</v>
          </cell>
          <cell r="U7320">
            <v>7.02</v>
          </cell>
          <cell r="V7320">
            <v>7</v>
          </cell>
        </row>
        <row r="7321">
          <cell r="A7321">
            <v>27088</v>
          </cell>
          <cell r="C7321">
            <v>8.8699999999999992</v>
          </cell>
          <cell r="Q7321">
            <v>7.16</v>
          </cell>
          <cell r="S7321">
            <v>6.94</v>
          </cell>
          <cell r="T7321">
            <v>6.98</v>
          </cell>
          <cell r="U7321">
            <v>7.03</v>
          </cell>
          <cell r="V7321">
            <v>7.01</v>
          </cell>
        </row>
        <row r="7322">
          <cell r="A7322">
            <v>27089</v>
          </cell>
          <cell r="C7322">
            <v>8.9700000000000006</v>
          </cell>
          <cell r="Q7322">
            <v>7.23</v>
          </cell>
          <cell r="S7322">
            <v>7.06</v>
          </cell>
          <cell r="T7322">
            <v>7.06</v>
          </cell>
          <cell r="U7322">
            <v>7.1</v>
          </cell>
          <cell r="V7322">
            <v>7.08</v>
          </cell>
        </row>
        <row r="7323">
          <cell r="A7323">
            <v>27090</v>
          </cell>
          <cell r="C7323">
            <v>8.9700000000000006</v>
          </cell>
        </row>
        <row r="7324">
          <cell r="A7324">
            <v>27091</v>
          </cell>
          <cell r="C7324">
            <v>8.9700000000000006</v>
          </cell>
        </row>
        <row r="7325">
          <cell r="A7325">
            <v>27092</v>
          </cell>
          <cell r="C7325">
            <v>9.07</v>
          </cell>
          <cell r="Q7325">
            <v>7.28</v>
          </cell>
          <cell r="S7325">
            <v>7.1</v>
          </cell>
          <cell r="T7325">
            <v>7.08</v>
          </cell>
          <cell r="U7325">
            <v>7.12</v>
          </cell>
          <cell r="V7325">
            <v>7.09</v>
          </cell>
        </row>
        <row r="7326">
          <cell r="A7326">
            <v>27093</v>
          </cell>
          <cell r="C7326">
            <v>9.14</v>
          </cell>
          <cell r="Q7326">
            <v>7.31</v>
          </cell>
          <cell r="S7326">
            <v>7.08</v>
          </cell>
          <cell r="T7326">
            <v>7.08</v>
          </cell>
          <cell r="U7326">
            <v>7.12</v>
          </cell>
          <cell r="V7326">
            <v>7.1</v>
          </cell>
        </row>
        <row r="7327">
          <cell r="A7327">
            <v>27094</v>
          </cell>
          <cell r="C7327">
            <v>8.8699999999999992</v>
          </cell>
          <cell r="Q7327">
            <v>7.26</v>
          </cell>
          <cell r="S7327">
            <v>7.02</v>
          </cell>
          <cell r="T7327">
            <v>7.02</v>
          </cell>
          <cell r="U7327">
            <v>7.1</v>
          </cell>
          <cell r="V7327">
            <v>7.09</v>
          </cell>
        </row>
        <row r="7328">
          <cell r="A7328">
            <v>27095</v>
          </cell>
          <cell r="C7328">
            <v>8.94</v>
          </cell>
          <cell r="Q7328">
            <v>7.25</v>
          </cell>
          <cell r="S7328">
            <v>7.01</v>
          </cell>
          <cell r="T7328">
            <v>7.01</v>
          </cell>
          <cell r="U7328">
            <v>7.07</v>
          </cell>
          <cell r="V7328">
            <v>7.06</v>
          </cell>
        </row>
        <row r="7329">
          <cell r="A7329">
            <v>27096</v>
          </cell>
          <cell r="C7329">
            <v>8.92</v>
          </cell>
          <cell r="Q7329">
            <v>7.4</v>
          </cell>
          <cell r="S7329">
            <v>7.09</v>
          </cell>
          <cell r="T7329">
            <v>7.09</v>
          </cell>
          <cell r="U7329">
            <v>7.13</v>
          </cell>
          <cell r="V7329">
            <v>7.06</v>
          </cell>
        </row>
        <row r="7330">
          <cell r="A7330">
            <v>27097</v>
          </cell>
          <cell r="C7330">
            <v>8.92</v>
          </cell>
        </row>
        <row r="7331">
          <cell r="A7331">
            <v>27098</v>
          </cell>
          <cell r="C7331">
            <v>8.92</v>
          </cell>
        </row>
        <row r="7332">
          <cell r="A7332">
            <v>27099</v>
          </cell>
          <cell r="C7332">
            <v>8.9499999999999993</v>
          </cell>
          <cell r="Q7332">
            <v>7.3</v>
          </cell>
          <cell r="S7332">
            <v>7.12</v>
          </cell>
          <cell r="T7332">
            <v>7.12</v>
          </cell>
          <cell r="U7332">
            <v>7.17</v>
          </cell>
          <cell r="V7332">
            <v>7.08</v>
          </cell>
        </row>
        <row r="7333">
          <cell r="A7333">
            <v>27100</v>
          </cell>
          <cell r="C7333">
            <v>9.16</v>
          </cell>
          <cell r="Q7333">
            <v>7.36</v>
          </cell>
          <cell r="S7333">
            <v>7.12</v>
          </cell>
          <cell r="T7333">
            <v>7.12</v>
          </cell>
          <cell r="U7333">
            <v>7.18</v>
          </cell>
          <cell r="V7333">
            <v>7.09</v>
          </cell>
        </row>
        <row r="7334">
          <cell r="A7334">
            <v>27101</v>
          </cell>
          <cell r="C7334">
            <v>9.39</v>
          </cell>
          <cell r="Q7334">
            <v>7.48</v>
          </cell>
          <cell r="S7334">
            <v>7.16</v>
          </cell>
          <cell r="T7334">
            <v>7.16</v>
          </cell>
          <cell r="U7334">
            <v>7.21</v>
          </cell>
          <cell r="V7334">
            <v>7.13</v>
          </cell>
        </row>
        <row r="7335">
          <cell r="A7335">
            <v>27102</v>
          </cell>
          <cell r="C7335">
            <v>9.14</v>
          </cell>
          <cell r="Q7335">
            <v>7.45</v>
          </cell>
          <cell r="S7335">
            <v>7.13</v>
          </cell>
          <cell r="T7335">
            <v>7.14</v>
          </cell>
          <cell r="U7335">
            <v>7.2</v>
          </cell>
          <cell r="V7335">
            <v>7.13</v>
          </cell>
        </row>
        <row r="7336">
          <cell r="A7336">
            <v>27103</v>
          </cell>
          <cell r="C7336">
            <v>9.35</v>
          </cell>
          <cell r="Q7336">
            <v>7.54</v>
          </cell>
          <cell r="S7336">
            <v>7.2</v>
          </cell>
          <cell r="T7336">
            <v>7.22</v>
          </cell>
          <cell r="U7336">
            <v>7.27</v>
          </cell>
          <cell r="V7336">
            <v>7.18</v>
          </cell>
        </row>
        <row r="7337">
          <cell r="A7337">
            <v>27104</v>
          </cell>
          <cell r="C7337">
            <v>9.35</v>
          </cell>
        </row>
        <row r="7338">
          <cell r="A7338">
            <v>27105</v>
          </cell>
          <cell r="C7338">
            <v>9.35</v>
          </cell>
        </row>
        <row r="7339">
          <cell r="A7339">
            <v>27106</v>
          </cell>
          <cell r="C7339">
            <v>9.52</v>
          </cell>
          <cell r="Q7339">
            <v>7.71</v>
          </cell>
          <cell r="S7339">
            <v>7.34</v>
          </cell>
          <cell r="T7339">
            <v>7.32</v>
          </cell>
          <cell r="U7339">
            <v>7.4</v>
          </cell>
          <cell r="V7339">
            <v>7.23</v>
          </cell>
        </row>
        <row r="7340">
          <cell r="A7340">
            <v>27107</v>
          </cell>
          <cell r="C7340">
            <v>9.31</v>
          </cell>
          <cell r="Q7340">
            <v>7.77</v>
          </cell>
          <cell r="S7340">
            <v>7.35</v>
          </cell>
          <cell r="T7340">
            <v>7.33</v>
          </cell>
          <cell r="U7340">
            <v>7.4</v>
          </cell>
          <cell r="V7340">
            <v>7.24</v>
          </cell>
        </row>
        <row r="7341">
          <cell r="A7341">
            <v>27108</v>
          </cell>
          <cell r="C7341">
            <v>9.2799999999999994</v>
          </cell>
          <cell r="Q7341">
            <v>7.98</v>
          </cell>
          <cell r="S7341">
            <v>7.45</v>
          </cell>
          <cell r="T7341">
            <v>7.4</v>
          </cell>
          <cell r="U7341">
            <v>7.43</v>
          </cell>
          <cell r="V7341">
            <v>7.27</v>
          </cell>
        </row>
        <row r="7342">
          <cell r="A7342">
            <v>27109</v>
          </cell>
          <cell r="C7342">
            <v>9.49</v>
          </cell>
          <cell r="Q7342">
            <v>8.39</v>
          </cell>
          <cell r="S7342">
            <v>7.66</v>
          </cell>
          <cell r="T7342">
            <v>7.56</v>
          </cell>
          <cell r="U7342">
            <v>7.53</v>
          </cell>
          <cell r="V7342">
            <v>7.3</v>
          </cell>
        </row>
        <row r="7343">
          <cell r="A7343">
            <v>27110</v>
          </cell>
          <cell r="C7343">
            <v>9.65</v>
          </cell>
          <cell r="Q7343">
            <v>8.4700000000000006</v>
          </cell>
          <cell r="S7343">
            <v>7.76</v>
          </cell>
          <cell r="T7343">
            <v>7.65</v>
          </cell>
          <cell r="U7343">
            <v>7.63</v>
          </cell>
          <cell r="V7343">
            <v>7.35</v>
          </cell>
        </row>
        <row r="7344">
          <cell r="A7344">
            <v>27111</v>
          </cell>
          <cell r="C7344">
            <v>9.65</v>
          </cell>
        </row>
        <row r="7345">
          <cell r="A7345">
            <v>27112</v>
          </cell>
          <cell r="C7345">
            <v>9.65</v>
          </cell>
        </row>
        <row r="7346">
          <cell r="A7346">
            <v>27113</v>
          </cell>
          <cell r="C7346">
            <v>9.8699999999999992</v>
          </cell>
          <cell r="Q7346">
            <v>8.48</v>
          </cell>
          <cell r="S7346">
            <v>7.75</v>
          </cell>
          <cell r="T7346">
            <v>7.68</v>
          </cell>
          <cell r="U7346">
            <v>7.66</v>
          </cell>
          <cell r="V7346">
            <v>7.39</v>
          </cell>
        </row>
        <row r="7347">
          <cell r="A7347">
            <v>27114</v>
          </cell>
          <cell r="C7347">
            <v>9.51</v>
          </cell>
          <cell r="Q7347">
            <v>8.3000000000000007</v>
          </cell>
          <cell r="S7347">
            <v>7.68</v>
          </cell>
          <cell r="T7347">
            <v>7.62</v>
          </cell>
          <cell r="U7347">
            <v>7.59</v>
          </cell>
          <cell r="V7347">
            <v>7.38</v>
          </cell>
        </row>
        <row r="7348">
          <cell r="A7348">
            <v>27115</v>
          </cell>
          <cell r="C7348">
            <v>9.48</v>
          </cell>
          <cell r="Q7348">
            <v>8.17</v>
          </cell>
          <cell r="S7348">
            <v>7.65</v>
          </cell>
          <cell r="T7348">
            <v>7.59</v>
          </cell>
          <cell r="U7348">
            <v>7.56</v>
          </cell>
          <cell r="V7348">
            <v>7.35</v>
          </cell>
        </row>
        <row r="7349">
          <cell r="A7349">
            <v>27116</v>
          </cell>
          <cell r="C7349">
            <v>10.09</v>
          </cell>
          <cell r="Q7349">
            <v>8.4600000000000009</v>
          </cell>
          <cell r="S7349">
            <v>7.83</v>
          </cell>
          <cell r="T7349">
            <v>7.67</v>
          </cell>
          <cell r="U7349">
            <v>7.63</v>
          </cell>
          <cell r="V7349">
            <v>7.38</v>
          </cell>
        </row>
        <row r="7350">
          <cell r="A7350">
            <v>27117</v>
          </cell>
          <cell r="C7350">
            <v>9.9499999999999993</v>
          </cell>
          <cell r="Q7350">
            <v>8.36</v>
          </cell>
          <cell r="S7350">
            <v>7.81</v>
          </cell>
          <cell r="T7350">
            <v>7.65</v>
          </cell>
          <cell r="U7350">
            <v>7.59</v>
          </cell>
          <cell r="V7350">
            <v>7.41</v>
          </cell>
        </row>
        <row r="7351">
          <cell r="A7351">
            <v>27118</v>
          </cell>
          <cell r="C7351">
            <v>9.9499999999999993</v>
          </cell>
        </row>
        <row r="7352">
          <cell r="A7352">
            <v>27119</v>
          </cell>
          <cell r="C7352">
            <v>9.9499999999999993</v>
          </cell>
        </row>
        <row r="7353">
          <cell r="A7353">
            <v>27120</v>
          </cell>
          <cell r="C7353">
            <v>10.01</v>
          </cell>
          <cell r="Q7353">
            <v>8.34</v>
          </cell>
          <cell r="S7353">
            <v>7.84</v>
          </cell>
          <cell r="T7353">
            <v>7.67</v>
          </cell>
          <cell r="U7353">
            <v>7.61</v>
          </cell>
          <cell r="V7353">
            <v>7.42</v>
          </cell>
        </row>
        <row r="7354">
          <cell r="A7354">
            <v>27121</v>
          </cell>
          <cell r="C7354">
            <v>9.84</v>
          </cell>
          <cell r="Q7354">
            <v>8.41</v>
          </cell>
          <cell r="S7354">
            <v>7.9</v>
          </cell>
          <cell r="T7354">
            <v>7.71</v>
          </cell>
          <cell r="U7354">
            <v>7.65</v>
          </cell>
          <cell r="V7354">
            <v>7.43</v>
          </cell>
        </row>
        <row r="7355">
          <cell r="A7355">
            <v>27122</v>
          </cell>
          <cell r="C7355">
            <v>9.75</v>
          </cell>
          <cell r="Q7355">
            <v>8.43</v>
          </cell>
          <cell r="S7355">
            <v>7.95</v>
          </cell>
          <cell r="T7355">
            <v>7.75</v>
          </cell>
          <cell r="U7355">
            <v>7.68</v>
          </cell>
          <cell r="V7355">
            <v>7.43</v>
          </cell>
        </row>
        <row r="7356">
          <cell r="A7356">
            <v>27123</v>
          </cell>
          <cell r="C7356">
            <v>9.89</v>
          </cell>
          <cell r="Q7356">
            <v>8.5299999999999994</v>
          </cell>
          <cell r="S7356">
            <v>8.1199999999999992</v>
          </cell>
          <cell r="T7356">
            <v>7.88</v>
          </cell>
          <cell r="U7356">
            <v>7.78</v>
          </cell>
          <cell r="V7356">
            <v>7.51</v>
          </cell>
        </row>
        <row r="7357">
          <cell r="A7357">
            <v>27124</v>
          </cell>
          <cell r="C7357">
            <v>9.9499999999999993</v>
          </cell>
          <cell r="Q7357">
            <v>8.65</v>
          </cell>
          <cell r="S7357">
            <v>8.16</v>
          </cell>
          <cell r="T7357">
            <v>7.97</v>
          </cell>
          <cell r="U7357">
            <v>7.82</v>
          </cell>
          <cell r="V7357">
            <v>7.54</v>
          </cell>
        </row>
        <row r="7358">
          <cell r="A7358">
            <v>27125</v>
          </cell>
          <cell r="C7358">
            <v>9.9499999999999993</v>
          </cell>
        </row>
        <row r="7359">
          <cell r="A7359">
            <v>27126</v>
          </cell>
          <cell r="C7359">
            <v>9.9499999999999993</v>
          </cell>
        </row>
        <row r="7360">
          <cell r="A7360">
            <v>27127</v>
          </cell>
          <cell r="C7360">
            <v>10.19</v>
          </cell>
          <cell r="Q7360">
            <v>8.6199999999999992</v>
          </cell>
          <cell r="S7360">
            <v>8.1</v>
          </cell>
          <cell r="T7360">
            <v>7.92</v>
          </cell>
          <cell r="U7360">
            <v>7.77</v>
          </cell>
          <cell r="V7360">
            <v>7.5</v>
          </cell>
        </row>
        <row r="7361">
          <cell r="A7361">
            <v>27128</v>
          </cell>
          <cell r="C7361">
            <v>10.14</v>
          </cell>
          <cell r="Q7361">
            <v>8.6300000000000008</v>
          </cell>
          <cell r="S7361">
            <v>8.09</v>
          </cell>
          <cell r="T7361">
            <v>7.92</v>
          </cell>
          <cell r="U7361">
            <v>7.77</v>
          </cell>
          <cell r="V7361">
            <v>7.49</v>
          </cell>
        </row>
        <row r="7362">
          <cell r="A7362">
            <v>27129</v>
          </cell>
          <cell r="C7362">
            <v>10.09</v>
          </cell>
          <cell r="Q7362">
            <v>8.5399999999999991</v>
          </cell>
          <cell r="S7362">
            <v>8.01</v>
          </cell>
          <cell r="T7362">
            <v>7.84</v>
          </cell>
          <cell r="U7362">
            <v>7.68</v>
          </cell>
          <cell r="V7362">
            <v>7.46</v>
          </cell>
        </row>
        <row r="7363">
          <cell r="A7363">
            <v>27130</v>
          </cell>
          <cell r="C7363">
            <v>10.25</v>
          </cell>
          <cell r="Q7363">
            <v>8.51</v>
          </cell>
          <cell r="S7363">
            <v>7.97</v>
          </cell>
          <cell r="T7363">
            <v>7.83</v>
          </cell>
          <cell r="U7363">
            <v>7.67</v>
          </cell>
          <cell r="V7363">
            <v>7.45</v>
          </cell>
        </row>
        <row r="7364">
          <cell r="A7364">
            <v>27131</v>
          </cell>
          <cell r="C7364">
            <v>10.27</v>
          </cell>
        </row>
        <row r="7365">
          <cell r="A7365">
            <v>27132</v>
          </cell>
          <cell r="C7365">
            <v>10.27</v>
          </cell>
        </row>
        <row r="7366">
          <cell r="A7366">
            <v>27133</v>
          </cell>
          <cell r="C7366">
            <v>10.27</v>
          </cell>
        </row>
        <row r="7367">
          <cell r="A7367">
            <v>27134</v>
          </cell>
          <cell r="C7367">
            <v>10.36</v>
          </cell>
          <cell r="Q7367">
            <v>8.39</v>
          </cell>
          <cell r="S7367">
            <v>7.87</v>
          </cell>
          <cell r="T7367">
            <v>7.75</v>
          </cell>
          <cell r="U7367">
            <v>7.63</v>
          </cell>
          <cell r="V7367">
            <v>7.42</v>
          </cell>
        </row>
        <row r="7368">
          <cell r="A7368">
            <v>27135</v>
          </cell>
          <cell r="C7368">
            <v>10.55</v>
          </cell>
          <cell r="Q7368">
            <v>8.52</v>
          </cell>
          <cell r="S7368">
            <v>8</v>
          </cell>
          <cell r="T7368">
            <v>7.88</v>
          </cell>
          <cell r="U7368">
            <v>7.7</v>
          </cell>
          <cell r="V7368">
            <v>7.43</v>
          </cell>
        </row>
        <row r="7369">
          <cell r="A7369">
            <v>27136</v>
          </cell>
          <cell r="C7369">
            <v>10.55</v>
          </cell>
          <cell r="Q7369">
            <v>8.6300000000000008</v>
          </cell>
          <cell r="S7369">
            <v>8.01</v>
          </cell>
          <cell r="T7369">
            <v>7.88</v>
          </cell>
          <cell r="U7369">
            <v>7.7</v>
          </cell>
          <cell r="V7369">
            <v>7.45</v>
          </cell>
        </row>
        <row r="7370">
          <cell r="A7370">
            <v>27137</v>
          </cell>
          <cell r="C7370">
            <v>10.68</v>
          </cell>
          <cell r="Q7370">
            <v>8.7200000000000006</v>
          </cell>
          <cell r="S7370">
            <v>8.07</v>
          </cell>
          <cell r="T7370">
            <v>7.97</v>
          </cell>
          <cell r="U7370">
            <v>7.75</v>
          </cell>
          <cell r="V7370">
            <v>7.5</v>
          </cell>
        </row>
        <row r="7371">
          <cell r="A7371">
            <v>27138</v>
          </cell>
          <cell r="C7371">
            <v>10.81</v>
          </cell>
          <cell r="Q7371">
            <v>8.6300000000000008</v>
          </cell>
          <cell r="S7371">
            <v>8.01</v>
          </cell>
          <cell r="T7371">
            <v>7.93</v>
          </cell>
          <cell r="U7371">
            <v>7.74</v>
          </cell>
          <cell r="V7371">
            <v>7.51</v>
          </cell>
        </row>
        <row r="7372">
          <cell r="A7372">
            <v>27139</v>
          </cell>
          <cell r="C7372">
            <v>10.81</v>
          </cell>
        </row>
        <row r="7373">
          <cell r="A7373">
            <v>27140</v>
          </cell>
          <cell r="C7373">
            <v>10.81</v>
          </cell>
        </row>
        <row r="7374">
          <cell r="A7374">
            <v>27141</v>
          </cell>
          <cell r="C7374">
            <v>11</v>
          </cell>
          <cell r="Q7374">
            <v>8.6300000000000008</v>
          </cell>
          <cell r="S7374">
            <v>8.0399999999999991</v>
          </cell>
          <cell r="T7374">
            <v>7.95</v>
          </cell>
          <cell r="U7374">
            <v>7.77</v>
          </cell>
          <cell r="V7374">
            <v>7.52</v>
          </cell>
        </row>
        <row r="7375">
          <cell r="A7375">
            <v>27142</v>
          </cell>
          <cell r="C7375">
            <v>11.08</v>
          </cell>
          <cell r="Q7375">
            <v>8.67</v>
          </cell>
          <cell r="S7375">
            <v>8.0399999999999991</v>
          </cell>
          <cell r="T7375">
            <v>7.96</v>
          </cell>
          <cell r="U7375">
            <v>7.79</v>
          </cell>
          <cell r="V7375">
            <v>7.54</v>
          </cell>
        </row>
        <row r="7376">
          <cell r="A7376">
            <v>27143</v>
          </cell>
          <cell r="C7376">
            <v>10.3</v>
          </cell>
          <cell r="Q7376">
            <v>8.6300000000000008</v>
          </cell>
          <cell r="S7376">
            <v>8.01</v>
          </cell>
          <cell r="T7376">
            <v>7.95</v>
          </cell>
          <cell r="U7376">
            <v>7.79</v>
          </cell>
          <cell r="V7376">
            <v>7.58</v>
          </cell>
        </row>
        <row r="7377">
          <cell r="A7377">
            <v>27144</v>
          </cell>
          <cell r="C7377">
            <v>11.25</v>
          </cell>
          <cell r="Q7377">
            <v>8.8000000000000007</v>
          </cell>
          <cell r="S7377">
            <v>8.1199999999999992</v>
          </cell>
          <cell r="T7377">
            <v>8.0399999999999991</v>
          </cell>
          <cell r="U7377">
            <v>7.87</v>
          </cell>
          <cell r="V7377">
            <v>7.63</v>
          </cell>
        </row>
        <row r="7378">
          <cell r="A7378">
            <v>27145</v>
          </cell>
          <cell r="C7378">
            <v>11.36</v>
          </cell>
          <cell r="Q7378">
            <v>8.83</v>
          </cell>
          <cell r="S7378">
            <v>8.18</v>
          </cell>
          <cell r="T7378">
            <v>8.11</v>
          </cell>
          <cell r="U7378">
            <v>7.94</v>
          </cell>
          <cell r="V7378">
            <v>7.64</v>
          </cell>
        </row>
        <row r="7379">
          <cell r="A7379">
            <v>27146</v>
          </cell>
          <cell r="C7379">
            <v>11.36</v>
          </cell>
        </row>
        <row r="7380">
          <cell r="A7380">
            <v>27147</v>
          </cell>
          <cell r="C7380">
            <v>11.36</v>
          </cell>
        </row>
        <row r="7381">
          <cell r="A7381">
            <v>27148</v>
          </cell>
          <cell r="C7381">
            <v>11.29</v>
          </cell>
          <cell r="Q7381">
            <v>8.9600000000000009</v>
          </cell>
          <cell r="S7381">
            <v>8.27</v>
          </cell>
          <cell r="T7381">
            <v>8.1999999999999993</v>
          </cell>
          <cell r="U7381">
            <v>7.99</v>
          </cell>
          <cell r="V7381">
            <v>7.65</v>
          </cell>
        </row>
        <row r="7382">
          <cell r="A7382">
            <v>27149</v>
          </cell>
          <cell r="C7382">
            <v>11</v>
          </cell>
          <cell r="Q7382">
            <v>8.99</v>
          </cell>
          <cell r="S7382">
            <v>8.31</v>
          </cell>
          <cell r="T7382">
            <v>8.2100000000000009</v>
          </cell>
          <cell r="U7382">
            <v>7.97</v>
          </cell>
          <cell r="V7382">
            <v>7.66</v>
          </cell>
        </row>
        <row r="7383">
          <cell r="A7383">
            <v>27150</v>
          </cell>
          <cell r="C7383">
            <v>10.57</v>
          </cell>
          <cell r="Q7383">
            <v>8.94</v>
          </cell>
          <cell r="S7383">
            <v>8.27</v>
          </cell>
          <cell r="T7383">
            <v>8.16</v>
          </cell>
          <cell r="U7383">
            <v>7.93</v>
          </cell>
          <cell r="V7383">
            <v>7.62</v>
          </cell>
        </row>
        <row r="7384">
          <cell r="A7384">
            <v>27151</v>
          </cell>
          <cell r="C7384">
            <v>11.28</v>
          </cell>
          <cell r="Q7384">
            <v>8.92</v>
          </cell>
          <cell r="S7384">
            <v>8.32</v>
          </cell>
          <cell r="T7384">
            <v>8.1999999999999993</v>
          </cell>
          <cell r="U7384">
            <v>7.93</v>
          </cell>
          <cell r="V7384">
            <v>7.58</v>
          </cell>
        </row>
        <row r="7385">
          <cell r="A7385">
            <v>27152</v>
          </cell>
          <cell r="C7385">
            <v>11.53</v>
          </cell>
          <cell r="Q7385">
            <v>9.17</v>
          </cell>
          <cell r="S7385">
            <v>8.48</v>
          </cell>
          <cell r="T7385">
            <v>8.35</v>
          </cell>
          <cell r="U7385">
            <v>8.0299999999999994</v>
          </cell>
          <cell r="V7385">
            <v>7.65</v>
          </cell>
        </row>
        <row r="7386">
          <cell r="A7386">
            <v>27153</v>
          </cell>
          <cell r="C7386">
            <v>11.53</v>
          </cell>
        </row>
        <row r="7387">
          <cell r="A7387">
            <v>27154</v>
          </cell>
          <cell r="C7387">
            <v>11.53</v>
          </cell>
        </row>
        <row r="7388">
          <cell r="A7388">
            <v>27155</v>
          </cell>
          <cell r="C7388">
            <v>11.47</v>
          </cell>
          <cell r="Q7388">
            <v>9.23</v>
          </cell>
          <cell r="S7388">
            <v>8.58</v>
          </cell>
          <cell r="T7388">
            <v>8.42</v>
          </cell>
          <cell r="U7388">
            <v>8.06</v>
          </cell>
          <cell r="V7388">
            <v>7.65</v>
          </cell>
        </row>
        <row r="7389">
          <cell r="A7389">
            <v>27156</v>
          </cell>
          <cell r="C7389">
            <v>11.28</v>
          </cell>
          <cell r="Q7389">
            <v>9.24</v>
          </cell>
          <cell r="S7389">
            <v>8.64</v>
          </cell>
          <cell r="T7389">
            <v>8.56</v>
          </cell>
          <cell r="U7389">
            <v>8.09</v>
          </cell>
          <cell r="V7389">
            <v>7.65</v>
          </cell>
        </row>
        <row r="7390">
          <cell r="A7390">
            <v>27157</v>
          </cell>
          <cell r="C7390">
            <v>10.41</v>
          </cell>
          <cell r="Q7390">
            <v>9.2200000000000006</v>
          </cell>
          <cell r="S7390">
            <v>8.5500000000000007</v>
          </cell>
          <cell r="T7390">
            <v>8.4600000000000009</v>
          </cell>
          <cell r="U7390">
            <v>8.0299999999999994</v>
          </cell>
          <cell r="V7390">
            <v>7.65</v>
          </cell>
        </row>
        <row r="7391">
          <cell r="A7391">
            <v>27158</v>
          </cell>
          <cell r="C7391">
            <v>11.51</v>
          </cell>
          <cell r="Q7391">
            <v>9.24</v>
          </cell>
          <cell r="S7391">
            <v>8.61</v>
          </cell>
          <cell r="T7391">
            <v>8.4700000000000006</v>
          </cell>
          <cell r="U7391">
            <v>8.0500000000000007</v>
          </cell>
          <cell r="V7391">
            <v>7.7</v>
          </cell>
        </row>
        <row r="7392">
          <cell r="A7392">
            <v>27159</v>
          </cell>
          <cell r="C7392">
            <v>11.47</v>
          </cell>
          <cell r="Q7392">
            <v>9.02</v>
          </cell>
          <cell r="S7392">
            <v>8.36</v>
          </cell>
          <cell r="T7392">
            <v>8.19</v>
          </cell>
          <cell r="U7392">
            <v>7.87</v>
          </cell>
          <cell r="V7392">
            <v>7.63</v>
          </cell>
        </row>
        <row r="7393">
          <cell r="A7393">
            <v>27160</v>
          </cell>
          <cell r="C7393">
            <v>11.47</v>
          </cell>
        </row>
        <row r="7394">
          <cell r="A7394">
            <v>27161</v>
          </cell>
          <cell r="C7394">
            <v>11.47</v>
          </cell>
        </row>
        <row r="7395">
          <cell r="A7395">
            <v>27162</v>
          </cell>
          <cell r="C7395">
            <v>11.55</v>
          </cell>
          <cell r="Q7395">
            <v>8.83</v>
          </cell>
          <cell r="S7395">
            <v>8.2200000000000006</v>
          </cell>
          <cell r="T7395">
            <v>8.06</v>
          </cell>
          <cell r="U7395">
            <v>7.81</v>
          </cell>
          <cell r="V7395">
            <v>7.54</v>
          </cell>
        </row>
        <row r="7396">
          <cell r="A7396">
            <v>27163</v>
          </cell>
          <cell r="C7396">
            <v>11.4</v>
          </cell>
          <cell r="Q7396">
            <v>8.92</v>
          </cell>
          <cell r="S7396">
            <v>8.2899999999999991</v>
          </cell>
          <cell r="T7396">
            <v>8.1300000000000008</v>
          </cell>
          <cell r="U7396">
            <v>7.86</v>
          </cell>
          <cell r="V7396">
            <v>7.57</v>
          </cell>
        </row>
        <row r="7397">
          <cell r="A7397">
            <v>27164</v>
          </cell>
          <cell r="C7397">
            <v>11.36</v>
          </cell>
          <cell r="Q7397">
            <v>8.67</v>
          </cell>
          <cell r="S7397">
            <v>8.2200000000000006</v>
          </cell>
          <cell r="T7397">
            <v>8.1</v>
          </cell>
          <cell r="U7397">
            <v>7.84</v>
          </cell>
          <cell r="V7397">
            <v>7.55</v>
          </cell>
        </row>
        <row r="7398">
          <cell r="A7398">
            <v>27165</v>
          </cell>
          <cell r="C7398">
            <v>11.52</v>
          </cell>
          <cell r="Q7398">
            <v>8.65</v>
          </cell>
          <cell r="S7398">
            <v>8.26</v>
          </cell>
          <cell r="T7398">
            <v>8.1199999999999992</v>
          </cell>
          <cell r="U7398">
            <v>7.88</v>
          </cell>
          <cell r="V7398">
            <v>7.54</v>
          </cell>
        </row>
        <row r="7399">
          <cell r="A7399">
            <v>27166</v>
          </cell>
          <cell r="C7399">
            <v>11.37</v>
          </cell>
          <cell r="Q7399">
            <v>8.73</v>
          </cell>
          <cell r="S7399">
            <v>8.33</v>
          </cell>
          <cell r="T7399">
            <v>8.2100000000000009</v>
          </cell>
          <cell r="U7399">
            <v>7.96</v>
          </cell>
          <cell r="V7399">
            <v>7.57</v>
          </cell>
        </row>
        <row r="7400">
          <cell r="A7400">
            <v>27167</v>
          </cell>
          <cell r="C7400">
            <v>11.37</v>
          </cell>
        </row>
        <row r="7401">
          <cell r="A7401">
            <v>27168</v>
          </cell>
          <cell r="C7401">
            <v>11.37</v>
          </cell>
        </row>
        <row r="7402">
          <cell r="A7402">
            <v>27169</v>
          </cell>
          <cell r="C7402">
            <v>11.17</v>
          </cell>
          <cell r="Q7402">
            <v>8.7100000000000009</v>
          </cell>
          <cell r="S7402">
            <v>8.2899999999999991</v>
          </cell>
          <cell r="T7402">
            <v>8.2100000000000009</v>
          </cell>
          <cell r="U7402">
            <v>7.97</v>
          </cell>
          <cell r="V7402">
            <v>7.58</v>
          </cell>
        </row>
        <row r="7403">
          <cell r="A7403">
            <v>27170</v>
          </cell>
          <cell r="C7403">
            <v>10.050000000000001</v>
          </cell>
          <cell r="Q7403">
            <v>8.56</v>
          </cell>
          <cell r="S7403">
            <v>8.18</v>
          </cell>
          <cell r="T7403">
            <v>8.1300000000000008</v>
          </cell>
          <cell r="U7403">
            <v>7.94</v>
          </cell>
          <cell r="V7403">
            <v>7.57</v>
          </cell>
        </row>
        <row r="7404">
          <cell r="A7404">
            <v>27171</v>
          </cell>
          <cell r="C7404">
            <v>9.83</v>
          </cell>
          <cell r="Q7404">
            <v>8.39</v>
          </cell>
          <cell r="S7404">
            <v>8.09</v>
          </cell>
          <cell r="T7404">
            <v>8.07</v>
          </cell>
          <cell r="U7404">
            <v>7.9</v>
          </cell>
          <cell r="V7404">
            <v>7.56</v>
          </cell>
        </row>
        <row r="7405">
          <cell r="A7405">
            <v>27172</v>
          </cell>
          <cell r="C7405">
            <v>11.21</v>
          </cell>
          <cell r="Q7405">
            <v>8.35</v>
          </cell>
          <cell r="S7405">
            <v>7.95</v>
          </cell>
          <cell r="T7405">
            <v>7.98</v>
          </cell>
          <cell r="U7405">
            <v>7.85</v>
          </cell>
          <cell r="V7405">
            <v>7.52</v>
          </cell>
        </row>
        <row r="7406">
          <cell r="A7406">
            <v>27173</v>
          </cell>
          <cell r="C7406">
            <v>11.31</v>
          </cell>
          <cell r="Q7406">
            <v>8.27</v>
          </cell>
          <cell r="S7406">
            <v>7.93</v>
          </cell>
          <cell r="T7406">
            <v>7.94</v>
          </cell>
          <cell r="U7406">
            <v>7.83</v>
          </cell>
          <cell r="V7406">
            <v>7.49</v>
          </cell>
        </row>
        <row r="7407">
          <cell r="A7407">
            <v>27174</v>
          </cell>
          <cell r="C7407">
            <v>11.31</v>
          </cell>
        </row>
        <row r="7408">
          <cell r="A7408">
            <v>27175</v>
          </cell>
          <cell r="C7408">
            <v>11.31</v>
          </cell>
        </row>
        <row r="7409">
          <cell r="A7409">
            <v>27176</v>
          </cell>
          <cell r="C7409">
            <v>11.31</v>
          </cell>
        </row>
        <row r="7410">
          <cell r="A7410">
            <v>27177</v>
          </cell>
          <cell r="C7410">
            <v>11.73</v>
          </cell>
          <cell r="Q7410">
            <v>8.42</v>
          </cell>
          <cell r="S7410">
            <v>8.08</v>
          </cell>
          <cell r="T7410">
            <v>8.0500000000000007</v>
          </cell>
          <cell r="U7410">
            <v>7.91</v>
          </cell>
          <cell r="V7410">
            <v>7.5</v>
          </cell>
        </row>
        <row r="7411">
          <cell r="A7411">
            <v>27178</v>
          </cell>
          <cell r="C7411">
            <v>12.61</v>
          </cell>
          <cell r="Q7411">
            <v>8.52</v>
          </cell>
          <cell r="S7411">
            <v>8.09</v>
          </cell>
          <cell r="T7411">
            <v>8.06</v>
          </cell>
          <cell r="U7411">
            <v>7.92</v>
          </cell>
          <cell r="V7411">
            <v>7.52</v>
          </cell>
        </row>
        <row r="7412">
          <cell r="A7412">
            <v>27179</v>
          </cell>
          <cell r="C7412">
            <v>11.55</v>
          </cell>
          <cell r="Q7412">
            <v>8.5</v>
          </cell>
          <cell r="S7412">
            <v>8.01</v>
          </cell>
          <cell r="T7412">
            <v>8.02</v>
          </cell>
          <cell r="U7412">
            <v>7.89</v>
          </cell>
          <cell r="V7412">
            <v>7.51</v>
          </cell>
        </row>
        <row r="7413">
          <cell r="A7413">
            <v>27180</v>
          </cell>
          <cell r="C7413">
            <v>11.64</v>
          </cell>
          <cell r="Q7413">
            <v>8.7100000000000009</v>
          </cell>
          <cell r="S7413">
            <v>8.1199999999999992</v>
          </cell>
          <cell r="T7413">
            <v>8.06</v>
          </cell>
          <cell r="U7413">
            <v>7.92</v>
          </cell>
          <cell r="V7413">
            <v>7.52</v>
          </cell>
        </row>
        <row r="7414">
          <cell r="A7414">
            <v>27181</v>
          </cell>
          <cell r="C7414">
            <v>11.64</v>
          </cell>
        </row>
        <row r="7415">
          <cell r="A7415">
            <v>27182</v>
          </cell>
          <cell r="C7415">
            <v>11.64</v>
          </cell>
        </row>
        <row r="7416">
          <cell r="A7416">
            <v>27183</v>
          </cell>
          <cell r="C7416">
            <v>11.58</v>
          </cell>
          <cell r="Q7416">
            <v>8.81</v>
          </cell>
          <cell r="S7416">
            <v>8.2100000000000009</v>
          </cell>
          <cell r="T7416">
            <v>8.11</v>
          </cell>
          <cell r="U7416">
            <v>7.94</v>
          </cell>
          <cell r="V7416">
            <v>7.53</v>
          </cell>
        </row>
        <row r="7417">
          <cell r="A7417">
            <v>27184</v>
          </cell>
          <cell r="C7417">
            <v>11.14</v>
          </cell>
          <cell r="Q7417">
            <v>8.61</v>
          </cell>
          <cell r="S7417">
            <v>8.1199999999999992</v>
          </cell>
          <cell r="T7417">
            <v>8.02</v>
          </cell>
          <cell r="U7417">
            <v>7.9</v>
          </cell>
          <cell r="V7417">
            <v>7.52</v>
          </cell>
        </row>
        <row r="7418">
          <cell r="A7418">
            <v>27185</v>
          </cell>
          <cell r="C7418">
            <v>10.94</v>
          </cell>
          <cell r="Q7418">
            <v>8.65</v>
          </cell>
          <cell r="S7418">
            <v>8.1300000000000008</v>
          </cell>
          <cell r="T7418">
            <v>8.0399999999999991</v>
          </cell>
          <cell r="U7418">
            <v>7.89</v>
          </cell>
          <cell r="V7418">
            <v>7.52</v>
          </cell>
        </row>
        <row r="7419">
          <cell r="A7419">
            <v>27186</v>
          </cell>
          <cell r="C7419">
            <v>11.4</v>
          </cell>
          <cell r="Q7419">
            <v>8.57</v>
          </cell>
          <cell r="S7419">
            <v>8.0500000000000007</v>
          </cell>
          <cell r="T7419">
            <v>8</v>
          </cell>
          <cell r="U7419">
            <v>7.86</v>
          </cell>
          <cell r="V7419">
            <v>7.5</v>
          </cell>
        </row>
        <row r="7420">
          <cell r="A7420">
            <v>27187</v>
          </cell>
          <cell r="C7420">
            <v>11.38</v>
          </cell>
          <cell r="Q7420">
            <v>8.51</v>
          </cell>
          <cell r="S7420">
            <v>7.99</v>
          </cell>
          <cell r="T7420">
            <v>7.93</v>
          </cell>
          <cell r="U7420">
            <v>7.8</v>
          </cell>
          <cell r="V7420">
            <v>7.46</v>
          </cell>
        </row>
        <row r="7421">
          <cell r="A7421">
            <v>27188</v>
          </cell>
          <cell r="C7421">
            <v>11.38</v>
          </cell>
        </row>
        <row r="7422">
          <cell r="A7422">
            <v>27189</v>
          </cell>
          <cell r="C7422">
            <v>11.38</v>
          </cell>
        </row>
        <row r="7423">
          <cell r="A7423">
            <v>27190</v>
          </cell>
          <cell r="C7423">
            <v>11.47</v>
          </cell>
          <cell r="Q7423">
            <v>8.48</v>
          </cell>
          <cell r="S7423">
            <v>7.98</v>
          </cell>
          <cell r="T7423">
            <v>7.93</v>
          </cell>
          <cell r="U7423">
            <v>7.78</v>
          </cell>
          <cell r="V7423">
            <v>7.47</v>
          </cell>
        </row>
        <row r="7424">
          <cell r="A7424">
            <v>27191</v>
          </cell>
          <cell r="C7424">
            <v>11.69</v>
          </cell>
          <cell r="Q7424">
            <v>8.52</v>
          </cell>
          <cell r="S7424">
            <v>8.0399999999999991</v>
          </cell>
          <cell r="T7424">
            <v>7.95</v>
          </cell>
          <cell r="U7424">
            <v>7.79</v>
          </cell>
          <cell r="V7424">
            <v>7.48</v>
          </cell>
        </row>
        <row r="7425">
          <cell r="A7425">
            <v>27192</v>
          </cell>
          <cell r="C7425">
            <v>12.47</v>
          </cell>
          <cell r="Q7425">
            <v>8.6199999999999992</v>
          </cell>
          <cell r="S7425">
            <v>8.1199999999999992</v>
          </cell>
          <cell r="T7425">
            <v>8.0299999999999994</v>
          </cell>
          <cell r="U7425">
            <v>7.84</v>
          </cell>
          <cell r="V7425">
            <v>7.5</v>
          </cell>
        </row>
        <row r="7426">
          <cell r="A7426">
            <v>27193</v>
          </cell>
          <cell r="C7426">
            <v>11.73</v>
          </cell>
          <cell r="Q7426">
            <v>8.77</v>
          </cell>
          <cell r="S7426">
            <v>8.2200000000000006</v>
          </cell>
          <cell r="T7426">
            <v>8.1</v>
          </cell>
          <cell r="U7426">
            <v>7.87</v>
          </cell>
          <cell r="V7426">
            <v>7.5</v>
          </cell>
        </row>
        <row r="7427">
          <cell r="A7427">
            <v>27194</v>
          </cell>
          <cell r="C7427">
            <v>12.11</v>
          </cell>
          <cell r="Q7427">
            <v>8.74</v>
          </cell>
          <cell r="S7427">
            <v>8.14</v>
          </cell>
          <cell r="T7427">
            <v>8.06</v>
          </cell>
          <cell r="U7427">
            <v>7.86</v>
          </cell>
          <cell r="V7427">
            <v>7.5</v>
          </cell>
        </row>
        <row r="7428">
          <cell r="A7428">
            <v>27195</v>
          </cell>
          <cell r="C7428">
            <v>12.11</v>
          </cell>
        </row>
        <row r="7429">
          <cell r="A7429">
            <v>27196</v>
          </cell>
          <cell r="C7429">
            <v>12.11</v>
          </cell>
        </row>
        <row r="7430">
          <cell r="A7430">
            <v>27197</v>
          </cell>
          <cell r="C7430">
            <v>11.88</v>
          </cell>
          <cell r="Q7430">
            <v>8.57</v>
          </cell>
          <cell r="S7430">
            <v>8.06</v>
          </cell>
          <cell r="T7430">
            <v>8.01</v>
          </cell>
          <cell r="U7430">
            <v>7.85</v>
          </cell>
          <cell r="V7430">
            <v>7.49</v>
          </cell>
        </row>
        <row r="7431">
          <cell r="A7431">
            <v>27198</v>
          </cell>
          <cell r="C7431">
            <v>11.59</v>
          </cell>
          <cell r="Q7431">
            <v>8.66</v>
          </cell>
          <cell r="S7431">
            <v>8.1199999999999992</v>
          </cell>
          <cell r="T7431">
            <v>8.06</v>
          </cell>
          <cell r="U7431">
            <v>7.87</v>
          </cell>
          <cell r="V7431">
            <v>7.52</v>
          </cell>
        </row>
        <row r="7432">
          <cell r="A7432">
            <v>27199</v>
          </cell>
          <cell r="C7432">
            <v>11.41</v>
          </cell>
          <cell r="Q7432">
            <v>8.59</v>
          </cell>
          <cell r="S7432">
            <v>8.08</v>
          </cell>
          <cell r="T7432">
            <v>8.06</v>
          </cell>
          <cell r="U7432">
            <v>7.85</v>
          </cell>
          <cell r="V7432">
            <v>7.52</v>
          </cell>
        </row>
        <row r="7433">
          <cell r="A7433">
            <v>27200</v>
          </cell>
          <cell r="C7433">
            <v>11.88</v>
          </cell>
          <cell r="Q7433">
            <v>8.58</v>
          </cell>
          <cell r="S7433">
            <v>8.11</v>
          </cell>
          <cell r="T7433">
            <v>8.07</v>
          </cell>
          <cell r="U7433">
            <v>7.86</v>
          </cell>
          <cell r="V7433">
            <v>7.55</v>
          </cell>
        </row>
        <row r="7434">
          <cell r="A7434">
            <v>27201</v>
          </cell>
          <cell r="C7434">
            <v>12</v>
          </cell>
          <cell r="Q7434">
            <v>8.61</v>
          </cell>
          <cell r="S7434">
            <v>8.1300000000000008</v>
          </cell>
          <cell r="T7434">
            <v>8.1</v>
          </cell>
          <cell r="U7434">
            <v>7.88</v>
          </cell>
          <cell r="V7434">
            <v>7.55</v>
          </cell>
        </row>
        <row r="7435">
          <cell r="A7435">
            <v>27202</v>
          </cell>
          <cell r="C7435">
            <v>12</v>
          </cell>
        </row>
        <row r="7436">
          <cell r="A7436">
            <v>27203</v>
          </cell>
          <cell r="C7436">
            <v>12</v>
          </cell>
        </row>
        <row r="7437">
          <cell r="A7437">
            <v>27204</v>
          </cell>
          <cell r="C7437">
            <v>11.89</v>
          </cell>
          <cell r="Q7437">
            <v>8.7200000000000006</v>
          </cell>
          <cell r="S7437">
            <v>8.24</v>
          </cell>
          <cell r="T7437">
            <v>8.2200000000000006</v>
          </cell>
          <cell r="U7437">
            <v>7.98</v>
          </cell>
          <cell r="V7437">
            <v>7.58</v>
          </cell>
        </row>
        <row r="7438">
          <cell r="A7438">
            <v>27205</v>
          </cell>
          <cell r="C7438">
            <v>12.01</v>
          </cell>
          <cell r="Q7438">
            <v>8.83</v>
          </cell>
          <cell r="S7438">
            <v>8.2799999999999994</v>
          </cell>
          <cell r="T7438">
            <v>8.2899999999999991</v>
          </cell>
          <cell r="U7438">
            <v>8.01</v>
          </cell>
          <cell r="V7438">
            <v>7.62</v>
          </cell>
        </row>
        <row r="7439">
          <cell r="A7439">
            <v>27206</v>
          </cell>
          <cell r="C7439">
            <v>11.98</v>
          </cell>
          <cell r="Q7439">
            <v>8.7799999999999994</v>
          </cell>
          <cell r="S7439">
            <v>8.23</v>
          </cell>
          <cell r="T7439">
            <v>8.25</v>
          </cell>
          <cell r="U7439">
            <v>8.01</v>
          </cell>
          <cell r="V7439">
            <v>7.62</v>
          </cell>
        </row>
        <row r="7440">
          <cell r="A7440">
            <v>27207</v>
          </cell>
          <cell r="C7440">
            <v>13.25</v>
          </cell>
          <cell r="Q7440">
            <v>8.9</v>
          </cell>
          <cell r="S7440">
            <v>8.35</v>
          </cell>
          <cell r="T7440">
            <v>8.36</v>
          </cell>
          <cell r="U7440">
            <v>8.07</v>
          </cell>
          <cell r="V7440">
            <v>7.64</v>
          </cell>
        </row>
        <row r="7441">
          <cell r="A7441">
            <v>27208</v>
          </cell>
          <cell r="C7441">
            <v>13.31</v>
          </cell>
          <cell r="Q7441">
            <v>8.8699999999999992</v>
          </cell>
          <cell r="S7441">
            <v>8.34</v>
          </cell>
          <cell r="T7441">
            <v>8.33</v>
          </cell>
          <cell r="U7441">
            <v>8.09</v>
          </cell>
          <cell r="V7441">
            <v>7.64</v>
          </cell>
        </row>
        <row r="7442">
          <cell r="A7442">
            <v>27209</v>
          </cell>
          <cell r="C7442">
            <v>13.31</v>
          </cell>
        </row>
        <row r="7443">
          <cell r="A7443">
            <v>27210</v>
          </cell>
          <cell r="C7443">
            <v>13.31</v>
          </cell>
        </row>
        <row r="7444">
          <cell r="A7444">
            <v>27211</v>
          </cell>
          <cell r="C7444">
            <v>14.33</v>
          </cell>
          <cell r="Q7444">
            <v>9</v>
          </cell>
          <cell r="S7444">
            <v>8.42</v>
          </cell>
          <cell r="T7444">
            <v>8.3800000000000008</v>
          </cell>
          <cell r="U7444">
            <v>8.1</v>
          </cell>
          <cell r="V7444">
            <v>7.65</v>
          </cell>
        </row>
        <row r="7445">
          <cell r="A7445">
            <v>27212</v>
          </cell>
          <cell r="C7445">
            <v>13.86</v>
          </cell>
          <cell r="Q7445">
            <v>9</v>
          </cell>
          <cell r="S7445">
            <v>8.3800000000000008</v>
          </cell>
          <cell r="T7445">
            <v>8.35</v>
          </cell>
          <cell r="U7445">
            <v>8.11</v>
          </cell>
          <cell r="V7445">
            <v>7.65</v>
          </cell>
        </row>
        <row r="7446">
          <cell r="A7446">
            <v>27213</v>
          </cell>
          <cell r="C7446">
            <v>13.5</v>
          </cell>
          <cell r="Q7446">
            <v>9.07</v>
          </cell>
          <cell r="S7446">
            <v>8.4700000000000006</v>
          </cell>
          <cell r="T7446">
            <v>8.43</v>
          </cell>
          <cell r="U7446">
            <v>8.15</v>
          </cell>
          <cell r="V7446">
            <v>7.7</v>
          </cell>
        </row>
        <row r="7447">
          <cell r="A7447">
            <v>27214</v>
          </cell>
          <cell r="C7447">
            <v>13.5</v>
          </cell>
        </row>
        <row r="7448">
          <cell r="A7448">
            <v>27215</v>
          </cell>
          <cell r="C7448">
            <v>13.3</v>
          </cell>
          <cell r="Q7448">
            <v>9.1</v>
          </cell>
          <cell r="S7448">
            <v>8.56</v>
          </cell>
          <cell r="T7448">
            <v>8.51</v>
          </cell>
          <cell r="U7448">
            <v>8.19</v>
          </cell>
          <cell r="V7448">
            <v>7.71</v>
          </cell>
        </row>
        <row r="7449">
          <cell r="A7449">
            <v>27216</v>
          </cell>
          <cell r="C7449">
            <v>13.3</v>
          </cell>
        </row>
        <row r="7450">
          <cell r="A7450">
            <v>27217</v>
          </cell>
          <cell r="C7450">
            <v>13.3</v>
          </cell>
        </row>
        <row r="7451">
          <cell r="A7451">
            <v>27218</v>
          </cell>
          <cell r="C7451">
            <v>13.93</v>
          </cell>
          <cell r="Q7451">
            <v>9.1999999999999993</v>
          </cell>
          <cell r="S7451">
            <v>8.74</v>
          </cell>
          <cell r="T7451">
            <v>8.6300000000000008</v>
          </cell>
          <cell r="U7451">
            <v>8.2899999999999991</v>
          </cell>
          <cell r="V7451">
            <v>7.77</v>
          </cell>
        </row>
        <row r="7452">
          <cell r="A7452">
            <v>27219</v>
          </cell>
          <cell r="C7452">
            <v>13.93</v>
          </cell>
          <cell r="Q7452">
            <v>9.1300000000000008</v>
          </cell>
          <cell r="S7452">
            <v>8.74</v>
          </cell>
          <cell r="T7452">
            <v>8.6300000000000008</v>
          </cell>
          <cell r="U7452">
            <v>8.31</v>
          </cell>
          <cell r="V7452">
            <v>7.81</v>
          </cell>
        </row>
        <row r="7453">
          <cell r="A7453">
            <v>27220</v>
          </cell>
          <cell r="C7453">
            <v>12.15</v>
          </cell>
          <cell r="Q7453">
            <v>9.0500000000000007</v>
          </cell>
          <cell r="S7453">
            <v>8.67</v>
          </cell>
          <cell r="T7453">
            <v>8.58</v>
          </cell>
          <cell r="U7453">
            <v>8.2799999999999994</v>
          </cell>
          <cell r="V7453">
            <v>7.82</v>
          </cell>
        </row>
        <row r="7454">
          <cell r="A7454">
            <v>27221</v>
          </cell>
          <cell r="C7454">
            <v>13.41</v>
          </cell>
          <cell r="Q7454">
            <v>8.98</v>
          </cell>
          <cell r="S7454">
            <v>8.66</v>
          </cell>
          <cell r="T7454">
            <v>8.5399999999999991</v>
          </cell>
          <cell r="U7454">
            <v>8.2899999999999991</v>
          </cell>
          <cell r="V7454">
            <v>7.84</v>
          </cell>
        </row>
        <row r="7455">
          <cell r="A7455">
            <v>27222</v>
          </cell>
          <cell r="C7455">
            <v>13.6</v>
          </cell>
          <cell r="Q7455">
            <v>8.65</v>
          </cell>
          <cell r="S7455">
            <v>8.48</v>
          </cell>
          <cell r="T7455">
            <v>8.41</v>
          </cell>
          <cell r="U7455">
            <v>8.25</v>
          </cell>
          <cell r="V7455">
            <v>7.85</v>
          </cell>
        </row>
        <row r="7456">
          <cell r="A7456">
            <v>27223</v>
          </cell>
          <cell r="C7456">
            <v>13.6</v>
          </cell>
        </row>
        <row r="7457">
          <cell r="A7457">
            <v>27224</v>
          </cell>
          <cell r="C7457">
            <v>13.6</v>
          </cell>
        </row>
        <row r="7458">
          <cell r="A7458">
            <v>27225</v>
          </cell>
          <cell r="C7458">
            <v>13.33</v>
          </cell>
          <cell r="Q7458">
            <v>8.56</v>
          </cell>
          <cell r="S7458">
            <v>8.42</v>
          </cell>
          <cell r="T7458">
            <v>8.42</v>
          </cell>
          <cell r="U7458">
            <v>8.23</v>
          </cell>
          <cell r="V7458">
            <v>7.86</v>
          </cell>
        </row>
        <row r="7459">
          <cell r="A7459">
            <v>27226</v>
          </cell>
          <cell r="C7459">
            <v>12.24</v>
          </cell>
          <cell r="Q7459">
            <v>8.65</v>
          </cell>
          <cell r="S7459">
            <v>8.43</v>
          </cell>
          <cell r="T7459">
            <v>8.42</v>
          </cell>
          <cell r="U7459">
            <v>8.26</v>
          </cell>
          <cell r="V7459">
            <v>7.88</v>
          </cell>
        </row>
        <row r="7460">
          <cell r="A7460">
            <v>27227</v>
          </cell>
          <cell r="C7460">
            <v>11.52</v>
          </cell>
          <cell r="Q7460">
            <v>8.6199999999999992</v>
          </cell>
          <cell r="S7460">
            <v>8.3699999999999992</v>
          </cell>
          <cell r="T7460">
            <v>8.3800000000000008</v>
          </cell>
          <cell r="U7460">
            <v>8.24</v>
          </cell>
          <cell r="V7460">
            <v>7.91</v>
          </cell>
        </row>
        <row r="7461">
          <cell r="A7461">
            <v>27228</v>
          </cell>
          <cell r="C7461">
            <v>12.26</v>
          </cell>
          <cell r="Q7461">
            <v>8.6300000000000008</v>
          </cell>
          <cell r="S7461">
            <v>8.3800000000000008</v>
          </cell>
          <cell r="T7461">
            <v>8.3800000000000008</v>
          </cell>
          <cell r="U7461">
            <v>8.2200000000000006</v>
          </cell>
          <cell r="V7461">
            <v>7.9</v>
          </cell>
        </row>
        <row r="7462">
          <cell r="A7462">
            <v>27229</v>
          </cell>
          <cell r="C7462">
            <v>12.38</v>
          </cell>
          <cell r="Q7462">
            <v>8.6</v>
          </cell>
          <cell r="S7462">
            <v>8.26</v>
          </cell>
          <cell r="T7462">
            <v>8.2899999999999991</v>
          </cell>
          <cell r="U7462">
            <v>8.16</v>
          </cell>
          <cell r="V7462">
            <v>7.87</v>
          </cell>
        </row>
        <row r="7463">
          <cell r="A7463">
            <v>27230</v>
          </cell>
          <cell r="C7463">
            <v>12.38</v>
          </cell>
        </row>
        <row r="7464">
          <cell r="A7464">
            <v>27231</v>
          </cell>
          <cell r="C7464">
            <v>12.38</v>
          </cell>
        </row>
        <row r="7465">
          <cell r="A7465">
            <v>27232</v>
          </cell>
          <cell r="C7465">
            <v>12.28</v>
          </cell>
          <cell r="Q7465">
            <v>8.5</v>
          </cell>
          <cell r="S7465">
            <v>8.15</v>
          </cell>
          <cell r="T7465">
            <v>8.18</v>
          </cell>
          <cell r="U7465">
            <v>8.09</v>
          </cell>
          <cell r="V7465">
            <v>7.77</v>
          </cell>
        </row>
        <row r="7466">
          <cell r="A7466">
            <v>27233</v>
          </cell>
          <cell r="C7466">
            <v>12.32</v>
          </cell>
          <cell r="Q7466">
            <v>8.4700000000000006</v>
          </cell>
          <cell r="S7466">
            <v>8.1199999999999992</v>
          </cell>
          <cell r="T7466">
            <v>8.15</v>
          </cell>
          <cell r="U7466">
            <v>8.07</v>
          </cell>
          <cell r="V7466">
            <v>7.79</v>
          </cell>
        </row>
        <row r="7467">
          <cell r="A7467">
            <v>27234</v>
          </cell>
          <cell r="C7467">
            <v>14.19</v>
          </cell>
          <cell r="Q7467">
            <v>8.34</v>
          </cell>
          <cell r="S7467">
            <v>8</v>
          </cell>
          <cell r="T7467">
            <v>8.06</v>
          </cell>
          <cell r="U7467">
            <v>8.02</v>
          </cell>
          <cell r="V7467">
            <v>7.76</v>
          </cell>
        </row>
        <row r="7468">
          <cell r="A7468">
            <v>27235</v>
          </cell>
          <cell r="C7468">
            <v>12.64</v>
          </cell>
          <cell r="Q7468">
            <v>8.44</v>
          </cell>
          <cell r="S7468">
            <v>7.99</v>
          </cell>
          <cell r="T7468">
            <v>8.0399999999999991</v>
          </cell>
          <cell r="U7468">
            <v>8.01</v>
          </cell>
          <cell r="V7468">
            <v>7.75</v>
          </cell>
        </row>
        <row r="7469">
          <cell r="A7469">
            <v>27236</v>
          </cell>
          <cell r="C7469">
            <v>12.6</v>
          </cell>
          <cell r="Q7469">
            <v>8.6999999999999993</v>
          </cell>
          <cell r="S7469">
            <v>8.2899999999999991</v>
          </cell>
          <cell r="T7469">
            <v>8.24</v>
          </cell>
          <cell r="U7469">
            <v>8.11</v>
          </cell>
          <cell r="V7469">
            <v>7.79</v>
          </cell>
        </row>
        <row r="7470">
          <cell r="A7470">
            <v>27237</v>
          </cell>
          <cell r="C7470">
            <v>12.6</v>
          </cell>
        </row>
        <row r="7471">
          <cell r="A7471">
            <v>27238</v>
          </cell>
          <cell r="C7471">
            <v>12.6</v>
          </cell>
        </row>
        <row r="7472">
          <cell r="A7472">
            <v>27239</v>
          </cell>
          <cell r="C7472">
            <v>11.96</v>
          </cell>
          <cell r="Q7472">
            <v>8.77</v>
          </cell>
          <cell r="S7472">
            <v>8.3800000000000008</v>
          </cell>
          <cell r="T7472">
            <v>8.32</v>
          </cell>
          <cell r="U7472">
            <v>8.19</v>
          </cell>
          <cell r="V7472">
            <v>7.85</v>
          </cell>
        </row>
        <row r="7473">
          <cell r="A7473">
            <v>27240</v>
          </cell>
          <cell r="C7473">
            <v>11.56</v>
          </cell>
          <cell r="Q7473">
            <v>9.0299999999999994</v>
          </cell>
          <cell r="S7473">
            <v>8.6199999999999992</v>
          </cell>
          <cell r="T7473">
            <v>8.4700000000000006</v>
          </cell>
          <cell r="U7473">
            <v>8.27</v>
          </cell>
          <cell r="V7473">
            <v>7.89</v>
          </cell>
        </row>
        <row r="7474">
          <cell r="A7474">
            <v>27241</v>
          </cell>
          <cell r="C7474">
            <v>12.06</v>
          </cell>
          <cell r="Q7474">
            <v>9</v>
          </cell>
          <cell r="S7474">
            <v>8.57</v>
          </cell>
          <cell r="T7474">
            <v>8.4600000000000009</v>
          </cell>
          <cell r="U7474">
            <v>8.26</v>
          </cell>
          <cell r="V7474">
            <v>7.89</v>
          </cell>
        </row>
        <row r="7475">
          <cell r="A7475">
            <v>27242</v>
          </cell>
          <cell r="C7475">
            <v>12.25</v>
          </cell>
          <cell r="Q7475">
            <v>9.1300000000000008</v>
          </cell>
          <cell r="S7475">
            <v>8.66</v>
          </cell>
          <cell r="T7475">
            <v>8.57</v>
          </cell>
          <cell r="U7475">
            <v>8.31</v>
          </cell>
          <cell r="V7475">
            <v>7.92</v>
          </cell>
        </row>
        <row r="7476">
          <cell r="A7476">
            <v>27243</v>
          </cell>
          <cell r="C7476">
            <v>12.17</v>
          </cell>
          <cell r="Q7476">
            <v>9.2100000000000009</v>
          </cell>
          <cell r="S7476">
            <v>8.73</v>
          </cell>
          <cell r="T7476">
            <v>8.68</v>
          </cell>
          <cell r="U7476">
            <v>8.41</v>
          </cell>
          <cell r="V7476">
            <v>7.96</v>
          </cell>
        </row>
        <row r="7477">
          <cell r="A7477">
            <v>27244</v>
          </cell>
          <cell r="C7477">
            <v>12.17</v>
          </cell>
        </row>
        <row r="7478">
          <cell r="A7478">
            <v>27245</v>
          </cell>
          <cell r="C7478">
            <v>12.17</v>
          </cell>
        </row>
        <row r="7479">
          <cell r="A7479">
            <v>27246</v>
          </cell>
          <cell r="C7479">
            <v>12.02</v>
          </cell>
          <cell r="Q7479">
            <v>9.09</v>
          </cell>
          <cell r="S7479">
            <v>8.6</v>
          </cell>
          <cell r="T7479">
            <v>8.61</v>
          </cell>
          <cell r="U7479">
            <v>8.3800000000000008</v>
          </cell>
          <cell r="V7479">
            <v>7.99</v>
          </cell>
        </row>
        <row r="7480">
          <cell r="A7480">
            <v>27247</v>
          </cell>
          <cell r="C7480">
            <v>11.91</v>
          </cell>
          <cell r="Q7480">
            <v>8.99</v>
          </cell>
          <cell r="S7480">
            <v>8.49</v>
          </cell>
          <cell r="T7480">
            <v>8.5299999999999994</v>
          </cell>
          <cell r="U7480">
            <v>8.32</v>
          </cell>
          <cell r="V7480">
            <v>7.97</v>
          </cell>
        </row>
        <row r="7481">
          <cell r="A7481">
            <v>27248</v>
          </cell>
          <cell r="C7481">
            <v>11.96</v>
          </cell>
          <cell r="Q7481">
            <v>9.09</v>
          </cell>
          <cell r="S7481">
            <v>8.58</v>
          </cell>
          <cell r="T7481">
            <v>8.6199999999999992</v>
          </cell>
          <cell r="U7481">
            <v>8.35</v>
          </cell>
          <cell r="V7481">
            <v>7.97</v>
          </cell>
        </row>
        <row r="7482">
          <cell r="A7482">
            <v>27249</v>
          </cell>
          <cell r="C7482">
            <v>12.09</v>
          </cell>
          <cell r="Q7482">
            <v>9.09</v>
          </cell>
          <cell r="S7482">
            <v>8.59</v>
          </cell>
          <cell r="T7482">
            <v>8.59</v>
          </cell>
          <cell r="U7482">
            <v>8.35</v>
          </cell>
          <cell r="V7482">
            <v>7.97</v>
          </cell>
        </row>
        <row r="7483">
          <cell r="A7483">
            <v>27250</v>
          </cell>
          <cell r="C7483">
            <v>12</v>
          </cell>
          <cell r="Q7483">
            <v>9.16</v>
          </cell>
          <cell r="S7483">
            <v>8.6199999999999992</v>
          </cell>
          <cell r="T7483">
            <v>8.6199999999999992</v>
          </cell>
          <cell r="U7483">
            <v>8.39</v>
          </cell>
          <cell r="V7483">
            <v>8.0299999999999994</v>
          </cell>
        </row>
        <row r="7484">
          <cell r="A7484">
            <v>27251</v>
          </cell>
          <cell r="C7484">
            <v>12</v>
          </cell>
        </row>
        <row r="7485">
          <cell r="A7485">
            <v>27252</v>
          </cell>
          <cell r="C7485">
            <v>12</v>
          </cell>
        </row>
        <row r="7486">
          <cell r="A7486">
            <v>27253</v>
          </cell>
          <cell r="C7486">
            <v>12.02</v>
          </cell>
          <cell r="Q7486">
            <v>9.1300000000000008</v>
          </cell>
          <cell r="S7486">
            <v>8.57</v>
          </cell>
          <cell r="T7486">
            <v>8.58</v>
          </cell>
          <cell r="U7486">
            <v>8.3699999999999992</v>
          </cell>
          <cell r="V7486">
            <v>8.0500000000000007</v>
          </cell>
        </row>
        <row r="7487">
          <cell r="A7487">
            <v>27254</v>
          </cell>
          <cell r="C7487">
            <v>12.09</v>
          </cell>
          <cell r="Q7487">
            <v>9.15</v>
          </cell>
          <cell r="S7487">
            <v>8.6</v>
          </cell>
          <cell r="T7487">
            <v>8.6</v>
          </cell>
          <cell r="U7487">
            <v>8.3800000000000008</v>
          </cell>
          <cell r="V7487">
            <v>8.06</v>
          </cell>
        </row>
        <row r="7488">
          <cell r="A7488">
            <v>27255</v>
          </cell>
          <cell r="C7488">
            <v>11.93</v>
          </cell>
          <cell r="Q7488">
            <v>9.1300000000000008</v>
          </cell>
          <cell r="S7488">
            <v>8.56</v>
          </cell>
          <cell r="T7488">
            <v>8.58</v>
          </cell>
          <cell r="U7488">
            <v>8.39</v>
          </cell>
          <cell r="V7488">
            <v>8.0500000000000007</v>
          </cell>
        </row>
        <row r="7489">
          <cell r="A7489">
            <v>27256</v>
          </cell>
          <cell r="C7489">
            <v>12.21</v>
          </cell>
          <cell r="Q7489">
            <v>9.02</v>
          </cell>
          <cell r="S7489">
            <v>8.5299999999999994</v>
          </cell>
          <cell r="T7489">
            <v>8.57</v>
          </cell>
          <cell r="U7489">
            <v>8.36</v>
          </cell>
          <cell r="V7489">
            <v>8.02</v>
          </cell>
        </row>
        <row r="7490">
          <cell r="A7490">
            <v>27257</v>
          </cell>
          <cell r="C7490">
            <v>12.33</v>
          </cell>
          <cell r="Q7490">
            <v>9.01</v>
          </cell>
          <cell r="S7490">
            <v>8.5399999999999991</v>
          </cell>
          <cell r="T7490">
            <v>8.5299999999999994</v>
          </cell>
          <cell r="U7490">
            <v>8.39</v>
          </cell>
          <cell r="V7490">
            <v>8</v>
          </cell>
        </row>
        <row r="7491">
          <cell r="A7491">
            <v>27258</v>
          </cell>
          <cell r="C7491">
            <v>12.33</v>
          </cell>
        </row>
        <row r="7492">
          <cell r="A7492">
            <v>27259</v>
          </cell>
          <cell r="C7492">
            <v>12.33</v>
          </cell>
        </row>
        <row r="7493">
          <cell r="A7493">
            <v>27260</v>
          </cell>
          <cell r="C7493">
            <v>12.35</v>
          </cell>
          <cell r="Q7493">
            <v>9.0500000000000007</v>
          </cell>
          <cell r="S7493">
            <v>8.5399999999999991</v>
          </cell>
          <cell r="T7493">
            <v>8.5299999999999994</v>
          </cell>
          <cell r="U7493">
            <v>8.36</v>
          </cell>
          <cell r="V7493">
            <v>7.98</v>
          </cell>
        </row>
        <row r="7494">
          <cell r="A7494">
            <v>27261</v>
          </cell>
          <cell r="C7494">
            <v>12.3</v>
          </cell>
          <cell r="Q7494">
            <v>9.2100000000000009</v>
          </cell>
          <cell r="S7494">
            <v>8.59</v>
          </cell>
          <cell r="T7494">
            <v>8.56</v>
          </cell>
          <cell r="U7494">
            <v>8.39</v>
          </cell>
          <cell r="V7494">
            <v>7.99</v>
          </cell>
        </row>
        <row r="7495">
          <cell r="A7495">
            <v>27262</v>
          </cell>
          <cell r="C7495">
            <v>11.79</v>
          </cell>
          <cell r="Q7495">
            <v>9.42</v>
          </cell>
          <cell r="S7495">
            <v>8.6999999999999993</v>
          </cell>
          <cell r="T7495">
            <v>8.65</v>
          </cell>
          <cell r="U7495">
            <v>8.4499999999999993</v>
          </cell>
          <cell r="V7495">
            <v>8.0500000000000007</v>
          </cell>
        </row>
        <row r="7496">
          <cell r="A7496">
            <v>27263</v>
          </cell>
          <cell r="C7496">
            <v>12.13</v>
          </cell>
          <cell r="Q7496">
            <v>9.93</v>
          </cell>
          <cell r="S7496">
            <v>8.82</v>
          </cell>
          <cell r="T7496">
            <v>8.74</v>
          </cell>
          <cell r="U7496">
            <v>8.49</v>
          </cell>
          <cell r="V7496">
            <v>8.09</v>
          </cell>
        </row>
        <row r="7497">
          <cell r="A7497">
            <v>27264</v>
          </cell>
          <cell r="C7497">
            <v>12.07</v>
          </cell>
          <cell r="Q7497">
            <v>10.029999999999999</v>
          </cell>
          <cell r="S7497">
            <v>8.93</v>
          </cell>
          <cell r="T7497">
            <v>8.7899999999999991</v>
          </cell>
          <cell r="U7497">
            <v>8.56</v>
          </cell>
          <cell r="V7497">
            <v>8.15</v>
          </cell>
        </row>
        <row r="7498">
          <cell r="A7498">
            <v>27265</v>
          </cell>
          <cell r="C7498">
            <v>12.07</v>
          </cell>
        </row>
        <row r="7499">
          <cell r="A7499">
            <v>27266</v>
          </cell>
          <cell r="C7499">
            <v>12.07</v>
          </cell>
        </row>
        <row r="7500">
          <cell r="A7500">
            <v>27267</v>
          </cell>
          <cell r="C7500">
            <v>12.09</v>
          </cell>
          <cell r="Q7500">
            <v>10</v>
          </cell>
          <cell r="S7500">
            <v>8.8699999999999992</v>
          </cell>
          <cell r="T7500">
            <v>8.77</v>
          </cell>
          <cell r="U7500">
            <v>8.5399999999999991</v>
          </cell>
          <cell r="V7500">
            <v>8.16</v>
          </cell>
        </row>
        <row r="7501">
          <cell r="A7501">
            <v>27268</v>
          </cell>
          <cell r="C7501">
            <v>11.62</v>
          </cell>
          <cell r="Q7501">
            <v>9.82</v>
          </cell>
          <cell r="S7501">
            <v>8.7899999999999991</v>
          </cell>
          <cell r="T7501">
            <v>8.7200000000000006</v>
          </cell>
          <cell r="U7501">
            <v>8.5</v>
          </cell>
          <cell r="V7501">
            <v>8.15</v>
          </cell>
        </row>
        <row r="7502">
          <cell r="A7502">
            <v>27269</v>
          </cell>
          <cell r="C7502">
            <v>10.82</v>
          </cell>
          <cell r="Q7502">
            <v>9.82</v>
          </cell>
          <cell r="S7502">
            <v>8.7799999999999994</v>
          </cell>
          <cell r="T7502">
            <v>8.7100000000000009</v>
          </cell>
          <cell r="U7502">
            <v>8.49</v>
          </cell>
          <cell r="V7502">
            <v>8.15</v>
          </cell>
        </row>
        <row r="7503">
          <cell r="A7503">
            <v>27270</v>
          </cell>
          <cell r="C7503">
            <v>11.67</v>
          </cell>
          <cell r="Q7503">
            <v>9.77</v>
          </cell>
          <cell r="S7503">
            <v>8.73</v>
          </cell>
          <cell r="T7503">
            <v>8.68</v>
          </cell>
          <cell r="U7503">
            <v>8.48</v>
          </cell>
          <cell r="V7503">
            <v>8.15</v>
          </cell>
        </row>
        <row r="7504">
          <cell r="A7504">
            <v>27271</v>
          </cell>
          <cell r="C7504">
            <v>11.6</v>
          </cell>
          <cell r="Q7504">
            <v>9.73</v>
          </cell>
          <cell r="S7504">
            <v>8.67</v>
          </cell>
          <cell r="T7504">
            <v>8.6300000000000008</v>
          </cell>
          <cell r="U7504">
            <v>8.44</v>
          </cell>
          <cell r="V7504">
            <v>8.11</v>
          </cell>
        </row>
        <row r="7505">
          <cell r="A7505">
            <v>27272</v>
          </cell>
          <cell r="C7505">
            <v>11.6</v>
          </cell>
        </row>
        <row r="7506">
          <cell r="A7506">
            <v>27273</v>
          </cell>
          <cell r="C7506">
            <v>11.6</v>
          </cell>
        </row>
        <row r="7507">
          <cell r="A7507">
            <v>27274</v>
          </cell>
          <cell r="C7507">
            <v>11.6</v>
          </cell>
        </row>
        <row r="7508">
          <cell r="A7508">
            <v>27275</v>
          </cell>
          <cell r="C7508">
            <v>11.92</v>
          </cell>
          <cell r="Q7508">
            <v>9.73</v>
          </cell>
          <cell r="S7508">
            <v>8.69</v>
          </cell>
          <cell r="T7508">
            <v>8.65</v>
          </cell>
          <cell r="U7508">
            <v>8.4499999999999993</v>
          </cell>
          <cell r="V7508">
            <v>8.11</v>
          </cell>
        </row>
        <row r="7509">
          <cell r="A7509">
            <v>27276</v>
          </cell>
          <cell r="C7509">
            <v>11.46</v>
          </cell>
          <cell r="Q7509">
            <v>9.7100000000000009</v>
          </cell>
          <cell r="S7509">
            <v>8.6999999999999993</v>
          </cell>
          <cell r="T7509">
            <v>8.6300000000000008</v>
          </cell>
          <cell r="U7509">
            <v>8.4600000000000009</v>
          </cell>
          <cell r="V7509">
            <v>8.1199999999999992</v>
          </cell>
        </row>
        <row r="7510">
          <cell r="A7510">
            <v>27277</v>
          </cell>
          <cell r="C7510">
            <v>11.62</v>
          </cell>
          <cell r="Q7510">
            <v>9.5399999999999991</v>
          </cell>
          <cell r="S7510">
            <v>8.6300000000000008</v>
          </cell>
          <cell r="T7510">
            <v>8.59</v>
          </cell>
          <cell r="U7510">
            <v>8.42</v>
          </cell>
          <cell r="V7510">
            <v>8.1</v>
          </cell>
        </row>
        <row r="7511">
          <cell r="A7511">
            <v>27278</v>
          </cell>
          <cell r="C7511">
            <v>11.54</v>
          </cell>
          <cell r="Q7511">
            <v>9.3699999999999992</v>
          </cell>
          <cell r="S7511">
            <v>8.59</v>
          </cell>
          <cell r="T7511">
            <v>8.57</v>
          </cell>
          <cell r="U7511">
            <v>8.41</v>
          </cell>
          <cell r="V7511">
            <v>8.09</v>
          </cell>
        </row>
        <row r="7512">
          <cell r="A7512">
            <v>27279</v>
          </cell>
          <cell r="C7512">
            <v>11.54</v>
          </cell>
        </row>
        <row r="7513">
          <cell r="A7513">
            <v>27280</v>
          </cell>
          <cell r="C7513">
            <v>11.54</v>
          </cell>
        </row>
        <row r="7514">
          <cell r="A7514">
            <v>27281</v>
          </cell>
          <cell r="C7514">
            <v>11.86</v>
          </cell>
          <cell r="Q7514">
            <v>9.0399999999999991</v>
          </cell>
          <cell r="S7514">
            <v>8.4700000000000006</v>
          </cell>
          <cell r="T7514">
            <v>8.49</v>
          </cell>
          <cell r="U7514">
            <v>8.3699999999999992</v>
          </cell>
          <cell r="V7514">
            <v>8.02</v>
          </cell>
        </row>
        <row r="7515">
          <cell r="A7515">
            <v>27282</v>
          </cell>
          <cell r="C7515">
            <v>11.76</v>
          </cell>
          <cell r="Q7515">
            <v>9.1300000000000008</v>
          </cell>
          <cell r="S7515">
            <v>8.5</v>
          </cell>
          <cell r="T7515">
            <v>8.5</v>
          </cell>
          <cell r="U7515">
            <v>8.4</v>
          </cell>
          <cell r="V7515">
            <v>8.0399999999999991</v>
          </cell>
        </row>
        <row r="7516">
          <cell r="A7516">
            <v>27283</v>
          </cell>
          <cell r="C7516">
            <v>10.52</v>
          </cell>
          <cell r="Q7516">
            <v>8.98</v>
          </cell>
          <cell r="S7516">
            <v>8.48</v>
          </cell>
          <cell r="T7516">
            <v>8.49</v>
          </cell>
          <cell r="U7516">
            <v>8.33</v>
          </cell>
          <cell r="V7516">
            <v>8.0500000000000007</v>
          </cell>
        </row>
        <row r="7517">
          <cell r="A7517">
            <v>27284</v>
          </cell>
          <cell r="C7517">
            <v>11.58</v>
          </cell>
          <cell r="Q7517">
            <v>9.2100000000000009</v>
          </cell>
          <cell r="S7517">
            <v>8.61</v>
          </cell>
          <cell r="T7517">
            <v>8.57</v>
          </cell>
          <cell r="U7517">
            <v>8.3800000000000008</v>
          </cell>
          <cell r="V7517">
            <v>8.1300000000000008</v>
          </cell>
        </row>
        <row r="7518">
          <cell r="A7518">
            <v>27285</v>
          </cell>
          <cell r="C7518">
            <v>11.61</v>
          </cell>
          <cell r="Q7518">
            <v>9.09</v>
          </cell>
          <cell r="S7518">
            <v>8.56</v>
          </cell>
          <cell r="T7518">
            <v>8.5299999999999994</v>
          </cell>
          <cell r="U7518">
            <v>8.35</v>
          </cell>
          <cell r="V7518">
            <v>8.1300000000000008</v>
          </cell>
        </row>
        <row r="7519">
          <cell r="A7519">
            <v>27286</v>
          </cell>
          <cell r="C7519">
            <v>11.61</v>
          </cell>
        </row>
        <row r="7520">
          <cell r="A7520">
            <v>27287</v>
          </cell>
          <cell r="C7520">
            <v>11.61</v>
          </cell>
        </row>
        <row r="7521">
          <cell r="A7521">
            <v>27288</v>
          </cell>
          <cell r="C7521">
            <v>11.55</v>
          </cell>
          <cell r="Q7521">
            <v>8.66</v>
          </cell>
          <cell r="S7521">
            <v>8.44</v>
          </cell>
          <cell r="T7521">
            <v>8.4499999999999993</v>
          </cell>
          <cell r="U7521">
            <v>8.3000000000000007</v>
          </cell>
          <cell r="V7521">
            <v>8.1</v>
          </cell>
        </row>
        <row r="7522">
          <cell r="A7522">
            <v>27289</v>
          </cell>
          <cell r="C7522">
            <v>11.21</v>
          </cell>
          <cell r="Q7522">
            <v>8.77</v>
          </cell>
          <cell r="S7522">
            <v>8.4499999999999993</v>
          </cell>
          <cell r="T7522">
            <v>8.41</v>
          </cell>
          <cell r="U7522">
            <v>8.2899999999999991</v>
          </cell>
          <cell r="V7522">
            <v>8.09</v>
          </cell>
        </row>
        <row r="7523">
          <cell r="A7523">
            <v>27290</v>
          </cell>
          <cell r="C7523">
            <v>10.69</v>
          </cell>
          <cell r="Q7523">
            <v>8.7799999999999994</v>
          </cell>
          <cell r="S7523">
            <v>8.39</v>
          </cell>
          <cell r="T7523">
            <v>8.35</v>
          </cell>
          <cell r="U7523">
            <v>8.25</v>
          </cell>
          <cell r="V7523">
            <v>8.08</v>
          </cell>
        </row>
        <row r="7524">
          <cell r="A7524">
            <v>27291</v>
          </cell>
          <cell r="C7524">
            <v>11.17</v>
          </cell>
          <cell r="Q7524">
            <v>8.6999999999999993</v>
          </cell>
          <cell r="S7524">
            <v>8.36</v>
          </cell>
          <cell r="T7524">
            <v>8.3000000000000007</v>
          </cell>
          <cell r="U7524">
            <v>8.2200000000000006</v>
          </cell>
          <cell r="V7524">
            <v>8.0399999999999991</v>
          </cell>
        </row>
        <row r="7525">
          <cell r="A7525">
            <v>27292</v>
          </cell>
          <cell r="C7525">
            <v>11.17</v>
          </cell>
          <cell r="Q7525">
            <v>8.51</v>
          </cell>
          <cell r="S7525">
            <v>8.2799999999999994</v>
          </cell>
          <cell r="T7525">
            <v>8.26</v>
          </cell>
          <cell r="U7525">
            <v>8.17</v>
          </cell>
          <cell r="V7525">
            <v>8.02</v>
          </cell>
        </row>
        <row r="7526">
          <cell r="A7526">
            <v>27293</v>
          </cell>
          <cell r="C7526">
            <v>11.17</v>
          </cell>
        </row>
        <row r="7527">
          <cell r="A7527">
            <v>27294</v>
          </cell>
          <cell r="C7527">
            <v>11.17</v>
          </cell>
        </row>
        <row r="7528">
          <cell r="A7528">
            <v>27295</v>
          </cell>
          <cell r="C7528">
            <v>11.21</v>
          </cell>
          <cell r="Q7528">
            <v>8.48</v>
          </cell>
          <cell r="S7528">
            <v>8.2100000000000009</v>
          </cell>
          <cell r="T7528">
            <v>8.15</v>
          </cell>
          <cell r="U7528">
            <v>8.0299999999999994</v>
          </cell>
          <cell r="V7528">
            <v>7.91</v>
          </cell>
        </row>
        <row r="7529">
          <cell r="A7529">
            <v>27296</v>
          </cell>
          <cell r="C7529">
            <v>10.96</v>
          </cell>
          <cell r="Q7529">
            <v>8.49</v>
          </cell>
          <cell r="S7529">
            <v>8.24</v>
          </cell>
          <cell r="T7529">
            <v>8.16</v>
          </cell>
          <cell r="U7529">
            <v>8.0500000000000007</v>
          </cell>
          <cell r="V7529">
            <v>7.94</v>
          </cell>
        </row>
        <row r="7530">
          <cell r="A7530">
            <v>27297</v>
          </cell>
          <cell r="C7530">
            <v>10.98</v>
          </cell>
          <cell r="Q7530">
            <v>8.4700000000000006</v>
          </cell>
          <cell r="S7530">
            <v>8.23</v>
          </cell>
          <cell r="T7530">
            <v>8.16</v>
          </cell>
          <cell r="U7530">
            <v>8.0500000000000007</v>
          </cell>
          <cell r="V7530">
            <v>7.94</v>
          </cell>
        </row>
        <row r="7531">
          <cell r="A7531">
            <v>27298</v>
          </cell>
          <cell r="C7531">
            <v>11</v>
          </cell>
          <cell r="Q7531">
            <v>8.4</v>
          </cell>
          <cell r="S7531">
            <v>8.18</v>
          </cell>
          <cell r="T7531">
            <v>8.11</v>
          </cell>
          <cell r="U7531">
            <v>8.02</v>
          </cell>
          <cell r="V7531">
            <v>7.96</v>
          </cell>
        </row>
        <row r="7532">
          <cell r="A7532">
            <v>27299</v>
          </cell>
          <cell r="C7532">
            <v>11.18</v>
          </cell>
          <cell r="Q7532">
            <v>8.2200000000000006</v>
          </cell>
          <cell r="S7532">
            <v>8.06</v>
          </cell>
          <cell r="T7532">
            <v>8.07</v>
          </cell>
          <cell r="U7532">
            <v>7.99</v>
          </cell>
          <cell r="V7532">
            <v>7.94</v>
          </cell>
        </row>
        <row r="7533">
          <cell r="A7533">
            <v>27300</v>
          </cell>
          <cell r="C7533">
            <v>11.18</v>
          </cell>
        </row>
        <row r="7534">
          <cell r="A7534">
            <v>27301</v>
          </cell>
          <cell r="C7534">
            <v>11.18</v>
          </cell>
        </row>
        <row r="7535">
          <cell r="A7535">
            <v>27302</v>
          </cell>
          <cell r="C7535">
            <v>11.11</v>
          </cell>
          <cell r="Q7535">
            <v>8.2100000000000009</v>
          </cell>
          <cell r="S7535">
            <v>8.07</v>
          </cell>
          <cell r="T7535">
            <v>8.0500000000000007</v>
          </cell>
          <cell r="U7535">
            <v>8.02</v>
          </cell>
          <cell r="V7535">
            <v>7.94</v>
          </cell>
        </row>
        <row r="7536">
          <cell r="A7536">
            <v>27303</v>
          </cell>
          <cell r="C7536">
            <v>11.3</v>
          </cell>
          <cell r="Q7536">
            <v>8.32</v>
          </cell>
          <cell r="S7536">
            <v>8.15</v>
          </cell>
          <cell r="T7536">
            <v>8.11</v>
          </cell>
          <cell r="U7536">
            <v>8.06</v>
          </cell>
          <cell r="V7536">
            <v>7.97</v>
          </cell>
        </row>
        <row r="7537">
          <cell r="A7537">
            <v>27304</v>
          </cell>
          <cell r="C7537">
            <v>10.32</v>
          </cell>
          <cell r="Q7537">
            <v>8.39</v>
          </cell>
          <cell r="S7537">
            <v>8.23</v>
          </cell>
          <cell r="T7537">
            <v>8.1300000000000008</v>
          </cell>
          <cell r="U7537">
            <v>8.07</v>
          </cell>
          <cell r="V7537">
            <v>7.98</v>
          </cell>
        </row>
        <row r="7538">
          <cell r="A7538">
            <v>27305</v>
          </cell>
          <cell r="C7538">
            <v>10.97</v>
          </cell>
          <cell r="Q7538">
            <v>8.42</v>
          </cell>
          <cell r="S7538">
            <v>8.23</v>
          </cell>
          <cell r="T7538">
            <v>8.14</v>
          </cell>
          <cell r="U7538">
            <v>8.08</v>
          </cell>
          <cell r="V7538">
            <v>8.0399999999999991</v>
          </cell>
        </row>
        <row r="7539">
          <cell r="A7539">
            <v>27306</v>
          </cell>
          <cell r="C7539">
            <v>10.78</v>
          </cell>
          <cell r="Q7539">
            <v>8.2100000000000009</v>
          </cell>
          <cell r="S7539">
            <v>8.09</v>
          </cell>
          <cell r="T7539">
            <v>8.0500000000000007</v>
          </cell>
          <cell r="U7539">
            <v>8.02</v>
          </cell>
          <cell r="V7539">
            <v>8.02</v>
          </cell>
        </row>
        <row r="7540">
          <cell r="A7540">
            <v>27307</v>
          </cell>
          <cell r="C7540">
            <v>10.78</v>
          </cell>
        </row>
        <row r="7541">
          <cell r="A7541">
            <v>27308</v>
          </cell>
          <cell r="C7541">
            <v>10.78</v>
          </cell>
        </row>
        <row r="7542">
          <cell r="A7542">
            <v>27309</v>
          </cell>
          <cell r="C7542">
            <v>10.44</v>
          </cell>
          <cell r="Q7542">
            <v>7.79</v>
          </cell>
          <cell r="S7542">
            <v>7.93</v>
          </cell>
          <cell r="T7542">
            <v>7.98</v>
          </cell>
          <cell r="U7542">
            <v>7.99</v>
          </cell>
          <cell r="V7542">
            <v>8.01</v>
          </cell>
        </row>
        <row r="7543">
          <cell r="A7543">
            <v>27310</v>
          </cell>
          <cell r="C7543">
            <v>10.029999999999999</v>
          </cell>
          <cell r="Q7543">
            <v>7.81</v>
          </cell>
          <cell r="S7543">
            <v>7.93</v>
          </cell>
          <cell r="T7543">
            <v>7.97</v>
          </cell>
          <cell r="U7543">
            <v>7.97</v>
          </cell>
          <cell r="V7543">
            <v>7.95</v>
          </cell>
        </row>
        <row r="7544">
          <cell r="A7544">
            <v>27311</v>
          </cell>
          <cell r="C7544">
            <v>9.23</v>
          </cell>
          <cell r="Q7544">
            <v>8.01</v>
          </cell>
          <cell r="S7544">
            <v>8.0299999999999994</v>
          </cell>
          <cell r="T7544">
            <v>8.02</v>
          </cell>
          <cell r="U7544">
            <v>7.97</v>
          </cell>
          <cell r="V7544">
            <v>7.95</v>
          </cell>
        </row>
        <row r="7545">
          <cell r="A7545">
            <v>27312</v>
          </cell>
          <cell r="C7545">
            <v>10.02</v>
          </cell>
          <cell r="Q7545">
            <v>8.1300000000000008</v>
          </cell>
          <cell r="S7545">
            <v>8.0500000000000007</v>
          </cell>
          <cell r="T7545">
            <v>7.99</v>
          </cell>
          <cell r="U7545">
            <v>7.94</v>
          </cell>
          <cell r="V7545">
            <v>7.93</v>
          </cell>
        </row>
        <row r="7546">
          <cell r="A7546">
            <v>27313</v>
          </cell>
          <cell r="C7546">
            <v>10.01</v>
          </cell>
          <cell r="Q7546">
            <v>8.09</v>
          </cell>
          <cell r="S7546">
            <v>8</v>
          </cell>
          <cell r="T7546">
            <v>7.93</v>
          </cell>
          <cell r="U7546">
            <v>7.9</v>
          </cell>
          <cell r="V7546">
            <v>7.88</v>
          </cell>
        </row>
        <row r="7547">
          <cell r="A7547">
            <v>27314</v>
          </cell>
          <cell r="C7547">
            <v>10.01</v>
          </cell>
        </row>
        <row r="7548">
          <cell r="A7548">
            <v>27315</v>
          </cell>
          <cell r="C7548">
            <v>10.01</v>
          </cell>
        </row>
        <row r="7549">
          <cell r="A7549">
            <v>27316</v>
          </cell>
          <cell r="C7549">
            <v>10.01</v>
          </cell>
        </row>
        <row r="7550">
          <cell r="A7550">
            <v>27317</v>
          </cell>
          <cell r="C7550">
            <v>10.35</v>
          </cell>
          <cell r="Q7550">
            <v>8.08</v>
          </cell>
          <cell r="S7550">
            <v>7.98</v>
          </cell>
          <cell r="T7550">
            <v>7.92</v>
          </cell>
          <cell r="U7550">
            <v>7.88</v>
          </cell>
          <cell r="V7550">
            <v>7.87</v>
          </cell>
        </row>
        <row r="7551">
          <cell r="A7551">
            <v>27318</v>
          </cell>
          <cell r="C7551">
            <v>10.38</v>
          </cell>
          <cell r="Q7551">
            <v>8.19</v>
          </cell>
          <cell r="S7551">
            <v>8.01</v>
          </cell>
          <cell r="T7551">
            <v>7.96</v>
          </cell>
          <cell r="U7551">
            <v>7.91</v>
          </cell>
          <cell r="V7551">
            <v>7.87</v>
          </cell>
        </row>
        <row r="7552">
          <cell r="A7552">
            <v>27319</v>
          </cell>
          <cell r="C7552">
            <v>10.039999999999999</v>
          </cell>
          <cell r="Q7552">
            <v>8.16</v>
          </cell>
          <cell r="S7552">
            <v>8.02</v>
          </cell>
          <cell r="T7552">
            <v>7.98</v>
          </cell>
          <cell r="U7552">
            <v>7.92</v>
          </cell>
          <cell r="V7552">
            <v>7.88</v>
          </cell>
        </row>
        <row r="7553">
          <cell r="A7553">
            <v>27320</v>
          </cell>
          <cell r="C7553">
            <v>9.76</v>
          </cell>
          <cell r="Q7553">
            <v>7.93</v>
          </cell>
          <cell r="S7553">
            <v>7.91</v>
          </cell>
          <cell r="T7553">
            <v>7.88</v>
          </cell>
          <cell r="U7553">
            <v>7.86</v>
          </cell>
          <cell r="V7553">
            <v>7.86</v>
          </cell>
        </row>
        <row r="7554">
          <cell r="A7554">
            <v>27321</v>
          </cell>
          <cell r="C7554">
            <v>9.76</v>
          </cell>
        </row>
        <row r="7555">
          <cell r="A7555">
            <v>27322</v>
          </cell>
          <cell r="C7555">
            <v>9.76</v>
          </cell>
        </row>
        <row r="7556">
          <cell r="A7556">
            <v>27323</v>
          </cell>
          <cell r="C7556">
            <v>9.6300000000000008</v>
          </cell>
          <cell r="Q7556">
            <v>7.83</v>
          </cell>
          <cell r="S7556">
            <v>7.87</v>
          </cell>
          <cell r="T7556">
            <v>7.85</v>
          </cell>
          <cell r="U7556">
            <v>7.82</v>
          </cell>
          <cell r="V7556">
            <v>7.81</v>
          </cell>
        </row>
        <row r="7557">
          <cell r="A7557">
            <v>27324</v>
          </cell>
          <cell r="C7557">
            <v>9.67</v>
          </cell>
          <cell r="Q7557">
            <v>7.84</v>
          </cell>
          <cell r="S7557">
            <v>7.88</v>
          </cell>
          <cell r="T7557">
            <v>7.86</v>
          </cell>
          <cell r="U7557">
            <v>7.81</v>
          </cell>
          <cell r="V7557">
            <v>7.81</v>
          </cell>
        </row>
        <row r="7558">
          <cell r="A7558">
            <v>27325</v>
          </cell>
          <cell r="C7558">
            <v>10.039999999999999</v>
          </cell>
          <cell r="Q7558">
            <v>7.88</v>
          </cell>
          <cell r="S7558">
            <v>7.9</v>
          </cell>
          <cell r="T7558">
            <v>7.88</v>
          </cell>
          <cell r="U7558">
            <v>7.82</v>
          </cell>
          <cell r="V7558">
            <v>7.85</v>
          </cell>
        </row>
        <row r="7559">
          <cell r="A7559">
            <v>27326</v>
          </cell>
          <cell r="C7559">
            <v>9.69</v>
          </cell>
          <cell r="Q7559">
            <v>7.93</v>
          </cell>
          <cell r="S7559">
            <v>7.92</v>
          </cell>
          <cell r="T7559">
            <v>7.9</v>
          </cell>
          <cell r="U7559">
            <v>7.84</v>
          </cell>
          <cell r="V7559">
            <v>7.87</v>
          </cell>
        </row>
        <row r="7560">
          <cell r="A7560">
            <v>27327</v>
          </cell>
          <cell r="C7560">
            <v>9.7100000000000009</v>
          </cell>
          <cell r="Q7560">
            <v>7.96</v>
          </cell>
          <cell r="S7560">
            <v>7.96</v>
          </cell>
          <cell r="T7560">
            <v>7.92</v>
          </cell>
          <cell r="U7560">
            <v>7.85</v>
          </cell>
          <cell r="V7560">
            <v>7.86</v>
          </cell>
        </row>
        <row r="7561">
          <cell r="A7561">
            <v>27328</v>
          </cell>
          <cell r="C7561">
            <v>9.7100000000000009</v>
          </cell>
        </row>
        <row r="7562">
          <cell r="A7562">
            <v>27329</v>
          </cell>
          <cell r="C7562">
            <v>9.7100000000000009</v>
          </cell>
        </row>
        <row r="7563">
          <cell r="A7563">
            <v>27330</v>
          </cell>
          <cell r="C7563">
            <v>9.74</v>
          </cell>
          <cell r="Q7563">
            <v>8.11</v>
          </cell>
          <cell r="S7563">
            <v>8.0299999999999994</v>
          </cell>
          <cell r="T7563">
            <v>7.98</v>
          </cell>
          <cell r="U7563">
            <v>7.89</v>
          </cell>
          <cell r="V7563">
            <v>7.88</v>
          </cell>
        </row>
        <row r="7564">
          <cell r="A7564">
            <v>27331</v>
          </cell>
          <cell r="C7564">
            <v>9.58</v>
          </cell>
          <cell r="Q7564">
            <v>8.01</v>
          </cell>
          <cell r="S7564">
            <v>7.96</v>
          </cell>
          <cell r="T7564">
            <v>7.95</v>
          </cell>
          <cell r="U7564">
            <v>7.86</v>
          </cell>
          <cell r="V7564">
            <v>7.84</v>
          </cell>
        </row>
        <row r="7565">
          <cell r="A7565">
            <v>27332</v>
          </cell>
          <cell r="C7565">
            <v>9.91</v>
          </cell>
          <cell r="Q7565">
            <v>7.99</v>
          </cell>
          <cell r="S7565">
            <v>7.97</v>
          </cell>
          <cell r="T7565">
            <v>7.95</v>
          </cell>
          <cell r="U7565">
            <v>7.85</v>
          </cell>
          <cell r="V7565">
            <v>7.81</v>
          </cell>
        </row>
        <row r="7566">
          <cell r="A7566">
            <v>27333</v>
          </cell>
          <cell r="C7566">
            <v>9.66</v>
          </cell>
          <cell r="Q7566">
            <v>7.93</v>
          </cell>
          <cell r="S7566">
            <v>7.96</v>
          </cell>
          <cell r="T7566">
            <v>7.94</v>
          </cell>
          <cell r="U7566">
            <v>7.84</v>
          </cell>
          <cell r="V7566">
            <v>7.79</v>
          </cell>
        </row>
        <row r="7567">
          <cell r="A7567">
            <v>27334</v>
          </cell>
          <cell r="C7567">
            <v>9.65</v>
          </cell>
          <cell r="Q7567">
            <v>7.96</v>
          </cell>
          <cell r="S7567">
            <v>7.98</v>
          </cell>
          <cell r="T7567">
            <v>7.95</v>
          </cell>
          <cell r="U7567">
            <v>7.86</v>
          </cell>
          <cell r="V7567">
            <v>7.8</v>
          </cell>
        </row>
        <row r="7568">
          <cell r="A7568">
            <v>27335</v>
          </cell>
          <cell r="C7568">
            <v>9.65</v>
          </cell>
        </row>
        <row r="7569">
          <cell r="A7569">
            <v>27336</v>
          </cell>
          <cell r="C7569">
            <v>9.65</v>
          </cell>
        </row>
        <row r="7570">
          <cell r="A7570">
            <v>27337</v>
          </cell>
          <cell r="C7570">
            <v>9.77</v>
          </cell>
          <cell r="Q7570">
            <v>7.93</v>
          </cell>
          <cell r="S7570">
            <v>7.92</v>
          </cell>
          <cell r="T7570">
            <v>7.91</v>
          </cell>
          <cell r="U7570">
            <v>7.84</v>
          </cell>
          <cell r="V7570">
            <v>7.8</v>
          </cell>
        </row>
        <row r="7571">
          <cell r="A7571">
            <v>27338</v>
          </cell>
          <cell r="C7571">
            <v>9.89</v>
          </cell>
        </row>
        <row r="7572">
          <cell r="A7572">
            <v>27339</v>
          </cell>
          <cell r="C7572">
            <v>9.11</v>
          </cell>
          <cell r="Q7572">
            <v>7.78</v>
          </cell>
          <cell r="S7572">
            <v>7.83</v>
          </cell>
          <cell r="T7572">
            <v>7.87</v>
          </cell>
          <cell r="U7572">
            <v>7.8</v>
          </cell>
          <cell r="V7572">
            <v>7.76</v>
          </cell>
        </row>
        <row r="7573">
          <cell r="A7573">
            <v>27340</v>
          </cell>
          <cell r="C7573">
            <v>9.61</v>
          </cell>
          <cell r="Q7573">
            <v>7.74</v>
          </cell>
          <cell r="S7573">
            <v>7.76</v>
          </cell>
          <cell r="T7573">
            <v>7.81</v>
          </cell>
          <cell r="U7573">
            <v>7.76</v>
          </cell>
          <cell r="V7573">
            <v>7.74</v>
          </cell>
        </row>
        <row r="7574">
          <cell r="A7574">
            <v>27341</v>
          </cell>
          <cell r="C7574">
            <v>9.5500000000000007</v>
          </cell>
          <cell r="Q7574">
            <v>7.75</v>
          </cell>
          <cell r="S7574">
            <v>7.73</v>
          </cell>
          <cell r="T7574">
            <v>7.79</v>
          </cell>
          <cell r="U7574">
            <v>7.75</v>
          </cell>
          <cell r="V7574">
            <v>7.72</v>
          </cell>
        </row>
        <row r="7575">
          <cell r="A7575">
            <v>27342</v>
          </cell>
          <cell r="C7575">
            <v>9.5500000000000007</v>
          </cell>
        </row>
        <row r="7576">
          <cell r="A7576">
            <v>27343</v>
          </cell>
          <cell r="C7576">
            <v>9.5500000000000007</v>
          </cell>
        </row>
        <row r="7577">
          <cell r="A7577">
            <v>27344</v>
          </cell>
          <cell r="C7577">
            <v>9.5500000000000007</v>
          </cell>
        </row>
        <row r="7578">
          <cell r="A7578">
            <v>27345</v>
          </cell>
          <cell r="C7578">
            <v>9.4</v>
          </cell>
          <cell r="Q7578">
            <v>7.69</v>
          </cell>
          <cell r="S7578">
            <v>7.7</v>
          </cell>
          <cell r="T7578">
            <v>7.76</v>
          </cell>
          <cell r="U7578">
            <v>7.76</v>
          </cell>
          <cell r="V7578">
            <v>7.78</v>
          </cell>
        </row>
        <row r="7579">
          <cell r="A7579">
            <v>27346</v>
          </cell>
          <cell r="C7579">
            <v>8.4</v>
          </cell>
          <cell r="Q7579">
            <v>7.66</v>
          </cell>
          <cell r="S7579">
            <v>7.69</v>
          </cell>
          <cell r="T7579">
            <v>7.76</v>
          </cell>
          <cell r="U7579">
            <v>7.75</v>
          </cell>
          <cell r="V7579">
            <v>7.75</v>
          </cell>
        </row>
        <row r="7580">
          <cell r="A7580">
            <v>27347</v>
          </cell>
          <cell r="C7580">
            <v>9.32</v>
          </cell>
          <cell r="Q7580">
            <v>7.51</v>
          </cell>
          <cell r="S7580">
            <v>7.6</v>
          </cell>
          <cell r="T7580">
            <v>7.7</v>
          </cell>
          <cell r="U7580">
            <v>7.7</v>
          </cell>
          <cell r="V7580">
            <v>7.72</v>
          </cell>
        </row>
        <row r="7581">
          <cell r="A7581">
            <v>27348</v>
          </cell>
          <cell r="C7581">
            <v>9.27</v>
          </cell>
          <cell r="Q7581">
            <v>7.48</v>
          </cell>
          <cell r="S7581">
            <v>7.49</v>
          </cell>
          <cell r="T7581">
            <v>7.6</v>
          </cell>
          <cell r="U7581">
            <v>7.61</v>
          </cell>
          <cell r="V7581">
            <v>7.61</v>
          </cell>
        </row>
        <row r="7582">
          <cell r="A7582">
            <v>27349</v>
          </cell>
          <cell r="C7582">
            <v>9.27</v>
          </cell>
        </row>
        <row r="7583">
          <cell r="A7583">
            <v>27350</v>
          </cell>
          <cell r="C7583">
            <v>9.27</v>
          </cell>
        </row>
        <row r="7584">
          <cell r="A7584">
            <v>27351</v>
          </cell>
          <cell r="C7584">
            <v>9.4700000000000006</v>
          </cell>
          <cell r="Q7584">
            <v>7.56</v>
          </cell>
          <cell r="S7584">
            <v>7.53</v>
          </cell>
          <cell r="T7584">
            <v>7.61</v>
          </cell>
          <cell r="U7584">
            <v>7.63</v>
          </cell>
          <cell r="V7584">
            <v>7.63</v>
          </cell>
        </row>
        <row r="7585">
          <cell r="A7585">
            <v>27352</v>
          </cell>
          <cell r="C7585">
            <v>9.5</v>
          </cell>
          <cell r="Q7585">
            <v>7.57</v>
          </cell>
          <cell r="S7585">
            <v>7.52</v>
          </cell>
          <cell r="T7585">
            <v>7.6</v>
          </cell>
          <cell r="U7585">
            <v>7.61</v>
          </cell>
          <cell r="V7585">
            <v>7.63</v>
          </cell>
        </row>
        <row r="7586">
          <cell r="A7586">
            <v>27353</v>
          </cell>
          <cell r="C7586">
            <v>9.2799999999999994</v>
          </cell>
          <cell r="Q7586">
            <v>7.53</v>
          </cell>
          <cell r="S7586">
            <v>7.46</v>
          </cell>
          <cell r="T7586">
            <v>7.55</v>
          </cell>
          <cell r="U7586">
            <v>7.57</v>
          </cell>
          <cell r="V7586">
            <v>7.59</v>
          </cell>
        </row>
        <row r="7587">
          <cell r="A7587">
            <v>27354</v>
          </cell>
          <cell r="C7587">
            <v>9.4</v>
          </cell>
          <cell r="Q7587">
            <v>7.57</v>
          </cell>
          <cell r="S7587">
            <v>7.48</v>
          </cell>
          <cell r="T7587">
            <v>7.55</v>
          </cell>
          <cell r="U7587">
            <v>7.58</v>
          </cell>
          <cell r="V7587">
            <v>7.6</v>
          </cell>
        </row>
        <row r="7588">
          <cell r="A7588">
            <v>27355</v>
          </cell>
          <cell r="C7588">
            <v>9.41</v>
          </cell>
          <cell r="Q7588">
            <v>7.54</v>
          </cell>
          <cell r="S7588">
            <v>7.44</v>
          </cell>
          <cell r="T7588">
            <v>7.54</v>
          </cell>
          <cell r="U7588">
            <v>7.57</v>
          </cell>
          <cell r="V7588">
            <v>7.6</v>
          </cell>
        </row>
        <row r="7589">
          <cell r="A7589">
            <v>27356</v>
          </cell>
          <cell r="C7589">
            <v>9.41</v>
          </cell>
        </row>
        <row r="7590">
          <cell r="A7590">
            <v>27357</v>
          </cell>
          <cell r="C7590">
            <v>9.41</v>
          </cell>
        </row>
        <row r="7591">
          <cell r="A7591">
            <v>27358</v>
          </cell>
          <cell r="C7591">
            <v>9.5</v>
          </cell>
          <cell r="Q7591">
            <v>7.56</v>
          </cell>
          <cell r="S7591">
            <v>7.43</v>
          </cell>
          <cell r="T7591">
            <v>7.53</v>
          </cell>
          <cell r="U7591">
            <v>7.57</v>
          </cell>
          <cell r="V7591">
            <v>7.62</v>
          </cell>
        </row>
        <row r="7592">
          <cell r="A7592">
            <v>27359</v>
          </cell>
          <cell r="C7592">
            <v>9.5299999999999994</v>
          </cell>
          <cell r="Q7592">
            <v>7.63</v>
          </cell>
          <cell r="S7592">
            <v>7.48</v>
          </cell>
          <cell r="T7592">
            <v>7.56</v>
          </cell>
          <cell r="U7592">
            <v>7.6</v>
          </cell>
          <cell r="V7592">
            <v>7.63</v>
          </cell>
        </row>
        <row r="7593">
          <cell r="A7593">
            <v>27360</v>
          </cell>
          <cell r="C7593">
            <v>9.56</v>
          </cell>
          <cell r="Q7593">
            <v>7.68</v>
          </cell>
          <cell r="S7593">
            <v>7.5</v>
          </cell>
          <cell r="T7593">
            <v>7.56</v>
          </cell>
          <cell r="U7593">
            <v>7.6</v>
          </cell>
          <cell r="V7593">
            <v>7.64</v>
          </cell>
        </row>
        <row r="7594">
          <cell r="A7594">
            <v>27361</v>
          </cell>
          <cell r="C7594">
            <v>9.56</v>
          </cell>
        </row>
        <row r="7595">
          <cell r="A7595">
            <v>27362</v>
          </cell>
          <cell r="C7595">
            <v>9.4700000000000006</v>
          </cell>
          <cell r="Q7595">
            <v>7.66</v>
          </cell>
          <cell r="S7595">
            <v>7.49</v>
          </cell>
          <cell r="T7595">
            <v>7.56</v>
          </cell>
          <cell r="U7595">
            <v>7.6</v>
          </cell>
          <cell r="V7595">
            <v>7.64</v>
          </cell>
        </row>
        <row r="7596">
          <cell r="A7596">
            <v>27363</v>
          </cell>
          <cell r="C7596">
            <v>9.4700000000000006</v>
          </cell>
        </row>
        <row r="7597">
          <cell r="A7597">
            <v>27364</v>
          </cell>
          <cell r="C7597">
            <v>9.4700000000000006</v>
          </cell>
        </row>
        <row r="7598">
          <cell r="A7598">
            <v>27365</v>
          </cell>
          <cell r="C7598">
            <v>9.41</v>
          </cell>
          <cell r="Q7598">
            <v>7.74</v>
          </cell>
          <cell r="S7598">
            <v>7.5</v>
          </cell>
          <cell r="T7598">
            <v>7.6</v>
          </cell>
          <cell r="U7598">
            <v>7.73</v>
          </cell>
          <cell r="V7598">
            <v>7.71</v>
          </cell>
        </row>
        <row r="7599">
          <cell r="A7599">
            <v>27366</v>
          </cell>
          <cell r="C7599">
            <v>8.89</v>
          </cell>
          <cell r="Q7599">
            <v>7.62</v>
          </cell>
          <cell r="S7599">
            <v>7.5</v>
          </cell>
          <cell r="T7599">
            <v>7.64</v>
          </cell>
          <cell r="U7599">
            <v>7.74</v>
          </cell>
          <cell r="V7599">
            <v>7.74</v>
          </cell>
        </row>
        <row r="7600">
          <cell r="A7600">
            <v>27367</v>
          </cell>
          <cell r="C7600">
            <v>6.88</v>
          </cell>
          <cell r="Q7600">
            <v>7.49</v>
          </cell>
          <cell r="S7600">
            <v>7.46</v>
          </cell>
          <cell r="T7600">
            <v>7.57</v>
          </cell>
          <cell r="U7600">
            <v>7.66</v>
          </cell>
          <cell r="V7600">
            <v>7.68</v>
          </cell>
        </row>
        <row r="7601">
          <cell r="A7601">
            <v>27368</v>
          </cell>
          <cell r="C7601">
            <v>8.89</v>
          </cell>
          <cell r="Q7601">
            <v>7.49</v>
          </cell>
          <cell r="S7601">
            <v>7.36</v>
          </cell>
          <cell r="T7601">
            <v>7.52</v>
          </cell>
          <cell r="U7601">
            <v>7.63</v>
          </cell>
          <cell r="V7601">
            <v>7.64</v>
          </cell>
        </row>
        <row r="7602">
          <cell r="A7602">
            <v>27369</v>
          </cell>
          <cell r="C7602">
            <v>8.8699999999999992</v>
          </cell>
          <cell r="Q7602">
            <v>7.41</v>
          </cell>
          <cell r="S7602">
            <v>7.34</v>
          </cell>
          <cell r="T7602">
            <v>7.47</v>
          </cell>
          <cell r="U7602">
            <v>7.57</v>
          </cell>
          <cell r="V7602">
            <v>7.59</v>
          </cell>
        </row>
        <row r="7603">
          <cell r="A7603">
            <v>27370</v>
          </cell>
          <cell r="C7603">
            <v>8.8699999999999992</v>
          </cell>
        </row>
        <row r="7604">
          <cell r="A7604">
            <v>27371</v>
          </cell>
          <cell r="C7604">
            <v>8.8699999999999992</v>
          </cell>
        </row>
        <row r="7605">
          <cell r="A7605">
            <v>27372</v>
          </cell>
          <cell r="C7605">
            <v>8.9</v>
          </cell>
          <cell r="Q7605">
            <v>7.24</v>
          </cell>
          <cell r="S7605">
            <v>7.13</v>
          </cell>
          <cell r="T7605">
            <v>7.25</v>
          </cell>
          <cell r="U7605">
            <v>7.36</v>
          </cell>
          <cell r="V7605">
            <v>7.4</v>
          </cell>
        </row>
        <row r="7606">
          <cell r="A7606">
            <v>27373</v>
          </cell>
          <cell r="C7606">
            <v>8.9499999999999993</v>
          </cell>
          <cell r="Q7606">
            <v>7.31</v>
          </cell>
          <cell r="S7606">
            <v>7.34</v>
          </cell>
          <cell r="T7606">
            <v>7.27</v>
          </cell>
          <cell r="U7606">
            <v>7.39</v>
          </cell>
          <cell r="V7606">
            <v>7.42</v>
          </cell>
        </row>
        <row r="7607">
          <cell r="A7607">
            <v>27374</v>
          </cell>
          <cell r="C7607">
            <v>8.6999999999999993</v>
          </cell>
          <cell r="Q7607">
            <v>7.21</v>
          </cell>
          <cell r="S7607">
            <v>7.11</v>
          </cell>
          <cell r="T7607">
            <v>7.22</v>
          </cell>
          <cell r="U7607">
            <v>7.33</v>
          </cell>
          <cell r="V7607">
            <v>7.38</v>
          </cell>
        </row>
        <row r="7608">
          <cell r="A7608">
            <v>27375</v>
          </cell>
          <cell r="C7608">
            <v>8.7200000000000006</v>
          </cell>
          <cell r="Q7608">
            <v>7.24</v>
          </cell>
          <cell r="S7608">
            <v>7.12</v>
          </cell>
          <cell r="T7608">
            <v>7.26</v>
          </cell>
          <cell r="U7608">
            <v>7.36</v>
          </cell>
          <cell r="V7608">
            <v>7.39</v>
          </cell>
        </row>
        <row r="7609">
          <cell r="A7609">
            <v>27376</v>
          </cell>
          <cell r="C7609">
            <v>8.75</v>
          </cell>
          <cell r="Q7609">
            <v>7.18</v>
          </cell>
          <cell r="S7609">
            <v>7.09</v>
          </cell>
          <cell r="T7609">
            <v>7.2</v>
          </cell>
          <cell r="U7609">
            <v>7.32</v>
          </cell>
          <cell r="V7609">
            <v>7.38</v>
          </cell>
        </row>
        <row r="7610">
          <cell r="A7610">
            <v>27377</v>
          </cell>
          <cell r="C7610">
            <v>8.75</v>
          </cell>
        </row>
        <row r="7611">
          <cell r="A7611">
            <v>27378</v>
          </cell>
          <cell r="C7611">
            <v>8.75</v>
          </cell>
        </row>
        <row r="7612">
          <cell r="A7612">
            <v>27379</v>
          </cell>
          <cell r="C7612">
            <v>8.77</v>
          </cell>
          <cell r="Q7612">
            <v>7.08</v>
          </cell>
          <cell r="S7612">
            <v>7.09</v>
          </cell>
          <cell r="T7612">
            <v>7.21</v>
          </cell>
          <cell r="U7612">
            <v>7.28</v>
          </cell>
          <cell r="V7612">
            <v>7.34</v>
          </cell>
        </row>
        <row r="7613">
          <cell r="A7613">
            <v>27380</v>
          </cell>
          <cell r="C7613">
            <v>8.5299999999999994</v>
          </cell>
          <cell r="Q7613">
            <v>7.02</v>
          </cell>
          <cell r="S7613">
            <v>7.08</v>
          </cell>
          <cell r="T7613">
            <v>7.13</v>
          </cell>
          <cell r="U7613">
            <v>7.21</v>
          </cell>
          <cell r="V7613">
            <v>7.28</v>
          </cell>
        </row>
        <row r="7614">
          <cell r="A7614">
            <v>27381</v>
          </cell>
          <cell r="C7614">
            <v>8.7799999999999994</v>
          </cell>
          <cell r="Q7614">
            <v>7.09</v>
          </cell>
          <cell r="S7614">
            <v>7.06</v>
          </cell>
          <cell r="T7614">
            <v>7.09</v>
          </cell>
          <cell r="U7614">
            <v>7.16</v>
          </cell>
          <cell r="V7614">
            <v>7.25</v>
          </cell>
        </row>
        <row r="7615">
          <cell r="A7615">
            <v>27382</v>
          </cell>
          <cell r="C7615">
            <v>8.57</v>
          </cell>
          <cell r="Q7615">
            <v>7.14</v>
          </cell>
          <cell r="S7615">
            <v>7.04</v>
          </cell>
          <cell r="T7615">
            <v>7.1</v>
          </cell>
          <cell r="U7615">
            <v>7.18</v>
          </cell>
          <cell r="V7615">
            <v>7.25</v>
          </cell>
        </row>
        <row r="7616">
          <cell r="A7616">
            <v>27383</v>
          </cell>
          <cell r="C7616">
            <v>8.64</v>
          </cell>
          <cell r="Q7616">
            <v>7.15</v>
          </cell>
          <cell r="S7616">
            <v>7.08</v>
          </cell>
          <cell r="T7616">
            <v>7.1</v>
          </cell>
          <cell r="U7616">
            <v>7.2</v>
          </cell>
          <cell r="V7616">
            <v>7.27</v>
          </cell>
        </row>
        <row r="7617">
          <cell r="A7617">
            <v>27384</v>
          </cell>
          <cell r="C7617">
            <v>8.64</v>
          </cell>
        </row>
        <row r="7618">
          <cell r="A7618">
            <v>27385</v>
          </cell>
          <cell r="C7618">
            <v>8.64</v>
          </cell>
        </row>
        <row r="7619">
          <cell r="A7619">
            <v>27386</v>
          </cell>
          <cell r="C7619">
            <v>8.76</v>
          </cell>
          <cell r="Q7619">
            <v>7.31</v>
          </cell>
          <cell r="S7619">
            <v>7.24</v>
          </cell>
          <cell r="T7619">
            <v>7.29</v>
          </cell>
          <cell r="U7619">
            <v>7.35</v>
          </cell>
          <cell r="V7619">
            <v>7.41</v>
          </cell>
        </row>
        <row r="7620">
          <cell r="A7620">
            <v>27387</v>
          </cell>
          <cell r="C7620">
            <v>7.94</v>
          </cell>
          <cell r="Q7620">
            <v>7.36</v>
          </cell>
          <cell r="S7620">
            <v>7.25</v>
          </cell>
          <cell r="T7620">
            <v>7.33</v>
          </cell>
          <cell r="U7620">
            <v>7.35</v>
          </cell>
          <cell r="V7620">
            <v>7.43</v>
          </cell>
        </row>
        <row r="7621">
          <cell r="A7621">
            <v>27388</v>
          </cell>
          <cell r="C7621">
            <v>7.94</v>
          </cell>
        </row>
        <row r="7622">
          <cell r="A7622">
            <v>27389</v>
          </cell>
          <cell r="C7622">
            <v>8.77</v>
          </cell>
          <cell r="Q7622">
            <v>7.31</v>
          </cell>
          <cell r="S7622">
            <v>7.22</v>
          </cell>
          <cell r="T7622">
            <v>7.27</v>
          </cell>
          <cell r="U7622">
            <v>7.29</v>
          </cell>
          <cell r="V7622">
            <v>7.37</v>
          </cell>
        </row>
        <row r="7623">
          <cell r="A7623">
            <v>27390</v>
          </cell>
          <cell r="C7623">
            <v>8.7899999999999991</v>
          </cell>
          <cell r="Q7623">
            <v>7.34</v>
          </cell>
          <cell r="S7623">
            <v>7.27</v>
          </cell>
          <cell r="T7623">
            <v>7.27</v>
          </cell>
          <cell r="U7623">
            <v>7.29</v>
          </cell>
          <cell r="V7623">
            <v>7.39</v>
          </cell>
        </row>
        <row r="7624">
          <cell r="A7624">
            <v>27391</v>
          </cell>
          <cell r="C7624">
            <v>8.7899999999999991</v>
          </cell>
        </row>
        <row r="7625">
          <cell r="A7625">
            <v>27392</v>
          </cell>
          <cell r="C7625">
            <v>8.7899999999999991</v>
          </cell>
        </row>
        <row r="7626">
          <cell r="A7626">
            <v>27393</v>
          </cell>
          <cell r="C7626">
            <v>8.57</v>
          </cell>
          <cell r="Q7626">
            <v>7.35</v>
          </cell>
          <cell r="S7626">
            <v>7.32</v>
          </cell>
          <cell r="T7626">
            <v>7.34</v>
          </cell>
          <cell r="U7626">
            <v>7.32</v>
          </cell>
          <cell r="V7626">
            <v>7.39</v>
          </cell>
        </row>
        <row r="7627">
          <cell r="A7627">
            <v>27394</v>
          </cell>
          <cell r="C7627">
            <v>3.87</v>
          </cell>
          <cell r="Q7627">
            <v>7.35</v>
          </cell>
          <cell r="S7627">
            <v>7.34</v>
          </cell>
          <cell r="T7627">
            <v>7.36</v>
          </cell>
          <cell r="U7627">
            <v>7.34</v>
          </cell>
          <cell r="V7627">
            <v>7.4</v>
          </cell>
        </row>
        <row r="7628">
          <cell r="A7628">
            <v>27395</v>
          </cell>
          <cell r="C7628">
            <v>3.87</v>
          </cell>
        </row>
        <row r="7629">
          <cell r="A7629">
            <v>27396</v>
          </cell>
          <cell r="C7629">
            <v>8.5500000000000007</v>
          </cell>
          <cell r="Q7629">
            <v>7.27</v>
          </cell>
          <cell r="S7629">
            <v>7.34</v>
          </cell>
          <cell r="T7629">
            <v>7.34</v>
          </cell>
          <cell r="U7629">
            <v>7.34</v>
          </cell>
          <cell r="V7629">
            <v>7.42</v>
          </cell>
        </row>
        <row r="7630">
          <cell r="A7630">
            <v>27397</v>
          </cell>
          <cell r="C7630">
            <v>8.3699999999999992</v>
          </cell>
          <cell r="Q7630">
            <v>7.19</v>
          </cell>
          <cell r="S7630">
            <v>7.33</v>
          </cell>
          <cell r="T7630">
            <v>7.36</v>
          </cell>
          <cell r="U7630">
            <v>7.36</v>
          </cell>
          <cell r="V7630">
            <v>7.43</v>
          </cell>
        </row>
        <row r="7631">
          <cell r="A7631">
            <v>27398</v>
          </cell>
          <cell r="C7631">
            <v>8.3699999999999992</v>
          </cell>
        </row>
        <row r="7632">
          <cell r="A7632">
            <v>27399</v>
          </cell>
          <cell r="C7632">
            <v>8.3699999999999992</v>
          </cell>
        </row>
        <row r="7633">
          <cell r="A7633">
            <v>27400</v>
          </cell>
          <cell r="C7633">
            <v>7.85</v>
          </cell>
          <cell r="Q7633">
            <v>7.1</v>
          </cell>
          <cell r="S7633">
            <v>7.29</v>
          </cell>
          <cell r="T7633">
            <v>7.34</v>
          </cell>
          <cell r="U7633">
            <v>7.33</v>
          </cell>
          <cell r="V7633">
            <v>7.39</v>
          </cell>
        </row>
        <row r="7634">
          <cell r="A7634">
            <v>27401</v>
          </cell>
          <cell r="C7634">
            <v>7.3</v>
          </cell>
          <cell r="Q7634">
            <v>7</v>
          </cell>
          <cell r="S7634">
            <v>7.26</v>
          </cell>
          <cell r="T7634">
            <v>7.35</v>
          </cell>
          <cell r="U7634">
            <v>7.34</v>
          </cell>
          <cell r="V7634">
            <v>7.38</v>
          </cell>
        </row>
        <row r="7635">
          <cell r="A7635">
            <v>27402</v>
          </cell>
          <cell r="C7635">
            <v>5.12</v>
          </cell>
          <cell r="Q7635">
            <v>6.95</v>
          </cell>
          <cell r="S7635">
            <v>7.23</v>
          </cell>
          <cell r="T7635">
            <v>7.32</v>
          </cell>
          <cell r="U7635">
            <v>7.33</v>
          </cell>
          <cell r="V7635">
            <v>7.39</v>
          </cell>
        </row>
        <row r="7636">
          <cell r="A7636">
            <v>27403</v>
          </cell>
          <cell r="C7636">
            <v>7.27</v>
          </cell>
          <cell r="Q7636">
            <v>6.97</v>
          </cell>
          <cell r="S7636">
            <v>7.18</v>
          </cell>
          <cell r="T7636">
            <v>7.29</v>
          </cell>
          <cell r="U7636">
            <v>7.32</v>
          </cell>
          <cell r="V7636">
            <v>7.35</v>
          </cell>
        </row>
        <row r="7637">
          <cell r="A7637">
            <v>27404</v>
          </cell>
          <cell r="C7637">
            <v>7.24</v>
          </cell>
          <cell r="Q7637">
            <v>7.01</v>
          </cell>
          <cell r="S7637">
            <v>7.23</v>
          </cell>
          <cell r="T7637">
            <v>7.34</v>
          </cell>
          <cell r="U7637">
            <v>7.35</v>
          </cell>
          <cell r="V7637">
            <v>7.37</v>
          </cell>
        </row>
        <row r="7638">
          <cell r="A7638">
            <v>27405</v>
          </cell>
          <cell r="C7638">
            <v>7.24</v>
          </cell>
        </row>
        <row r="7639">
          <cell r="A7639">
            <v>27406</v>
          </cell>
          <cell r="C7639">
            <v>7.24</v>
          </cell>
        </row>
        <row r="7640">
          <cell r="A7640">
            <v>27407</v>
          </cell>
          <cell r="C7640">
            <v>7.28</v>
          </cell>
          <cell r="Q7640">
            <v>7.07</v>
          </cell>
          <cell r="S7640">
            <v>7.3</v>
          </cell>
          <cell r="T7640">
            <v>7.4</v>
          </cell>
          <cell r="U7640">
            <v>7.42</v>
          </cell>
          <cell r="V7640">
            <v>7.46</v>
          </cell>
        </row>
        <row r="7641">
          <cell r="A7641">
            <v>27408</v>
          </cell>
          <cell r="C7641">
            <v>7.09</v>
          </cell>
          <cell r="Q7641">
            <v>6.99</v>
          </cell>
          <cell r="S7641">
            <v>7.27</v>
          </cell>
          <cell r="T7641">
            <v>7.41</v>
          </cell>
          <cell r="U7641">
            <v>7.46</v>
          </cell>
          <cell r="V7641">
            <v>7.49</v>
          </cell>
        </row>
        <row r="7642">
          <cell r="A7642">
            <v>27409</v>
          </cell>
          <cell r="C7642">
            <v>7.19</v>
          </cell>
          <cell r="Q7642">
            <v>7.08</v>
          </cell>
          <cell r="S7642">
            <v>7.33</v>
          </cell>
          <cell r="T7642">
            <v>7.49</v>
          </cell>
          <cell r="U7642">
            <v>7.51</v>
          </cell>
          <cell r="V7642">
            <v>7.54</v>
          </cell>
        </row>
        <row r="7643">
          <cell r="A7643">
            <v>27410</v>
          </cell>
          <cell r="C7643">
            <v>6.96</v>
          </cell>
          <cell r="Q7643">
            <v>7.01</v>
          </cell>
          <cell r="S7643">
            <v>7.28</v>
          </cell>
          <cell r="T7643">
            <v>7.48</v>
          </cell>
          <cell r="U7643">
            <v>7.52</v>
          </cell>
          <cell r="V7643">
            <v>7.54</v>
          </cell>
        </row>
        <row r="7644">
          <cell r="A7644">
            <v>27411</v>
          </cell>
          <cell r="C7644">
            <v>6.95</v>
          </cell>
          <cell r="Q7644">
            <v>6.97</v>
          </cell>
          <cell r="S7644">
            <v>7.25</v>
          </cell>
          <cell r="T7644">
            <v>7.45</v>
          </cell>
          <cell r="U7644">
            <v>7.49</v>
          </cell>
          <cell r="V7644">
            <v>7.53</v>
          </cell>
        </row>
        <row r="7645">
          <cell r="A7645">
            <v>27412</v>
          </cell>
          <cell r="C7645">
            <v>6.95</v>
          </cell>
        </row>
        <row r="7646">
          <cell r="A7646">
            <v>27413</v>
          </cell>
          <cell r="C7646">
            <v>6.95</v>
          </cell>
        </row>
        <row r="7647">
          <cell r="A7647">
            <v>27414</v>
          </cell>
          <cell r="C7647">
            <v>7.04</v>
          </cell>
          <cell r="Q7647">
            <v>6.99</v>
          </cell>
          <cell r="S7647">
            <v>7.33</v>
          </cell>
          <cell r="T7647">
            <v>7.54</v>
          </cell>
          <cell r="U7647">
            <v>7.56</v>
          </cell>
          <cell r="V7647">
            <v>7.59</v>
          </cell>
        </row>
        <row r="7648">
          <cell r="A7648">
            <v>27415</v>
          </cell>
          <cell r="C7648">
            <v>7.16</v>
          </cell>
          <cell r="Q7648">
            <v>6.81</v>
          </cell>
          <cell r="S7648">
            <v>7.27</v>
          </cell>
          <cell r="T7648">
            <v>7.48</v>
          </cell>
          <cell r="U7648">
            <v>7.51</v>
          </cell>
          <cell r="V7648">
            <v>7.55</v>
          </cell>
        </row>
        <row r="7649">
          <cell r="A7649">
            <v>27416</v>
          </cell>
          <cell r="C7649">
            <v>8.19</v>
          </cell>
          <cell r="Q7649">
            <v>6.69</v>
          </cell>
          <cell r="S7649">
            <v>7.24</v>
          </cell>
          <cell r="T7649">
            <v>7.45</v>
          </cell>
          <cell r="U7649">
            <v>7.48</v>
          </cell>
          <cell r="V7649">
            <v>7.51</v>
          </cell>
        </row>
        <row r="7650">
          <cell r="A7650">
            <v>27417</v>
          </cell>
          <cell r="C7650">
            <v>7.06</v>
          </cell>
          <cell r="Q7650">
            <v>6.53</v>
          </cell>
          <cell r="S7650">
            <v>7.25</v>
          </cell>
          <cell r="T7650">
            <v>7.5</v>
          </cell>
          <cell r="U7650">
            <v>7.54</v>
          </cell>
          <cell r="V7650">
            <v>7.57</v>
          </cell>
        </row>
        <row r="7651">
          <cell r="A7651">
            <v>27418</v>
          </cell>
          <cell r="C7651">
            <v>7</v>
          </cell>
          <cell r="Q7651">
            <v>6.5</v>
          </cell>
          <cell r="S7651">
            <v>7.21</v>
          </cell>
          <cell r="T7651">
            <v>7.45</v>
          </cell>
          <cell r="U7651">
            <v>7.54</v>
          </cell>
          <cell r="V7651">
            <v>7.64</v>
          </cell>
        </row>
        <row r="7652">
          <cell r="A7652">
            <v>27419</v>
          </cell>
          <cell r="C7652">
            <v>7</v>
          </cell>
        </row>
        <row r="7653">
          <cell r="A7653">
            <v>27420</v>
          </cell>
          <cell r="C7653">
            <v>7</v>
          </cell>
        </row>
        <row r="7654">
          <cell r="A7654">
            <v>27421</v>
          </cell>
          <cell r="C7654">
            <v>7.18</v>
          </cell>
          <cell r="Q7654">
            <v>6.47</v>
          </cell>
          <cell r="S7654">
            <v>7.19</v>
          </cell>
          <cell r="T7654">
            <v>7.44</v>
          </cell>
          <cell r="U7654">
            <v>7.52</v>
          </cell>
          <cell r="V7654">
            <v>7.61</v>
          </cell>
        </row>
        <row r="7655">
          <cell r="A7655">
            <v>27422</v>
          </cell>
          <cell r="C7655">
            <v>7.12</v>
          </cell>
          <cell r="Q7655">
            <v>6.45</v>
          </cell>
          <cell r="S7655">
            <v>7.16</v>
          </cell>
          <cell r="T7655">
            <v>7.42</v>
          </cell>
          <cell r="U7655">
            <v>7.52</v>
          </cell>
          <cell r="V7655">
            <v>7.61</v>
          </cell>
        </row>
        <row r="7656">
          <cell r="A7656">
            <v>27423</v>
          </cell>
          <cell r="C7656">
            <v>6.6</v>
          </cell>
          <cell r="Q7656">
            <v>6.45</v>
          </cell>
          <cell r="S7656">
            <v>7.07</v>
          </cell>
          <cell r="T7656">
            <v>7.38</v>
          </cell>
          <cell r="U7656">
            <v>7.5</v>
          </cell>
          <cell r="V7656">
            <v>7.59</v>
          </cell>
        </row>
        <row r="7657">
          <cell r="A7657">
            <v>27424</v>
          </cell>
          <cell r="C7657">
            <v>6.81</v>
          </cell>
          <cell r="Q7657">
            <v>6.45</v>
          </cell>
          <cell r="S7657">
            <v>7</v>
          </cell>
          <cell r="T7657">
            <v>7.35</v>
          </cell>
          <cell r="U7657">
            <v>7.45</v>
          </cell>
          <cell r="V7657">
            <v>7.54</v>
          </cell>
        </row>
        <row r="7658">
          <cell r="A7658">
            <v>27425</v>
          </cell>
          <cell r="C7658">
            <v>6.76</v>
          </cell>
          <cell r="Q7658">
            <v>6.36</v>
          </cell>
          <cell r="S7658">
            <v>6.98</v>
          </cell>
          <cell r="T7658">
            <v>7.34</v>
          </cell>
          <cell r="U7658">
            <v>7.44</v>
          </cell>
          <cell r="V7658">
            <v>7.53</v>
          </cell>
        </row>
        <row r="7659">
          <cell r="A7659">
            <v>27426</v>
          </cell>
          <cell r="C7659">
            <v>6.76</v>
          </cell>
        </row>
        <row r="7660">
          <cell r="A7660">
            <v>27427</v>
          </cell>
          <cell r="C7660">
            <v>6.76</v>
          </cell>
        </row>
        <row r="7661">
          <cell r="A7661">
            <v>27428</v>
          </cell>
          <cell r="C7661">
            <v>6.73</v>
          </cell>
          <cell r="Q7661">
            <v>6.08</v>
          </cell>
          <cell r="S7661">
            <v>6.87</v>
          </cell>
          <cell r="T7661">
            <v>7.25</v>
          </cell>
          <cell r="U7661">
            <v>7.39</v>
          </cell>
          <cell r="V7661">
            <v>7.49</v>
          </cell>
        </row>
        <row r="7662">
          <cell r="A7662">
            <v>27429</v>
          </cell>
          <cell r="C7662">
            <v>6.58</v>
          </cell>
          <cell r="Q7662">
            <v>6.02</v>
          </cell>
          <cell r="S7662">
            <v>6.92</v>
          </cell>
          <cell r="T7662">
            <v>7.19</v>
          </cell>
          <cell r="U7662">
            <v>7.37</v>
          </cell>
          <cell r="V7662">
            <v>7.47</v>
          </cell>
        </row>
        <row r="7663">
          <cell r="A7663">
            <v>27430</v>
          </cell>
          <cell r="C7663">
            <v>4.84</v>
          </cell>
          <cell r="Q7663">
            <v>5.64</v>
          </cell>
          <cell r="S7663">
            <v>6.65</v>
          </cell>
          <cell r="T7663">
            <v>7.08</v>
          </cell>
          <cell r="U7663">
            <v>7.24</v>
          </cell>
          <cell r="V7663">
            <v>7.35</v>
          </cell>
        </row>
        <row r="7664">
          <cell r="A7664">
            <v>27431</v>
          </cell>
          <cell r="C7664">
            <v>6.21</v>
          </cell>
          <cell r="Q7664">
            <v>5.9</v>
          </cell>
          <cell r="S7664">
            <v>6.67</v>
          </cell>
          <cell r="T7664">
            <v>7.11</v>
          </cell>
          <cell r="U7664">
            <v>7.26</v>
          </cell>
          <cell r="V7664">
            <v>7.43</v>
          </cell>
        </row>
        <row r="7665">
          <cell r="A7665">
            <v>27432</v>
          </cell>
          <cell r="C7665">
            <v>6.17</v>
          </cell>
          <cell r="Q7665">
            <v>5.99</v>
          </cell>
          <cell r="S7665">
            <v>6.71</v>
          </cell>
          <cell r="T7665">
            <v>7.11</v>
          </cell>
          <cell r="U7665">
            <v>7.28</v>
          </cell>
          <cell r="V7665">
            <v>7.38</v>
          </cell>
        </row>
        <row r="7666">
          <cell r="A7666">
            <v>27433</v>
          </cell>
          <cell r="C7666">
            <v>6.17</v>
          </cell>
        </row>
        <row r="7667">
          <cell r="A7667">
            <v>27434</v>
          </cell>
          <cell r="C7667">
            <v>6.17</v>
          </cell>
        </row>
        <row r="7668">
          <cell r="A7668">
            <v>27435</v>
          </cell>
          <cell r="C7668">
            <v>6.38</v>
          </cell>
          <cell r="Q7668">
            <v>6.17</v>
          </cell>
          <cell r="S7668">
            <v>6.83</v>
          </cell>
          <cell r="T7668">
            <v>7.22</v>
          </cell>
          <cell r="U7668">
            <v>7.36</v>
          </cell>
          <cell r="V7668">
            <v>7.45</v>
          </cell>
        </row>
        <row r="7669">
          <cell r="A7669">
            <v>27436</v>
          </cell>
          <cell r="C7669">
            <v>6.48</v>
          </cell>
          <cell r="Q7669">
            <v>6.1</v>
          </cell>
          <cell r="S7669">
            <v>6.77</v>
          </cell>
          <cell r="T7669">
            <v>7.19</v>
          </cell>
          <cell r="U7669">
            <v>7.33</v>
          </cell>
          <cell r="V7669">
            <v>7.42</v>
          </cell>
        </row>
        <row r="7670">
          <cell r="A7670">
            <v>27437</v>
          </cell>
          <cell r="C7670">
            <v>6.36</v>
          </cell>
        </row>
        <row r="7671">
          <cell r="A7671">
            <v>27438</v>
          </cell>
          <cell r="C7671">
            <v>6.33</v>
          </cell>
          <cell r="Q7671">
            <v>6.07</v>
          </cell>
          <cell r="S7671">
            <v>6.73</v>
          </cell>
          <cell r="T7671">
            <v>7.19</v>
          </cell>
          <cell r="U7671">
            <v>7.36</v>
          </cell>
          <cell r="V7671">
            <v>7.44</v>
          </cell>
        </row>
        <row r="7672">
          <cell r="A7672">
            <v>27439</v>
          </cell>
          <cell r="C7672">
            <v>6.29</v>
          </cell>
          <cell r="Q7672">
            <v>5.94</v>
          </cell>
          <cell r="S7672">
            <v>6.66</v>
          </cell>
          <cell r="T7672">
            <v>7.07</v>
          </cell>
          <cell r="U7672">
            <v>7.25</v>
          </cell>
          <cell r="V7672">
            <v>7.35</v>
          </cell>
        </row>
        <row r="7673">
          <cell r="A7673">
            <v>27440</v>
          </cell>
          <cell r="C7673">
            <v>6.29</v>
          </cell>
        </row>
        <row r="7674">
          <cell r="A7674">
            <v>27441</v>
          </cell>
          <cell r="C7674">
            <v>6.29</v>
          </cell>
        </row>
        <row r="7675">
          <cell r="A7675">
            <v>27442</v>
          </cell>
          <cell r="C7675">
            <v>6.29</v>
          </cell>
        </row>
        <row r="7676">
          <cell r="A7676">
            <v>27443</v>
          </cell>
          <cell r="C7676">
            <v>6.22</v>
          </cell>
          <cell r="Q7676">
            <v>5.82</v>
          </cell>
          <cell r="S7676">
            <v>6.54</v>
          </cell>
          <cell r="T7676">
            <v>7</v>
          </cell>
          <cell r="U7676">
            <v>7.17</v>
          </cell>
          <cell r="V7676">
            <v>7.28</v>
          </cell>
        </row>
        <row r="7677">
          <cell r="A7677">
            <v>27444</v>
          </cell>
          <cell r="C7677">
            <v>6.31</v>
          </cell>
          <cell r="Q7677">
            <v>5.81</v>
          </cell>
          <cell r="S7677">
            <v>6.4</v>
          </cell>
          <cell r="T7677">
            <v>6.93</v>
          </cell>
          <cell r="U7677">
            <v>7.16</v>
          </cell>
          <cell r="V7677">
            <v>7.26</v>
          </cell>
        </row>
        <row r="7678">
          <cell r="A7678">
            <v>27445</v>
          </cell>
          <cell r="C7678">
            <v>6.17</v>
          </cell>
          <cell r="Q7678">
            <v>5.88</v>
          </cell>
          <cell r="S7678">
            <v>6.45</v>
          </cell>
          <cell r="T7678">
            <v>7</v>
          </cell>
          <cell r="U7678">
            <v>7.2</v>
          </cell>
          <cell r="V7678">
            <v>7.3</v>
          </cell>
        </row>
        <row r="7679">
          <cell r="A7679">
            <v>27446</v>
          </cell>
          <cell r="C7679">
            <v>6.14</v>
          </cell>
          <cell r="Q7679">
            <v>5.92</v>
          </cell>
          <cell r="S7679">
            <v>6.43</v>
          </cell>
          <cell r="T7679">
            <v>7.03</v>
          </cell>
          <cell r="U7679">
            <v>7.18</v>
          </cell>
          <cell r="V7679">
            <v>7.22</v>
          </cell>
        </row>
        <row r="7680">
          <cell r="A7680">
            <v>27447</v>
          </cell>
          <cell r="C7680">
            <v>6.14</v>
          </cell>
        </row>
        <row r="7681">
          <cell r="A7681">
            <v>27448</v>
          </cell>
          <cell r="C7681">
            <v>6.14</v>
          </cell>
        </row>
        <row r="7682">
          <cell r="A7682">
            <v>27449</v>
          </cell>
          <cell r="C7682">
            <v>6</v>
          </cell>
          <cell r="Q7682">
            <v>5.99</v>
          </cell>
          <cell r="S7682">
            <v>6.52</v>
          </cell>
          <cell r="T7682">
            <v>7.03</v>
          </cell>
          <cell r="U7682">
            <v>7.26</v>
          </cell>
          <cell r="V7682">
            <v>7.36</v>
          </cell>
        </row>
        <row r="7683">
          <cell r="A7683">
            <v>27450</v>
          </cell>
          <cell r="C7683">
            <v>5.96</v>
          </cell>
          <cell r="Q7683">
            <v>6.11</v>
          </cell>
          <cell r="S7683">
            <v>6.65</v>
          </cell>
          <cell r="T7683">
            <v>7.13</v>
          </cell>
          <cell r="U7683">
            <v>7.35</v>
          </cell>
          <cell r="V7683">
            <v>7.43</v>
          </cell>
        </row>
        <row r="7684">
          <cell r="A7684">
            <v>27451</v>
          </cell>
          <cell r="C7684">
            <v>6.48</v>
          </cell>
          <cell r="Q7684">
            <v>6.16</v>
          </cell>
          <cell r="S7684">
            <v>6.61</v>
          </cell>
          <cell r="T7684">
            <v>7.2</v>
          </cell>
          <cell r="U7684">
            <v>7.42</v>
          </cell>
          <cell r="V7684">
            <v>7.5</v>
          </cell>
        </row>
        <row r="7685">
          <cell r="A7685">
            <v>27452</v>
          </cell>
          <cell r="C7685">
            <v>6.01</v>
          </cell>
          <cell r="Q7685">
            <v>6.11</v>
          </cell>
          <cell r="S7685">
            <v>6.69</v>
          </cell>
          <cell r="T7685">
            <v>7.17</v>
          </cell>
          <cell r="U7685">
            <v>7.4</v>
          </cell>
          <cell r="V7685">
            <v>7.47</v>
          </cell>
        </row>
        <row r="7686">
          <cell r="A7686">
            <v>27453</v>
          </cell>
          <cell r="C7686">
            <v>6.07</v>
          </cell>
          <cell r="Q7686">
            <v>6.01</v>
          </cell>
          <cell r="S7686">
            <v>6.64</v>
          </cell>
          <cell r="T7686">
            <v>7.13</v>
          </cell>
          <cell r="U7686">
            <v>7.38</v>
          </cell>
          <cell r="V7686">
            <v>7.46</v>
          </cell>
        </row>
        <row r="7687">
          <cell r="A7687">
            <v>27454</v>
          </cell>
          <cell r="C7687">
            <v>6.07</v>
          </cell>
        </row>
        <row r="7688">
          <cell r="A7688">
            <v>27455</v>
          </cell>
          <cell r="C7688">
            <v>6.07</v>
          </cell>
        </row>
        <row r="7689">
          <cell r="A7689">
            <v>27456</v>
          </cell>
          <cell r="C7689">
            <v>6.06</v>
          </cell>
          <cell r="Q7689">
            <v>6.09</v>
          </cell>
          <cell r="S7689">
            <v>6.68</v>
          </cell>
          <cell r="T7689">
            <v>7.2</v>
          </cell>
          <cell r="U7689">
            <v>7.42</v>
          </cell>
          <cell r="V7689">
            <v>7.5</v>
          </cell>
        </row>
        <row r="7690">
          <cell r="A7690">
            <v>27457</v>
          </cell>
          <cell r="C7690">
            <v>5.91</v>
          </cell>
          <cell r="Q7690">
            <v>6.1</v>
          </cell>
          <cell r="S7690">
            <v>6.7</v>
          </cell>
          <cell r="T7690">
            <v>7.22</v>
          </cell>
          <cell r="U7690">
            <v>7.45</v>
          </cell>
          <cell r="V7690">
            <v>7.53</v>
          </cell>
        </row>
        <row r="7691">
          <cell r="A7691">
            <v>27458</v>
          </cell>
          <cell r="C7691">
            <v>5</v>
          </cell>
          <cell r="Q7691">
            <v>6.02</v>
          </cell>
          <cell r="S7691">
            <v>6.59</v>
          </cell>
          <cell r="T7691">
            <v>7.14</v>
          </cell>
          <cell r="U7691">
            <v>7.4</v>
          </cell>
          <cell r="V7691">
            <v>7.48</v>
          </cell>
        </row>
        <row r="7692">
          <cell r="A7692">
            <v>27459</v>
          </cell>
          <cell r="C7692">
            <v>5.7</v>
          </cell>
          <cell r="Q7692">
            <v>5.99</v>
          </cell>
          <cell r="S7692">
            <v>6.61</v>
          </cell>
          <cell r="T7692">
            <v>7.16</v>
          </cell>
          <cell r="U7692">
            <v>7.42</v>
          </cell>
          <cell r="V7692">
            <v>7.49</v>
          </cell>
        </row>
        <row r="7693">
          <cell r="A7693">
            <v>27460</v>
          </cell>
          <cell r="C7693">
            <v>5.78</v>
          </cell>
          <cell r="Q7693">
            <v>6.11</v>
          </cell>
          <cell r="S7693">
            <v>6.69</v>
          </cell>
          <cell r="T7693">
            <v>7.21</v>
          </cell>
          <cell r="U7693">
            <v>7.45</v>
          </cell>
          <cell r="V7693">
            <v>7.52</v>
          </cell>
        </row>
        <row r="7694">
          <cell r="A7694">
            <v>27461</v>
          </cell>
          <cell r="C7694">
            <v>5.78</v>
          </cell>
        </row>
        <row r="7695">
          <cell r="A7695">
            <v>27462</v>
          </cell>
          <cell r="C7695">
            <v>5.78</v>
          </cell>
        </row>
        <row r="7696">
          <cell r="A7696">
            <v>27463</v>
          </cell>
          <cell r="C7696">
            <v>5.68</v>
          </cell>
          <cell r="Q7696">
            <v>6.06</v>
          </cell>
          <cell r="S7696">
            <v>6.72</v>
          </cell>
          <cell r="T7696">
            <v>7.25</v>
          </cell>
          <cell r="U7696">
            <v>7.49</v>
          </cell>
          <cell r="V7696">
            <v>7.56</v>
          </cell>
        </row>
        <row r="7697">
          <cell r="A7697">
            <v>27464</v>
          </cell>
          <cell r="C7697">
            <v>5.41</v>
          </cell>
          <cell r="Q7697">
            <v>6</v>
          </cell>
          <cell r="S7697">
            <v>6.66</v>
          </cell>
          <cell r="T7697">
            <v>7.2</v>
          </cell>
          <cell r="U7697">
            <v>7.52</v>
          </cell>
          <cell r="V7697">
            <v>7.58</v>
          </cell>
        </row>
        <row r="7698">
          <cell r="A7698">
            <v>27465</v>
          </cell>
          <cell r="C7698">
            <v>3.96</v>
          </cell>
          <cell r="Q7698">
            <v>5.99</v>
          </cell>
          <cell r="S7698">
            <v>6.64</v>
          </cell>
          <cell r="T7698">
            <v>7.2</v>
          </cell>
          <cell r="U7698">
            <v>7.5</v>
          </cell>
          <cell r="V7698">
            <v>7.58</v>
          </cell>
        </row>
        <row r="7699">
          <cell r="A7699">
            <v>27466</v>
          </cell>
          <cell r="C7699">
            <v>5.49</v>
          </cell>
          <cell r="Q7699">
            <v>5.97</v>
          </cell>
          <cell r="S7699">
            <v>6.63</v>
          </cell>
          <cell r="T7699">
            <v>7.19</v>
          </cell>
          <cell r="U7699">
            <v>7.48</v>
          </cell>
          <cell r="V7699">
            <v>7.56</v>
          </cell>
        </row>
        <row r="7700">
          <cell r="A7700">
            <v>27467</v>
          </cell>
          <cell r="C7700">
            <v>5.44</v>
          </cell>
          <cell r="Q7700">
            <v>5.97</v>
          </cell>
          <cell r="S7700">
            <v>6.69</v>
          </cell>
          <cell r="T7700">
            <v>7.21</v>
          </cell>
          <cell r="U7700">
            <v>7.5</v>
          </cell>
          <cell r="V7700">
            <v>7.58</v>
          </cell>
        </row>
        <row r="7701">
          <cell r="A7701">
            <v>27468</v>
          </cell>
          <cell r="C7701">
            <v>5.44</v>
          </cell>
        </row>
        <row r="7702">
          <cell r="A7702">
            <v>27469</v>
          </cell>
          <cell r="C7702">
            <v>5.44</v>
          </cell>
        </row>
        <row r="7703">
          <cell r="A7703">
            <v>27470</v>
          </cell>
          <cell r="C7703">
            <v>5.5</v>
          </cell>
          <cell r="Q7703">
            <v>6.03</v>
          </cell>
          <cell r="S7703">
            <v>6.84</v>
          </cell>
          <cell r="T7703">
            <v>7.32</v>
          </cell>
          <cell r="U7703">
            <v>7.62</v>
          </cell>
          <cell r="V7703">
            <v>7.7</v>
          </cell>
        </row>
        <row r="7704">
          <cell r="A7704">
            <v>27471</v>
          </cell>
          <cell r="C7704">
            <v>5.43</v>
          </cell>
          <cell r="Q7704">
            <v>6.04</v>
          </cell>
          <cell r="S7704">
            <v>6.82</v>
          </cell>
          <cell r="T7704">
            <v>7.31</v>
          </cell>
          <cell r="U7704">
            <v>7.62</v>
          </cell>
          <cell r="V7704">
            <v>7.7</v>
          </cell>
        </row>
        <row r="7705">
          <cell r="A7705">
            <v>27472</v>
          </cell>
          <cell r="C7705">
            <v>4.95</v>
          </cell>
          <cell r="Q7705">
            <v>6.11</v>
          </cell>
          <cell r="S7705">
            <v>6.95</v>
          </cell>
          <cell r="T7705">
            <v>7.39</v>
          </cell>
          <cell r="U7705">
            <v>7.72</v>
          </cell>
          <cell r="V7705">
            <v>7.8</v>
          </cell>
        </row>
        <row r="7706">
          <cell r="A7706">
            <v>27473</v>
          </cell>
          <cell r="C7706">
            <v>5.46</v>
          </cell>
          <cell r="Q7706">
            <v>6.1</v>
          </cell>
          <cell r="S7706">
            <v>6.87</v>
          </cell>
          <cell r="T7706">
            <v>7.37</v>
          </cell>
          <cell r="U7706">
            <v>7.68</v>
          </cell>
          <cell r="V7706">
            <v>7.95</v>
          </cell>
        </row>
        <row r="7707">
          <cell r="A7707">
            <v>27474</v>
          </cell>
          <cell r="C7707">
            <v>5.52</v>
          </cell>
          <cell r="Q7707">
            <v>6.19</v>
          </cell>
          <cell r="S7707">
            <v>6.89</v>
          </cell>
          <cell r="T7707">
            <v>7.4</v>
          </cell>
          <cell r="U7707">
            <v>7.7</v>
          </cell>
          <cell r="V7707">
            <v>7.84</v>
          </cell>
        </row>
        <row r="7708">
          <cell r="A7708">
            <v>27475</v>
          </cell>
          <cell r="C7708">
            <v>5.52</v>
          </cell>
        </row>
        <row r="7709">
          <cell r="A7709">
            <v>27476</v>
          </cell>
          <cell r="C7709">
            <v>5.52</v>
          </cell>
        </row>
        <row r="7710">
          <cell r="A7710">
            <v>27477</v>
          </cell>
          <cell r="C7710">
            <v>5.68</v>
          </cell>
          <cell r="Q7710">
            <v>6.22</v>
          </cell>
          <cell r="S7710">
            <v>7</v>
          </cell>
          <cell r="T7710">
            <v>7.45</v>
          </cell>
          <cell r="U7710">
            <v>7.78</v>
          </cell>
          <cell r="V7710">
            <v>8.0500000000000007</v>
          </cell>
        </row>
        <row r="7711">
          <cell r="A7711">
            <v>27478</v>
          </cell>
          <cell r="C7711">
            <v>5.38</v>
          </cell>
          <cell r="Q7711">
            <v>6.22</v>
          </cell>
          <cell r="S7711">
            <v>6.99</v>
          </cell>
          <cell r="T7711">
            <v>7.43</v>
          </cell>
          <cell r="U7711">
            <v>7.75</v>
          </cell>
          <cell r="V7711">
            <v>8.0299999999999994</v>
          </cell>
        </row>
        <row r="7712">
          <cell r="A7712">
            <v>27479</v>
          </cell>
          <cell r="C7712">
            <v>5.6</v>
          </cell>
          <cell r="Q7712">
            <v>6.28</v>
          </cell>
          <cell r="S7712">
            <v>7.04</v>
          </cell>
          <cell r="T7712">
            <v>7.46</v>
          </cell>
          <cell r="U7712">
            <v>7.57</v>
          </cell>
          <cell r="V7712">
            <v>8.02</v>
          </cell>
        </row>
        <row r="7713">
          <cell r="A7713">
            <v>27480</v>
          </cell>
          <cell r="C7713">
            <v>5.51</v>
          </cell>
          <cell r="Q7713">
            <v>6.25</v>
          </cell>
          <cell r="S7713">
            <v>7.04</v>
          </cell>
          <cell r="T7713">
            <v>7.46</v>
          </cell>
          <cell r="U7713">
            <v>7.75</v>
          </cell>
          <cell r="V7713">
            <v>8.08</v>
          </cell>
        </row>
        <row r="7714">
          <cell r="A7714">
            <v>27481</v>
          </cell>
          <cell r="C7714">
            <v>5.73</v>
          </cell>
        </row>
        <row r="7715">
          <cell r="A7715">
            <v>27482</v>
          </cell>
          <cell r="C7715">
            <v>5.73</v>
          </cell>
        </row>
        <row r="7716">
          <cell r="A7716">
            <v>27483</v>
          </cell>
          <cell r="C7716">
            <v>5.73</v>
          </cell>
        </row>
        <row r="7717">
          <cell r="A7717">
            <v>27484</v>
          </cell>
          <cell r="C7717">
            <v>5.39</v>
          </cell>
          <cell r="Q7717">
            <v>6.36</v>
          </cell>
          <cell r="S7717">
            <v>7.09</v>
          </cell>
          <cell r="T7717">
            <v>7.5</v>
          </cell>
          <cell r="U7717">
            <v>7.77</v>
          </cell>
          <cell r="V7717">
            <v>8.01</v>
          </cell>
        </row>
        <row r="7718">
          <cell r="A7718">
            <v>27485</v>
          </cell>
          <cell r="C7718">
            <v>5.48</v>
          </cell>
          <cell r="Q7718">
            <v>6.53</v>
          </cell>
          <cell r="S7718">
            <v>7.32</v>
          </cell>
          <cell r="T7718">
            <v>7.65</v>
          </cell>
          <cell r="U7718">
            <v>7.88</v>
          </cell>
          <cell r="V7718">
            <v>8.08</v>
          </cell>
        </row>
        <row r="7719">
          <cell r="A7719">
            <v>27486</v>
          </cell>
          <cell r="C7719">
            <v>5.55</v>
          </cell>
          <cell r="Q7719">
            <v>6.79</v>
          </cell>
          <cell r="S7719">
            <v>7.66</v>
          </cell>
          <cell r="T7719">
            <v>7.82</v>
          </cell>
          <cell r="U7719">
            <v>8.0299999999999994</v>
          </cell>
          <cell r="V7719">
            <v>8.2200000000000006</v>
          </cell>
        </row>
        <row r="7720">
          <cell r="A7720">
            <v>27487</v>
          </cell>
          <cell r="C7720">
            <v>5.41</v>
          </cell>
          <cell r="Q7720">
            <v>6.73</v>
          </cell>
          <cell r="S7720">
            <v>7.61</v>
          </cell>
          <cell r="T7720">
            <v>7.83</v>
          </cell>
          <cell r="U7720">
            <v>7.97</v>
          </cell>
          <cell r="V7720">
            <v>8.1300000000000008</v>
          </cell>
        </row>
        <row r="7721">
          <cell r="A7721">
            <v>27488</v>
          </cell>
          <cell r="C7721">
            <v>5.25</v>
          </cell>
          <cell r="Q7721">
            <v>6.86</v>
          </cell>
          <cell r="S7721">
            <v>7.62</v>
          </cell>
          <cell r="T7721">
            <v>7.84</v>
          </cell>
          <cell r="U7721">
            <v>7.98</v>
          </cell>
          <cell r="V7721">
            <v>8.15</v>
          </cell>
        </row>
        <row r="7722">
          <cell r="A7722">
            <v>27489</v>
          </cell>
          <cell r="C7722">
            <v>5.25</v>
          </cell>
        </row>
        <row r="7723">
          <cell r="A7723">
            <v>27490</v>
          </cell>
          <cell r="C7723">
            <v>5.25</v>
          </cell>
        </row>
        <row r="7724">
          <cell r="A7724">
            <v>27491</v>
          </cell>
          <cell r="C7724">
            <v>5.37</v>
          </cell>
          <cell r="Q7724">
            <v>7.15</v>
          </cell>
          <cell r="S7724">
            <v>7.85</v>
          </cell>
          <cell r="T7724">
            <v>8.06</v>
          </cell>
          <cell r="U7724">
            <v>8.15</v>
          </cell>
          <cell r="V7724">
            <v>8.26</v>
          </cell>
        </row>
        <row r="7725">
          <cell r="A7725">
            <v>27492</v>
          </cell>
          <cell r="C7725">
            <v>5.22</v>
          </cell>
          <cell r="Q7725">
            <v>7.01</v>
          </cell>
          <cell r="S7725">
            <v>7.73</v>
          </cell>
          <cell r="T7725">
            <v>7.97</v>
          </cell>
          <cell r="U7725">
            <v>8.09</v>
          </cell>
          <cell r="V7725">
            <v>8.2100000000000009</v>
          </cell>
        </row>
        <row r="7726">
          <cell r="A7726">
            <v>27493</v>
          </cell>
          <cell r="C7726">
            <v>5.18</v>
          </cell>
          <cell r="Q7726">
            <v>6.89</v>
          </cell>
          <cell r="S7726">
            <v>7.67</v>
          </cell>
          <cell r="T7726">
            <v>7.93</v>
          </cell>
          <cell r="U7726">
            <v>8.0399999999999991</v>
          </cell>
          <cell r="V7726">
            <v>8.17</v>
          </cell>
        </row>
        <row r="7727">
          <cell r="A7727">
            <v>27494</v>
          </cell>
          <cell r="C7727">
            <v>5.31</v>
          </cell>
          <cell r="Q7727">
            <v>6.89</v>
          </cell>
          <cell r="S7727">
            <v>7.73</v>
          </cell>
          <cell r="T7727">
            <v>7.97</v>
          </cell>
          <cell r="U7727">
            <v>8.08</v>
          </cell>
          <cell r="V7727">
            <v>8.19</v>
          </cell>
        </row>
        <row r="7728">
          <cell r="A7728">
            <v>27495</v>
          </cell>
          <cell r="C7728">
            <v>5.39</v>
          </cell>
          <cell r="Q7728">
            <v>6.9</v>
          </cell>
          <cell r="S7728">
            <v>7.72</v>
          </cell>
          <cell r="T7728">
            <v>7.96</v>
          </cell>
          <cell r="U7728">
            <v>8.1</v>
          </cell>
          <cell r="V7728">
            <v>8.2200000000000006</v>
          </cell>
        </row>
        <row r="7729">
          <cell r="A7729">
            <v>27496</v>
          </cell>
          <cell r="C7729">
            <v>5.39</v>
          </cell>
        </row>
        <row r="7730">
          <cell r="A7730">
            <v>27497</v>
          </cell>
          <cell r="C7730">
            <v>5.39</v>
          </cell>
        </row>
        <row r="7731">
          <cell r="A7731">
            <v>27498</v>
          </cell>
          <cell r="C7731">
            <v>5.46</v>
          </cell>
          <cell r="Q7731">
            <v>6.89</v>
          </cell>
          <cell r="S7731">
            <v>7.66</v>
          </cell>
          <cell r="T7731">
            <v>7.9</v>
          </cell>
          <cell r="U7731">
            <v>8.02</v>
          </cell>
          <cell r="V7731">
            <v>8.16</v>
          </cell>
        </row>
        <row r="7732">
          <cell r="A7732">
            <v>27499</v>
          </cell>
          <cell r="C7732">
            <v>5.48</v>
          </cell>
          <cell r="Q7732">
            <v>6.82</v>
          </cell>
          <cell r="S7732">
            <v>7.65</v>
          </cell>
          <cell r="T7732">
            <v>7.9</v>
          </cell>
          <cell r="U7732">
            <v>8.02</v>
          </cell>
          <cell r="V7732">
            <v>8.16</v>
          </cell>
        </row>
        <row r="7733">
          <cell r="A7733">
            <v>27500</v>
          </cell>
          <cell r="C7733">
            <v>5.69</v>
          </cell>
          <cell r="Q7733">
            <v>6.71</v>
          </cell>
          <cell r="S7733">
            <v>7.64</v>
          </cell>
          <cell r="T7733">
            <v>7.9</v>
          </cell>
          <cell r="U7733">
            <v>8.02</v>
          </cell>
          <cell r="V7733">
            <v>8.15</v>
          </cell>
        </row>
        <row r="7734">
          <cell r="A7734">
            <v>27501</v>
          </cell>
          <cell r="C7734">
            <v>5.59</v>
          </cell>
          <cell r="Q7734">
            <v>6.84</v>
          </cell>
          <cell r="S7734">
            <v>7.73</v>
          </cell>
          <cell r="T7734">
            <v>7.99</v>
          </cell>
          <cell r="U7734">
            <v>8.1</v>
          </cell>
          <cell r="V7734">
            <v>8.2100000000000009</v>
          </cell>
        </row>
        <row r="7735">
          <cell r="A7735">
            <v>27502</v>
          </cell>
          <cell r="C7735">
            <v>5.57</v>
          </cell>
          <cell r="Q7735">
            <v>6.9</v>
          </cell>
          <cell r="S7735">
            <v>7.84</v>
          </cell>
          <cell r="T7735">
            <v>8.0500000000000007</v>
          </cell>
          <cell r="U7735">
            <v>8.16</v>
          </cell>
          <cell r="V7735">
            <v>8.27</v>
          </cell>
        </row>
        <row r="7736">
          <cell r="A7736">
            <v>27503</v>
          </cell>
          <cell r="C7736">
            <v>5.57</v>
          </cell>
        </row>
        <row r="7737">
          <cell r="A7737">
            <v>27504</v>
          </cell>
          <cell r="C7737">
            <v>5.57</v>
          </cell>
        </row>
        <row r="7738">
          <cell r="A7738">
            <v>27505</v>
          </cell>
          <cell r="C7738">
            <v>5.56</v>
          </cell>
          <cell r="Q7738">
            <v>7.04</v>
          </cell>
          <cell r="S7738">
            <v>7.96</v>
          </cell>
          <cell r="T7738">
            <v>8.16</v>
          </cell>
          <cell r="U7738">
            <v>8.23</v>
          </cell>
          <cell r="V7738">
            <v>8.32</v>
          </cell>
        </row>
        <row r="7739">
          <cell r="A7739">
            <v>27506</v>
          </cell>
          <cell r="C7739">
            <v>5.34</v>
          </cell>
          <cell r="Q7739">
            <v>7.09</v>
          </cell>
          <cell r="S7739">
            <v>7.94</v>
          </cell>
          <cell r="T7739">
            <v>8.1300000000000008</v>
          </cell>
          <cell r="U7739">
            <v>8.2200000000000006</v>
          </cell>
          <cell r="V7739">
            <v>8.32</v>
          </cell>
        </row>
        <row r="7740">
          <cell r="A7740">
            <v>27507</v>
          </cell>
          <cell r="C7740">
            <v>5.57</v>
          </cell>
          <cell r="Q7740">
            <v>7.02</v>
          </cell>
          <cell r="S7740">
            <v>7.88</v>
          </cell>
          <cell r="T7740">
            <v>8.09</v>
          </cell>
          <cell r="U7740">
            <v>8.18</v>
          </cell>
          <cell r="V7740">
            <v>8.27</v>
          </cell>
        </row>
        <row r="7741">
          <cell r="A7741">
            <v>27508</v>
          </cell>
          <cell r="C7741">
            <v>5.54</v>
          </cell>
          <cell r="Q7741">
            <v>6.99</v>
          </cell>
          <cell r="S7741">
            <v>7.85</v>
          </cell>
          <cell r="T7741">
            <v>8.07</v>
          </cell>
          <cell r="U7741">
            <v>8.16</v>
          </cell>
          <cell r="V7741">
            <v>8.25</v>
          </cell>
        </row>
        <row r="7742">
          <cell r="A7742">
            <v>27509</v>
          </cell>
          <cell r="C7742">
            <v>5.47</v>
          </cell>
          <cell r="Q7742">
            <v>6.97</v>
          </cell>
          <cell r="S7742">
            <v>7.87</v>
          </cell>
          <cell r="T7742">
            <v>8.07</v>
          </cell>
          <cell r="U7742">
            <v>8.16</v>
          </cell>
          <cell r="V7742">
            <v>8.25</v>
          </cell>
        </row>
        <row r="7743">
          <cell r="A7743">
            <v>27510</v>
          </cell>
          <cell r="C7743">
            <v>5.47</v>
          </cell>
        </row>
        <row r="7744">
          <cell r="A7744">
            <v>27511</v>
          </cell>
          <cell r="C7744">
            <v>5.47</v>
          </cell>
        </row>
        <row r="7745">
          <cell r="A7745">
            <v>27512</v>
          </cell>
          <cell r="C7745">
            <v>5.5</v>
          </cell>
          <cell r="Q7745">
            <v>7.07</v>
          </cell>
          <cell r="S7745">
            <v>7.97</v>
          </cell>
          <cell r="T7745">
            <v>8.17</v>
          </cell>
          <cell r="U7745">
            <v>8.25</v>
          </cell>
          <cell r="V7745">
            <v>8.35</v>
          </cell>
        </row>
        <row r="7746">
          <cell r="A7746">
            <v>27513</v>
          </cell>
          <cell r="C7746">
            <v>5.46</v>
          </cell>
          <cell r="Q7746">
            <v>6.92</v>
          </cell>
          <cell r="S7746">
            <v>7.88</v>
          </cell>
          <cell r="T7746">
            <v>8.1199999999999992</v>
          </cell>
          <cell r="U7746">
            <v>8.24</v>
          </cell>
          <cell r="V7746">
            <v>8.34</v>
          </cell>
        </row>
        <row r="7747">
          <cell r="A7747">
            <v>27514</v>
          </cell>
          <cell r="C7747">
            <v>7.03</v>
          </cell>
          <cell r="Q7747">
            <v>6.88</v>
          </cell>
          <cell r="S7747">
            <v>7.88</v>
          </cell>
          <cell r="T7747">
            <v>8.1199999999999992</v>
          </cell>
          <cell r="U7747">
            <v>8.2200000000000006</v>
          </cell>
          <cell r="V7747">
            <v>8.31</v>
          </cell>
        </row>
        <row r="7748">
          <cell r="A7748">
            <v>27515</v>
          </cell>
          <cell r="C7748">
            <v>5.55</v>
          </cell>
          <cell r="Q7748">
            <v>6.93</v>
          </cell>
          <cell r="S7748">
            <v>7.91</v>
          </cell>
          <cell r="T7748">
            <v>8.1300000000000008</v>
          </cell>
          <cell r="U7748">
            <v>8.2200000000000006</v>
          </cell>
          <cell r="V7748">
            <v>8.31</v>
          </cell>
        </row>
        <row r="7749">
          <cell r="A7749">
            <v>27516</v>
          </cell>
          <cell r="C7749">
            <v>5.49</v>
          </cell>
          <cell r="Q7749">
            <v>6.64</v>
          </cell>
          <cell r="S7749">
            <v>7.64</v>
          </cell>
          <cell r="T7749">
            <v>7.86</v>
          </cell>
          <cell r="U7749">
            <v>7.97</v>
          </cell>
          <cell r="V7749">
            <v>8.11</v>
          </cell>
        </row>
        <row r="7750">
          <cell r="A7750">
            <v>27517</v>
          </cell>
          <cell r="C7750">
            <v>5.49</v>
          </cell>
        </row>
        <row r="7751">
          <cell r="A7751">
            <v>27518</v>
          </cell>
          <cell r="C7751">
            <v>5.49</v>
          </cell>
        </row>
        <row r="7752">
          <cell r="A7752">
            <v>27519</v>
          </cell>
          <cell r="C7752">
            <v>5.41</v>
          </cell>
          <cell r="Q7752">
            <v>6.62</v>
          </cell>
          <cell r="S7752">
            <v>7.61</v>
          </cell>
          <cell r="T7752">
            <v>7.83</v>
          </cell>
          <cell r="U7752">
            <v>7.95</v>
          </cell>
          <cell r="V7752">
            <v>8.08</v>
          </cell>
        </row>
        <row r="7753">
          <cell r="A7753">
            <v>27520</v>
          </cell>
          <cell r="C7753">
            <v>5.35</v>
          </cell>
          <cell r="Q7753">
            <v>6.68</v>
          </cell>
          <cell r="S7753">
            <v>7.66</v>
          </cell>
          <cell r="T7753">
            <v>7.89</v>
          </cell>
          <cell r="U7753">
            <v>8</v>
          </cell>
          <cell r="V7753">
            <v>8.11</v>
          </cell>
        </row>
        <row r="7754">
          <cell r="A7754">
            <v>27521</v>
          </cell>
          <cell r="C7754">
            <v>5.16</v>
          </cell>
          <cell r="Q7754">
            <v>6.65</v>
          </cell>
          <cell r="S7754">
            <v>7.61</v>
          </cell>
          <cell r="T7754">
            <v>7.82</v>
          </cell>
          <cell r="U7754">
            <v>7.93</v>
          </cell>
          <cell r="V7754">
            <v>8.07</v>
          </cell>
        </row>
        <row r="7755">
          <cell r="A7755">
            <v>27522</v>
          </cell>
          <cell r="C7755">
            <v>5.37</v>
          </cell>
          <cell r="Q7755">
            <v>6.6</v>
          </cell>
          <cell r="S7755">
            <v>7.56</v>
          </cell>
          <cell r="T7755">
            <v>7.78</v>
          </cell>
          <cell r="U7755">
            <v>7.95</v>
          </cell>
          <cell r="V7755">
            <v>8.09</v>
          </cell>
        </row>
        <row r="7756">
          <cell r="A7756">
            <v>27523</v>
          </cell>
          <cell r="C7756">
            <v>5.24</v>
          </cell>
          <cell r="Q7756">
            <v>6.52</v>
          </cell>
          <cell r="S7756">
            <v>7.53</v>
          </cell>
          <cell r="T7756">
            <v>7.79</v>
          </cell>
          <cell r="U7756">
            <v>7.95</v>
          </cell>
          <cell r="V7756">
            <v>8.08</v>
          </cell>
        </row>
        <row r="7757">
          <cell r="A7757">
            <v>27524</v>
          </cell>
          <cell r="C7757">
            <v>5.24</v>
          </cell>
        </row>
        <row r="7758">
          <cell r="A7758">
            <v>27525</v>
          </cell>
          <cell r="C7758">
            <v>5.24</v>
          </cell>
        </row>
        <row r="7759">
          <cell r="A7759">
            <v>27526</v>
          </cell>
          <cell r="C7759">
            <v>5.25</v>
          </cell>
          <cell r="Q7759">
            <v>6.35</v>
          </cell>
          <cell r="S7759">
            <v>7.4</v>
          </cell>
          <cell r="T7759">
            <v>7.74</v>
          </cell>
          <cell r="U7759">
            <v>7.93</v>
          </cell>
          <cell r="V7759">
            <v>8.07</v>
          </cell>
        </row>
        <row r="7760">
          <cell r="A7760">
            <v>27527</v>
          </cell>
          <cell r="C7760">
            <v>5.12</v>
          </cell>
          <cell r="Q7760">
            <v>6.28</v>
          </cell>
          <cell r="S7760">
            <v>7.33</v>
          </cell>
          <cell r="T7760">
            <v>7.7</v>
          </cell>
          <cell r="U7760">
            <v>7.9</v>
          </cell>
          <cell r="V7760">
            <v>8.06</v>
          </cell>
        </row>
        <row r="7761">
          <cell r="A7761">
            <v>27528</v>
          </cell>
          <cell r="C7761">
            <v>4.95</v>
          </cell>
          <cell r="Q7761">
            <v>6.26</v>
          </cell>
          <cell r="S7761">
            <v>7.26</v>
          </cell>
          <cell r="T7761">
            <v>7.64</v>
          </cell>
          <cell r="U7761">
            <v>7.86</v>
          </cell>
          <cell r="V7761">
            <v>8.02</v>
          </cell>
        </row>
        <row r="7762">
          <cell r="A7762">
            <v>27529</v>
          </cell>
          <cell r="C7762">
            <v>5.09</v>
          </cell>
          <cell r="Q7762">
            <v>6.33</v>
          </cell>
          <cell r="S7762">
            <v>7.32</v>
          </cell>
          <cell r="T7762">
            <v>7.68</v>
          </cell>
          <cell r="U7762">
            <v>7.9</v>
          </cell>
          <cell r="V7762">
            <v>8.02</v>
          </cell>
        </row>
        <row r="7763">
          <cell r="A7763">
            <v>27530</v>
          </cell>
          <cell r="C7763">
            <v>5.0999999999999996</v>
          </cell>
          <cell r="Q7763">
            <v>6.27</v>
          </cell>
          <cell r="S7763">
            <v>7.25</v>
          </cell>
          <cell r="T7763">
            <v>7.64</v>
          </cell>
          <cell r="U7763">
            <v>7.85</v>
          </cell>
          <cell r="V7763">
            <v>8.01</v>
          </cell>
        </row>
        <row r="7764">
          <cell r="A7764">
            <v>27531</v>
          </cell>
          <cell r="C7764">
            <v>5.0999999999999996</v>
          </cell>
        </row>
        <row r="7765">
          <cell r="A7765">
            <v>27532</v>
          </cell>
          <cell r="C7765">
            <v>5.0999999999999996</v>
          </cell>
        </row>
        <row r="7766">
          <cell r="A7766">
            <v>27533</v>
          </cell>
          <cell r="C7766">
            <v>5.13</v>
          </cell>
          <cell r="Q7766">
            <v>6.2</v>
          </cell>
          <cell r="S7766">
            <v>7.23</v>
          </cell>
          <cell r="T7766">
            <v>7.62</v>
          </cell>
          <cell r="U7766">
            <v>7.85</v>
          </cell>
          <cell r="V7766">
            <v>8</v>
          </cell>
        </row>
        <row r="7767">
          <cell r="A7767">
            <v>27534</v>
          </cell>
          <cell r="C7767">
            <v>5.03</v>
          </cell>
          <cell r="Q7767">
            <v>6.17</v>
          </cell>
          <cell r="S7767">
            <v>7.19</v>
          </cell>
          <cell r="T7767">
            <v>7.59</v>
          </cell>
          <cell r="U7767">
            <v>7.81</v>
          </cell>
          <cell r="V7767">
            <v>7.98</v>
          </cell>
        </row>
        <row r="7768">
          <cell r="A7768">
            <v>27535</v>
          </cell>
          <cell r="C7768">
            <v>5.36</v>
          </cell>
          <cell r="Q7768">
            <v>6.17</v>
          </cell>
          <cell r="S7768">
            <v>7.21</v>
          </cell>
          <cell r="T7768">
            <v>7.6</v>
          </cell>
          <cell r="U7768">
            <v>7.82</v>
          </cell>
          <cell r="V7768">
            <v>7.98</v>
          </cell>
        </row>
        <row r="7769">
          <cell r="A7769">
            <v>27536</v>
          </cell>
          <cell r="C7769">
            <v>5.05</v>
          </cell>
          <cell r="Q7769">
            <v>6.24</v>
          </cell>
          <cell r="S7769">
            <v>7.25</v>
          </cell>
          <cell r="T7769">
            <v>7.63</v>
          </cell>
          <cell r="U7769">
            <v>7.85</v>
          </cell>
          <cell r="V7769">
            <v>8.02</v>
          </cell>
        </row>
        <row r="7770">
          <cell r="A7770">
            <v>27537</v>
          </cell>
          <cell r="C7770">
            <v>5.07</v>
          </cell>
          <cell r="Q7770">
            <v>6.25</v>
          </cell>
          <cell r="S7770">
            <v>7.23</v>
          </cell>
          <cell r="T7770">
            <v>7.61</v>
          </cell>
          <cell r="U7770">
            <v>7.79</v>
          </cell>
          <cell r="V7770">
            <v>8.02</v>
          </cell>
        </row>
        <row r="7771">
          <cell r="A7771">
            <v>27538</v>
          </cell>
          <cell r="C7771">
            <v>5.07</v>
          </cell>
        </row>
        <row r="7772">
          <cell r="A7772">
            <v>27539</v>
          </cell>
          <cell r="C7772">
            <v>5.07</v>
          </cell>
        </row>
        <row r="7773">
          <cell r="A7773">
            <v>27540</v>
          </cell>
          <cell r="C7773">
            <v>5.07</v>
          </cell>
        </row>
        <row r="7774">
          <cell r="A7774">
            <v>27541</v>
          </cell>
          <cell r="C7774">
            <v>5.1100000000000003</v>
          </cell>
          <cell r="Q7774">
            <v>6.26</v>
          </cell>
          <cell r="S7774">
            <v>7.32</v>
          </cell>
          <cell r="T7774">
            <v>7.6</v>
          </cell>
          <cell r="U7774">
            <v>7.77</v>
          </cell>
          <cell r="V7774">
            <v>7.98</v>
          </cell>
        </row>
        <row r="7775">
          <cell r="A7775">
            <v>27542</v>
          </cell>
          <cell r="C7775">
            <v>5.54</v>
          </cell>
          <cell r="Q7775">
            <v>6.36</v>
          </cell>
          <cell r="S7775">
            <v>7.22</v>
          </cell>
          <cell r="T7775">
            <v>7.64</v>
          </cell>
          <cell r="U7775">
            <v>7.81</v>
          </cell>
          <cell r="V7775">
            <v>8.02</v>
          </cell>
        </row>
        <row r="7776">
          <cell r="A7776">
            <v>27543</v>
          </cell>
          <cell r="C7776">
            <v>5.16</v>
          </cell>
          <cell r="Q7776">
            <v>6.32</v>
          </cell>
          <cell r="S7776">
            <v>7.32</v>
          </cell>
          <cell r="T7776">
            <v>7.72</v>
          </cell>
          <cell r="U7776">
            <v>7.96</v>
          </cell>
          <cell r="V7776">
            <v>8.18</v>
          </cell>
        </row>
        <row r="7777">
          <cell r="A7777">
            <v>27544</v>
          </cell>
          <cell r="C7777">
            <v>5.23</v>
          </cell>
          <cell r="Q7777">
            <v>6.08</v>
          </cell>
          <cell r="S7777">
            <v>7.22</v>
          </cell>
          <cell r="T7777">
            <v>7.61</v>
          </cell>
          <cell r="U7777">
            <v>7.84</v>
          </cell>
          <cell r="V7777">
            <v>8.0399999999999991</v>
          </cell>
        </row>
        <row r="7778">
          <cell r="A7778">
            <v>27545</v>
          </cell>
          <cell r="C7778">
            <v>5.23</v>
          </cell>
        </row>
        <row r="7779">
          <cell r="A7779">
            <v>27546</v>
          </cell>
          <cell r="C7779">
            <v>5.23</v>
          </cell>
        </row>
        <row r="7780">
          <cell r="A7780">
            <v>27547</v>
          </cell>
          <cell r="C7780">
            <v>5.37</v>
          </cell>
          <cell r="Q7780">
            <v>6.2</v>
          </cell>
          <cell r="S7780">
            <v>7.22</v>
          </cell>
          <cell r="T7780">
            <v>7.62</v>
          </cell>
          <cell r="U7780">
            <v>7.84</v>
          </cell>
          <cell r="V7780">
            <v>8.02</v>
          </cell>
        </row>
        <row r="7781">
          <cell r="A7781">
            <v>27548</v>
          </cell>
          <cell r="C7781">
            <v>5.35</v>
          </cell>
          <cell r="Q7781">
            <v>6.22</v>
          </cell>
          <cell r="S7781">
            <v>7.24</v>
          </cell>
          <cell r="T7781">
            <v>7.62</v>
          </cell>
          <cell r="U7781">
            <v>7.83</v>
          </cell>
          <cell r="V7781">
            <v>8</v>
          </cell>
        </row>
        <row r="7782">
          <cell r="A7782">
            <v>27549</v>
          </cell>
          <cell r="C7782">
            <v>5.12</v>
          </cell>
          <cell r="Q7782">
            <v>6.2</v>
          </cell>
          <cell r="S7782">
            <v>7.19</v>
          </cell>
          <cell r="T7782">
            <v>7.57</v>
          </cell>
          <cell r="U7782">
            <v>7.8</v>
          </cell>
          <cell r="V7782">
            <v>7.99</v>
          </cell>
        </row>
        <row r="7783">
          <cell r="A7783">
            <v>27550</v>
          </cell>
          <cell r="C7783">
            <v>5.17</v>
          </cell>
          <cell r="Q7783">
            <v>6.22</v>
          </cell>
          <cell r="S7783">
            <v>7.16</v>
          </cell>
          <cell r="T7783">
            <v>7.52</v>
          </cell>
          <cell r="U7783">
            <v>7.78</v>
          </cell>
          <cell r="V7783">
            <v>7.97</v>
          </cell>
        </row>
        <row r="7784">
          <cell r="A7784">
            <v>27551</v>
          </cell>
          <cell r="C7784">
            <v>5.2</v>
          </cell>
          <cell r="Q7784">
            <v>6.18</v>
          </cell>
          <cell r="S7784">
            <v>7.11</v>
          </cell>
          <cell r="T7784">
            <v>7.48</v>
          </cell>
          <cell r="U7784">
            <v>7.7</v>
          </cell>
          <cell r="V7784">
            <v>7.88</v>
          </cell>
        </row>
        <row r="7785">
          <cell r="A7785">
            <v>27552</v>
          </cell>
          <cell r="C7785">
            <v>5.2</v>
          </cell>
        </row>
        <row r="7786">
          <cell r="A7786">
            <v>27553</v>
          </cell>
          <cell r="C7786">
            <v>5.2</v>
          </cell>
        </row>
        <row r="7787">
          <cell r="A7787">
            <v>27554</v>
          </cell>
          <cell r="C7787">
            <v>5.18</v>
          </cell>
          <cell r="Q7787">
            <v>6.01</v>
          </cell>
          <cell r="S7787">
            <v>7.01</v>
          </cell>
          <cell r="T7787">
            <v>7.36</v>
          </cell>
          <cell r="U7787">
            <v>7.59</v>
          </cell>
          <cell r="V7787">
            <v>7.78</v>
          </cell>
        </row>
        <row r="7788">
          <cell r="A7788">
            <v>27555</v>
          </cell>
          <cell r="C7788">
            <v>5.0599999999999996</v>
          </cell>
          <cell r="Q7788">
            <v>5.98</v>
          </cell>
          <cell r="S7788">
            <v>6.99</v>
          </cell>
          <cell r="T7788">
            <v>7.35</v>
          </cell>
          <cell r="U7788">
            <v>7.58</v>
          </cell>
          <cell r="V7788">
            <v>7.77</v>
          </cell>
        </row>
        <row r="7789">
          <cell r="A7789">
            <v>27556</v>
          </cell>
          <cell r="C7789">
            <v>5.0599999999999996</v>
          </cell>
          <cell r="Q7789">
            <v>5.81</v>
          </cell>
          <cell r="S7789">
            <v>6.85</v>
          </cell>
          <cell r="T7789">
            <v>7.23</v>
          </cell>
          <cell r="U7789">
            <v>7.45</v>
          </cell>
          <cell r="V7789">
            <v>7.65</v>
          </cell>
        </row>
        <row r="7790">
          <cell r="A7790">
            <v>27557</v>
          </cell>
          <cell r="C7790">
            <v>5.18</v>
          </cell>
          <cell r="Q7790">
            <v>5.8</v>
          </cell>
          <cell r="S7790">
            <v>6.86</v>
          </cell>
          <cell r="T7790">
            <v>7.24</v>
          </cell>
          <cell r="U7790">
            <v>7.44</v>
          </cell>
          <cell r="V7790">
            <v>7.67</v>
          </cell>
        </row>
        <row r="7791">
          <cell r="A7791">
            <v>27558</v>
          </cell>
          <cell r="C7791">
            <v>5.2</v>
          </cell>
          <cell r="Q7791">
            <v>5.83</v>
          </cell>
          <cell r="S7791">
            <v>6.86</v>
          </cell>
          <cell r="T7791">
            <v>7.22</v>
          </cell>
          <cell r="U7791">
            <v>7.45</v>
          </cell>
          <cell r="V7791">
            <v>7.69</v>
          </cell>
        </row>
        <row r="7792">
          <cell r="A7792">
            <v>27559</v>
          </cell>
          <cell r="C7792">
            <v>5.2</v>
          </cell>
        </row>
        <row r="7793">
          <cell r="A7793">
            <v>27560</v>
          </cell>
          <cell r="C7793">
            <v>5.2</v>
          </cell>
        </row>
        <row r="7794">
          <cell r="A7794">
            <v>27561</v>
          </cell>
          <cell r="C7794">
            <v>5.34</v>
          </cell>
          <cell r="Q7794">
            <v>5.82</v>
          </cell>
          <cell r="S7794">
            <v>6.82</v>
          </cell>
          <cell r="T7794">
            <v>7.21</v>
          </cell>
          <cell r="U7794">
            <v>7.42</v>
          </cell>
          <cell r="V7794">
            <v>7.66</v>
          </cell>
        </row>
        <row r="7795">
          <cell r="A7795">
            <v>27562</v>
          </cell>
          <cell r="C7795">
            <v>5.43</v>
          </cell>
          <cell r="Q7795">
            <v>6.03</v>
          </cell>
          <cell r="S7795">
            <v>6.88</v>
          </cell>
          <cell r="T7795">
            <v>7.3</v>
          </cell>
          <cell r="U7795">
            <v>7.5</v>
          </cell>
          <cell r="V7795">
            <v>7.72</v>
          </cell>
        </row>
        <row r="7796">
          <cell r="A7796">
            <v>27563</v>
          </cell>
          <cell r="C7796">
            <v>5.59</v>
          </cell>
          <cell r="Q7796">
            <v>6.23</v>
          </cell>
          <cell r="S7796">
            <v>7.08</v>
          </cell>
          <cell r="T7796">
            <v>7.41</v>
          </cell>
          <cell r="U7796">
            <v>7.63</v>
          </cell>
          <cell r="V7796">
            <v>7.83</v>
          </cell>
        </row>
        <row r="7797">
          <cell r="A7797">
            <v>27564</v>
          </cell>
          <cell r="C7797">
            <v>5.43</v>
          </cell>
          <cell r="Q7797">
            <v>6.33</v>
          </cell>
          <cell r="S7797">
            <v>7.15</v>
          </cell>
          <cell r="T7797">
            <v>7.44</v>
          </cell>
          <cell r="U7797">
            <v>7.61</v>
          </cell>
          <cell r="V7797">
            <v>7.8</v>
          </cell>
        </row>
        <row r="7798">
          <cell r="A7798">
            <v>27565</v>
          </cell>
          <cell r="C7798">
            <v>5.55</v>
          </cell>
          <cell r="Q7798">
            <v>6.6</v>
          </cell>
          <cell r="S7798">
            <v>7.41</v>
          </cell>
          <cell r="T7798">
            <v>7.62</v>
          </cell>
          <cell r="U7798">
            <v>7.81</v>
          </cell>
          <cell r="V7798">
            <v>7.94</v>
          </cell>
        </row>
        <row r="7799">
          <cell r="A7799">
            <v>27566</v>
          </cell>
          <cell r="C7799">
            <v>5.55</v>
          </cell>
        </row>
        <row r="7800">
          <cell r="A7800">
            <v>27567</v>
          </cell>
          <cell r="C7800">
            <v>5.55</v>
          </cell>
        </row>
        <row r="7801">
          <cell r="A7801">
            <v>27568</v>
          </cell>
          <cell r="C7801">
            <v>5.89</v>
          </cell>
          <cell r="Q7801">
            <v>6.58</v>
          </cell>
          <cell r="S7801">
            <v>7.39</v>
          </cell>
          <cell r="T7801">
            <v>7.64</v>
          </cell>
          <cell r="U7801">
            <v>7.76</v>
          </cell>
          <cell r="V7801">
            <v>7.9</v>
          </cell>
        </row>
        <row r="7802">
          <cell r="A7802">
            <v>27569</v>
          </cell>
          <cell r="C7802">
            <v>5.95</v>
          </cell>
          <cell r="Q7802">
            <v>6.69</v>
          </cell>
          <cell r="S7802">
            <v>7.4</v>
          </cell>
          <cell r="T7802">
            <v>7.64</v>
          </cell>
          <cell r="U7802">
            <v>7.78</v>
          </cell>
          <cell r="V7802">
            <v>7.9</v>
          </cell>
        </row>
        <row r="7803">
          <cell r="A7803">
            <v>27570</v>
          </cell>
          <cell r="C7803">
            <v>6.13</v>
          </cell>
          <cell r="Q7803">
            <v>6.76</v>
          </cell>
          <cell r="S7803">
            <v>7.54</v>
          </cell>
          <cell r="T7803">
            <v>7.83</v>
          </cell>
          <cell r="U7803">
            <v>7.95</v>
          </cell>
          <cell r="V7803">
            <v>8.02</v>
          </cell>
        </row>
        <row r="7804">
          <cell r="A7804">
            <v>27571</v>
          </cell>
          <cell r="C7804">
            <v>6.31</v>
          </cell>
          <cell r="Q7804">
            <v>6.87</v>
          </cell>
          <cell r="S7804">
            <v>7.52</v>
          </cell>
          <cell r="T7804">
            <v>7.85</v>
          </cell>
          <cell r="U7804">
            <v>7.9</v>
          </cell>
          <cell r="V7804">
            <v>7.98</v>
          </cell>
        </row>
        <row r="7805">
          <cell r="A7805">
            <v>27572</v>
          </cell>
          <cell r="C7805">
            <v>6.61</v>
          </cell>
          <cell r="Q7805">
            <v>6.82</v>
          </cell>
          <cell r="S7805">
            <v>7.47</v>
          </cell>
          <cell r="T7805">
            <v>7.78</v>
          </cell>
          <cell r="U7805">
            <v>7.85</v>
          </cell>
          <cell r="V7805">
            <v>7.95</v>
          </cell>
        </row>
        <row r="7806">
          <cell r="A7806">
            <v>27573</v>
          </cell>
          <cell r="C7806">
            <v>6.61</v>
          </cell>
        </row>
        <row r="7807">
          <cell r="A7807">
            <v>27574</v>
          </cell>
          <cell r="C7807">
            <v>6.61</v>
          </cell>
        </row>
        <row r="7808">
          <cell r="A7808">
            <v>27575</v>
          </cell>
          <cell r="C7808">
            <v>5.97</v>
          </cell>
          <cell r="Q7808">
            <v>6.85</v>
          </cell>
          <cell r="S7808">
            <v>7.49</v>
          </cell>
          <cell r="T7808">
            <v>7.82</v>
          </cell>
          <cell r="U7808">
            <v>7.88</v>
          </cell>
          <cell r="V7808">
            <v>7.96</v>
          </cell>
        </row>
        <row r="7809">
          <cell r="A7809">
            <v>27576</v>
          </cell>
          <cell r="C7809">
            <v>6.12</v>
          </cell>
          <cell r="Q7809">
            <v>6.9</v>
          </cell>
          <cell r="S7809">
            <v>7.52</v>
          </cell>
          <cell r="T7809">
            <v>7.85</v>
          </cell>
          <cell r="U7809">
            <v>7.9</v>
          </cell>
          <cell r="V7809">
            <v>7.97</v>
          </cell>
        </row>
        <row r="7810">
          <cell r="A7810">
            <v>27577</v>
          </cell>
          <cell r="C7810">
            <v>5.97</v>
          </cell>
          <cell r="Q7810">
            <v>6.96</v>
          </cell>
          <cell r="S7810">
            <v>7.62</v>
          </cell>
          <cell r="T7810">
            <v>7.88</v>
          </cell>
          <cell r="U7810">
            <v>7.99</v>
          </cell>
          <cell r="V7810">
            <v>8.0500000000000007</v>
          </cell>
        </row>
        <row r="7811">
          <cell r="A7811">
            <v>27578</v>
          </cell>
          <cell r="C7811">
            <v>6.24</v>
          </cell>
          <cell r="Q7811">
            <v>6.96</v>
          </cell>
          <cell r="S7811">
            <v>7.69</v>
          </cell>
          <cell r="T7811">
            <v>7.94</v>
          </cell>
          <cell r="U7811">
            <v>8</v>
          </cell>
          <cell r="V7811">
            <v>8.0500000000000007</v>
          </cell>
        </row>
        <row r="7812">
          <cell r="A7812">
            <v>27579</v>
          </cell>
          <cell r="C7812">
            <v>6.24</v>
          </cell>
        </row>
        <row r="7813">
          <cell r="A7813">
            <v>27580</v>
          </cell>
          <cell r="C7813">
            <v>6.24</v>
          </cell>
        </row>
        <row r="7814">
          <cell r="A7814">
            <v>27581</v>
          </cell>
          <cell r="C7814">
            <v>6.24</v>
          </cell>
        </row>
        <row r="7815">
          <cell r="A7815">
            <v>27582</v>
          </cell>
          <cell r="C7815">
            <v>6.28</v>
          </cell>
          <cell r="Q7815">
            <v>7.01</v>
          </cell>
          <cell r="S7815">
            <v>7.68</v>
          </cell>
          <cell r="T7815">
            <v>7.93</v>
          </cell>
          <cell r="U7815">
            <v>8</v>
          </cell>
          <cell r="V7815">
            <v>8.06</v>
          </cell>
        </row>
        <row r="7816">
          <cell r="A7816">
            <v>27583</v>
          </cell>
          <cell r="C7816">
            <v>5.76</v>
          </cell>
          <cell r="Q7816">
            <v>6.89</v>
          </cell>
          <cell r="S7816">
            <v>7.53</v>
          </cell>
          <cell r="T7816">
            <v>7.86</v>
          </cell>
          <cell r="U7816">
            <v>7.94</v>
          </cell>
          <cell r="V7816">
            <v>8.01</v>
          </cell>
        </row>
        <row r="7817">
          <cell r="A7817">
            <v>27584</v>
          </cell>
          <cell r="C7817">
            <v>5.4</v>
          </cell>
          <cell r="Q7817">
            <v>6.97</v>
          </cell>
          <cell r="S7817">
            <v>7.58</v>
          </cell>
          <cell r="T7817">
            <v>7.88</v>
          </cell>
          <cell r="U7817">
            <v>7.96</v>
          </cell>
          <cell r="V7817">
            <v>8.02</v>
          </cell>
        </row>
        <row r="7818">
          <cell r="A7818">
            <v>27585</v>
          </cell>
          <cell r="C7818">
            <v>5.89</v>
          </cell>
          <cell r="Q7818">
            <v>6.98</v>
          </cell>
          <cell r="S7818">
            <v>7.61</v>
          </cell>
          <cell r="T7818">
            <v>7.92</v>
          </cell>
          <cell r="U7818">
            <v>7.96</v>
          </cell>
          <cell r="V7818">
            <v>8.02</v>
          </cell>
        </row>
        <row r="7819">
          <cell r="A7819">
            <v>27586</v>
          </cell>
          <cell r="C7819">
            <v>5.84</v>
          </cell>
          <cell r="Q7819">
            <v>6.95</v>
          </cell>
          <cell r="S7819">
            <v>7.54</v>
          </cell>
          <cell r="T7819">
            <v>7.82</v>
          </cell>
          <cell r="U7819">
            <v>7.9</v>
          </cell>
          <cell r="V7819">
            <v>7.99</v>
          </cell>
        </row>
        <row r="7820">
          <cell r="A7820">
            <v>27587</v>
          </cell>
          <cell r="C7820">
            <v>5.84</v>
          </cell>
        </row>
        <row r="7821">
          <cell r="A7821">
            <v>27588</v>
          </cell>
          <cell r="C7821">
            <v>5.84</v>
          </cell>
        </row>
        <row r="7822">
          <cell r="A7822">
            <v>27589</v>
          </cell>
          <cell r="C7822">
            <v>5.92</v>
          </cell>
          <cell r="Q7822">
            <v>6.88</v>
          </cell>
          <cell r="S7822">
            <v>7.52</v>
          </cell>
          <cell r="T7822">
            <v>7.77</v>
          </cell>
          <cell r="U7822">
            <v>7.87</v>
          </cell>
          <cell r="V7822">
            <v>7.99</v>
          </cell>
        </row>
        <row r="7823">
          <cell r="A7823">
            <v>27590</v>
          </cell>
          <cell r="C7823">
            <v>5.92</v>
          </cell>
          <cell r="Q7823">
            <v>6.92</v>
          </cell>
          <cell r="S7823">
            <v>7.61</v>
          </cell>
          <cell r="T7823">
            <v>7.82</v>
          </cell>
          <cell r="U7823">
            <v>7.9</v>
          </cell>
          <cell r="V7823">
            <v>7.98</v>
          </cell>
        </row>
        <row r="7824">
          <cell r="A7824">
            <v>27591</v>
          </cell>
          <cell r="C7824">
            <v>6.27</v>
          </cell>
          <cell r="Q7824">
            <v>7</v>
          </cell>
          <cell r="S7824">
            <v>7.71</v>
          </cell>
          <cell r="T7824">
            <v>7.89</v>
          </cell>
          <cell r="U7824">
            <v>7.96</v>
          </cell>
          <cell r="V7824">
            <v>8.0299999999999994</v>
          </cell>
        </row>
        <row r="7825">
          <cell r="A7825">
            <v>27592</v>
          </cell>
          <cell r="C7825">
            <v>6.07</v>
          </cell>
          <cell r="Q7825">
            <v>7.01</v>
          </cell>
          <cell r="S7825">
            <v>7.71</v>
          </cell>
          <cell r="T7825">
            <v>7.88</v>
          </cell>
          <cell r="U7825">
            <v>7.96</v>
          </cell>
          <cell r="V7825">
            <v>8.0399999999999991</v>
          </cell>
        </row>
        <row r="7826">
          <cell r="A7826">
            <v>27593</v>
          </cell>
          <cell r="C7826">
            <v>6.07</v>
          </cell>
          <cell r="Q7826">
            <v>7.05</v>
          </cell>
          <cell r="S7826">
            <v>7.72</v>
          </cell>
          <cell r="T7826">
            <v>7.92</v>
          </cell>
          <cell r="U7826">
            <v>7.99</v>
          </cell>
          <cell r="V7826">
            <v>8.06</v>
          </cell>
        </row>
        <row r="7827">
          <cell r="A7827">
            <v>27594</v>
          </cell>
          <cell r="C7827">
            <v>6.07</v>
          </cell>
        </row>
        <row r="7828">
          <cell r="A7828">
            <v>27595</v>
          </cell>
          <cell r="C7828">
            <v>6.07</v>
          </cell>
        </row>
        <row r="7829">
          <cell r="A7829">
            <v>27596</v>
          </cell>
          <cell r="C7829">
            <v>6.08</v>
          </cell>
          <cell r="Q7829">
            <v>7.19</v>
          </cell>
          <cell r="S7829">
            <v>7.76</v>
          </cell>
          <cell r="T7829">
            <v>7.97</v>
          </cell>
          <cell r="U7829">
            <v>8.0299999999999994</v>
          </cell>
          <cell r="V7829">
            <v>8.07</v>
          </cell>
        </row>
        <row r="7830">
          <cell r="A7830">
            <v>27597</v>
          </cell>
          <cell r="C7830">
            <v>6.1</v>
          </cell>
          <cell r="Q7830">
            <v>7.3</v>
          </cell>
          <cell r="S7830">
            <v>7.8</v>
          </cell>
          <cell r="T7830">
            <v>7.98</v>
          </cell>
          <cell r="U7830">
            <v>8.0399999999999991</v>
          </cell>
          <cell r="V7830">
            <v>8.1</v>
          </cell>
        </row>
        <row r="7831">
          <cell r="A7831">
            <v>27598</v>
          </cell>
          <cell r="C7831">
            <v>6.5</v>
          </cell>
          <cell r="Q7831">
            <v>7.31</v>
          </cell>
          <cell r="S7831">
            <v>7.78</v>
          </cell>
          <cell r="T7831">
            <v>7.96</v>
          </cell>
          <cell r="U7831">
            <v>8.0299999999999994</v>
          </cell>
          <cell r="V7831">
            <v>8.09</v>
          </cell>
        </row>
        <row r="7832">
          <cell r="A7832">
            <v>27599</v>
          </cell>
          <cell r="C7832">
            <v>6.31</v>
          </cell>
          <cell r="Q7832">
            <v>7.33</v>
          </cell>
          <cell r="S7832">
            <v>7.82</v>
          </cell>
          <cell r="T7832">
            <v>7.96</v>
          </cell>
          <cell r="U7832">
            <v>8.02</v>
          </cell>
          <cell r="V7832">
            <v>8.09</v>
          </cell>
        </row>
        <row r="7833">
          <cell r="A7833">
            <v>27600</v>
          </cell>
          <cell r="C7833">
            <v>6.31</v>
          </cell>
          <cell r="Q7833">
            <v>7.39</v>
          </cell>
          <cell r="S7833">
            <v>7.89</v>
          </cell>
          <cell r="T7833">
            <v>8</v>
          </cell>
          <cell r="U7833">
            <v>8.0500000000000007</v>
          </cell>
          <cell r="V7833">
            <v>8.1199999999999992</v>
          </cell>
        </row>
        <row r="7834">
          <cell r="A7834">
            <v>27601</v>
          </cell>
          <cell r="C7834">
            <v>6.31</v>
          </cell>
        </row>
        <row r="7835">
          <cell r="A7835">
            <v>27602</v>
          </cell>
          <cell r="C7835">
            <v>6.31</v>
          </cell>
        </row>
        <row r="7836">
          <cell r="A7836">
            <v>27603</v>
          </cell>
          <cell r="C7836">
            <v>6.26</v>
          </cell>
          <cell r="Q7836">
            <v>7.4</v>
          </cell>
          <cell r="S7836">
            <v>7.9</v>
          </cell>
          <cell r="T7836">
            <v>7.98</v>
          </cell>
          <cell r="U7836">
            <v>8.0399999999999991</v>
          </cell>
          <cell r="V7836">
            <v>8.1199999999999992</v>
          </cell>
        </row>
        <row r="7837">
          <cell r="A7837">
            <v>27604</v>
          </cell>
          <cell r="C7837">
            <v>6.16</v>
          </cell>
          <cell r="Q7837">
            <v>7.36</v>
          </cell>
          <cell r="S7837">
            <v>7.93</v>
          </cell>
          <cell r="T7837">
            <v>8</v>
          </cell>
          <cell r="U7837">
            <v>8.06</v>
          </cell>
          <cell r="V7837">
            <v>8.1300000000000008</v>
          </cell>
        </row>
        <row r="7838">
          <cell r="A7838">
            <v>27605</v>
          </cell>
          <cell r="C7838">
            <v>6.11</v>
          </cell>
          <cell r="Q7838">
            <v>7.34</v>
          </cell>
          <cell r="S7838">
            <v>7.89</v>
          </cell>
          <cell r="T7838">
            <v>8.0299999999999994</v>
          </cell>
          <cell r="U7838">
            <v>8.1</v>
          </cell>
          <cell r="V7838">
            <v>8.16</v>
          </cell>
        </row>
        <row r="7839">
          <cell r="A7839">
            <v>27606</v>
          </cell>
          <cell r="C7839">
            <v>6.23</v>
          </cell>
          <cell r="Q7839">
            <v>7.38</v>
          </cell>
          <cell r="S7839">
            <v>7.94</v>
          </cell>
          <cell r="T7839">
            <v>8.07</v>
          </cell>
          <cell r="U7839">
            <v>8.14</v>
          </cell>
          <cell r="V7839">
            <v>8.1999999999999993</v>
          </cell>
        </row>
        <row r="7840">
          <cell r="A7840">
            <v>27607</v>
          </cell>
          <cell r="C7840">
            <v>6.24</v>
          </cell>
          <cell r="Q7840">
            <v>7.44</v>
          </cell>
          <cell r="S7840">
            <v>8.0399999999999991</v>
          </cell>
          <cell r="T7840">
            <v>8.18</v>
          </cell>
          <cell r="U7840">
            <v>8.2200000000000006</v>
          </cell>
          <cell r="V7840">
            <v>8.26</v>
          </cell>
        </row>
        <row r="7841">
          <cell r="A7841">
            <v>27608</v>
          </cell>
          <cell r="C7841">
            <v>6.24</v>
          </cell>
        </row>
        <row r="7842">
          <cell r="A7842">
            <v>27609</v>
          </cell>
          <cell r="C7842">
            <v>6.24</v>
          </cell>
        </row>
        <row r="7843">
          <cell r="A7843">
            <v>27610</v>
          </cell>
          <cell r="C7843">
            <v>6.26</v>
          </cell>
          <cell r="Q7843">
            <v>7.5</v>
          </cell>
          <cell r="S7843">
            <v>8.08</v>
          </cell>
          <cell r="T7843">
            <v>8.26</v>
          </cell>
          <cell r="U7843">
            <v>8.33</v>
          </cell>
          <cell r="V7843">
            <v>8.3699999999999992</v>
          </cell>
        </row>
        <row r="7844">
          <cell r="A7844">
            <v>27611</v>
          </cell>
          <cell r="C7844">
            <v>6.15</v>
          </cell>
          <cell r="Q7844">
            <v>7.57</v>
          </cell>
          <cell r="S7844">
            <v>8.08</v>
          </cell>
          <cell r="T7844">
            <v>8.2799999999999994</v>
          </cell>
          <cell r="U7844">
            <v>8.34</v>
          </cell>
          <cell r="V7844">
            <v>8.3699999999999992</v>
          </cell>
        </row>
        <row r="7845">
          <cell r="A7845">
            <v>27612</v>
          </cell>
          <cell r="C7845">
            <v>5.3</v>
          </cell>
          <cell r="Q7845">
            <v>7.6</v>
          </cell>
          <cell r="S7845">
            <v>8.08</v>
          </cell>
          <cell r="T7845">
            <v>8.2899999999999991</v>
          </cell>
          <cell r="U7845">
            <v>8.3699999999999992</v>
          </cell>
          <cell r="V7845">
            <v>8.4</v>
          </cell>
        </row>
        <row r="7846">
          <cell r="A7846">
            <v>27613</v>
          </cell>
          <cell r="C7846">
            <v>6.14</v>
          </cell>
          <cell r="Q7846">
            <v>7.78</v>
          </cell>
          <cell r="S7846">
            <v>8.1999999999999993</v>
          </cell>
          <cell r="T7846">
            <v>8.4</v>
          </cell>
          <cell r="U7846">
            <v>8.4600000000000009</v>
          </cell>
          <cell r="V7846">
            <v>8.48</v>
          </cell>
        </row>
        <row r="7847">
          <cell r="A7847">
            <v>27614</v>
          </cell>
          <cell r="C7847">
            <v>6.04</v>
          </cell>
          <cell r="Q7847">
            <v>7.71</v>
          </cell>
          <cell r="S7847">
            <v>8.11</v>
          </cell>
          <cell r="T7847">
            <v>8.32</v>
          </cell>
          <cell r="U7847">
            <v>8.39</v>
          </cell>
          <cell r="V7847">
            <v>8.4</v>
          </cell>
        </row>
        <row r="7848">
          <cell r="A7848">
            <v>27615</v>
          </cell>
          <cell r="C7848">
            <v>6.04</v>
          </cell>
        </row>
        <row r="7849">
          <cell r="A7849">
            <v>27616</v>
          </cell>
          <cell r="C7849">
            <v>6.04</v>
          </cell>
        </row>
        <row r="7850">
          <cell r="A7850">
            <v>27617</v>
          </cell>
          <cell r="C7850">
            <v>6.13</v>
          </cell>
          <cell r="Q7850">
            <v>7.59</v>
          </cell>
          <cell r="S7850">
            <v>8.0500000000000007</v>
          </cell>
          <cell r="T7850">
            <v>8.25</v>
          </cell>
          <cell r="U7850">
            <v>8.32</v>
          </cell>
          <cell r="V7850">
            <v>8.3800000000000008</v>
          </cell>
        </row>
        <row r="7851">
          <cell r="A7851">
            <v>27618</v>
          </cell>
          <cell r="C7851">
            <v>6.11</v>
          </cell>
          <cell r="Q7851">
            <v>7.65</v>
          </cell>
          <cell r="S7851">
            <v>8.15</v>
          </cell>
          <cell r="T7851">
            <v>8.34</v>
          </cell>
          <cell r="U7851">
            <v>8.3800000000000008</v>
          </cell>
          <cell r="V7851">
            <v>8.4</v>
          </cell>
        </row>
        <row r="7852">
          <cell r="A7852">
            <v>27619</v>
          </cell>
          <cell r="C7852">
            <v>6.09</v>
          </cell>
          <cell r="Q7852">
            <v>7.77</v>
          </cell>
          <cell r="S7852">
            <v>8.16</v>
          </cell>
          <cell r="T7852">
            <v>8.33</v>
          </cell>
          <cell r="U7852">
            <v>8.3699999999999992</v>
          </cell>
          <cell r="V7852">
            <v>8.39</v>
          </cell>
        </row>
        <row r="7853">
          <cell r="A7853">
            <v>27620</v>
          </cell>
          <cell r="C7853">
            <v>6.06</v>
          </cell>
          <cell r="Q7853">
            <v>7.8</v>
          </cell>
          <cell r="S7853">
            <v>8.2799999999999994</v>
          </cell>
          <cell r="T7853">
            <v>8.39</v>
          </cell>
          <cell r="U7853">
            <v>8.43</v>
          </cell>
          <cell r="V7853">
            <v>8.4499999999999993</v>
          </cell>
        </row>
        <row r="7854">
          <cell r="A7854">
            <v>27621</v>
          </cell>
          <cell r="C7854">
            <v>6.05</v>
          </cell>
          <cell r="Q7854">
            <v>7.82</v>
          </cell>
          <cell r="S7854">
            <v>8.32</v>
          </cell>
          <cell r="T7854">
            <v>8.44</v>
          </cell>
          <cell r="U7854">
            <v>8.4600000000000009</v>
          </cell>
          <cell r="V7854">
            <v>8.48</v>
          </cell>
        </row>
        <row r="7855">
          <cell r="A7855">
            <v>27622</v>
          </cell>
          <cell r="C7855">
            <v>6.05</v>
          </cell>
        </row>
        <row r="7856">
          <cell r="A7856">
            <v>27623</v>
          </cell>
          <cell r="C7856">
            <v>6.05</v>
          </cell>
        </row>
        <row r="7857">
          <cell r="A7857">
            <v>27624</v>
          </cell>
          <cell r="C7857">
            <v>6.15</v>
          </cell>
          <cell r="Q7857">
            <v>7.8</v>
          </cell>
          <cell r="S7857">
            <v>8.2799999999999994</v>
          </cell>
          <cell r="T7857">
            <v>8.4</v>
          </cell>
          <cell r="U7857">
            <v>8.43</v>
          </cell>
          <cell r="V7857">
            <v>8.4600000000000009</v>
          </cell>
        </row>
        <row r="7858">
          <cell r="A7858">
            <v>27625</v>
          </cell>
          <cell r="C7858">
            <v>6.24</v>
          </cell>
          <cell r="Q7858">
            <v>7.73</v>
          </cell>
          <cell r="S7858">
            <v>8.24</v>
          </cell>
          <cell r="T7858">
            <v>8.36</v>
          </cell>
          <cell r="U7858">
            <v>8.39</v>
          </cell>
          <cell r="V7858">
            <v>8.42</v>
          </cell>
        </row>
        <row r="7859">
          <cell r="A7859">
            <v>27626</v>
          </cell>
          <cell r="C7859">
            <v>6.42</v>
          </cell>
          <cell r="Q7859">
            <v>7.79</v>
          </cell>
          <cell r="S7859">
            <v>8.26</v>
          </cell>
          <cell r="T7859">
            <v>8.3800000000000008</v>
          </cell>
          <cell r="U7859">
            <v>8.4</v>
          </cell>
          <cell r="V7859">
            <v>8.42</v>
          </cell>
        </row>
        <row r="7860">
          <cell r="A7860">
            <v>27627</v>
          </cell>
          <cell r="C7860">
            <v>6.34</v>
          </cell>
          <cell r="Q7860">
            <v>7.86</v>
          </cell>
          <cell r="S7860">
            <v>8.32</v>
          </cell>
          <cell r="T7860">
            <v>8.4600000000000009</v>
          </cell>
          <cell r="U7860">
            <v>8.4700000000000006</v>
          </cell>
          <cell r="V7860">
            <v>8.48</v>
          </cell>
        </row>
        <row r="7861">
          <cell r="A7861">
            <v>27628</v>
          </cell>
          <cell r="C7861">
            <v>6.32</v>
          </cell>
          <cell r="Q7861">
            <v>7.8</v>
          </cell>
          <cell r="S7861">
            <v>8.24</v>
          </cell>
          <cell r="T7861">
            <v>8.4</v>
          </cell>
          <cell r="U7861">
            <v>8.43</v>
          </cell>
          <cell r="V7861">
            <v>8.4600000000000009</v>
          </cell>
        </row>
        <row r="7862">
          <cell r="A7862">
            <v>27629</v>
          </cell>
          <cell r="C7862">
            <v>6.32</v>
          </cell>
        </row>
        <row r="7863">
          <cell r="A7863">
            <v>27630</v>
          </cell>
          <cell r="C7863">
            <v>6.32</v>
          </cell>
        </row>
        <row r="7864">
          <cell r="A7864">
            <v>27631</v>
          </cell>
          <cell r="C7864">
            <v>6.31</v>
          </cell>
          <cell r="Q7864">
            <v>7.84</v>
          </cell>
          <cell r="S7864">
            <v>8.1999999999999993</v>
          </cell>
          <cell r="T7864">
            <v>8.42</v>
          </cell>
          <cell r="U7864">
            <v>8.44</v>
          </cell>
          <cell r="V7864">
            <v>8.4600000000000009</v>
          </cell>
        </row>
        <row r="7865">
          <cell r="A7865">
            <v>27632</v>
          </cell>
          <cell r="C7865">
            <v>6.18</v>
          </cell>
          <cell r="Q7865">
            <v>7.77</v>
          </cell>
          <cell r="S7865">
            <v>8.1199999999999992</v>
          </cell>
          <cell r="T7865">
            <v>8.34</v>
          </cell>
          <cell r="U7865">
            <v>8.36</v>
          </cell>
          <cell r="V7865">
            <v>8.4</v>
          </cell>
        </row>
        <row r="7866">
          <cell r="A7866">
            <v>27633</v>
          </cell>
          <cell r="C7866">
            <v>5.81</v>
          </cell>
          <cell r="Q7866">
            <v>7.7</v>
          </cell>
          <cell r="S7866">
            <v>8.06</v>
          </cell>
          <cell r="T7866">
            <v>8.27</v>
          </cell>
          <cell r="U7866">
            <v>8.32</v>
          </cell>
          <cell r="V7866">
            <v>8.3699999999999992</v>
          </cell>
        </row>
        <row r="7867">
          <cell r="A7867">
            <v>27634</v>
          </cell>
          <cell r="C7867">
            <v>6.17</v>
          </cell>
          <cell r="Q7867">
            <v>7.66</v>
          </cell>
          <cell r="S7867">
            <v>8.0500000000000007</v>
          </cell>
          <cell r="T7867">
            <v>8.2200000000000006</v>
          </cell>
          <cell r="U7867">
            <v>8.24</v>
          </cell>
          <cell r="V7867">
            <v>8.2799999999999994</v>
          </cell>
        </row>
        <row r="7868">
          <cell r="A7868">
            <v>27635</v>
          </cell>
          <cell r="C7868">
            <v>6.13</v>
          </cell>
          <cell r="Q7868">
            <v>7.56</v>
          </cell>
          <cell r="S7868">
            <v>8.01</v>
          </cell>
          <cell r="T7868">
            <v>8.16</v>
          </cell>
          <cell r="U7868">
            <v>8.17</v>
          </cell>
          <cell r="V7868">
            <v>8.2200000000000006</v>
          </cell>
        </row>
        <row r="7869">
          <cell r="A7869">
            <v>27636</v>
          </cell>
          <cell r="C7869">
            <v>6.13</v>
          </cell>
        </row>
        <row r="7870">
          <cell r="A7870">
            <v>27637</v>
          </cell>
          <cell r="C7870">
            <v>6.13</v>
          </cell>
        </row>
        <row r="7871">
          <cell r="A7871">
            <v>27638</v>
          </cell>
          <cell r="C7871">
            <v>6.13</v>
          </cell>
        </row>
        <row r="7872">
          <cell r="A7872">
            <v>27639</v>
          </cell>
          <cell r="C7872">
            <v>6.29</v>
          </cell>
          <cell r="Q7872">
            <v>7.6</v>
          </cell>
          <cell r="S7872">
            <v>8.0500000000000007</v>
          </cell>
          <cell r="T7872">
            <v>8.1999999999999993</v>
          </cell>
          <cell r="U7872">
            <v>8.2200000000000006</v>
          </cell>
          <cell r="V7872">
            <v>8.26</v>
          </cell>
        </row>
        <row r="7873">
          <cell r="A7873">
            <v>27640</v>
          </cell>
          <cell r="C7873">
            <v>5.47</v>
          </cell>
          <cell r="Q7873">
            <v>7.62</v>
          </cell>
          <cell r="S7873">
            <v>8.09</v>
          </cell>
          <cell r="T7873">
            <v>8.2100000000000009</v>
          </cell>
          <cell r="U7873">
            <v>8.24</v>
          </cell>
          <cell r="V7873">
            <v>8.2899999999999991</v>
          </cell>
        </row>
        <row r="7874">
          <cell r="A7874">
            <v>27641</v>
          </cell>
          <cell r="C7874">
            <v>6.19</v>
          </cell>
          <cell r="Q7874">
            <v>7.61</v>
          </cell>
          <cell r="S7874">
            <v>8.07</v>
          </cell>
          <cell r="T7874">
            <v>8.2200000000000006</v>
          </cell>
          <cell r="U7874">
            <v>8.25</v>
          </cell>
          <cell r="V7874">
            <v>8.2899999999999991</v>
          </cell>
        </row>
        <row r="7875">
          <cell r="A7875">
            <v>27642</v>
          </cell>
          <cell r="C7875">
            <v>6.2</v>
          </cell>
          <cell r="Q7875">
            <v>7.64</v>
          </cell>
          <cell r="S7875">
            <v>8.15</v>
          </cell>
          <cell r="T7875">
            <v>8.31</v>
          </cell>
          <cell r="U7875">
            <v>8.34</v>
          </cell>
          <cell r="V7875">
            <v>8.35</v>
          </cell>
        </row>
        <row r="7876">
          <cell r="A7876">
            <v>27643</v>
          </cell>
          <cell r="C7876">
            <v>6.2</v>
          </cell>
        </row>
        <row r="7877">
          <cell r="A7877">
            <v>27644</v>
          </cell>
          <cell r="C7877">
            <v>6.2</v>
          </cell>
        </row>
        <row r="7878">
          <cell r="A7878">
            <v>27645</v>
          </cell>
          <cell r="C7878">
            <v>6.19</v>
          </cell>
          <cell r="Q7878">
            <v>7.59</v>
          </cell>
          <cell r="S7878">
            <v>8.16</v>
          </cell>
          <cell r="T7878">
            <v>8.31</v>
          </cell>
          <cell r="U7878">
            <v>8.34</v>
          </cell>
          <cell r="V7878">
            <v>8.36</v>
          </cell>
        </row>
        <row r="7879">
          <cell r="A7879">
            <v>27646</v>
          </cell>
          <cell r="C7879">
            <v>6.09</v>
          </cell>
          <cell r="Q7879">
            <v>7.64</v>
          </cell>
          <cell r="S7879">
            <v>8.1999999999999993</v>
          </cell>
          <cell r="T7879">
            <v>8.35</v>
          </cell>
          <cell r="U7879">
            <v>8.3699999999999992</v>
          </cell>
          <cell r="V7879">
            <v>8.4</v>
          </cell>
        </row>
        <row r="7880">
          <cell r="A7880">
            <v>27647</v>
          </cell>
          <cell r="C7880">
            <v>5.98</v>
          </cell>
          <cell r="Q7880">
            <v>7.65</v>
          </cell>
          <cell r="S7880">
            <v>8.2799999999999994</v>
          </cell>
          <cell r="T7880">
            <v>8.41</v>
          </cell>
          <cell r="U7880">
            <v>8.43</v>
          </cell>
          <cell r="V7880">
            <v>8.4600000000000009</v>
          </cell>
        </row>
        <row r="7881">
          <cell r="A7881">
            <v>27648</v>
          </cell>
          <cell r="C7881">
            <v>6.22</v>
          </cell>
          <cell r="Q7881">
            <v>7.79</v>
          </cell>
          <cell r="S7881">
            <v>8.48</v>
          </cell>
          <cell r="T7881">
            <v>8.52</v>
          </cell>
          <cell r="U7881">
            <v>8.5399999999999991</v>
          </cell>
          <cell r="V7881">
            <v>8.5500000000000007</v>
          </cell>
        </row>
        <row r="7882">
          <cell r="A7882">
            <v>27649</v>
          </cell>
          <cell r="C7882">
            <v>6.33</v>
          </cell>
          <cell r="Q7882">
            <v>7.81</v>
          </cell>
          <cell r="S7882">
            <v>8.48</v>
          </cell>
          <cell r="T7882">
            <v>8.5299999999999994</v>
          </cell>
          <cell r="U7882">
            <v>8.5500000000000007</v>
          </cell>
          <cell r="V7882">
            <v>8.57</v>
          </cell>
        </row>
        <row r="7883">
          <cell r="A7883">
            <v>27650</v>
          </cell>
          <cell r="C7883">
            <v>6.33</v>
          </cell>
        </row>
        <row r="7884">
          <cell r="A7884">
            <v>27651</v>
          </cell>
          <cell r="C7884">
            <v>6.33</v>
          </cell>
        </row>
        <row r="7885">
          <cell r="A7885">
            <v>27652</v>
          </cell>
          <cell r="C7885">
            <v>6.41</v>
          </cell>
          <cell r="Q7885">
            <v>7.88</v>
          </cell>
          <cell r="S7885">
            <v>8.52</v>
          </cell>
          <cell r="T7885">
            <v>8.56</v>
          </cell>
          <cell r="U7885">
            <v>8.57</v>
          </cell>
          <cell r="V7885">
            <v>8.58</v>
          </cell>
        </row>
        <row r="7886">
          <cell r="A7886">
            <v>27653</v>
          </cell>
          <cell r="C7886">
            <v>6.28</v>
          </cell>
          <cell r="Q7886">
            <v>7.96</v>
          </cell>
          <cell r="S7886">
            <v>8.52</v>
          </cell>
          <cell r="T7886">
            <v>8.56</v>
          </cell>
          <cell r="U7886">
            <v>8.57</v>
          </cell>
          <cell r="V7886">
            <v>8.59</v>
          </cell>
        </row>
        <row r="7887">
          <cell r="A7887">
            <v>27654</v>
          </cell>
          <cell r="C7887">
            <v>6.03</v>
          </cell>
          <cell r="Q7887">
            <v>7.93</v>
          </cell>
          <cell r="S7887">
            <v>8.4600000000000009</v>
          </cell>
          <cell r="T7887">
            <v>8.48</v>
          </cell>
          <cell r="U7887">
            <v>8.5</v>
          </cell>
          <cell r="V7887">
            <v>8.5299999999999994</v>
          </cell>
        </row>
        <row r="7888">
          <cell r="A7888">
            <v>27655</v>
          </cell>
          <cell r="C7888">
            <v>6.31</v>
          </cell>
          <cell r="Q7888">
            <v>7.86</v>
          </cell>
          <cell r="S7888">
            <v>8.41</v>
          </cell>
          <cell r="T7888">
            <v>8.4499999999999993</v>
          </cell>
          <cell r="U7888">
            <v>8.4700000000000006</v>
          </cell>
          <cell r="V7888">
            <v>8.5</v>
          </cell>
        </row>
        <row r="7889">
          <cell r="A7889">
            <v>27656</v>
          </cell>
          <cell r="C7889">
            <v>6.21</v>
          </cell>
          <cell r="Q7889">
            <v>7.76</v>
          </cell>
          <cell r="S7889">
            <v>8.3000000000000007</v>
          </cell>
          <cell r="T7889">
            <v>8.34</v>
          </cell>
          <cell r="U7889">
            <v>8.3699999999999992</v>
          </cell>
          <cell r="V7889">
            <v>8.42</v>
          </cell>
        </row>
        <row r="7890">
          <cell r="A7890">
            <v>27657</v>
          </cell>
          <cell r="C7890">
            <v>6.21</v>
          </cell>
        </row>
        <row r="7891">
          <cell r="A7891">
            <v>27658</v>
          </cell>
          <cell r="C7891">
            <v>6.21</v>
          </cell>
        </row>
        <row r="7892">
          <cell r="A7892">
            <v>27659</v>
          </cell>
          <cell r="C7892">
            <v>6.28</v>
          </cell>
          <cell r="Q7892">
            <v>7.74</v>
          </cell>
          <cell r="S7892">
            <v>8.18</v>
          </cell>
          <cell r="T7892">
            <v>8.2200000000000006</v>
          </cell>
          <cell r="U7892">
            <v>8.2799999999999994</v>
          </cell>
          <cell r="V7892">
            <v>8.3800000000000008</v>
          </cell>
        </row>
        <row r="7893">
          <cell r="A7893">
            <v>27660</v>
          </cell>
          <cell r="C7893">
            <v>6.26</v>
          </cell>
          <cell r="Q7893">
            <v>7.73</v>
          </cell>
          <cell r="S7893">
            <v>8.2200000000000006</v>
          </cell>
          <cell r="T7893">
            <v>8.27</v>
          </cell>
          <cell r="U7893">
            <v>8.3000000000000007</v>
          </cell>
          <cell r="V7893">
            <v>8.35</v>
          </cell>
        </row>
        <row r="7894">
          <cell r="A7894">
            <v>27661</v>
          </cell>
          <cell r="C7894">
            <v>6.54</v>
          </cell>
          <cell r="Q7894">
            <v>7.67</v>
          </cell>
          <cell r="S7894">
            <v>8.17</v>
          </cell>
          <cell r="T7894">
            <v>8.2200000000000006</v>
          </cell>
          <cell r="U7894">
            <v>8.26</v>
          </cell>
          <cell r="V7894">
            <v>8.31</v>
          </cell>
        </row>
        <row r="7895">
          <cell r="A7895">
            <v>27662</v>
          </cell>
          <cell r="C7895">
            <v>6.38</v>
          </cell>
          <cell r="Q7895">
            <v>7.76</v>
          </cell>
          <cell r="S7895">
            <v>8.26</v>
          </cell>
          <cell r="T7895">
            <v>8.3000000000000007</v>
          </cell>
          <cell r="U7895">
            <v>8.34</v>
          </cell>
          <cell r="V7895">
            <v>8.3800000000000008</v>
          </cell>
        </row>
        <row r="7896">
          <cell r="A7896">
            <v>27663</v>
          </cell>
          <cell r="C7896">
            <v>6.42</v>
          </cell>
          <cell r="Q7896">
            <v>7.84</v>
          </cell>
          <cell r="S7896">
            <v>8.34</v>
          </cell>
          <cell r="T7896">
            <v>8.4</v>
          </cell>
          <cell r="U7896">
            <v>8.42</v>
          </cell>
          <cell r="V7896">
            <v>8.4499999999999993</v>
          </cell>
        </row>
        <row r="7897">
          <cell r="A7897">
            <v>27664</v>
          </cell>
          <cell r="C7897">
            <v>6.42</v>
          </cell>
        </row>
        <row r="7898">
          <cell r="A7898">
            <v>27665</v>
          </cell>
          <cell r="C7898">
            <v>6.42</v>
          </cell>
        </row>
        <row r="7899">
          <cell r="A7899">
            <v>27666</v>
          </cell>
          <cell r="C7899">
            <v>6.42</v>
          </cell>
          <cell r="Q7899">
            <v>7.84</v>
          </cell>
          <cell r="S7899">
            <v>8.35</v>
          </cell>
          <cell r="T7899">
            <v>8.4</v>
          </cell>
          <cell r="U7899">
            <v>8.43</v>
          </cell>
          <cell r="V7899">
            <v>8.4600000000000009</v>
          </cell>
        </row>
        <row r="7900">
          <cell r="A7900">
            <v>27667</v>
          </cell>
          <cell r="C7900">
            <v>6.22</v>
          </cell>
          <cell r="Q7900">
            <v>7.83</v>
          </cell>
          <cell r="S7900">
            <v>8.36</v>
          </cell>
          <cell r="T7900">
            <v>8.42</v>
          </cell>
          <cell r="U7900">
            <v>8.4499999999999993</v>
          </cell>
          <cell r="V7900">
            <v>8.48</v>
          </cell>
        </row>
        <row r="7901">
          <cell r="A7901">
            <v>27668</v>
          </cell>
          <cell r="C7901">
            <v>6.24</v>
          </cell>
          <cell r="Q7901">
            <v>7.76</v>
          </cell>
          <cell r="S7901">
            <v>8.33</v>
          </cell>
          <cell r="T7901">
            <v>8.4</v>
          </cell>
          <cell r="U7901">
            <v>8.44</v>
          </cell>
          <cell r="V7901">
            <v>8.4700000000000006</v>
          </cell>
        </row>
        <row r="7902">
          <cell r="A7902">
            <v>27669</v>
          </cell>
          <cell r="C7902">
            <v>6.3</v>
          </cell>
          <cell r="Q7902">
            <v>7.69</v>
          </cell>
          <cell r="S7902">
            <v>8.27</v>
          </cell>
          <cell r="T7902">
            <v>8.35</v>
          </cell>
          <cell r="U7902">
            <v>8.39</v>
          </cell>
          <cell r="V7902">
            <v>8.44</v>
          </cell>
        </row>
        <row r="7903">
          <cell r="A7903">
            <v>27670</v>
          </cell>
          <cell r="C7903">
            <v>6.18</v>
          </cell>
          <cell r="Q7903">
            <v>7.38</v>
          </cell>
          <cell r="S7903">
            <v>8.0299999999999994</v>
          </cell>
          <cell r="T7903">
            <v>8.1300000000000008</v>
          </cell>
          <cell r="U7903">
            <v>8.2100000000000009</v>
          </cell>
          <cell r="V7903">
            <v>8.33</v>
          </cell>
        </row>
        <row r="7904">
          <cell r="A7904">
            <v>27671</v>
          </cell>
          <cell r="C7904">
            <v>6.18</v>
          </cell>
        </row>
        <row r="7905">
          <cell r="A7905">
            <v>27672</v>
          </cell>
          <cell r="C7905">
            <v>6.18</v>
          </cell>
        </row>
        <row r="7906">
          <cell r="A7906">
            <v>27673</v>
          </cell>
          <cell r="C7906">
            <v>6.03</v>
          </cell>
          <cell r="Q7906">
            <v>7.28</v>
          </cell>
          <cell r="S7906">
            <v>8</v>
          </cell>
          <cell r="T7906">
            <v>8.1199999999999992</v>
          </cell>
          <cell r="U7906">
            <v>8.2100000000000009</v>
          </cell>
          <cell r="V7906">
            <v>8.3000000000000007</v>
          </cell>
        </row>
        <row r="7907">
          <cell r="A7907">
            <v>27674</v>
          </cell>
          <cell r="C7907">
            <v>5.8</v>
          </cell>
          <cell r="Q7907">
            <v>7.39</v>
          </cell>
          <cell r="S7907">
            <v>8.1</v>
          </cell>
          <cell r="T7907">
            <v>8.19</v>
          </cell>
          <cell r="U7907">
            <v>8.25</v>
          </cell>
          <cell r="V7907">
            <v>8.33</v>
          </cell>
        </row>
        <row r="7908">
          <cell r="A7908">
            <v>27675</v>
          </cell>
          <cell r="C7908">
            <v>5.73</v>
          </cell>
          <cell r="Q7908">
            <v>7.3</v>
          </cell>
          <cell r="S7908">
            <v>8.08</v>
          </cell>
          <cell r="T7908">
            <v>8.18</v>
          </cell>
          <cell r="U7908">
            <v>8.24</v>
          </cell>
          <cell r="V7908">
            <v>8.3000000000000007</v>
          </cell>
        </row>
        <row r="7909">
          <cell r="A7909">
            <v>27676</v>
          </cell>
          <cell r="C7909">
            <v>5.87</v>
          </cell>
          <cell r="Q7909">
            <v>7.27</v>
          </cell>
          <cell r="S7909">
            <v>8.06</v>
          </cell>
          <cell r="T7909">
            <v>8.15</v>
          </cell>
          <cell r="U7909">
            <v>8.18</v>
          </cell>
          <cell r="V7909">
            <v>8.23</v>
          </cell>
        </row>
        <row r="7910">
          <cell r="A7910">
            <v>27677</v>
          </cell>
          <cell r="C7910">
            <v>5.79</v>
          </cell>
          <cell r="Q7910">
            <v>7.03</v>
          </cell>
          <cell r="S7910">
            <v>7.93</v>
          </cell>
          <cell r="T7910">
            <v>8.0399999999999991</v>
          </cell>
          <cell r="U7910">
            <v>8.08</v>
          </cell>
          <cell r="V7910">
            <v>8.15</v>
          </cell>
        </row>
        <row r="7911">
          <cell r="A7911">
            <v>27678</v>
          </cell>
          <cell r="C7911">
            <v>5.79</v>
          </cell>
        </row>
        <row r="7912">
          <cell r="A7912">
            <v>27679</v>
          </cell>
          <cell r="C7912">
            <v>5.79</v>
          </cell>
        </row>
        <row r="7913">
          <cell r="A7913">
            <v>27680</v>
          </cell>
          <cell r="C7913">
            <v>5.79</v>
          </cell>
        </row>
        <row r="7914">
          <cell r="A7914">
            <v>27681</v>
          </cell>
          <cell r="C7914">
            <v>5.76</v>
          </cell>
          <cell r="Q7914">
            <v>7.07</v>
          </cell>
          <cell r="S7914">
            <v>8</v>
          </cell>
          <cell r="T7914">
            <v>8.1</v>
          </cell>
          <cell r="U7914">
            <v>8.14</v>
          </cell>
          <cell r="V7914">
            <v>8.19</v>
          </cell>
        </row>
        <row r="7915">
          <cell r="A7915">
            <v>27682</v>
          </cell>
          <cell r="C7915">
            <v>5.95</v>
          </cell>
          <cell r="Q7915">
            <v>7.12</v>
          </cell>
          <cell r="S7915">
            <v>8.01</v>
          </cell>
          <cell r="T7915">
            <v>8.1</v>
          </cell>
          <cell r="U7915">
            <v>8.14</v>
          </cell>
          <cell r="V7915">
            <v>8.19</v>
          </cell>
        </row>
        <row r="7916">
          <cell r="A7916">
            <v>27683</v>
          </cell>
          <cell r="C7916">
            <v>5.78</v>
          </cell>
          <cell r="Q7916">
            <v>6.92</v>
          </cell>
          <cell r="S7916">
            <v>7.84</v>
          </cell>
          <cell r="T7916">
            <v>7.91</v>
          </cell>
          <cell r="U7916">
            <v>7.97</v>
          </cell>
          <cell r="V7916">
            <v>8.07</v>
          </cell>
        </row>
        <row r="7917">
          <cell r="A7917">
            <v>27684</v>
          </cell>
          <cell r="C7917">
            <v>5.68</v>
          </cell>
          <cell r="Q7917">
            <v>6.88</v>
          </cell>
          <cell r="S7917">
            <v>7.83</v>
          </cell>
          <cell r="T7917">
            <v>7.92</v>
          </cell>
          <cell r="U7917">
            <v>7.98</v>
          </cell>
          <cell r="V7917">
            <v>8.07</v>
          </cell>
        </row>
        <row r="7918">
          <cell r="A7918">
            <v>27685</v>
          </cell>
          <cell r="C7918">
            <v>5.68</v>
          </cell>
        </row>
        <row r="7919">
          <cell r="A7919">
            <v>27686</v>
          </cell>
          <cell r="C7919">
            <v>5.68</v>
          </cell>
        </row>
        <row r="7920">
          <cell r="A7920">
            <v>27687</v>
          </cell>
          <cell r="C7920">
            <v>5.77</v>
          </cell>
          <cell r="Q7920">
            <v>6.85</v>
          </cell>
          <cell r="S7920">
            <v>7.8</v>
          </cell>
          <cell r="T7920">
            <v>7.92</v>
          </cell>
          <cell r="U7920">
            <v>7.98</v>
          </cell>
          <cell r="V7920">
            <v>8.07</v>
          </cell>
        </row>
        <row r="7921">
          <cell r="A7921">
            <v>27688</v>
          </cell>
          <cell r="C7921">
            <v>5.72</v>
          </cell>
          <cell r="Q7921">
            <v>6.71</v>
          </cell>
          <cell r="S7921">
            <v>7.68</v>
          </cell>
          <cell r="T7921">
            <v>7.87</v>
          </cell>
          <cell r="U7921">
            <v>7.96</v>
          </cell>
          <cell r="V7921">
            <v>8.0500000000000007</v>
          </cell>
        </row>
        <row r="7922">
          <cell r="A7922">
            <v>27689</v>
          </cell>
          <cell r="C7922">
            <v>5.77</v>
          </cell>
          <cell r="Q7922">
            <v>6.73</v>
          </cell>
          <cell r="S7922">
            <v>7.67</v>
          </cell>
          <cell r="T7922">
            <v>7.87</v>
          </cell>
          <cell r="U7922">
            <v>7.96</v>
          </cell>
          <cell r="V7922">
            <v>8.0500000000000007</v>
          </cell>
        </row>
        <row r="7923">
          <cell r="A7923">
            <v>27690</v>
          </cell>
          <cell r="C7923">
            <v>5.66</v>
          </cell>
          <cell r="Q7923">
            <v>6.7</v>
          </cell>
          <cell r="S7923">
            <v>7.56</v>
          </cell>
          <cell r="T7923">
            <v>7.77</v>
          </cell>
          <cell r="U7923">
            <v>7.89</v>
          </cell>
          <cell r="V7923">
            <v>7.99</v>
          </cell>
        </row>
        <row r="7924">
          <cell r="A7924">
            <v>27691</v>
          </cell>
          <cell r="C7924">
            <v>5.64</v>
          </cell>
          <cell r="Q7924">
            <v>6.64</v>
          </cell>
          <cell r="S7924">
            <v>7.56</v>
          </cell>
          <cell r="T7924">
            <v>7.79</v>
          </cell>
          <cell r="U7924">
            <v>7.89</v>
          </cell>
          <cell r="V7924">
            <v>8</v>
          </cell>
        </row>
        <row r="7925">
          <cell r="A7925">
            <v>27692</v>
          </cell>
          <cell r="C7925">
            <v>5.64</v>
          </cell>
        </row>
        <row r="7926">
          <cell r="A7926">
            <v>27693</v>
          </cell>
          <cell r="C7926">
            <v>5.64</v>
          </cell>
        </row>
        <row r="7927">
          <cell r="A7927">
            <v>27694</v>
          </cell>
          <cell r="C7927">
            <v>5.67</v>
          </cell>
          <cell r="Q7927">
            <v>6.64</v>
          </cell>
          <cell r="S7927">
            <v>7.55</v>
          </cell>
          <cell r="T7927">
            <v>7.82</v>
          </cell>
          <cell r="U7927">
            <v>7.91</v>
          </cell>
          <cell r="V7927">
            <v>8</v>
          </cell>
        </row>
        <row r="7928">
          <cell r="A7928">
            <v>27695</v>
          </cell>
          <cell r="C7928">
            <v>5.63</v>
          </cell>
          <cell r="Q7928">
            <v>6.63</v>
          </cell>
          <cell r="S7928">
            <v>7.51</v>
          </cell>
          <cell r="T7928">
            <v>7.8</v>
          </cell>
          <cell r="U7928">
            <v>7.91</v>
          </cell>
          <cell r="V7928">
            <v>7.99</v>
          </cell>
        </row>
        <row r="7929">
          <cell r="A7929">
            <v>27696</v>
          </cell>
          <cell r="C7929">
            <v>5.67</v>
          </cell>
          <cell r="Q7929">
            <v>6.43</v>
          </cell>
          <cell r="S7929">
            <v>7.39</v>
          </cell>
          <cell r="T7929">
            <v>7.72</v>
          </cell>
          <cell r="U7929">
            <v>7.9</v>
          </cell>
          <cell r="V7929">
            <v>7.98</v>
          </cell>
        </row>
        <row r="7930">
          <cell r="A7930">
            <v>27697</v>
          </cell>
          <cell r="C7930">
            <v>5.64</v>
          </cell>
          <cell r="Q7930">
            <v>6.22</v>
          </cell>
          <cell r="S7930">
            <v>7.26</v>
          </cell>
          <cell r="T7930">
            <v>7.62</v>
          </cell>
          <cell r="U7930">
            <v>7.81</v>
          </cell>
          <cell r="V7930">
            <v>7.92</v>
          </cell>
        </row>
        <row r="7931">
          <cell r="A7931">
            <v>27698</v>
          </cell>
          <cell r="C7931">
            <v>5.65</v>
          </cell>
          <cell r="Q7931">
            <v>6.27</v>
          </cell>
          <cell r="S7931">
            <v>7.34</v>
          </cell>
          <cell r="T7931">
            <v>7.66</v>
          </cell>
          <cell r="U7931">
            <v>7.82</v>
          </cell>
          <cell r="V7931">
            <v>7.91</v>
          </cell>
        </row>
        <row r="7932">
          <cell r="A7932">
            <v>27699</v>
          </cell>
          <cell r="C7932">
            <v>5.65</v>
          </cell>
        </row>
        <row r="7933">
          <cell r="A7933">
            <v>27700</v>
          </cell>
          <cell r="C7933">
            <v>5.65</v>
          </cell>
        </row>
        <row r="7934">
          <cell r="A7934">
            <v>27701</v>
          </cell>
          <cell r="C7934">
            <v>5.65</v>
          </cell>
          <cell r="Q7934">
            <v>6.34</v>
          </cell>
          <cell r="S7934">
            <v>7.36</v>
          </cell>
          <cell r="T7934">
            <v>7.75</v>
          </cell>
          <cell r="U7934">
            <v>7.89</v>
          </cell>
          <cell r="V7934">
            <v>7.97</v>
          </cell>
        </row>
        <row r="7935">
          <cell r="A7935">
            <v>27702</v>
          </cell>
          <cell r="C7935">
            <v>4.9400000000000004</v>
          </cell>
        </row>
        <row r="7936">
          <cell r="A7936">
            <v>27703</v>
          </cell>
          <cell r="C7936">
            <v>2.99</v>
          </cell>
          <cell r="Q7936">
            <v>6.3</v>
          </cell>
          <cell r="S7936">
            <v>7.31</v>
          </cell>
          <cell r="T7936">
            <v>7.65</v>
          </cell>
          <cell r="U7936">
            <v>7.83</v>
          </cell>
          <cell r="V7936">
            <v>7.91</v>
          </cell>
        </row>
        <row r="7937">
          <cell r="A7937">
            <v>27704</v>
          </cell>
          <cell r="C7937">
            <v>5.31</v>
          </cell>
          <cell r="Q7937">
            <v>6.31</v>
          </cell>
          <cell r="S7937">
            <v>7.34</v>
          </cell>
          <cell r="T7937">
            <v>7.69</v>
          </cell>
          <cell r="U7937">
            <v>7.86</v>
          </cell>
          <cell r="V7937">
            <v>7.94</v>
          </cell>
        </row>
        <row r="7938">
          <cell r="A7938">
            <v>27705</v>
          </cell>
          <cell r="C7938">
            <v>5.22</v>
          </cell>
          <cell r="Q7938">
            <v>6.23</v>
          </cell>
          <cell r="S7938">
            <v>7.19</v>
          </cell>
          <cell r="T7938">
            <v>7.59</v>
          </cell>
          <cell r="U7938">
            <v>7.8</v>
          </cell>
          <cell r="V7938">
            <v>7.91</v>
          </cell>
        </row>
        <row r="7939">
          <cell r="A7939">
            <v>27706</v>
          </cell>
          <cell r="C7939">
            <v>5.22</v>
          </cell>
        </row>
        <row r="7940">
          <cell r="A7940">
            <v>27707</v>
          </cell>
          <cell r="C7940">
            <v>5.22</v>
          </cell>
        </row>
        <row r="7941">
          <cell r="A7941">
            <v>27708</v>
          </cell>
          <cell r="C7941">
            <v>5.18</v>
          </cell>
          <cell r="Q7941">
            <v>6.22</v>
          </cell>
          <cell r="S7941">
            <v>7.17</v>
          </cell>
          <cell r="T7941">
            <v>7.54</v>
          </cell>
          <cell r="U7941">
            <v>7.78</v>
          </cell>
          <cell r="V7941">
            <v>7.9</v>
          </cell>
        </row>
        <row r="7942">
          <cell r="A7942">
            <v>27709</v>
          </cell>
          <cell r="C7942">
            <v>5.18</v>
          </cell>
        </row>
        <row r="7943">
          <cell r="A7943">
            <v>27710</v>
          </cell>
          <cell r="C7943">
            <v>5.35</v>
          </cell>
          <cell r="Q7943">
            <v>6.3</v>
          </cell>
          <cell r="S7943">
            <v>7.24</v>
          </cell>
          <cell r="T7943">
            <v>7.62</v>
          </cell>
          <cell r="U7943">
            <v>7.84</v>
          </cell>
          <cell r="V7943">
            <v>7.95</v>
          </cell>
        </row>
        <row r="7944">
          <cell r="A7944">
            <v>27711</v>
          </cell>
          <cell r="C7944">
            <v>5.23</v>
          </cell>
          <cell r="Q7944">
            <v>6.4</v>
          </cell>
          <cell r="S7944">
            <v>7.32</v>
          </cell>
          <cell r="T7944">
            <v>7.68</v>
          </cell>
          <cell r="U7944">
            <v>7.88</v>
          </cell>
          <cell r="V7944">
            <v>7.97</v>
          </cell>
        </row>
        <row r="7945">
          <cell r="A7945">
            <v>27712</v>
          </cell>
          <cell r="C7945">
            <v>5.18</v>
          </cell>
          <cell r="Q7945">
            <v>6.58</v>
          </cell>
          <cell r="S7945">
            <v>7.55</v>
          </cell>
          <cell r="T7945">
            <v>7.84</v>
          </cell>
          <cell r="U7945">
            <v>8.02</v>
          </cell>
          <cell r="V7945">
            <v>8.06</v>
          </cell>
        </row>
        <row r="7946">
          <cell r="A7946">
            <v>27713</v>
          </cell>
          <cell r="C7946">
            <v>5.18</v>
          </cell>
        </row>
        <row r="7947">
          <cell r="A7947">
            <v>27714</v>
          </cell>
          <cell r="C7947">
            <v>5.18</v>
          </cell>
        </row>
        <row r="7948">
          <cell r="A7948">
            <v>27715</v>
          </cell>
          <cell r="C7948">
            <v>5.31</v>
          </cell>
          <cell r="Q7948">
            <v>6.51</v>
          </cell>
          <cell r="S7948">
            <v>7.56</v>
          </cell>
          <cell r="T7948">
            <v>7.87</v>
          </cell>
          <cell r="U7948">
            <v>8.0299999999999994</v>
          </cell>
          <cell r="V7948">
            <v>8.08</v>
          </cell>
        </row>
        <row r="7949">
          <cell r="A7949">
            <v>27716</v>
          </cell>
          <cell r="C7949">
            <v>5.35</v>
          </cell>
          <cell r="Q7949">
            <v>6.52</v>
          </cell>
          <cell r="S7949">
            <v>7.56</v>
          </cell>
          <cell r="T7949">
            <v>7.91</v>
          </cell>
          <cell r="U7949">
            <v>8.06</v>
          </cell>
          <cell r="V7949">
            <v>8.1300000000000008</v>
          </cell>
        </row>
        <row r="7950">
          <cell r="A7950">
            <v>27717</v>
          </cell>
          <cell r="C7950">
            <v>5.28</v>
          </cell>
          <cell r="Q7950">
            <v>6.57</v>
          </cell>
          <cell r="S7950">
            <v>7.59</v>
          </cell>
          <cell r="T7950">
            <v>7.94</v>
          </cell>
          <cell r="U7950">
            <v>8.08</v>
          </cell>
          <cell r="V7950">
            <v>8.14</v>
          </cell>
        </row>
        <row r="7951">
          <cell r="A7951">
            <v>27718</v>
          </cell>
          <cell r="C7951">
            <v>5.3</v>
          </cell>
          <cell r="Q7951">
            <v>6.54</v>
          </cell>
          <cell r="S7951">
            <v>7.54</v>
          </cell>
          <cell r="T7951">
            <v>7.88</v>
          </cell>
          <cell r="U7951">
            <v>8.06</v>
          </cell>
          <cell r="V7951">
            <v>8.1199999999999992</v>
          </cell>
        </row>
        <row r="7952">
          <cell r="A7952">
            <v>27719</v>
          </cell>
          <cell r="C7952">
            <v>5.26</v>
          </cell>
          <cell r="Q7952">
            <v>6.76</v>
          </cell>
          <cell r="S7952">
            <v>7.7</v>
          </cell>
          <cell r="T7952">
            <v>8.01</v>
          </cell>
          <cell r="U7952">
            <v>8.18</v>
          </cell>
          <cell r="V7952">
            <v>8.2100000000000009</v>
          </cell>
        </row>
        <row r="7953">
          <cell r="A7953">
            <v>27720</v>
          </cell>
          <cell r="C7953">
            <v>5.26</v>
          </cell>
        </row>
        <row r="7954">
          <cell r="A7954">
            <v>27721</v>
          </cell>
          <cell r="C7954">
            <v>5.26</v>
          </cell>
        </row>
        <row r="7955">
          <cell r="A7955">
            <v>27722</v>
          </cell>
          <cell r="C7955">
            <v>5.31</v>
          </cell>
          <cell r="Q7955">
            <v>6.64</v>
          </cell>
          <cell r="S7955">
            <v>7.59</v>
          </cell>
          <cell r="T7955">
            <v>7.9</v>
          </cell>
          <cell r="U7955">
            <v>8.1199999999999992</v>
          </cell>
          <cell r="V7955">
            <v>8.16</v>
          </cell>
        </row>
        <row r="7956">
          <cell r="A7956">
            <v>27723</v>
          </cell>
          <cell r="C7956">
            <v>5.26</v>
          </cell>
          <cell r="Q7956">
            <v>6.7</v>
          </cell>
          <cell r="S7956">
            <v>7.6</v>
          </cell>
          <cell r="T7956">
            <v>7.93</v>
          </cell>
          <cell r="U7956">
            <v>8.1199999999999992</v>
          </cell>
          <cell r="V7956">
            <v>8.16</v>
          </cell>
        </row>
        <row r="7957">
          <cell r="A7957">
            <v>27724</v>
          </cell>
          <cell r="C7957">
            <v>5.34</v>
          </cell>
          <cell r="Q7957">
            <v>6.68</v>
          </cell>
          <cell r="S7957">
            <v>7.6</v>
          </cell>
          <cell r="T7957">
            <v>7.92</v>
          </cell>
          <cell r="U7957">
            <v>8.1</v>
          </cell>
          <cell r="V7957">
            <v>8.15</v>
          </cell>
        </row>
        <row r="7958">
          <cell r="A7958">
            <v>27725</v>
          </cell>
          <cell r="C7958">
            <v>5.34</v>
          </cell>
        </row>
        <row r="7959">
          <cell r="A7959">
            <v>27726</v>
          </cell>
          <cell r="C7959">
            <v>5.29</v>
          </cell>
          <cell r="Q7959">
            <v>6.68</v>
          </cell>
          <cell r="S7959">
            <v>7.58</v>
          </cell>
          <cell r="T7959">
            <v>7.9</v>
          </cell>
          <cell r="U7959">
            <v>8.08</v>
          </cell>
          <cell r="V7959">
            <v>8.14</v>
          </cell>
        </row>
        <row r="7960">
          <cell r="A7960">
            <v>27727</v>
          </cell>
          <cell r="C7960">
            <v>5.29</v>
          </cell>
        </row>
        <row r="7961">
          <cell r="A7961">
            <v>27728</v>
          </cell>
          <cell r="C7961">
            <v>5.29</v>
          </cell>
        </row>
        <row r="7962">
          <cell r="A7962">
            <v>27729</v>
          </cell>
          <cell r="C7962">
            <v>5.31</v>
          </cell>
          <cell r="Q7962">
            <v>6.66</v>
          </cell>
          <cell r="S7962">
            <v>7.55</v>
          </cell>
          <cell r="T7962">
            <v>7.87</v>
          </cell>
          <cell r="U7962">
            <v>8.06</v>
          </cell>
          <cell r="V7962">
            <v>8.1199999999999992</v>
          </cell>
        </row>
        <row r="7963">
          <cell r="A7963">
            <v>27730</v>
          </cell>
          <cell r="C7963">
            <v>5.29</v>
          </cell>
          <cell r="Q7963">
            <v>6.67</v>
          </cell>
          <cell r="S7963">
            <v>7.5</v>
          </cell>
          <cell r="T7963">
            <v>7.86</v>
          </cell>
          <cell r="U7963">
            <v>8.0299999999999994</v>
          </cell>
          <cell r="V7963">
            <v>8.1</v>
          </cell>
        </row>
        <row r="7964">
          <cell r="A7964">
            <v>27731</v>
          </cell>
          <cell r="C7964">
            <v>4.96</v>
          </cell>
          <cell r="Q7964">
            <v>6.69</v>
          </cell>
          <cell r="S7964">
            <v>7.48</v>
          </cell>
          <cell r="T7964">
            <v>7.84</v>
          </cell>
          <cell r="U7964">
            <v>8.02</v>
          </cell>
          <cell r="V7964">
            <v>8.1</v>
          </cell>
        </row>
        <row r="7965">
          <cell r="A7965">
            <v>27732</v>
          </cell>
          <cell r="C7965">
            <v>5.24</v>
          </cell>
          <cell r="Q7965">
            <v>6.89</v>
          </cell>
          <cell r="S7965">
            <v>7.64</v>
          </cell>
          <cell r="T7965">
            <v>7.89</v>
          </cell>
          <cell r="U7965">
            <v>8.1</v>
          </cell>
          <cell r="V7965">
            <v>8.15</v>
          </cell>
        </row>
        <row r="7966">
          <cell r="A7966">
            <v>27733</v>
          </cell>
          <cell r="C7966">
            <v>5.31</v>
          </cell>
          <cell r="Q7966">
            <v>6.85</v>
          </cell>
          <cell r="S7966">
            <v>7.58</v>
          </cell>
          <cell r="T7966">
            <v>7.88</v>
          </cell>
          <cell r="U7966">
            <v>8.07</v>
          </cell>
          <cell r="V7966">
            <v>8.1300000000000008</v>
          </cell>
        </row>
        <row r="7967">
          <cell r="A7967">
            <v>27734</v>
          </cell>
          <cell r="C7967">
            <v>5.31</v>
          </cell>
        </row>
        <row r="7968">
          <cell r="A7968">
            <v>27735</v>
          </cell>
          <cell r="C7968">
            <v>5.31</v>
          </cell>
        </row>
        <row r="7969">
          <cell r="A7969">
            <v>27736</v>
          </cell>
          <cell r="C7969">
            <v>5.32</v>
          </cell>
          <cell r="Q7969">
            <v>6.89</v>
          </cell>
          <cell r="S7969">
            <v>7.64</v>
          </cell>
          <cell r="T7969">
            <v>7.97</v>
          </cell>
          <cell r="U7969">
            <v>8.15</v>
          </cell>
          <cell r="V7969">
            <v>8.19</v>
          </cell>
        </row>
        <row r="7970">
          <cell r="A7970">
            <v>27737</v>
          </cell>
          <cell r="C7970">
            <v>5.23</v>
          </cell>
          <cell r="Q7970">
            <v>6.98</v>
          </cell>
          <cell r="S7970">
            <v>7.7</v>
          </cell>
          <cell r="T7970">
            <v>8</v>
          </cell>
          <cell r="U7970">
            <v>8.19</v>
          </cell>
          <cell r="V7970">
            <v>8.23</v>
          </cell>
        </row>
        <row r="7971">
          <cell r="A7971">
            <v>27738</v>
          </cell>
          <cell r="C7971">
            <v>5.09</v>
          </cell>
          <cell r="Q7971">
            <v>6.94</v>
          </cell>
          <cell r="S7971">
            <v>7.67</v>
          </cell>
          <cell r="T7971">
            <v>8</v>
          </cell>
          <cell r="U7971">
            <v>8.19</v>
          </cell>
          <cell r="V7971">
            <v>8.23</v>
          </cell>
        </row>
        <row r="7972">
          <cell r="A7972">
            <v>27739</v>
          </cell>
          <cell r="C7972">
            <v>5.25</v>
          </cell>
          <cell r="Q7972">
            <v>6.82</v>
          </cell>
          <cell r="S7972">
            <v>7.63</v>
          </cell>
          <cell r="T7972">
            <v>7.94</v>
          </cell>
          <cell r="U7972">
            <v>8.1</v>
          </cell>
          <cell r="V7972">
            <v>8.16</v>
          </cell>
        </row>
        <row r="7973">
          <cell r="A7973">
            <v>27740</v>
          </cell>
          <cell r="C7973">
            <v>5.19</v>
          </cell>
          <cell r="Q7973">
            <v>6.79</v>
          </cell>
          <cell r="S7973">
            <v>7.6</v>
          </cell>
          <cell r="T7973">
            <v>7.91</v>
          </cell>
          <cell r="U7973">
            <v>8.06</v>
          </cell>
          <cell r="V7973">
            <v>8.1199999999999992</v>
          </cell>
        </row>
        <row r="7974">
          <cell r="A7974">
            <v>27741</v>
          </cell>
          <cell r="C7974">
            <v>5.19</v>
          </cell>
        </row>
        <row r="7975">
          <cell r="A7975">
            <v>27742</v>
          </cell>
          <cell r="C7975">
            <v>5.19</v>
          </cell>
        </row>
        <row r="7976">
          <cell r="A7976">
            <v>27743</v>
          </cell>
          <cell r="C7976">
            <v>5.23</v>
          </cell>
          <cell r="Q7976">
            <v>6.76</v>
          </cell>
          <cell r="S7976">
            <v>7.55</v>
          </cell>
          <cell r="T7976">
            <v>7.87</v>
          </cell>
          <cell r="U7976">
            <v>7.98</v>
          </cell>
          <cell r="V7976">
            <v>8.06</v>
          </cell>
        </row>
        <row r="7977">
          <cell r="A7977">
            <v>27744</v>
          </cell>
          <cell r="C7977">
            <v>5.18</v>
          </cell>
          <cell r="Q7977">
            <v>6.77</v>
          </cell>
          <cell r="S7977">
            <v>7.5</v>
          </cell>
          <cell r="T7977">
            <v>7.82</v>
          </cell>
          <cell r="U7977">
            <v>7.93</v>
          </cell>
          <cell r="V7977">
            <v>8</v>
          </cell>
        </row>
        <row r="7978">
          <cell r="A7978">
            <v>27745</v>
          </cell>
          <cell r="C7978">
            <v>4.93</v>
          </cell>
          <cell r="Q7978">
            <v>6.64</v>
          </cell>
          <cell r="S7978">
            <v>7.42</v>
          </cell>
          <cell r="T7978">
            <v>7.7</v>
          </cell>
          <cell r="U7978">
            <v>7.87</v>
          </cell>
          <cell r="V7978">
            <v>7.95</v>
          </cell>
        </row>
        <row r="7979">
          <cell r="A7979">
            <v>27746</v>
          </cell>
          <cell r="C7979">
            <v>5.22</v>
          </cell>
          <cell r="Q7979">
            <v>6.64</v>
          </cell>
          <cell r="S7979">
            <v>7.44</v>
          </cell>
          <cell r="T7979">
            <v>7.73</v>
          </cell>
          <cell r="U7979">
            <v>7.89</v>
          </cell>
          <cell r="V7979">
            <v>7.96</v>
          </cell>
        </row>
        <row r="7980">
          <cell r="A7980">
            <v>27747</v>
          </cell>
          <cell r="C7980">
            <v>5.21</v>
          </cell>
          <cell r="Q7980">
            <v>6.44</v>
          </cell>
          <cell r="S7980">
            <v>7.31</v>
          </cell>
          <cell r="T7980">
            <v>7.61</v>
          </cell>
          <cell r="U7980">
            <v>7.81</v>
          </cell>
          <cell r="V7980">
            <v>7.88</v>
          </cell>
        </row>
        <row r="7981">
          <cell r="A7981">
            <v>27748</v>
          </cell>
          <cell r="C7981">
            <v>5.21</v>
          </cell>
        </row>
        <row r="7982">
          <cell r="A7982">
            <v>27749</v>
          </cell>
          <cell r="C7982">
            <v>5.21</v>
          </cell>
        </row>
        <row r="7983">
          <cell r="A7983">
            <v>27750</v>
          </cell>
          <cell r="C7983">
            <v>5.24</v>
          </cell>
          <cell r="Q7983">
            <v>6.4</v>
          </cell>
          <cell r="S7983">
            <v>7.31</v>
          </cell>
          <cell r="T7983">
            <v>7.64</v>
          </cell>
          <cell r="U7983">
            <v>7.8</v>
          </cell>
          <cell r="V7983">
            <v>7.87</v>
          </cell>
        </row>
        <row r="7984">
          <cell r="A7984">
            <v>27751</v>
          </cell>
          <cell r="C7984">
            <v>5.18</v>
          </cell>
          <cell r="Q7984">
            <v>6.38</v>
          </cell>
          <cell r="S7984">
            <v>7.31</v>
          </cell>
          <cell r="T7984">
            <v>7.62</v>
          </cell>
          <cell r="U7984">
            <v>7.8</v>
          </cell>
          <cell r="V7984">
            <v>7.87</v>
          </cell>
        </row>
        <row r="7985">
          <cell r="A7985">
            <v>27752</v>
          </cell>
          <cell r="C7985">
            <v>5.0199999999999996</v>
          </cell>
          <cell r="Q7985">
            <v>6.32</v>
          </cell>
          <cell r="S7985">
            <v>7.26</v>
          </cell>
          <cell r="T7985">
            <v>7.59</v>
          </cell>
          <cell r="U7985">
            <v>7.74</v>
          </cell>
          <cell r="V7985">
            <v>7.82</v>
          </cell>
        </row>
        <row r="7986">
          <cell r="A7986">
            <v>27753</v>
          </cell>
          <cell r="C7986">
            <v>5.0199999999999996</v>
          </cell>
        </row>
        <row r="7987">
          <cell r="A7987">
            <v>27754</v>
          </cell>
          <cell r="C7987">
            <v>5.15</v>
          </cell>
          <cell r="Q7987">
            <v>6.17</v>
          </cell>
          <cell r="S7987">
            <v>7.13</v>
          </cell>
          <cell r="T7987">
            <v>7.48</v>
          </cell>
          <cell r="U7987">
            <v>7.64</v>
          </cell>
          <cell r="V7987">
            <v>7.75</v>
          </cell>
        </row>
        <row r="7988">
          <cell r="A7988">
            <v>27755</v>
          </cell>
          <cell r="C7988">
            <v>5.15</v>
          </cell>
        </row>
        <row r="7989">
          <cell r="A7989">
            <v>27756</v>
          </cell>
          <cell r="C7989">
            <v>5.15</v>
          </cell>
        </row>
        <row r="7990">
          <cell r="A7990">
            <v>27757</v>
          </cell>
          <cell r="C7990">
            <v>5.0999999999999996</v>
          </cell>
          <cell r="Q7990">
            <v>6.23</v>
          </cell>
          <cell r="S7990">
            <v>7.15</v>
          </cell>
          <cell r="T7990">
            <v>7.51</v>
          </cell>
          <cell r="U7990">
            <v>7.64</v>
          </cell>
          <cell r="V7990">
            <v>7.75</v>
          </cell>
        </row>
        <row r="7991">
          <cell r="A7991">
            <v>27758</v>
          </cell>
          <cell r="C7991">
            <v>5.3</v>
          </cell>
          <cell r="Q7991">
            <v>6.13</v>
          </cell>
          <cell r="S7991">
            <v>7.09</v>
          </cell>
          <cell r="T7991">
            <v>7.46</v>
          </cell>
          <cell r="U7991">
            <v>7.63</v>
          </cell>
          <cell r="V7991">
            <v>7.73</v>
          </cell>
        </row>
        <row r="7992">
          <cell r="A7992">
            <v>27759</v>
          </cell>
          <cell r="C7992">
            <v>5.37</v>
          </cell>
          <cell r="Q7992">
            <v>6.16</v>
          </cell>
          <cell r="S7992">
            <v>7.1</v>
          </cell>
          <cell r="T7992">
            <v>7.5</v>
          </cell>
          <cell r="U7992">
            <v>7.68</v>
          </cell>
          <cell r="V7992">
            <v>7.76</v>
          </cell>
        </row>
        <row r="7993">
          <cell r="A7993">
            <v>27760</v>
          </cell>
          <cell r="C7993">
            <v>5.37</v>
          </cell>
        </row>
        <row r="7994">
          <cell r="A7994">
            <v>27761</v>
          </cell>
          <cell r="C7994">
            <v>5.28</v>
          </cell>
          <cell r="Q7994">
            <v>6.2</v>
          </cell>
          <cell r="S7994">
            <v>7.12</v>
          </cell>
          <cell r="T7994">
            <v>7.54</v>
          </cell>
          <cell r="U7994">
            <v>7.68</v>
          </cell>
          <cell r="V7994">
            <v>7.77</v>
          </cell>
        </row>
        <row r="7995">
          <cell r="A7995">
            <v>27762</v>
          </cell>
          <cell r="C7995">
            <v>5.28</v>
          </cell>
        </row>
        <row r="7996">
          <cell r="A7996">
            <v>27763</v>
          </cell>
          <cell r="C7996">
            <v>5.28</v>
          </cell>
        </row>
        <row r="7997">
          <cell r="A7997">
            <v>27764</v>
          </cell>
          <cell r="C7997">
            <v>5.29</v>
          </cell>
          <cell r="Q7997">
            <v>6.24</v>
          </cell>
          <cell r="S7997">
            <v>7.11</v>
          </cell>
          <cell r="T7997">
            <v>7.5</v>
          </cell>
          <cell r="U7997">
            <v>7.64</v>
          </cell>
          <cell r="V7997">
            <v>7.74</v>
          </cell>
        </row>
        <row r="7998">
          <cell r="A7998">
            <v>27765</v>
          </cell>
          <cell r="C7998">
            <v>5.05</v>
          </cell>
          <cell r="Q7998">
            <v>6.03</v>
          </cell>
          <cell r="S7998">
            <v>7.06</v>
          </cell>
          <cell r="T7998">
            <v>7.41</v>
          </cell>
          <cell r="U7998">
            <v>7.56</v>
          </cell>
          <cell r="V7998">
            <v>7.64</v>
          </cell>
        </row>
        <row r="7999">
          <cell r="A7999">
            <v>27766</v>
          </cell>
          <cell r="C7999">
            <v>4.26</v>
          </cell>
          <cell r="Q7999">
            <v>5.92</v>
          </cell>
          <cell r="S7999">
            <v>7</v>
          </cell>
          <cell r="T7999">
            <v>7.43</v>
          </cell>
          <cell r="U7999">
            <v>7.59</v>
          </cell>
          <cell r="V7999">
            <v>7.69</v>
          </cell>
        </row>
        <row r="8000">
          <cell r="A8000">
            <v>27767</v>
          </cell>
          <cell r="C8000">
            <v>4.84</v>
          </cell>
          <cell r="Q8000">
            <v>5.91</v>
          </cell>
          <cell r="S8000">
            <v>7.04</v>
          </cell>
          <cell r="T8000">
            <v>7.47</v>
          </cell>
          <cell r="U8000">
            <v>7.64</v>
          </cell>
          <cell r="V8000">
            <v>7.74</v>
          </cell>
        </row>
        <row r="8001">
          <cell r="A8001">
            <v>27768</v>
          </cell>
          <cell r="C8001">
            <v>4.7300000000000004</v>
          </cell>
          <cell r="Q8001">
            <v>5.71</v>
          </cell>
          <cell r="S8001">
            <v>6.91</v>
          </cell>
          <cell r="T8001">
            <v>7.37</v>
          </cell>
          <cell r="U8001">
            <v>7.53</v>
          </cell>
          <cell r="V8001">
            <v>7.64</v>
          </cell>
        </row>
        <row r="8002">
          <cell r="A8002">
            <v>27769</v>
          </cell>
          <cell r="C8002">
            <v>4.7300000000000004</v>
          </cell>
        </row>
        <row r="8003">
          <cell r="A8003">
            <v>27770</v>
          </cell>
          <cell r="C8003">
            <v>4.7300000000000004</v>
          </cell>
        </row>
        <row r="8004">
          <cell r="A8004">
            <v>27771</v>
          </cell>
          <cell r="C8004">
            <v>4.74</v>
          </cell>
          <cell r="Q8004">
            <v>5.69</v>
          </cell>
          <cell r="S8004">
            <v>6.86</v>
          </cell>
          <cell r="T8004">
            <v>7.34</v>
          </cell>
          <cell r="U8004">
            <v>7.53</v>
          </cell>
          <cell r="V8004">
            <v>7.63</v>
          </cell>
        </row>
        <row r="8005">
          <cell r="A8005">
            <v>27772</v>
          </cell>
          <cell r="C8005">
            <v>4.78</v>
          </cell>
          <cell r="Q8005">
            <v>5.73</v>
          </cell>
          <cell r="S8005">
            <v>6.85</v>
          </cell>
          <cell r="T8005">
            <v>7.34</v>
          </cell>
          <cell r="U8005">
            <v>7.54</v>
          </cell>
          <cell r="V8005">
            <v>7.64</v>
          </cell>
        </row>
        <row r="8006">
          <cell r="A8006">
            <v>27773</v>
          </cell>
          <cell r="C8006">
            <v>4.78</v>
          </cell>
          <cell r="Q8006">
            <v>5.77</v>
          </cell>
          <cell r="S8006">
            <v>6.91</v>
          </cell>
          <cell r="T8006">
            <v>7.41</v>
          </cell>
          <cell r="U8006">
            <v>7.61</v>
          </cell>
          <cell r="V8006">
            <v>7.71</v>
          </cell>
        </row>
        <row r="8007">
          <cell r="A8007">
            <v>27774</v>
          </cell>
          <cell r="C8007">
            <v>4.8099999999999996</v>
          </cell>
          <cell r="Q8007">
            <v>5.8</v>
          </cell>
          <cell r="S8007">
            <v>6.98</v>
          </cell>
          <cell r="T8007">
            <v>7.47</v>
          </cell>
          <cell r="U8007">
            <v>7.66</v>
          </cell>
          <cell r="V8007">
            <v>7.73</v>
          </cell>
        </row>
        <row r="8008">
          <cell r="A8008">
            <v>27775</v>
          </cell>
          <cell r="C8008">
            <v>4.82</v>
          </cell>
          <cell r="Q8008">
            <v>5.85</v>
          </cell>
          <cell r="S8008">
            <v>7.08</v>
          </cell>
          <cell r="T8008">
            <v>7.53</v>
          </cell>
          <cell r="U8008">
            <v>7.74</v>
          </cell>
          <cell r="V8008">
            <v>7.79</v>
          </cell>
        </row>
        <row r="8009">
          <cell r="A8009">
            <v>27776</v>
          </cell>
          <cell r="C8009">
            <v>4.82</v>
          </cell>
        </row>
        <row r="8010">
          <cell r="A8010">
            <v>27777</v>
          </cell>
          <cell r="C8010">
            <v>4.82</v>
          </cell>
        </row>
        <row r="8011">
          <cell r="A8011">
            <v>27778</v>
          </cell>
          <cell r="C8011">
            <v>4.79</v>
          </cell>
          <cell r="Q8011">
            <v>5.75</v>
          </cell>
          <cell r="S8011">
            <v>6.99</v>
          </cell>
          <cell r="T8011">
            <v>7.46</v>
          </cell>
          <cell r="U8011">
            <v>7.69</v>
          </cell>
          <cell r="V8011">
            <v>7.76</v>
          </cell>
        </row>
        <row r="8012">
          <cell r="A8012">
            <v>27779</v>
          </cell>
          <cell r="C8012">
            <v>4.76</v>
          </cell>
          <cell r="Q8012">
            <v>5.77</v>
          </cell>
          <cell r="S8012">
            <v>7.03</v>
          </cell>
          <cell r="T8012">
            <v>7.52</v>
          </cell>
          <cell r="U8012">
            <v>7.73</v>
          </cell>
          <cell r="V8012">
            <v>7.71</v>
          </cell>
        </row>
        <row r="8013">
          <cell r="A8013">
            <v>27780</v>
          </cell>
          <cell r="C8013">
            <v>4.83</v>
          </cell>
          <cell r="Q8013">
            <v>5.75</v>
          </cell>
          <cell r="S8013">
            <v>6.99</v>
          </cell>
          <cell r="T8013">
            <v>7.48</v>
          </cell>
          <cell r="U8013">
            <v>7.7</v>
          </cell>
          <cell r="V8013">
            <v>7.78</v>
          </cell>
        </row>
        <row r="8014">
          <cell r="A8014">
            <v>27781</v>
          </cell>
          <cell r="C8014">
            <v>4.7699999999999996</v>
          </cell>
          <cell r="Q8014">
            <v>5.77</v>
          </cell>
          <cell r="S8014">
            <v>7.02</v>
          </cell>
          <cell r="T8014">
            <v>7.51</v>
          </cell>
          <cell r="U8014">
            <v>7.74</v>
          </cell>
          <cell r="V8014">
            <v>7.8</v>
          </cell>
        </row>
        <row r="8015">
          <cell r="A8015">
            <v>27782</v>
          </cell>
          <cell r="C8015">
            <v>4.72</v>
          </cell>
          <cell r="Q8015">
            <v>5.65</v>
          </cell>
          <cell r="S8015">
            <v>6.96</v>
          </cell>
          <cell r="T8015">
            <v>7.45</v>
          </cell>
          <cell r="U8015">
            <v>7.7</v>
          </cell>
          <cell r="V8015">
            <v>7.78</v>
          </cell>
        </row>
        <row r="8016">
          <cell r="A8016">
            <v>27783</v>
          </cell>
          <cell r="C8016">
            <v>4.72</v>
          </cell>
        </row>
        <row r="8017">
          <cell r="A8017">
            <v>27784</v>
          </cell>
          <cell r="C8017">
            <v>4.72</v>
          </cell>
        </row>
        <row r="8018">
          <cell r="A8018">
            <v>27785</v>
          </cell>
          <cell r="C8018">
            <v>4.7699999999999996</v>
          </cell>
          <cell r="Q8018">
            <v>5.7</v>
          </cell>
          <cell r="S8018">
            <v>6.98</v>
          </cell>
          <cell r="T8018">
            <v>7.47</v>
          </cell>
          <cell r="U8018">
            <v>7.73</v>
          </cell>
          <cell r="V8018">
            <v>7.79</v>
          </cell>
        </row>
        <row r="8019">
          <cell r="A8019">
            <v>27786</v>
          </cell>
          <cell r="C8019">
            <v>4.79</v>
          </cell>
          <cell r="Q8019">
            <v>5.7</v>
          </cell>
          <cell r="S8019">
            <v>7.03</v>
          </cell>
          <cell r="T8019">
            <v>7.48</v>
          </cell>
          <cell r="U8019">
            <v>7.74</v>
          </cell>
          <cell r="V8019">
            <v>7.8</v>
          </cell>
        </row>
        <row r="8020">
          <cell r="A8020">
            <v>27787</v>
          </cell>
          <cell r="C8020">
            <v>5.12</v>
          </cell>
          <cell r="Q8020">
            <v>5.69</v>
          </cell>
          <cell r="S8020">
            <v>6.98</v>
          </cell>
          <cell r="T8020">
            <v>7.52</v>
          </cell>
          <cell r="U8020">
            <v>7.79</v>
          </cell>
          <cell r="V8020">
            <v>7.83</v>
          </cell>
        </row>
        <row r="8021">
          <cell r="A8021">
            <v>27788</v>
          </cell>
          <cell r="C8021">
            <v>4.82</v>
          </cell>
          <cell r="Q8021">
            <v>5.64</v>
          </cell>
          <cell r="S8021">
            <v>6.96</v>
          </cell>
          <cell r="T8021">
            <v>7.46</v>
          </cell>
          <cell r="U8021">
            <v>7.78</v>
          </cell>
          <cell r="V8021">
            <v>7.82</v>
          </cell>
        </row>
        <row r="8022">
          <cell r="A8022">
            <v>27789</v>
          </cell>
          <cell r="C8022">
            <v>4.84</v>
          </cell>
          <cell r="Q8022">
            <v>5.65</v>
          </cell>
          <cell r="S8022">
            <v>6.94</v>
          </cell>
          <cell r="T8022">
            <v>7.43</v>
          </cell>
          <cell r="U8022">
            <v>7.75</v>
          </cell>
          <cell r="V8022">
            <v>7.8</v>
          </cell>
        </row>
        <row r="8023">
          <cell r="A8023">
            <v>27790</v>
          </cell>
          <cell r="C8023">
            <v>4.84</v>
          </cell>
        </row>
        <row r="8024">
          <cell r="A8024">
            <v>27791</v>
          </cell>
          <cell r="C8024">
            <v>4.84</v>
          </cell>
        </row>
        <row r="8025">
          <cell r="A8025">
            <v>27792</v>
          </cell>
          <cell r="C8025">
            <v>4.87</v>
          </cell>
          <cell r="Q8025">
            <v>5.7</v>
          </cell>
          <cell r="S8025">
            <v>6.96</v>
          </cell>
          <cell r="T8025">
            <v>7.44</v>
          </cell>
          <cell r="U8025">
            <v>7.75</v>
          </cell>
          <cell r="V8025">
            <v>7.8</v>
          </cell>
        </row>
        <row r="8026">
          <cell r="A8026">
            <v>27793</v>
          </cell>
          <cell r="C8026">
            <v>4.8099999999999996</v>
          </cell>
          <cell r="Q8026">
            <v>5.77</v>
          </cell>
          <cell r="S8026">
            <v>6.95</v>
          </cell>
          <cell r="T8026">
            <v>7.46</v>
          </cell>
          <cell r="U8026">
            <v>7.77</v>
          </cell>
          <cell r="V8026">
            <v>7.82</v>
          </cell>
        </row>
        <row r="8027">
          <cell r="A8027">
            <v>27794</v>
          </cell>
          <cell r="C8027">
            <v>4.71</v>
          </cell>
          <cell r="Q8027">
            <v>5.92</v>
          </cell>
          <cell r="S8027">
            <v>7.03</v>
          </cell>
          <cell r="T8027">
            <v>7.5</v>
          </cell>
          <cell r="U8027">
            <v>7.82</v>
          </cell>
          <cell r="V8027">
            <v>7.85</v>
          </cell>
        </row>
        <row r="8028">
          <cell r="A8028">
            <v>27795</v>
          </cell>
          <cell r="C8028">
            <v>4.7699999999999996</v>
          </cell>
          <cell r="Q8028">
            <v>5.85</v>
          </cell>
          <cell r="S8028">
            <v>6.97</v>
          </cell>
          <cell r="T8028">
            <v>7.47</v>
          </cell>
          <cell r="U8028">
            <v>7.78</v>
          </cell>
          <cell r="V8028">
            <v>7.83</v>
          </cell>
        </row>
        <row r="8029">
          <cell r="A8029">
            <v>27796</v>
          </cell>
          <cell r="C8029">
            <v>4.76</v>
          </cell>
          <cell r="Q8029">
            <v>5.86</v>
          </cell>
          <cell r="S8029">
            <v>7.09</v>
          </cell>
          <cell r="T8029">
            <v>7.49</v>
          </cell>
          <cell r="U8029">
            <v>7.82</v>
          </cell>
          <cell r="V8029">
            <v>7.88</v>
          </cell>
        </row>
        <row r="8030">
          <cell r="A8030">
            <v>27797</v>
          </cell>
          <cell r="C8030">
            <v>4.76</v>
          </cell>
        </row>
        <row r="8031">
          <cell r="A8031">
            <v>27798</v>
          </cell>
          <cell r="C8031">
            <v>4.76</v>
          </cell>
        </row>
        <row r="8032">
          <cell r="A8032">
            <v>27799</v>
          </cell>
          <cell r="C8032">
            <v>4.7</v>
          </cell>
          <cell r="Q8032">
            <v>5.79</v>
          </cell>
          <cell r="S8032">
            <v>7.11</v>
          </cell>
          <cell r="T8032">
            <v>7.47</v>
          </cell>
          <cell r="U8032">
            <v>7.81</v>
          </cell>
          <cell r="V8032">
            <v>7.86</v>
          </cell>
        </row>
        <row r="8033">
          <cell r="A8033">
            <v>27800</v>
          </cell>
          <cell r="C8033">
            <v>4.63</v>
          </cell>
          <cell r="Q8033">
            <v>5.83</v>
          </cell>
          <cell r="S8033">
            <v>7.12</v>
          </cell>
          <cell r="T8033">
            <v>7.49</v>
          </cell>
          <cell r="U8033">
            <v>7.82</v>
          </cell>
          <cell r="V8033">
            <v>7.88</v>
          </cell>
        </row>
        <row r="8034">
          <cell r="A8034">
            <v>27801</v>
          </cell>
          <cell r="C8034">
            <v>4.75</v>
          </cell>
          <cell r="Q8034">
            <v>5.82</v>
          </cell>
          <cell r="S8034">
            <v>7.11</v>
          </cell>
          <cell r="T8034">
            <v>7.5</v>
          </cell>
          <cell r="U8034">
            <v>7.79</v>
          </cell>
          <cell r="V8034">
            <v>7.85</v>
          </cell>
        </row>
        <row r="8035">
          <cell r="A8035">
            <v>27802</v>
          </cell>
          <cell r="C8035">
            <v>4.74</v>
          </cell>
        </row>
        <row r="8036">
          <cell r="A8036">
            <v>27803</v>
          </cell>
          <cell r="C8036">
            <v>4.8</v>
          </cell>
          <cell r="Q8036">
            <v>5.85</v>
          </cell>
          <cell r="S8036">
            <v>7.1</v>
          </cell>
          <cell r="T8036">
            <v>7.5</v>
          </cell>
          <cell r="U8036">
            <v>7.74</v>
          </cell>
          <cell r="V8036">
            <v>7.82</v>
          </cell>
        </row>
        <row r="8037">
          <cell r="A8037">
            <v>27804</v>
          </cell>
          <cell r="C8037">
            <v>4.8</v>
          </cell>
        </row>
        <row r="8038">
          <cell r="A8038">
            <v>27805</v>
          </cell>
          <cell r="C8038">
            <v>4.8</v>
          </cell>
        </row>
        <row r="8039">
          <cell r="A8039">
            <v>27806</v>
          </cell>
          <cell r="C8039">
            <v>4.8</v>
          </cell>
        </row>
        <row r="8040">
          <cell r="A8040">
            <v>27807</v>
          </cell>
          <cell r="C8040">
            <v>4.84</v>
          </cell>
          <cell r="Q8040">
            <v>5.9</v>
          </cell>
          <cell r="S8040">
            <v>7.09</v>
          </cell>
          <cell r="T8040">
            <v>7.44</v>
          </cell>
          <cell r="U8040">
            <v>7.68</v>
          </cell>
          <cell r="V8040">
            <v>7.78</v>
          </cell>
        </row>
        <row r="8041">
          <cell r="A8041">
            <v>27808</v>
          </cell>
          <cell r="C8041">
            <v>4.12</v>
          </cell>
          <cell r="Q8041">
            <v>5.96</v>
          </cell>
          <cell r="S8041">
            <v>7.11</v>
          </cell>
          <cell r="T8041">
            <v>7.47</v>
          </cell>
          <cell r="U8041">
            <v>7.7</v>
          </cell>
          <cell r="V8041">
            <v>7.79</v>
          </cell>
        </row>
        <row r="8042">
          <cell r="A8042">
            <v>27809</v>
          </cell>
          <cell r="C8042">
            <v>4.79</v>
          </cell>
          <cell r="Q8042">
            <v>6</v>
          </cell>
          <cell r="S8042">
            <v>7.12</v>
          </cell>
          <cell r="T8042">
            <v>7.45</v>
          </cell>
          <cell r="U8042">
            <v>7.71</v>
          </cell>
          <cell r="V8042">
            <v>7.8</v>
          </cell>
        </row>
        <row r="8043">
          <cell r="A8043">
            <v>27810</v>
          </cell>
          <cell r="C8043">
            <v>4.7300000000000004</v>
          </cell>
          <cell r="Q8043">
            <v>5.97</v>
          </cell>
          <cell r="S8043">
            <v>7.07</v>
          </cell>
          <cell r="T8043">
            <v>7.41</v>
          </cell>
          <cell r="U8043">
            <v>7.68</v>
          </cell>
          <cell r="V8043">
            <v>7.77</v>
          </cell>
        </row>
        <row r="8044">
          <cell r="A8044">
            <v>27811</v>
          </cell>
          <cell r="C8044">
            <v>4.7300000000000004</v>
          </cell>
        </row>
        <row r="8045">
          <cell r="A8045">
            <v>27812</v>
          </cell>
          <cell r="C8045">
            <v>4.7300000000000004</v>
          </cell>
        </row>
        <row r="8046">
          <cell r="A8046">
            <v>27813</v>
          </cell>
          <cell r="C8046">
            <v>4.8</v>
          </cell>
          <cell r="Q8046">
            <v>5.92</v>
          </cell>
          <cell r="S8046">
            <v>7.03</v>
          </cell>
          <cell r="T8046">
            <v>7.39</v>
          </cell>
          <cell r="U8046">
            <v>7.63</v>
          </cell>
          <cell r="V8046">
            <v>7.72</v>
          </cell>
        </row>
        <row r="8047">
          <cell r="A8047">
            <v>27814</v>
          </cell>
          <cell r="C8047">
            <v>4.84</v>
          </cell>
          <cell r="Q8047">
            <v>5.97</v>
          </cell>
          <cell r="S8047">
            <v>7.03</v>
          </cell>
          <cell r="T8047">
            <v>7.39</v>
          </cell>
          <cell r="U8047">
            <v>7.62</v>
          </cell>
          <cell r="V8047">
            <v>7.69</v>
          </cell>
        </row>
        <row r="8048">
          <cell r="A8048">
            <v>27815</v>
          </cell>
          <cell r="C8048">
            <v>4.97</v>
          </cell>
          <cell r="Q8048">
            <v>5.98</v>
          </cell>
          <cell r="S8048">
            <v>7.01</v>
          </cell>
          <cell r="T8048">
            <v>7.37</v>
          </cell>
          <cell r="U8048">
            <v>7.6</v>
          </cell>
          <cell r="V8048">
            <v>7.68</v>
          </cell>
        </row>
        <row r="8049">
          <cell r="A8049">
            <v>27816</v>
          </cell>
          <cell r="C8049">
            <v>4.83</v>
          </cell>
          <cell r="Q8049">
            <v>6.04</v>
          </cell>
          <cell r="S8049">
            <v>7.04</v>
          </cell>
          <cell r="T8049">
            <v>7.37</v>
          </cell>
          <cell r="U8049">
            <v>7.59</v>
          </cell>
          <cell r="V8049">
            <v>7.68</v>
          </cell>
        </row>
        <row r="8050">
          <cell r="A8050">
            <v>27817</v>
          </cell>
          <cell r="C8050">
            <v>4.8899999999999997</v>
          </cell>
          <cell r="Q8050">
            <v>6.21</v>
          </cell>
          <cell r="S8050">
            <v>7.15</v>
          </cell>
          <cell r="T8050">
            <v>7.46</v>
          </cell>
          <cell r="U8050">
            <v>7.68</v>
          </cell>
          <cell r="V8050">
            <v>7.77</v>
          </cell>
        </row>
        <row r="8051">
          <cell r="A8051">
            <v>27818</v>
          </cell>
          <cell r="C8051">
            <v>4.8899999999999997</v>
          </cell>
        </row>
        <row r="8052">
          <cell r="A8052">
            <v>27819</v>
          </cell>
          <cell r="C8052">
            <v>4.8899999999999997</v>
          </cell>
        </row>
        <row r="8053">
          <cell r="A8053">
            <v>27820</v>
          </cell>
          <cell r="C8053">
            <v>5.21</v>
          </cell>
          <cell r="Q8053">
            <v>6.42</v>
          </cell>
          <cell r="S8053">
            <v>7.33</v>
          </cell>
          <cell r="T8053">
            <v>7.57</v>
          </cell>
          <cell r="U8053">
            <v>7.78</v>
          </cell>
          <cell r="V8053">
            <v>7.86</v>
          </cell>
        </row>
        <row r="8054">
          <cell r="A8054">
            <v>27821</v>
          </cell>
          <cell r="C8054">
            <v>5.01</v>
          </cell>
          <cell r="Q8054">
            <v>6.39</v>
          </cell>
          <cell r="S8054">
            <v>7.28</v>
          </cell>
          <cell r="T8054">
            <v>7.53</v>
          </cell>
          <cell r="U8054">
            <v>7.74</v>
          </cell>
          <cell r="V8054">
            <v>7.82</v>
          </cell>
        </row>
        <row r="8055">
          <cell r="A8055">
            <v>27822</v>
          </cell>
          <cell r="C8055">
            <v>4.95</v>
          </cell>
          <cell r="Q8055">
            <v>6.39</v>
          </cell>
          <cell r="S8055">
            <v>7.31</v>
          </cell>
          <cell r="T8055">
            <v>7.56</v>
          </cell>
          <cell r="U8055">
            <v>7.75</v>
          </cell>
          <cell r="V8055">
            <v>7.82</v>
          </cell>
        </row>
        <row r="8056">
          <cell r="A8056">
            <v>27823</v>
          </cell>
          <cell r="C8056">
            <v>4.95</v>
          </cell>
          <cell r="Q8056">
            <v>6.47</v>
          </cell>
          <cell r="S8056">
            <v>7.35</v>
          </cell>
          <cell r="T8056">
            <v>7.61</v>
          </cell>
          <cell r="U8056">
            <v>7.78</v>
          </cell>
          <cell r="V8056">
            <v>7.85</v>
          </cell>
        </row>
        <row r="8057">
          <cell r="A8057">
            <v>27824</v>
          </cell>
          <cell r="C8057">
            <v>4.97</v>
          </cell>
          <cell r="Q8057">
            <v>6.3</v>
          </cell>
          <cell r="S8057">
            <v>7.21</v>
          </cell>
          <cell r="T8057">
            <v>7.56</v>
          </cell>
          <cell r="U8057">
            <v>7.72</v>
          </cell>
          <cell r="V8057">
            <v>7.8</v>
          </cell>
        </row>
        <row r="8058">
          <cell r="A8058">
            <v>27825</v>
          </cell>
          <cell r="C8058">
            <v>4.97</v>
          </cell>
        </row>
        <row r="8059">
          <cell r="A8059">
            <v>27826</v>
          </cell>
          <cell r="C8059">
            <v>4.97</v>
          </cell>
        </row>
        <row r="8060">
          <cell r="A8060">
            <v>27827</v>
          </cell>
          <cell r="C8060">
            <v>4.8600000000000003</v>
          </cell>
          <cell r="Q8060">
            <v>6.23</v>
          </cell>
          <cell r="S8060">
            <v>7.14</v>
          </cell>
          <cell r="T8060">
            <v>7.54</v>
          </cell>
          <cell r="U8060">
            <v>7.68</v>
          </cell>
          <cell r="V8060">
            <v>7.76</v>
          </cell>
        </row>
        <row r="8061">
          <cell r="A8061">
            <v>27828</v>
          </cell>
          <cell r="C8061">
            <v>4.78</v>
          </cell>
          <cell r="Q8061">
            <v>6.25</v>
          </cell>
          <cell r="S8061">
            <v>7.16</v>
          </cell>
          <cell r="T8061">
            <v>7.56</v>
          </cell>
          <cell r="U8061">
            <v>7.7</v>
          </cell>
          <cell r="V8061">
            <v>7.78</v>
          </cell>
        </row>
        <row r="8062">
          <cell r="A8062">
            <v>27829</v>
          </cell>
          <cell r="C8062">
            <v>4.49</v>
          </cell>
          <cell r="Q8062">
            <v>6.22</v>
          </cell>
          <cell r="S8062">
            <v>7.16</v>
          </cell>
          <cell r="T8062">
            <v>7.56</v>
          </cell>
          <cell r="U8062">
            <v>7.68</v>
          </cell>
          <cell r="V8062">
            <v>7.76</v>
          </cell>
        </row>
        <row r="8063">
          <cell r="A8063">
            <v>27830</v>
          </cell>
          <cell r="C8063">
            <v>4.82</v>
          </cell>
          <cell r="Q8063">
            <v>6.28</v>
          </cell>
          <cell r="S8063">
            <v>7.2</v>
          </cell>
          <cell r="T8063">
            <v>7.56</v>
          </cell>
          <cell r="U8063">
            <v>7.69</v>
          </cell>
          <cell r="V8063">
            <v>7.77</v>
          </cell>
        </row>
        <row r="8064">
          <cell r="A8064">
            <v>27831</v>
          </cell>
          <cell r="C8064">
            <v>4.8099999999999996</v>
          </cell>
          <cell r="Q8064">
            <v>6.18</v>
          </cell>
          <cell r="S8064">
            <v>7.13</v>
          </cell>
          <cell r="T8064">
            <v>7.5</v>
          </cell>
          <cell r="U8064">
            <v>7.64</v>
          </cell>
          <cell r="V8064">
            <v>7.71</v>
          </cell>
        </row>
        <row r="8065">
          <cell r="A8065">
            <v>27832</v>
          </cell>
          <cell r="C8065">
            <v>4.8099999999999996</v>
          </cell>
        </row>
        <row r="8066">
          <cell r="A8066">
            <v>27833</v>
          </cell>
          <cell r="C8066">
            <v>4.8099999999999996</v>
          </cell>
        </row>
        <row r="8067">
          <cell r="A8067">
            <v>27834</v>
          </cell>
          <cell r="C8067">
            <v>4.8099999999999996</v>
          </cell>
          <cell r="Q8067">
            <v>6.28</v>
          </cell>
          <cell r="S8067">
            <v>7.18</v>
          </cell>
          <cell r="T8067">
            <v>7.52</v>
          </cell>
          <cell r="U8067">
            <v>7.67</v>
          </cell>
          <cell r="V8067">
            <v>7.74</v>
          </cell>
        </row>
        <row r="8068">
          <cell r="A8068">
            <v>27835</v>
          </cell>
          <cell r="C8068">
            <v>4.7699999999999996</v>
          </cell>
          <cell r="Q8068">
            <v>6.27</v>
          </cell>
          <cell r="S8068">
            <v>7.17</v>
          </cell>
          <cell r="T8068">
            <v>7.54</v>
          </cell>
          <cell r="U8068">
            <v>7.68</v>
          </cell>
          <cell r="V8068">
            <v>7.76</v>
          </cell>
        </row>
        <row r="8069">
          <cell r="A8069">
            <v>27836</v>
          </cell>
          <cell r="C8069">
            <v>4.5599999999999996</v>
          </cell>
          <cell r="Q8069">
            <v>6.22</v>
          </cell>
          <cell r="S8069">
            <v>7.14</v>
          </cell>
          <cell r="T8069">
            <v>7.52</v>
          </cell>
          <cell r="U8069">
            <v>7.68</v>
          </cell>
          <cell r="V8069">
            <v>7.76</v>
          </cell>
        </row>
        <row r="8070">
          <cell r="A8070">
            <v>27837</v>
          </cell>
          <cell r="C8070">
            <v>4.83</v>
          </cell>
          <cell r="Q8070">
            <v>6.19</v>
          </cell>
          <cell r="S8070">
            <v>7.06</v>
          </cell>
          <cell r="T8070">
            <v>7.48</v>
          </cell>
          <cell r="U8070">
            <v>7.63</v>
          </cell>
          <cell r="V8070">
            <v>7.73</v>
          </cell>
        </row>
        <row r="8071">
          <cell r="A8071">
            <v>27838</v>
          </cell>
          <cell r="C8071">
            <v>4.8</v>
          </cell>
          <cell r="Q8071">
            <v>6.18</v>
          </cell>
          <cell r="S8071">
            <v>7.11</v>
          </cell>
          <cell r="T8071">
            <v>7.49</v>
          </cell>
          <cell r="U8071">
            <v>7.64</v>
          </cell>
          <cell r="V8071">
            <v>7.74</v>
          </cell>
        </row>
        <row r="8072">
          <cell r="A8072">
            <v>27839</v>
          </cell>
          <cell r="C8072">
            <v>4.8</v>
          </cell>
        </row>
        <row r="8073">
          <cell r="A8073">
            <v>27840</v>
          </cell>
          <cell r="C8073">
            <v>4.8</v>
          </cell>
        </row>
        <row r="8074">
          <cell r="A8074">
            <v>27841</v>
          </cell>
          <cell r="C8074">
            <v>4.76</v>
          </cell>
          <cell r="Q8074">
            <v>6.09</v>
          </cell>
          <cell r="S8074">
            <v>7.02</v>
          </cell>
          <cell r="T8074">
            <v>7.43</v>
          </cell>
          <cell r="U8074">
            <v>7.59</v>
          </cell>
          <cell r="V8074">
            <v>7.68</v>
          </cell>
        </row>
        <row r="8075">
          <cell r="A8075">
            <v>27842</v>
          </cell>
          <cell r="C8075">
            <v>4.72</v>
          </cell>
          <cell r="Q8075">
            <v>6.08</v>
          </cell>
          <cell r="S8075">
            <v>7.02</v>
          </cell>
          <cell r="T8075">
            <v>7.41</v>
          </cell>
          <cell r="U8075">
            <v>7.58</v>
          </cell>
          <cell r="V8075">
            <v>7.67</v>
          </cell>
        </row>
        <row r="8076">
          <cell r="A8076">
            <v>27843</v>
          </cell>
          <cell r="C8076">
            <v>4.8499999999999996</v>
          </cell>
          <cell r="Q8076">
            <v>6.05</v>
          </cell>
          <cell r="S8076">
            <v>6.98</v>
          </cell>
          <cell r="T8076">
            <v>7.4</v>
          </cell>
          <cell r="U8076">
            <v>7.56</v>
          </cell>
          <cell r="V8076">
            <v>7.65</v>
          </cell>
        </row>
        <row r="8077">
          <cell r="A8077">
            <v>27844</v>
          </cell>
          <cell r="C8077">
            <v>4.8099999999999996</v>
          </cell>
          <cell r="Q8077">
            <v>6.04</v>
          </cell>
          <cell r="S8077">
            <v>7</v>
          </cell>
          <cell r="T8077">
            <v>7.38</v>
          </cell>
          <cell r="U8077">
            <v>7.55</v>
          </cell>
          <cell r="V8077">
            <v>7.64</v>
          </cell>
        </row>
        <row r="8078">
          <cell r="A8078">
            <v>27845</v>
          </cell>
          <cell r="C8078">
            <v>4.76</v>
          </cell>
          <cell r="Q8078">
            <v>6.05</v>
          </cell>
          <cell r="S8078">
            <v>7</v>
          </cell>
          <cell r="T8078">
            <v>7.38</v>
          </cell>
          <cell r="U8078">
            <v>7.56</v>
          </cell>
          <cell r="V8078">
            <v>7.64</v>
          </cell>
        </row>
        <row r="8079">
          <cell r="A8079">
            <v>27846</v>
          </cell>
          <cell r="C8079">
            <v>4.76</v>
          </cell>
        </row>
        <row r="8080">
          <cell r="A8080">
            <v>27847</v>
          </cell>
          <cell r="C8080">
            <v>4.76</v>
          </cell>
        </row>
        <row r="8081">
          <cell r="A8081">
            <v>27848</v>
          </cell>
          <cell r="C8081">
            <v>4.8099999999999996</v>
          </cell>
          <cell r="Q8081">
            <v>6.07</v>
          </cell>
          <cell r="S8081">
            <v>7.01</v>
          </cell>
          <cell r="T8081">
            <v>7.37</v>
          </cell>
          <cell r="U8081">
            <v>7.56</v>
          </cell>
          <cell r="V8081">
            <v>7.64</v>
          </cell>
        </row>
        <row r="8082">
          <cell r="A8082">
            <v>27849</v>
          </cell>
          <cell r="C8082">
            <v>4.88</v>
          </cell>
          <cell r="Q8082">
            <v>6.1</v>
          </cell>
          <cell r="S8082">
            <v>7.05</v>
          </cell>
          <cell r="T8082">
            <v>7.4</v>
          </cell>
          <cell r="U8082">
            <v>7.56</v>
          </cell>
          <cell r="V8082">
            <v>7.65</v>
          </cell>
        </row>
        <row r="8083">
          <cell r="A8083">
            <v>27850</v>
          </cell>
          <cell r="C8083">
            <v>5.07</v>
          </cell>
          <cell r="Q8083">
            <v>6.11</v>
          </cell>
          <cell r="S8083">
            <v>7.02</v>
          </cell>
          <cell r="T8083">
            <v>7.39</v>
          </cell>
          <cell r="U8083">
            <v>7.57</v>
          </cell>
          <cell r="V8083">
            <v>7.66</v>
          </cell>
        </row>
        <row r="8084">
          <cell r="A8084">
            <v>27851</v>
          </cell>
          <cell r="C8084">
            <v>4.83</v>
          </cell>
          <cell r="Q8084">
            <v>6.2</v>
          </cell>
          <cell r="S8084">
            <v>7.11</v>
          </cell>
          <cell r="T8084">
            <v>7.44</v>
          </cell>
          <cell r="U8084">
            <v>7.6</v>
          </cell>
          <cell r="V8084">
            <v>7.68</v>
          </cell>
        </row>
        <row r="8085">
          <cell r="A8085">
            <v>27852</v>
          </cell>
          <cell r="C8085">
            <v>4.79</v>
          </cell>
          <cell r="Q8085">
            <v>6.11</v>
          </cell>
          <cell r="S8085">
            <v>7.04</v>
          </cell>
          <cell r="T8085">
            <v>7.38</v>
          </cell>
          <cell r="U8085">
            <v>7.56</v>
          </cell>
          <cell r="V8085">
            <v>7.67</v>
          </cell>
        </row>
        <row r="8086">
          <cell r="A8086">
            <v>27853</v>
          </cell>
          <cell r="C8086">
            <v>4.79</v>
          </cell>
        </row>
        <row r="8087">
          <cell r="A8087">
            <v>27854</v>
          </cell>
          <cell r="C8087">
            <v>4.79</v>
          </cell>
        </row>
        <row r="8088">
          <cell r="A8088">
            <v>27855</v>
          </cell>
          <cell r="C8088">
            <v>4.74</v>
          </cell>
          <cell r="Q8088">
            <v>6.01</v>
          </cell>
          <cell r="S8088">
            <v>6.96</v>
          </cell>
          <cell r="T8088">
            <v>7.34</v>
          </cell>
          <cell r="U8088">
            <v>7.52</v>
          </cell>
          <cell r="V8088">
            <v>7.62</v>
          </cell>
        </row>
        <row r="8089">
          <cell r="A8089">
            <v>27856</v>
          </cell>
          <cell r="C8089">
            <v>4.72</v>
          </cell>
          <cell r="Q8089">
            <v>5.95</v>
          </cell>
          <cell r="S8089">
            <v>6.94</v>
          </cell>
          <cell r="T8089">
            <v>7.31</v>
          </cell>
          <cell r="U8089">
            <v>7.48</v>
          </cell>
          <cell r="V8089">
            <v>7.59</v>
          </cell>
        </row>
        <row r="8090">
          <cell r="A8090">
            <v>27857</v>
          </cell>
          <cell r="C8090">
            <v>4.43</v>
          </cell>
          <cell r="Q8090">
            <v>6</v>
          </cell>
          <cell r="S8090">
            <v>6.91</v>
          </cell>
          <cell r="T8090">
            <v>7.29</v>
          </cell>
          <cell r="U8090">
            <v>7.46</v>
          </cell>
          <cell r="V8090">
            <v>7.56</v>
          </cell>
        </row>
        <row r="8091">
          <cell r="A8091">
            <v>27858</v>
          </cell>
          <cell r="C8091">
            <v>4.75</v>
          </cell>
          <cell r="Q8091">
            <v>5.93</v>
          </cell>
          <cell r="S8091">
            <v>6.8</v>
          </cell>
          <cell r="T8091">
            <v>7.24</v>
          </cell>
          <cell r="U8091">
            <v>7.42</v>
          </cell>
          <cell r="V8091">
            <v>7.55</v>
          </cell>
        </row>
        <row r="8092">
          <cell r="A8092">
            <v>27859</v>
          </cell>
          <cell r="C8092">
            <v>4.7</v>
          </cell>
          <cell r="Q8092">
            <v>5.9</v>
          </cell>
          <cell r="S8092">
            <v>6.79</v>
          </cell>
          <cell r="T8092">
            <v>7.23</v>
          </cell>
          <cell r="U8092">
            <v>7.4</v>
          </cell>
          <cell r="V8092">
            <v>7.52</v>
          </cell>
        </row>
        <row r="8093">
          <cell r="A8093">
            <v>27860</v>
          </cell>
          <cell r="C8093">
            <v>4.7</v>
          </cell>
        </row>
        <row r="8094">
          <cell r="A8094">
            <v>27861</v>
          </cell>
          <cell r="C8094">
            <v>4.7</v>
          </cell>
        </row>
        <row r="8095">
          <cell r="A8095">
            <v>27862</v>
          </cell>
          <cell r="C8095">
            <v>4.76</v>
          </cell>
          <cell r="Q8095">
            <v>5.8</v>
          </cell>
          <cell r="S8095">
            <v>6.75</v>
          </cell>
          <cell r="T8095">
            <v>7.2</v>
          </cell>
          <cell r="U8095">
            <v>7.38</v>
          </cell>
          <cell r="V8095">
            <v>7.52</v>
          </cell>
        </row>
        <row r="8096">
          <cell r="A8096">
            <v>27863</v>
          </cell>
          <cell r="C8096">
            <v>4.75</v>
          </cell>
          <cell r="Q8096">
            <v>5.7</v>
          </cell>
          <cell r="S8096">
            <v>6.68</v>
          </cell>
          <cell r="T8096">
            <v>7.16</v>
          </cell>
          <cell r="U8096">
            <v>7.36</v>
          </cell>
          <cell r="V8096">
            <v>7.5</v>
          </cell>
        </row>
        <row r="8097">
          <cell r="A8097">
            <v>27864</v>
          </cell>
          <cell r="C8097">
            <v>5</v>
          </cell>
          <cell r="Q8097">
            <v>5.74</v>
          </cell>
          <cell r="S8097">
            <v>6.69</v>
          </cell>
          <cell r="T8097">
            <v>7.14</v>
          </cell>
          <cell r="U8097">
            <v>7.32</v>
          </cell>
          <cell r="V8097">
            <v>7.47</v>
          </cell>
        </row>
        <row r="8098">
          <cell r="A8098">
            <v>27865</v>
          </cell>
          <cell r="C8098">
            <v>4.7699999999999996</v>
          </cell>
          <cell r="Q8098">
            <v>5.76</v>
          </cell>
          <cell r="S8098">
            <v>6.66</v>
          </cell>
          <cell r="T8098">
            <v>7.14</v>
          </cell>
          <cell r="U8098">
            <v>7.33</v>
          </cell>
          <cell r="V8098">
            <v>7.47</v>
          </cell>
        </row>
        <row r="8099">
          <cell r="A8099">
            <v>27866</v>
          </cell>
          <cell r="C8099">
            <v>4.68</v>
          </cell>
        </row>
        <row r="8100">
          <cell r="A8100">
            <v>27867</v>
          </cell>
          <cell r="C8100">
            <v>4.68</v>
          </cell>
        </row>
        <row r="8101">
          <cell r="A8101">
            <v>27868</v>
          </cell>
          <cell r="C8101">
            <v>4.68</v>
          </cell>
        </row>
        <row r="8102">
          <cell r="A8102">
            <v>27869</v>
          </cell>
          <cell r="C8102">
            <v>4.74</v>
          </cell>
          <cell r="Q8102">
            <v>5.8</v>
          </cell>
          <cell r="S8102">
            <v>6.71</v>
          </cell>
          <cell r="T8102">
            <v>7.18</v>
          </cell>
          <cell r="U8102">
            <v>7.36</v>
          </cell>
          <cell r="V8102">
            <v>7.51</v>
          </cell>
        </row>
        <row r="8103">
          <cell r="A8103">
            <v>27870</v>
          </cell>
          <cell r="C8103">
            <v>4.78</v>
          </cell>
          <cell r="Q8103">
            <v>5.81</v>
          </cell>
          <cell r="S8103">
            <v>6.73</v>
          </cell>
          <cell r="T8103">
            <v>7.17</v>
          </cell>
          <cell r="U8103">
            <v>7.35</v>
          </cell>
          <cell r="V8103">
            <v>7.5</v>
          </cell>
        </row>
        <row r="8104">
          <cell r="A8104">
            <v>27871</v>
          </cell>
          <cell r="C8104">
            <v>5.0999999999999996</v>
          </cell>
          <cell r="Q8104">
            <v>5.74</v>
          </cell>
          <cell r="S8104">
            <v>6.65</v>
          </cell>
          <cell r="T8104">
            <v>7.12</v>
          </cell>
          <cell r="U8104">
            <v>7.32</v>
          </cell>
          <cell r="V8104">
            <v>7.47</v>
          </cell>
        </row>
        <row r="8105">
          <cell r="A8105">
            <v>27872</v>
          </cell>
          <cell r="C8105">
            <v>4.83</v>
          </cell>
          <cell r="Q8105">
            <v>5.83</v>
          </cell>
          <cell r="S8105">
            <v>6.73</v>
          </cell>
          <cell r="T8105">
            <v>7.19</v>
          </cell>
          <cell r="U8105">
            <v>7.38</v>
          </cell>
          <cell r="V8105">
            <v>7.52</v>
          </cell>
        </row>
        <row r="8106">
          <cell r="A8106">
            <v>27873</v>
          </cell>
          <cell r="C8106">
            <v>4.8600000000000003</v>
          </cell>
          <cell r="Q8106">
            <v>6.02</v>
          </cell>
          <cell r="S8106">
            <v>6.9</v>
          </cell>
          <cell r="T8106">
            <v>7.31</v>
          </cell>
          <cell r="U8106">
            <v>7.46</v>
          </cell>
          <cell r="V8106">
            <v>7.59</v>
          </cell>
        </row>
        <row r="8107">
          <cell r="A8107">
            <v>27874</v>
          </cell>
          <cell r="C8107">
            <v>4.8600000000000003</v>
          </cell>
        </row>
        <row r="8108">
          <cell r="A8108">
            <v>27875</v>
          </cell>
          <cell r="C8108">
            <v>4.8600000000000003</v>
          </cell>
        </row>
        <row r="8109">
          <cell r="A8109">
            <v>27876</v>
          </cell>
          <cell r="C8109">
            <v>4.9000000000000004</v>
          </cell>
          <cell r="Q8109">
            <v>6.01</v>
          </cell>
          <cell r="S8109">
            <v>6.92</v>
          </cell>
          <cell r="T8109">
            <v>7.3</v>
          </cell>
          <cell r="U8109">
            <v>7.48</v>
          </cell>
          <cell r="V8109">
            <v>7.61</v>
          </cell>
        </row>
        <row r="8110">
          <cell r="A8110">
            <v>27877</v>
          </cell>
          <cell r="C8110">
            <v>4.9400000000000004</v>
          </cell>
          <cell r="Q8110">
            <v>6</v>
          </cell>
          <cell r="S8110">
            <v>6.93</v>
          </cell>
          <cell r="T8110">
            <v>7.31</v>
          </cell>
          <cell r="U8110">
            <v>7.49</v>
          </cell>
          <cell r="V8110">
            <v>7.62</v>
          </cell>
        </row>
        <row r="8111">
          <cell r="A8111">
            <v>27878</v>
          </cell>
          <cell r="C8111">
            <v>5.25</v>
          </cell>
          <cell r="Q8111">
            <v>5.95</v>
          </cell>
          <cell r="S8111">
            <v>6.9</v>
          </cell>
          <cell r="T8111">
            <v>7.28</v>
          </cell>
          <cell r="U8111">
            <v>7.49</v>
          </cell>
          <cell r="V8111">
            <v>7.6</v>
          </cell>
        </row>
        <row r="8112">
          <cell r="A8112">
            <v>27879</v>
          </cell>
          <cell r="C8112">
            <v>5</v>
          </cell>
          <cell r="Q8112">
            <v>5.99</v>
          </cell>
          <cell r="S8112">
            <v>6.86</v>
          </cell>
          <cell r="T8112">
            <v>7.25</v>
          </cell>
          <cell r="U8112">
            <v>7.46</v>
          </cell>
          <cell r="V8112">
            <v>7.61</v>
          </cell>
        </row>
        <row r="8113">
          <cell r="A8113">
            <v>27880</v>
          </cell>
          <cell r="C8113">
            <v>5.0999999999999996</v>
          </cell>
          <cell r="Q8113">
            <v>6.14</v>
          </cell>
          <cell r="S8113">
            <v>6.96</v>
          </cell>
          <cell r="T8113">
            <v>7.34</v>
          </cell>
          <cell r="U8113">
            <v>7.53</v>
          </cell>
          <cell r="V8113">
            <v>7.67</v>
          </cell>
        </row>
        <row r="8114">
          <cell r="A8114">
            <v>27881</v>
          </cell>
          <cell r="C8114">
            <v>5.0999999999999996</v>
          </cell>
        </row>
        <row r="8115">
          <cell r="A8115">
            <v>27882</v>
          </cell>
          <cell r="C8115">
            <v>5.0999999999999996</v>
          </cell>
        </row>
        <row r="8116">
          <cell r="A8116">
            <v>27883</v>
          </cell>
          <cell r="C8116">
            <v>5.0599999999999996</v>
          </cell>
          <cell r="Q8116">
            <v>6.04</v>
          </cell>
          <cell r="S8116">
            <v>6.98</v>
          </cell>
          <cell r="T8116">
            <v>7.36</v>
          </cell>
          <cell r="U8116">
            <v>7.56</v>
          </cell>
          <cell r="V8116">
            <v>7.69</v>
          </cell>
        </row>
        <row r="8117">
          <cell r="A8117">
            <v>27884</v>
          </cell>
          <cell r="C8117">
            <v>4.9800000000000004</v>
          </cell>
          <cell r="Q8117">
            <v>6.06</v>
          </cell>
          <cell r="S8117">
            <v>6.94</v>
          </cell>
          <cell r="T8117">
            <v>7.31</v>
          </cell>
          <cell r="U8117">
            <v>7.52</v>
          </cell>
          <cell r="V8117">
            <v>7.66</v>
          </cell>
        </row>
        <row r="8118">
          <cell r="A8118">
            <v>27885</v>
          </cell>
          <cell r="C8118">
            <v>4.8600000000000003</v>
          </cell>
          <cell r="Q8118">
            <v>6.06</v>
          </cell>
          <cell r="S8118">
            <v>6.96</v>
          </cell>
          <cell r="T8118">
            <v>7.34</v>
          </cell>
          <cell r="U8118">
            <v>7.56</v>
          </cell>
          <cell r="V8118">
            <v>7.68</v>
          </cell>
        </row>
        <row r="8119">
          <cell r="A8119">
            <v>27886</v>
          </cell>
          <cell r="C8119">
            <v>4.9400000000000004</v>
          </cell>
          <cell r="Q8119">
            <v>6.13</v>
          </cell>
          <cell r="S8119">
            <v>7.02</v>
          </cell>
          <cell r="T8119">
            <v>7.37</v>
          </cell>
          <cell r="U8119">
            <v>7.6</v>
          </cell>
          <cell r="V8119">
            <v>7.78</v>
          </cell>
        </row>
        <row r="8120">
          <cell r="A8120">
            <v>27887</v>
          </cell>
          <cell r="C8120">
            <v>4.97</v>
          </cell>
          <cell r="Q8120">
            <v>6.15</v>
          </cell>
          <cell r="S8120">
            <v>7.08</v>
          </cell>
          <cell r="T8120">
            <v>7.45</v>
          </cell>
          <cell r="U8120">
            <v>7.72</v>
          </cell>
          <cell r="V8120">
            <v>7.87</v>
          </cell>
        </row>
        <row r="8121">
          <cell r="A8121">
            <v>27888</v>
          </cell>
          <cell r="C8121">
            <v>4.97</v>
          </cell>
        </row>
        <row r="8122">
          <cell r="A8122">
            <v>27889</v>
          </cell>
          <cell r="C8122">
            <v>4.97</v>
          </cell>
        </row>
        <row r="8123">
          <cell r="A8123">
            <v>27890</v>
          </cell>
          <cell r="C8123">
            <v>5.0599999999999996</v>
          </cell>
          <cell r="Q8123">
            <v>6.18</v>
          </cell>
          <cell r="S8123">
            <v>7.1</v>
          </cell>
          <cell r="T8123">
            <v>7.51</v>
          </cell>
          <cell r="U8123">
            <v>7.77</v>
          </cell>
          <cell r="V8123">
            <v>7.92</v>
          </cell>
        </row>
        <row r="8124">
          <cell r="A8124">
            <v>27891</v>
          </cell>
          <cell r="C8124">
            <v>5.05</v>
          </cell>
          <cell r="Q8124">
            <v>6.22</v>
          </cell>
          <cell r="S8124">
            <v>7.16</v>
          </cell>
          <cell r="T8124">
            <v>7.52</v>
          </cell>
          <cell r="U8124">
            <v>7.73</v>
          </cell>
          <cell r="V8124">
            <v>7.92</v>
          </cell>
        </row>
        <row r="8125">
          <cell r="A8125">
            <v>27892</v>
          </cell>
          <cell r="C8125">
            <v>5.17</v>
          </cell>
          <cell r="Q8125">
            <v>6.31</v>
          </cell>
          <cell r="S8125">
            <v>7.18</v>
          </cell>
          <cell r="T8125">
            <v>7.54</v>
          </cell>
          <cell r="U8125">
            <v>7.76</v>
          </cell>
          <cell r="V8125">
            <v>7.94</v>
          </cell>
        </row>
        <row r="8126">
          <cell r="A8126">
            <v>27893</v>
          </cell>
          <cell r="C8126">
            <v>5.13</v>
          </cell>
          <cell r="Q8126">
            <v>6.31</v>
          </cell>
          <cell r="S8126">
            <v>7.19</v>
          </cell>
          <cell r="T8126">
            <v>7.53</v>
          </cell>
          <cell r="U8126">
            <v>7.74</v>
          </cell>
          <cell r="V8126">
            <v>7.92</v>
          </cell>
        </row>
        <row r="8127">
          <cell r="A8127">
            <v>27894</v>
          </cell>
          <cell r="C8127">
            <v>5.21</v>
          </cell>
          <cell r="Q8127">
            <v>6.42</v>
          </cell>
          <cell r="S8127">
            <v>7.25</v>
          </cell>
          <cell r="T8127">
            <v>7.59</v>
          </cell>
          <cell r="U8127">
            <v>7.78</v>
          </cell>
          <cell r="V8127">
            <v>7.93</v>
          </cell>
        </row>
        <row r="8128">
          <cell r="A8128">
            <v>27895</v>
          </cell>
          <cell r="C8128">
            <v>5.21</v>
          </cell>
        </row>
        <row r="8129">
          <cell r="A8129">
            <v>27896</v>
          </cell>
          <cell r="C8129">
            <v>5.21</v>
          </cell>
        </row>
        <row r="8130">
          <cell r="A8130">
            <v>27897</v>
          </cell>
          <cell r="C8130">
            <v>5.36</v>
          </cell>
          <cell r="Q8130">
            <v>6.45</v>
          </cell>
          <cell r="S8130">
            <v>7.32</v>
          </cell>
          <cell r="T8130">
            <v>7.63</v>
          </cell>
          <cell r="U8130">
            <v>7.83</v>
          </cell>
          <cell r="V8130">
            <v>7.94</v>
          </cell>
        </row>
        <row r="8131">
          <cell r="A8131">
            <v>27898</v>
          </cell>
          <cell r="C8131">
            <v>5.39</v>
          </cell>
          <cell r="Q8131">
            <v>6.42</v>
          </cell>
          <cell r="S8131">
            <v>7.3</v>
          </cell>
          <cell r="T8131">
            <v>7.63</v>
          </cell>
          <cell r="U8131">
            <v>7.82</v>
          </cell>
          <cell r="V8131">
            <v>7.94</v>
          </cell>
        </row>
        <row r="8132">
          <cell r="A8132">
            <v>27899</v>
          </cell>
          <cell r="C8132">
            <v>5.48</v>
          </cell>
          <cell r="Q8132">
            <v>6.52</v>
          </cell>
          <cell r="S8132">
            <v>7.34</v>
          </cell>
          <cell r="T8132">
            <v>7.64</v>
          </cell>
          <cell r="U8132">
            <v>7.84</v>
          </cell>
          <cell r="V8132">
            <v>7.94</v>
          </cell>
        </row>
        <row r="8133">
          <cell r="A8133">
            <v>27900</v>
          </cell>
          <cell r="C8133">
            <v>5.47</v>
          </cell>
          <cell r="Q8133">
            <v>6.65</v>
          </cell>
          <cell r="S8133">
            <v>7.44</v>
          </cell>
          <cell r="T8133">
            <v>7.71</v>
          </cell>
          <cell r="U8133">
            <v>7.87</v>
          </cell>
          <cell r="V8133">
            <v>7.95</v>
          </cell>
        </row>
        <row r="8134">
          <cell r="A8134">
            <v>27901</v>
          </cell>
          <cell r="C8134">
            <v>5.51</v>
          </cell>
          <cell r="Q8134">
            <v>6.66</v>
          </cell>
          <cell r="S8134">
            <v>7.52</v>
          </cell>
          <cell r="T8134">
            <v>7.81</v>
          </cell>
          <cell r="U8134">
            <v>7.93</v>
          </cell>
          <cell r="V8134">
            <v>8</v>
          </cell>
        </row>
        <row r="8135">
          <cell r="A8135">
            <v>27902</v>
          </cell>
          <cell r="C8135">
            <v>5.51</v>
          </cell>
        </row>
        <row r="8136">
          <cell r="A8136">
            <v>27903</v>
          </cell>
          <cell r="C8136">
            <v>5.51</v>
          </cell>
        </row>
        <row r="8137">
          <cell r="A8137">
            <v>27904</v>
          </cell>
          <cell r="C8137">
            <v>5.48</v>
          </cell>
          <cell r="Q8137">
            <v>6.6</v>
          </cell>
          <cell r="S8137">
            <v>7.48</v>
          </cell>
          <cell r="T8137">
            <v>7.76</v>
          </cell>
          <cell r="U8137">
            <v>7.9</v>
          </cell>
          <cell r="V8137">
            <v>7.98</v>
          </cell>
        </row>
        <row r="8138">
          <cell r="A8138">
            <v>27905</v>
          </cell>
          <cell r="C8138">
            <v>5.42</v>
          </cell>
          <cell r="Q8138">
            <v>6.59</v>
          </cell>
          <cell r="S8138">
            <v>7.45</v>
          </cell>
          <cell r="T8138">
            <v>7.72</v>
          </cell>
          <cell r="U8138">
            <v>7.86</v>
          </cell>
          <cell r="V8138">
            <v>7.94</v>
          </cell>
        </row>
        <row r="8139">
          <cell r="A8139">
            <v>27906</v>
          </cell>
          <cell r="C8139">
            <v>5.6</v>
          </cell>
          <cell r="Q8139">
            <v>6.69</v>
          </cell>
          <cell r="S8139">
            <v>7.53</v>
          </cell>
          <cell r="T8139">
            <v>7.78</v>
          </cell>
          <cell r="U8139">
            <v>7.88</v>
          </cell>
          <cell r="V8139">
            <v>7.95</v>
          </cell>
        </row>
        <row r="8140">
          <cell r="A8140">
            <v>27907</v>
          </cell>
          <cell r="C8140">
            <v>5.61</v>
          </cell>
          <cell r="Q8140">
            <v>6.82</v>
          </cell>
          <cell r="S8140">
            <v>7.59</v>
          </cell>
          <cell r="T8140">
            <v>7.82</v>
          </cell>
          <cell r="U8140">
            <v>7.92</v>
          </cell>
          <cell r="V8140">
            <v>7.99</v>
          </cell>
        </row>
        <row r="8141">
          <cell r="A8141">
            <v>27908</v>
          </cell>
          <cell r="C8141">
            <v>5.67</v>
          </cell>
          <cell r="Q8141">
            <v>6.75</v>
          </cell>
          <cell r="S8141">
            <v>7.54</v>
          </cell>
          <cell r="T8141">
            <v>7.78</v>
          </cell>
          <cell r="U8141">
            <v>7.9</v>
          </cell>
          <cell r="V8141">
            <v>7.96</v>
          </cell>
        </row>
        <row r="8142">
          <cell r="A8142">
            <v>27909</v>
          </cell>
          <cell r="C8142">
            <v>5.67</v>
          </cell>
        </row>
        <row r="8143">
          <cell r="A8143">
            <v>27910</v>
          </cell>
          <cell r="C8143">
            <v>5.67</v>
          </cell>
        </row>
        <row r="8144">
          <cell r="A8144">
            <v>27911</v>
          </cell>
          <cell r="C8144">
            <v>5.67</v>
          </cell>
        </row>
        <row r="8145">
          <cell r="A8145">
            <v>27912</v>
          </cell>
          <cell r="C8145">
            <v>5.58</v>
          </cell>
          <cell r="Q8145">
            <v>6.7</v>
          </cell>
          <cell r="R8145">
            <v>7.26</v>
          </cell>
          <cell r="S8145">
            <v>7.47</v>
          </cell>
          <cell r="T8145">
            <v>7.71</v>
          </cell>
          <cell r="U8145">
            <v>7.84</v>
          </cell>
          <cell r="V8145">
            <v>7.94</v>
          </cell>
        </row>
        <row r="8146">
          <cell r="A8146">
            <v>27913</v>
          </cell>
          <cell r="C8146">
            <v>4.9000000000000004</v>
          </cell>
          <cell r="Q8146">
            <v>6.72</v>
          </cell>
          <cell r="R8146">
            <v>7.23</v>
          </cell>
          <cell r="S8146">
            <v>7.48</v>
          </cell>
          <cell r="T8146">
            <v>7.74</v>
          </cell>
          <cell r="U8146">
            <v>7.85</v>
          </cell>
          <cell r="V8146">
            <v>7.94</v>
          </cell>
        </row>
        <row r="8147">
          <cell r="A8147">
            <v>27914</v>
          </cell>
          <cell r="C8147">
            <v>5.5</v>
          </cell>
          <cell r="Q8147">
            <v>6.73</v>
          </cell>
          <cell r="R8147">
            <v>7.22</v>
          </cell>
          <cell r="S8147">
            <v>7.48</v>
          </cell>
          <cell r="T8147">
            <v>7.75</v>
          </cell>
          <cell r="U8147">
            <v>7.86</v>
          </cell>
          <cell r="V8147">
            <v>7.92</v>
          </cell>
        </row>
        <row r="8148">
          <cell r="A8148">
            <v>27915</v>
          </cell>
          <cell r="C8148">
            <v>5.44</v>
          </cell>
          <cell r="Q8148">
            <v>6.6</v>
          </cell>
          <cell r="R8148">
            <v>7.12</v>
          </cell>
          <cell r="S8148">
            <v>7.38</v>
          </cell>
          <cell r="T8148">
            <v>7.67</v>
          </cell>
          <cell r="U8148">
            <v>7.81</v>
          </cell>
          <cell r="V8148">
            <v>7.89</v>
          </cell>
        </row>
        <row r="8149">
          <cell r="A8149">
            <v>27916</v>
          </cell>
          <cell r="C8149">
            <v>5.44</v>
          </cell>
        </row>
        <row r="8150">
          <cell r="A8150">
            <v>27917</v>
          </cell>
          <cell r="C8150">
            <v>5.44</v>
          </cell>
        </row>
        <row r="8151">
          <cell r="A8151">
            <v>27918</v>
          </cell>
          <cell r="C8151">
            <v>5.45</v>
          </cell>
          <cell r="Q8151">
            <v>6.51</v>
          </cell>
          <cell r="R8151">
            <v>7.09</v>
          </cell>
          <cell r="S8151">
            <v>7.35</v>
          </cell>
          <cell r="T8151">
            <v>7.64</v>
          </cell>
          <cell r="U8151">
            <v>7.79</v>
          </cell>
          <cell r="V8151">
            <v>7.88</v>
          </cell>
        </row>
        <row r="8152">
          <cell r="A8152">
            <v>27919</v>
          </cell>
          <cell r="C8152">
            <v>5.48</v>
          </cell>
          <cell r="Q8152">
            <v>6.55</v>
          </cell>
          <cell r="R8152">
            <v>7.11</v>
          </cell>
          <cell r="S8152">
            <v>7.37</v>
          </cell>
          <cell r="T8152">
            <v>7.67</v>
          </cell>
          <cell r="U8152">
            <v>7.81</v>
          </cell>
          <cell r="V8152">
            <v>7.9</v>
          </cell>
        </row>
        <row r="8153">
          <cell r="A8153">
            <v>27920</v>
          </cell>
          <cell r="C8153">
            <v>5.34</v>
          </cell>
          <cell r="Q8153">
            <v>6.53</v>
          </cell>
          <cell r="R8153">
            <v>7.08</v>
          </cell>
          <cell r="S8153">
            <v>7.35</v>
          </cell>
          <cell r="T8153">
            <v>7.66</v>
          </cell>
          <cell r="U8153">
            <v>7.8</v>
          </cell>
          <cell r="V8153">
            <v>7.9</v>
          </cell>
        </row>
        <row r="8154">
          <cell r="A8154">
            <v>27921</v>
          </cell>
          <cell r="C8154">
            <v>5.47</v>
          </cell>
          <cell r="Q8154">
            <v>6.53</v>
          </cell>
          <cell r="R8154">
            <v>7</v>
          </cell>
          <cell r="S8154">
            <v>7.3</v>
          </cell>
          <cell r="T8154">
            <v>7.61</v>
          </cell>
          <cell r="U8154">
            <v>7.75</v>
          </cell>
          <cell r="V8154">
            <v>7.86</v>
          </cell>
        </row>
        <row r="8155">
          <cell r="A8155">
            <v>27922</v>
          </cell>
          <cell r="C8155">
            <v>5.44</v>
          </cell>
          <cell r="Q8155">
            <v>6.49</v>
          </cell>
          <cell r="R8155">
            <v>7.03</v>
          </cell>
          <cell r="S8155">
            <v>7.28</v>
          </cell>
          <cell r="T8155">
            <v>7.58</v>
          </cell>
          <cell r="U8155">
            <v>7.74</v>
          </cell>
          <cell r="V8155">
            <v>7.86</v>
          </cell>
        </row>
        <row r="8156">
          <cell r="A8156">
            <v>27923</v>
          </cell>
          <cell r="C8156">
            <v>5.44</v>
          </cell>
        </row>
        <row r="8157">
          <cell r="A8157">
            <v>27924</v>
          </cell>
          <cell r="C8157">
            <v>5.44</v>
          </cell>
        </row>
        <row r="8158">
          <cell r="A8158">
            <v>27925</v>
          </cell>
          <cell r="C8158">
            <v>5.53</v>
          </cell>
          <cell r="Q8158">
            <v>6.44</v>
          </cell>
          <cell r="R8158">
            <v>7.01</v>
          </cell>
          <cell r="S8158">
            <v>7.26</v>
          </cell>
          <cell r="T8158">
            <v>7.56</v>
          </cell>
          <cell r="U8158">
            <v>7.73</v>
          </cell>
          <cell r="V8158">
            <v>7.84</v>
          </cell>
        </row>
        <row r="8159">
          <cell r="A8159">
            <v>27926</v>
          </cell>
          <cell r="C8159">
            <v>5.58</v>
          </cell>
          <cell r="Q8159">
            <v>6.47</v>
          </cell>
          <cell r="R8159">
            <v>7.02</v>
          </cell>
          <cell r="S8159">
            <v>7.27</v>
          </cell>
          <cell r="T8159">
            <v>7.59</v>
          </cell>
          <cell r="U8159">
            <v>7.74</v>
          </cell>
          <cell r="V8159">
            <v>7.85</v>
          </cell>
        </row>
        <row r="8160">
          <cell r="A8160">
            <v>27927</v>
          </cell>
          <cell r="C8160">
            <v>5.39</v>
          </cell>
          <cell r="Q8160">
            <v>6.52</v>
          </cell>
          <cell r="R8160">
            <v>7.06</v>
          </cell>
          <cell r="S8160">
            <v>7.31</v>
          </cell>
          <cell r="T8160">
            <v>7.62</v>
          </cell>
          <cell r="U8160">
            <v>7.78</v>
          </cell>
          <cell r="V8160">
            <v>7.87</v>
          </cell>
        </row>
        <row r="8161">
          <cell r="A8161">
            <v>27928</v>
          </cell>
          <cell r="C8161">
            <v>5.56</v>
          </cell>
          <cell r="Q8161">
            <v>6.51</v>
          </cell>
          <cell r="R8161">
            <v>7.06</v>
          </cell>
          <cell r="S8161">
            <v>7.31</v>
          </cell>
          <cell r="T8161">
            <v>7.6</v>
          </cell>
          <cell r="U8161">
            <v>7.76</v>
          </cell>
          <cell r="V8161">
            <v>7.85</v>
          </cell>
        </row>
        <row r="8162">
          <cell r="A8162">
            <v>27929</v>
          </cell>
          <cell r="C8162">
            <v>5.49</v>
          </cell>
          <cell r="Q8162">
            <v>6.46</v>
          </cell>
          <cell r="R8162">
            <v>6.99</v>
          </cell>
          <cell r="S8162">
            <v>7.26</v>
          </cell>
          <cell r="T8162">
            <v>7.54</v>
          </cell>
          <cell r="U8162">
            <v>7.71</v>
          </cell>
          <cell r="V8162">
            <v>7.81</v>
          </cell>
        </row>
        <row r="8163">
          <cell r="A8163">
            <v>27930</v>
          </cell>
          <cell r="C8163">
            <v>5.49</v>
          </cell>
        </row>
        <row r="8164">
          <cell r="A8164">
            <v>27931</v>
          </cell>
          <cell r="C8164">
            <v>5.49</v>
          </cell>
        </row>
        <row r="8165">
          <cell r="A8165">
            <v>27932</v>
          </cell>
          <cell r="C8165">
            <v>5.49</v>
          </cell>
          <cell r="Q8165">
            <v>6.45</v>
          </cell>
          <cell r="R8165">
            <v>6.95</v>
          </cell>
          <cell r="S8165">
            <v>7.22</v>
          </cell>
          <cell r="T8165">
            <v>7.51</v>
          </cell>
          <cell r="U8165">
            <v>7.66</v>
          </cell>
          <cell r="V8165">
            <v>7.8</v>
          </cell>
        </row>
        <row r="8166">
          <cell r="A8166">
            <v>27933</v>
          </cell>
          <cell r="C8166">
            <v>5.43</v>
          </cell>
          <cell r="Q8166">
            <v>6.48</v>
          </cell>
          <cell r="R8166">
            <v>7.01</v>
          </cell>
          <cell r="S8166">
            <v>7.25</v>
          </cell>
          <cell r="T8166">
            <v>7.53</v>
          </cell>
          <cell r="U8166">
            <v>7.68</v>
          </cell>
          <cell r="V8166">
            <v>7.81</v>
          </cell>
        </row>
        <row r="8167">
          <cell r="A8167">
            <v>27934</v>
          </cell>
          <cell r="C8167">
            <v>5.44</v>
          </cell>
          <cell r="Q8167">
            <v>6.46</v>
          </cell>
          <cell r="R8167">
            <v>7.01</v>
          </cell>
          <cell r="S8167">
            <v>7.25</v>
          </cell>
          <cell r="T8167">
            <v>7.53</v>
          </cell>
          <cell r="U8167">
            <v>7.68</v>
          </cell>
          <cell r="V8167">
            <v>7.81</v>
          </cell>
        </row>
        <row r="8168">
          <cell r="A8168">
            <v>27935</v>
          </cell>
          <cell r="C8168">
            <v>5.47</v>
          </cell>
          <cell r="Q8168">
            <v>6.43</v>
          </cell>
          <cell r="R8168">
            <v>6.99</v>
          </cell>
          <cell r="S8168">
            <v>7.24</v>
          </cell>
          <cell r="T8168">
            <v>7.53</v>
          </cell>
          <cell r="U8168">
            <v>7.69</v>
          </cell>
          <cell r="V8168">
            <v>7.81</v>
          </cell>
        </row>
        <row r="8169">
          <cell r="A8169">
            <v>27936</v>
          </cell>
          <cell r="C8169">
            <v>5.5</v>
          </cell>
          <cell r="Q8169">
            <v>6.45</v>
          </cell>
          <cell r="R8169">
            <v>7.02</v>
          </cell>
          <cell r="S8169">
            <v>7.26</v>
          </cell>
          <cell r="T8169">
            <v>7.56</v>
          </cell>
          <cell r="U8169">
            <v>7.7</v>
          </cell>
          <cell r="V8169">
            <v>7.83</v>
          </cell>
        </row>
        <row r="8170">
          <cell r="A8170">
            <v>27937</v>
          </cell>
          <cell r="C8170">
            <v>5.5</v>
          </cell>
        </row>
        <row r="8171">
          <cell r="A8171">
            <v>27938</v>
          </cell>
          <cell r="C8171">
            <v>5.5</v>
          </cell>
        </row>
        <row r="8172">
          <cell r="A8172">
            <v>27939</v>
          </cell>
          <cell r="C8172">
            <v>5.69</v>
          </cell>
          <cell r="Q8172">
            <v>6.5</v>
          </cell>
          <cell r="R8172">
            <v>7.02</v>
          </cell>
          <cell r="S8172">
            <v>7.27</v>
          </cell>
          <cell r="T8172">
            <v>7.58</v>
          </cell>
          <cell r="U8172">
            <v>7.74</v>
          </cell>
          <cell r="V8172">
            <v>7.86</v>
          </cell>
        </row>
        <row r="8173">
          <cell r="A8173">
            <v>27940</v>
          </cell>
          <cell r="C8173">
            <v>5.67</v>
          </cell>
          <cell r="Q8173">
            <v>6.47</v>
          </cell>
          <cell r="R8173">
            <v>7.02</v>
          </cell>
          <cell r="S8173">
            <v>7.28</v>
          </cell>
          <cell r="T8173">
            <v>7.59</v>
          </cell>
          <cell r="U8173">
            <v>7.74</v>
          </cell>
          <cell r="V8173">
            <v>7.86</v>
          </cell>
        </row>
        <row r="8174">
          <cell r="A8174">
            <v>27941</v>
          </cell>
          <cell r="C8174">
            <v>5.71</v>
          </cell>
          <cell r="Q8174">
            <v>6.46</v>
          </cell>
          <cell r="R8174">
            <v>7.02</v>
          </cell>
          <cell r="S8174">
            <v>7.28</v>
          </cell>
          <cell r="T8174">
            <v>7.58</v>
          </cell>
          <cell r="U8174">
            <v>7.74</v>
          </cell>
          <cell r="V8174">
            <v>7.86</v>
          </cell>
        </row>
        <row r="8175">
          <cell r="A8175">
            <v>27942</v>
          </cell>
          <cell r="C8175">
            <v>5.58</v>
          </cell>
          <cell r="Q8175">
            <v>6.46</v>
          </cell>
          <cell r="R8175">
            <v>7.02</v>
          </cell>
          <cell r="S8175">
            <v>7.28</v>
          </cell>
          <cell r="T8175">
            <v>7.59</v>
          </cell>
          <cell r="U8175">
            <v>7.74</v>
          </cell>
          <cell r="V8175">
            <v>7.88</v>
          </cell>
        </row>
        <row r="8176">
          <cell r="A8176">
            <v>27943</v>
          </cell>
          <cell r="C8176">
            <v>5.45</v>
          </cell>
          <cell r="Q8176">
            <v>6.43</v>
          </cell>
          <cell r="R8176">
            <v>6.99</v>
          </cell>
          <cell r="S8176">
            <v>7.23</v>
          </cell>
          <cell r="T8176">
            <v>7.57</v>
          </cell>
          <cell r="U8176">
            <v>7.75</v>
          </cell>
          <cell r="V8176">
            <v>7.84</v>
          </cell>
        </row>
        <row r="8177">
          <cell r="A8177">
            <v>27944</v>
          </cell>
          <cell r="C8177">
            <v>5.45</v>
          </cell>
        </row>
        <row r="8178">
          <cell r="A8178">
            <v>27945</v>
          </cell>
          <cell r="C8178">
            <v>5.45</v>
          </cell>
        </row>
        <row r="8179">
          <cell r="A8179">
            <v>27946</v>
          </cell>
          <cell r="C8179">
            <v>5.45</v>
          </cell>
        </row>
        <row r="8180">
          <cell r="A8180">
            <v>27947</v>
          </cell>
          <cell r="C8180">
            <v>5.39</v>
          </cell>
          <cell r="Q8180">
            <v>6.38</v>
          </cell>
          <cell r="R8180">
            <v>6.96</v>
          </cell>
          <cell r="S8180">
            <v>7.2</v>
          </cell>
          <cell r="T8180">
            <v>7.55</v>
          </cell>
          <cell r="U8180">
            <v>7.74</v>
          </cell>
          <cell r="V8180">
            <v>7.82</v>
          </cell>
        </row>
        <row r="8181">
          <cell r="A8181">
            <v>27948</v>
          </cell>
          <cell r="C8181">
            <v>4.82</v>
          </cell>
          <cell r="Q8181">
            <v>6.39</v>
          </cell>
          <cell r="R8181">
            <v>6.99</v>
          </cell>
          <cell r="S8181">
            <v>7.24</v>
          </cell>
          <cell r="T8181">
            <v>7.57</v>
          </cell>
          <cell r="U8181">
            <v>7.74</v>
          </cell>
          <cell r="V8181">
            <v>7.84</v>
          </cell>
        </row>
        <row r="8182">
          <cell r="A8182">
            <v>27949</v>
          </cell>
          <cell r="C8182">
            <v>5.39</v>
          </cell>
          <cell r="Q8182">
            <v>6.25</v>
          </cell>
          <cell r="R8182">
            <v>6.92</v>
          </cell>
          <cell r="S8182">
            <v>7.17</v>
          </cell>
          <cell r="T8182">
            <v>7.52</v>
          </cell>
          <cell r="U8182">
            <v>7.72</v>
          </cell>
          <cell r="V8182">
            <v>7.82</v>
          </cell>
        </row>
        <row r="8183">
          <cell r="A8183">
            <v>27950</v>
          </cell>
          <cell r="C8183">
            <v>5.26</v>
          </cell>
          <cell r="Q8183">
            <v>6.11</v>
          </cell>
          <cell r="R8183">
            <v>6.77</v>
          </cell>
          <cell r="S8183">
            <v>7.07</v>
          </cell>
          <cell r="T8183">
            <v>7.45</v>
          </cell>
          <cell r="U8183">
            <v>7.66</v>
          </cell>
          <cell r="V8183">
            <v>7.78</v>
          </cell>
        </row>
        <row r="8184">
          <cell r="A8184">
            <v>27951</v>
          </cell>
          <cell r="C8184">
            <v>5.26</v>
          </cell>
        </row>
        <row r="8185">
          <cell r="A8185">
            <v>27952</v>
          </cell>
          <cell r="C8185">
            <v>5.26</v>
          </cell>
        </row>
        <row r="8186">
          <cell r="A8186">
            <v>27953</v>
          </cell>
          <cell r="C8186">
            <v>5.26</v>
          </cell>
          <cell r="Q8186">
            <v>6.07</v>
          </cell>
          <cell r="R8186">
            <v>6.72</v>
          </cell>
          <cell r="S8186">
            <v>7</v>
          </cell>
          <cell r="T8186">
            <v>7.4</v>
          </cell>
          <cell r="U8186">
            <v>7.63</v>
          </cell>
          <cell r="V8186">
            <v>7.76</v>
          </cell>
        </row>
        <row r="8187">
          <cell r="A8187">
            <v>27954</v>
          </cell>
          <cell r="C8187">
            <v>5.21</v>
          </cell>
          <cell r="Q8187">
            <v>6.13</v>
          </cell>
          <cell r="R8187">
            <v>6.74</v>
          </cell>
          <cell r="S8187">
            <v>7.02</v>
          </cell>
          <cell r="T8187">
            <v>7.42</v>
          </cell>
          <cell r="U8187">
            <v>7.65</v>
          </cell>
          <cell r="V8187">
            <v>7.77</v>
          </cell>
        </row>
        <row r="8188">
          <cell r="A8188">
            <v>27955</v>
          </cell>
          <cell r="C8188">
            <v>5.26</v>
          </cell>
          <cell r="Q8188">
            <v>6.14</v>
          </cell>
          <cell r="R8188">
            <v>6.76</v>
          </cell>
          <cell r="S8188">
            <v>7.03</v>
          </cell>
          <cell r="T8188">
            <v>7.43</v>
          </cell>
          <cell r="U8188">
            <v>7.66</v>
          </cell>
          <cell r="V8188">
            <v>7.79</v>
          </cell>
        </row>
        <row r="8189">
          <cell r="A8189">
            <v>27956</v>
          </cell>
          <cell r="C8189">
            <v>5.25</v>
          </cell>
          <cell r="Q8189">
            <v>6.06</v>
          </cell>
          <cell r="R8189">
            <v>6.72</v>
          </cell>
          <cell r="S8189">
            <v>6.98</v>
          </cell>
          <cell r="T8189">
            <v>7.38</v>
          </cell>
          <cell r="U8189">
            <v>7.63</v>
          </cell>
          <cell r="V8189">
            <v>7.77</v>
          </cell>
        </row>
        <row r="8190">
          <cell r="A8190">
            <v>27957</v>
          </cell>
          <cell r="C8190">
            <v>5.28</v>
          </cell>
          <cell r="Q8190">
            <v>6.2</v>
          </cell>
          <cell r="R8190">
            <v>6.85</v>
          </cell>
          <cell r="S8190">
            <v>7.1</v>
          </cell>
          <cell r="T8190">
            <v>7.47</v>
          </cell>
          <cell r="U8190">
            <v>7.7</v>
          </cell>
          <cell r="V8190">
            <v>7.83</v>
          </cell>
        </row>
        <row r="8191">
          <cell r="A8191">
            <v>27958</v>
          </cell>
          <cell r="C8191">
            <v>5.28</v>
          </cell>
        </row>
        <row r="8192">
          <cell r="A8192">
            <v>27959</v>
          </cell>
          <cell r="C8192">
            <v>5.28</v>
          </cell>
        </row>
        <row r="8193">
          <cell r="A8193">
            <v>27960</v>
          </cell>
          <cell r="C8193">
            <v>5.39</v>
          </cell>
          <cell r="Q8193">
            <v>6.16</v>
          </cell>
          <cell r="R8193">
            <v>6.89</v>
          </cell>
          <cell r="S8193">
            <v>7.15</v>
          </cell>
          <cell r="T8193">
            <v>7.51</v>
          </cell>
          <cell r="U8193">
            <v>7.73</v>
          </cell>
          <cell r="V8193">
            <v>7.86</v>
          </cell>
        </row>
        <row r="8194">
          <cell r="A8194">
            <v>27961</v>
          </cell>
          <cell r="C8194">
            <v>5.31</v>
          </cell>
          <cell r="Q8194">
            <v>6.24</v>
          </cell>
          <cell r="R8194">
            <v>6.91</v>
          </cell>
          <cell r="S8194">
            <v>7.15</v>
          </cell>
          <cell r="T8194">
            <v>7.52</v>
          </cell>
          <cell r="U8194">
            <v>7.74</v>
          </cell>
          <cell r="V8194">
            <v>7.87</v>
          </cell>
        </row>
        <row r="8195">
          <cell r="A8195">
            <v>27962</v>
          </cell>
          <cell r="C8195">
            <v>5.33</v>
          </cell>
          <cell r="Q8195">
            <v>6.26</v>
          </cell>
          <cell r="R8195">
            <v>6.9</v>
          </cell>
          <cell r="S8195">
            <v>7.17</v>
          </cell>
          <cell r="T8195">
            <v>7.51</v>
          </cell>
          <cell r="U8195">
            <v>7.72</v>
          </cell>
          <cell r="V8195">
            <v>7.86</v>
          </cell>
        </row>
        <row r="8196">
          <cell r="A8196">
            <v>27963</v>
          </cell>
          <cell r="C8196">
            <v>5.27</v>
          </cell>
          <cell r="Q8196">
            <v>6.24</v>
          </cell>
          <cell r="R8196">
            <v>6.91</v>
          </cell>
          <cell r="S8196">
            <v>7.16</v>
          </cell>
          <cell r="T8196">
            <v>7.52</v>
          </cell>
          <cell r="U8196">
            <v>7.74</v>
          </cell>
          <cell r="V8196">
            <v>7.86</v>
          </cell>
        </row>
        <row r="8197">
          <cell r="A8197">
            <v>27964</v>
          </cell>
          <cell r="C8197">
            <v>5.24</v>
          </cell>
          <cell r="Q8197">
            <v>6.15</v>
          </cell>
          <cell r="R8197">
            <v>6.9</v>
          </cell>
          <cell r="S8197">
            <v>7.15</v>
          </cell>
          <cell r="T8197">
            <v>7.5</v>
          </cell>
          <cell r="U8197">
            <v>7.7</v>
          </cell>
          <cell r="V8197">
            <v>7.84</v>
          </cell>
        </row>
        <row r="8198">
          <cell r="A8198">
            <v>27965</v>
          </cell>
          <cell r="C8198">
            <v>5.24</v>
          </cell>
        </row>
        <row r="8199">
          <cell r="A8199">
            <v>27966</v>
          </cell>
          <cell r="C8199">
            <v>5.24</v>
          </cell>
        </row>
        <row r="8200">
          <cell r="A8200">
            <v>27967</v>
          </cell>
          <cell r="C8200">
            <v>5.28</v>
          </cell>
          <cell r="Q8200">
            <v>6.14</v>
          </cell>
          <cell r="R8200">
            <v>6.86</v>
          </cell>
          <cell r="S8200">
            <v>7.14</v>
          </cell>
          <cell r="T8200">
            <v>7.51</v>
          </cell>
          <cell r="U8200">
            <v>7.74</v>
          </cell>
          <cell r="V8200">
            <v>7.87</v>
          </cell>
        </row>
        <row r="8201">
          <cell r="A8201">
            <v>27968</v>
          </cell>
          <cell r="C8201">
            <v>5.28</v>
          </cell>
          <cell r="Q8201">
            <v>6.1</v>
          </cell>
          <cell r="R8201">
            <v>6.76</v>
          </cell>
          <cell r="S8201">
            <v>7.05</v>
          </cell>
          <cell r="T8201">
            <v>7.44</v>
          </cell>
          <cell r="U8201">
            <v>7.67</v>
          </cell>
          <cell r="V8201">
            <v>7.85</v>
          </cell>
        </row>
        <row r="8202">
          <cell r="A8202">
            <v>27969</v>
          </cell>
          <cell r="C8202">
            <v>5.41</v>
          </cell>
          <cell r="Q8202">
            <v>6.1</v>
          </cell>
          <cell r="R8202">
            <v>6.79</v>
          </cell>
          <cell r="S8202">
            <v>7.08</v>
          </cell>
          <cell r="T8202">
            <v>7.48</v>
          </cell>
          <cell r="U8202">
            <v>7.71</v>
          </cell>
          <cell r="V8202">
            <v>7.85</v>
          </cell>
        </row>
        <row r="8203">
          <cell r="A8203">
            <v>27970</v>
          </cell>
          <cell r="C8203">
            <v>5.29</v>
          </cell>
          <cell r="Q8203">
            <v>6.08</v>
          </cell>
          <cell r="R8203">
            <v>6.75</v>
          </cell>
          <cell r="S8203">
            <v>7</v>
          </cell>
          <cell r="T8203">
            <v>7.43</v>
          </cell>
          <cell r="U8203">
            <v>7.72</v>
          </cell>
          <cell r="V8203">
            <v>7.85</v>
          </cell>
        </row>
        <row r="8204">
          <cell r="A8204">
            <v>27971</v>
          </cell>
          <cell r="C8204">
            <v>5.32</v>
          </cell>
          <cell r="Q8204">
            <v>6.12</v>
          </cell>
          <cell r="R8204">
            <v>6.74</v>
          </cell>
          <cell r="S8204">
            <v>7.05</v>
          </cell>
          <cell r="T8204">
            <v>7.47</v>
          </cell>
          <cell r="U8204">
            <v>7.7</v>
          </cell>
          <cell r="V8204">
            <v>7.86</v>
          </cell>
        </row>
        <row r="8205">
          <cell r="A8205">
            <v>27972</v>
          </cell>
          <cell r="C8205">
            <v>5.32</v>
          </cell>
        </row>
        <row r="8206">
          <cell r="A8206">
            <v>27973</v>
          </cell>
          <cell r="C8206">
            <v>5.32</v>
          </cell>
        </row>
        <row r="8207">
          <cell r="A8207">
            <v>27974</v>
          </cell>
          <cell r="C8207">
            <v>5.37</v>
          </cell>
          <cell r="Q8207">
            <v>6.12</v>
          </cell>
          <cell r="R8207">
            <v>6.75</v>
          </cell>
          <cell r="S8207">
            <v>7.02</v>
          </cell>
          <cell r="T8207">
            <v>7.54</v>
          </cell>
          <cell r="U8207">
            <v>7.7</v>
          </cell>
          <cell r="V8207">
            <v>7.85</v>
          </cell>
        </row>
        <row r="8208">
          <cell r="A8208">
            <v>27975</v>
          </cell>
          <cell r="C8208">
            <v>5.37</v>
          </cell>
          <cell r="Q8208">
            <v>6.1</v>
          </cell>
          <cell r="R8208">
            <v>6.72</v>
          </cell>
          <cell r="S8208">
            <v>6.98</v>
          </cell>
          <cell r="T8208">
            <v>7.5</v>
          </cell>
          <cell r="U8208">
            <v>7.65</v>
          </cell>
          <cell r="V8208">
            <v>7.82</v>
          </cell>
        </row>
        <row r="8209">
          <cell r="A8209">
            <v>27976</v>
          </cell>
          <cell r="C8209">
            <v>5.52</v>
          </cell>
          <cell r="Q8209">
            <v>6.11</v>
          </cell>
          <cell r="R8209">
            <v>6.73</v>
          </cell>
          <cell r="S8209">
            <v>6.92</v>
          </cell>
          <cell r="T8209">
            <v>7.45</v>
          </cell>
          <cell r="U8209">
            <v>7.65</v>
          </cell>
          <cell r="V8209">
            <v>7.81</v>
          </cell>
        </row>
        <row r="8210">
          <cell r="A8210">
            <v>27977</v>
          </cell>
          <cell r="C8210">
            <v>5.33</v>
          </cell>
          <cell r="Q8210">
            <v>6.15</v>
          </cell>
          <cell r="R8210">
            <v>6.74</v>
          </cell>
          <cell r="S8210">
            <v>7</v>
          </cell>
          <cell r="T8210">
            <v>7.4</v>
          </cell>
          <cell r="U8210">
            <v>7.66</v>
          </cell>
          <cell r="V8210">
            <v>7.82</v>
          </cell>
        </row>
        <row r="8211">
          <cell r="A8211">
            <v>27978</v>
          </cell>
          <cell r="C8211">
            <v>5.24</v>
          </cell>
          <cell r="Q8211">
            <v>6.02</v>
          </cell>
          <cell r="R8211">
            <v>6.71</v>
          </cell>
          <cell r="S8211">
            <v>6.89</v>
          </cell>
          <cell r="T8211">
            <v>7.37</v>
          </cell>
          <cell r="U8211">
            <v>7.63</v>
          </cell>
          <cell r="V8211">
            <v>7.84</v>
          </cell>
        </row>
        <row r="8212">
          <cell r="A8212">
            <v>27979</v>
          </cell>
          <cell r="C8212">
            <v>5.24</v>
          </cell>
        </row>
        <row r="8213">
          <cell r="A8213">
            <v>27980</v>
          </cell>
          <cell r="C8213">
            <v>5.24</v>
          </cell>
        </row>
        <row r="8214">
          <cell r="A8214">
            <v>27981</v>
          </cell>
          <cell r="C8214">
            <v>5.27</v>
          </cell>
          <cell r="Q8214">
            <v>6.02</v>
          </cell>
          <cell r="R8214">
            <v>6.68</v>
          </cell>
          <cell r="S8214">
            <v>6.87</v>
          </cell>
          <cell r="T8214">
            <v>7.38</v>
          </cell>
          <cell r="U8214">
            <v>7.64</v>
          </cell>
          <cell r="V8214">
            <v>7.84</v>
          </cell>
        </row>
        <row r="8215">
          <cell r="A8215">
            <v>27982</v>
          </cell>
          <cell r="C8215">
            <v>5.21</v>
          </cell>
          <cell r="Q8215">
            <v>6.03</v>
          </cell>
          <cell r="R8215">
            <v>6.68</v>
          </cell>
          <cell r="S8215">
            <v>6.88</v>
          </cell>
          <cell r="T8215">
            <v>7.37</v>
          </cell>
          <cell r="U8215">
            <v>7.64</v>
          </cell>
          <cell r="V8215">
            <v>7.84</v>
          </cell>
        </row>
        <row r="8216">
          <cell r="A8216">
            <v>27983</v>
          </cell>
          <cell r="C8216">
            <v>5.21</v>
          </cell>
          <cell r="Q8216">
            <v>5.98</v>
          </cell>
          <cell r="R8216">
            <v>6.66</v>
          </cell>
          <cell r="S8216">
            <v>6.86</v>
          </cell>
          <cell r="T8216">
            <v>7.33</v>
          </cell>
          <cell r="U8216">
            <v>7.62</v>
          </cell>
          <cell r="V8216">
            <v>7.82</v>
          </cell>
        </row>
        <row r="8217">
          <cell r="A8217">
            <v>27984</v>
          </cell>
          <cell r="C8217">
            <v>5.25</v>
          </cell>
          <cell r="Q8217">
            <v>6.04</v>
          </cell>
          <cell r="R8217">
            <v>6.64</v>
          </cell>
          <cell r="S8217">
            <v>6.87</v>
          </cell>
          <cell r="T8217">
            <v>7.33</v>
          </cell>
          <cell r="U8217">
            <v>7.63</v>
          </cell>
          <cell r="V8217">
            <v>7.81</v>
          </cell>
        </row>
        <row r="8218">
          <cell r="A8218">
            <v>27985</v>
          </cell>
          <cell r="C8218">
            <v>5.24</v>
          </cell>
          <cell r="Q8218">
            <v>6.01</v>
          </cell>
          <cell r="R8218">
            <v>6.6</v>
          </cell>
          <cell r="S8218">
            <v>6.81</v>
          </cell>
          <cell r="T8218">
            <v>7.28</v>
          </cell>
          <cell r="U8218">
            <v>7.58</v>
          </cell>
          <cell r="V8218">
            <v>7.78</v>
          </cell>
        </row>
        <row r="8219">
          <cell r="A8219">
            <v>27986</v>
          </cell>
          <cell r="C8219">
            <v>5.24</v>
          </cell>
        </row>
        <row r="8220">
          <cell r="A8220">
            <v>27987</v>
          </cell>
          <cell r="C8220">
            <v>5.24</v>
          </cell>
        </row>
        <row r="8221">
          <cell r="A8221">
            <v>27988</v>
          </cell>
          <cell r="C8221">
            <v>5.38</v>
          </cell>
          <cell r="Q8221">
            <v>5.98</v>
          </cell>
          <cell r="R8221">
            <v>6.57</v>
          </cell>
          <cell r="S8221">
            <v>6.78</v>
          </cell>
          <cell r="T8221">
            <v>7.23</v>
          </cell>
          <cell r="U8221">
            <v>7.54</v>
          </cell>
          <cell r="V8221">
            <v>7.74</v>
          </cell>
        </row>
        <row r="8222">
          <cell r="A8222">
            <v>27989</v>
          </cell>
          <cell r="C8222">
            <v>5.31</v>
          </cell>
          <cell r="Q8222">
            <v>5.99</v>
          </cell>
          <cell r="R8222">
            <v>6.57</v>
          </cell>
          <cell r="S8222">
            <v>6.79</v>
          </cell>
          <cell r="T8222">
            <v>7.26</v>
          </cell>
          <cell r="U8222">
            <v>7.56</v>
          </cell>
          <cell r="V8222">
            <v>7.75</v>
          </cell>
        </row>
        <row r="8223">
          <cell r="A8223">
            <v>27990</v>
          </cell>
          <cell r="C8223">
            <v>5.39</v>
          </cell>
          <cell r="Q8223">
            <v>6</v>
          </cell>
          <cell r="R8223">
            <v>6.59</v>
          </cell>
          <cell r="S8223">
            <v>6.8</v>
          </cell>
          <cell r="T8223">
            <v>7.26</v>
          </cell>
          <cell r="U8223">
            <v>7.56</v>
          </cell>
          <cell r="V8223">
            <v>7.76</v>
          </cell>
        </row>
        <row r="8224">
          <cell r="A8224">
            <v>27991</v>
          </cell>
          <cell r="C8224">
            <v>5.32</v>
          </cell>
          <cell r="Q8224">
            <v>6</v>
          </cell>
          <cell r="R8224">
            <v>6.61</v>
          </cell>
          <cell r="S8224">
            <v>6.84</v>
          </cell>
          <cell r="T8224">
            <v>7.29</v>
          </cell>
          <cell r="U8224">
            <v>7.57</v>
          </cell>
          <cell r="V8224">
            <v>7.76</v>
          </cell>
        </row>
        <row r="8225">
          <cell r="A8225">
            <v>27992</v>
          </cell>
          <cell r="C8225">
            <v>5.31</v>
          </cell>
          <cell r="Q8225">
            <v>6.02</v>
          </cell>
          <cell r="R8225">
            <v>6.68</v>
          </cell>
          <cell r="S8225">
            <v>6.92</v>
          </cell>
          <cell r="T8225">
            <v>7.28</v>
          </cell>
          <cell r="U8225">
            <v>7.58</v>
          </cell>
          <cell r="V8225">
            <v>7.76</v>
          </cell>
        </row>
        <row r="8226">
          <cell r="A8226">
            <v>27993</v>
          </cell>
          <cell r="C8226">
            <v>5.31</v>
          </cell>
        </row>
        <row r="8227">
          <cell r="A8227">
            <v>27994</v>
          </cell>
          <cell r="C8227">
            <v>5.31</v>
          </cell>
        </row>
        <row r="8228">
          <cell r="A8228">
            <v>27995</v>
          </cell>
          <cell r="C8228">
            <v>5.28</v>
          </cell>
          <cell r="Q8228">
            <v>5.98</v>
          </cell>
          <cell r="R8228">
            <v>6.62</v>
          </cell>
          <cell r="S8228">
            <v>6.84</v>
          </cell>
          <cell r="T8228">
            <v>7.23</v>
          </cell>
          <cell r="U8228">
            <v>7.53</v>
          </cell>
          <cell r="V8228">
            <v>7.73</v>
          </cell>
        </row>
        <row r="8229">
          <cell r="A8229">
            <v>27996</v>
          </cell>
          <cell r="C8229">
            <v>5.2</v>
          </cell>
          <cell r="Q8229">
            <v>5.93</v>
          </cell>
          <cell r="R8229">
            <v>6.6</v>
          </cell>
          <cell r="S8229">
            <v>6.82</v>
          </cell>
          <cell r="T8229">
            <v>7.22</v>
          </cell>
          <cell r="U8229">
            <v>7.52</v>
          </cell>
          <cell r="V8229">
            <v>7.72</v>
          </cell>
        </row>
        <row r="8230">
          <cell r="A8230">
            <v>27997</v>
          </cell>
          <cell r="C8230">
            <v>5.2</v>
          </cell>
          <cell r="Q8230">
            <v>5.9</v>
          </cell>
          <cell r="R8230">
            <v>6.53</v>
          </cell>
          <cell r="S8230">
            <v>6.77</v>
          </cell>
          <cell r="T8230">
            <v>7.19</v>
          </cell>
          <cell r="U8230">
            <v>7.49</v>
          </cell>
          <cell r="V8230">
            <v>7.69</v>
          </cell>
        </row>
        <row r="8231">
          <cell r="A8231">
            <v>27998</v>
          </cell>
          <cell r="C8231">
            <v>5.27</v>
          </cell>
          <cell r="Q8231">
            <v>5.89</v>
          </cell>
          <cell r="R8231">
            <v>6.54</v>
          </cell>
          <cell r="S8231">
            <v>6.78</v>
          </cell>
          <cell r="T8231">
            <v>7.19</v>
          </cell>
          <cell r="U8231">
            <v>7.48</v>
          </cell>
          <cell r="V8231">
            <v>7.68</v>
          </cell>
        </row>
        <row r="8232">
          <cell r="A8232">
            <v>27999</v>
          </cell>
          <cell r="C8232">
            <v>5.28</v>
          </cell>
          <cell r="Q8232">
            <v>5.97</v>
          </cell>
          <cell r="R8232">
            <v>6.6</v>
          </cell>
          <cell r="S8232">
            <v>6.86</v>
          </cell>
          <cell r="T8232">
            <v>7.26</v>
          </cell>
          <cell r="U8232">
            <v>7.54</v>
          </cell>
          <cell r="V8232">
            <v>7.72</v>
          </cell>
        </row>
        <row r="8233">
          <cell r="A8233">
            <v>28000</v>
          </cell>
          <cell r="C8233">
            <v>5.28</v>
          </cell>
        </row>
        <row r="8234">
          <cell r="A8234">
            <v>28001</v>
          </cell>
          <cell r="C8234">
            <v>5.28</v>
          </cell>
        </row>
        <row r="8235">
          <cell r="A8235">
            <v>28002</v>
          </cell>
          <cell r="C8235">
            <v>5.3</v>
          </cell>
          <cell r="Q8235">
            <v>5.92</v>
          </cell>
          <cell r="R8235">
            <v>6.57</v>
          </cell>
          <cell r="S8235">
            <v>6.79</v>
          </cell>
          <cell r="T8235">
            <v>7.23</v>
          </cell>
          <cell r="U8235">
            <v>7.51</v>
          </cell>
          <cell r="V8235">
            <v>7.71</v>
          </cell>
        </row>
        <row r="8236">
          <cell r="A8236">
            <v>28003</v>
          </cell>
          <cell r="C8236">
            <v>5.31</v>
          </cell>
          <cell r="Q8236">
            <v>5.9</v>
          </cell>
          <cell r="R8236">
            <v>6.5</v>
          </cell>
          <cell r="S8236">
            <v>6.73</v>
          </cell>
          <cell r="T8236">
            <v>7.16</v>
          </cell>
          <cell r="U8236">
            <v>7.45</v>
          </cell>
          <cell r="V8236">
            <v>7.66</v>
          </cell>
        </row>
        <row r="8237">
          <cell r="A8237">
            <v>28004</v>
          </cell>
          <cell r="C8237">
            <v>5.25</v>
          </cell>
          <cell r="Q8237">
            <v>5.89</v>
          </cell>
          <cell r="R8237">
            <v>6.5</v>
          </cell>
          <cell r="S8237">
            <v>6.72</v>
          </cell>
          <cell r="T8237">
            <v>7.14</v>
          </cell>
          <cell r="U8237">
            <v>7.44</v>
          </cell>
          <cell r="V8237">
            <v>7.64</v>
          </cell>
        </row>
        <row r="8238">
          <cell r="A8238">
            <v>28005</v>
          </cell>
          <cell r="C8238">
            <v>5.31</v>
          </cell>
          <cell r="Q8238">
            <v>5.93</v>
          </cell>
          <cell r="R8238">
            <v>6.54</v>
          </cell>
          <cell r="S8238">
            <v>6.77</v>
          </cell>
          <cell r="T8238">
            <v>7.18</v>
          </cell>
          <cell r="U8238">
            <v>7.47</v>
          </cell>
          <cell r="V8238">
            <v>7.67</v>
          </cell>
        </row>
        <row r="8239">
          <cell r="A8239">
            <v>28006</v>
          </cell>
          <cell r="C8239">
            <v>5.3</v>
          </cell>
          <cell r="Q8239">
            <v>5.9</v>
          </cell>
          <cell r="R8239">
            <v>6.52</v>
          </cell>
          <cell r="S8239">
            <v>6.74</v>
          </cell>
          <cell r="T8239">
            <v>7.16</v>
          </cell>
          <cell r="U8239">
            <v>7.45</v>
          </cell>
          <cell r="V8239">
            <v>7.65</v>
          </cell>
        </row>
        <row r="8240">
          <cell r="A8240">
            <v>28007</v>
          </cell>
          <cell r="C8240">
            <v>5.3</v>
          </cell>
        </row>
        <row r="8241">
          <cell r="A8241">
            <v>28008</v>
          </cell>
          <cell r="C8241">
            <v>5.3</v>
          </cell>
        </row>
        <row r="8242">
          <cell r="A8242">
            <v>28009</v>
          </cell>
          <cell r="C8242">
            <v>5.3</v>
          </cell>
        </row>
        <row r="8243">
          <cell r="A8243">
            <v>28010</v>
          </cell>
          <cell r="C8243">
            <v>5.34</v>
          </cell>
          <cell r="Q8243">
            <v>5.87</v>
          </cell>
          <cell r="R8243">
            <v>6.46</v>
          </cell>
          <cell r="S8243">
            <v>6.7</v>
          </cell>
          <cell r="T8243">
            <v>7.15</v>
          </cell>
          <cell r="U8243">
            <v>7.43</v>
          </cell>
          <cell r="V8243">
            <v>7.64</v>
          </cell>
        </row>
        <row r="8244">
          <cell r="A8244">
            <v>28011</v>
          </cell>
          <cell r="C8244">
            <v>4.88</v>
          </cell>
          <cell r="Q8244">
            <v>5.87</v>
          </cell>
          <cell r="R8244">
            <v>6.44</v>
          </cell>
          <cell r="S8244">
            <v>6.71</v>
          </cell>
          <cell r="T8244">
            <v>7.16</v>
          </cell>
          <cell r="U8244">
            <v>7.44</v>
          </cell>
          <cell r="V8244">
            <v>7.64</v>
          </cell>
        </row>
        <row r="8245">
          <cell r="A8245">
            <v>28012</v>
          </cell>
          <cell r="C8245">
            <v>5.25</v>
          </cell>
          <cell r="Q8245">
            <v>5.91</v>
          </cell>
          <cell r="R8245">
            <v>6.49</v>
          </cell>
          <cell r="S8245">
            <v>6.74</v>
          </cell>
          <cell r="T8245">
            <v>7.19</v>
          </cell>
          <cell r="U8245">
            <v>7.47</v>
          </cell>
          <cell r="V8245">
            <v>7.66</v>
          </cell>
        </row>
        <row r="8246">
          <cell r="A8246">
            <v>28013</v>
          </cell>
          <cell r="C8246">
            <v>5.22</v>
          </cell>
          <cell r="Q8246">
            <v>5.92</v>
          </cell>
          <cell r="R8246">
            <v>6.46</v>
          </cell>
          <cell r="S8246">
            <v>6.7</v>
          </cell>
          <cell r="T8246">
            <v>7.17</v>
          </cell>
          <cell r="U8246">
            <v>7.44</v>
          </cell>
          <cell r="V8246">
            <v>7.64</v>
          </cell>
        </row>
        <row r="8247">
          <cell r="A8247">
            <v>28014</v>
          </cell>
          <cell r="C8247">
            <v>5.22</v>
          </cell>
        </row>
        <row r="8248">
          <cell r="A8248">
            <v>28015</v>
          </cell>
          <cell r="C8248">
            <v>5.22</v>
          </cell>
        </row>
        <row r="8249">
          <cell r="A8249">
            <v>28016</v>
          </cell>
          <cell r="C8249">
            <v>5.27</v>
          </cell>
          <cell r="Q8249">
            <v>5.94</v>
          </cell>
          <cell r="R8249">
            <v>6.47</v>
          </cell>
          <cell r="S8249">
            <v>6.71</v>
          </cell>
          <cell r="T8249">
            <v>7.2</v>
          </cell>
          <cell r="U8249">
            <v>7.46</v>
          </cell>
          <cell r="V8249">
            <v>7.64</v>
          </cell>
        </row>
        <row r="8250">
          <cell r="A8250">
            <v>28017</v>
          </cell>
          <cell r="C8250">
            <v>5.2</v>
          </cell>
          <cell r="Q8250">
            <v>5.92</v>
          </cell>
          <cell r="R8250">
            <v>6.49</v>
          </cell>
          <cell r="S8250">
            <v>6.74</v>
          </cell>
          <cell r="T8250">
            <v>7.18</v>
          </cell>
          <cell r="U8250">
            <v>7.46</v>
          </cell>
          <cell r="V8250">
            <v>7.64</v>
          </cell>
        </row>
        <row r="8251">
          <cell r="A8251">
            <v>28018</v>
          </cell>
          <cell r="C8251">
            <v>5.15</v>
          </cell>
          <cell r="Q8251">
            <v>5.93</v>
          </cell>
          <cell r="R8251">
            <v>6.45</v>
          </cell>
          <cell r="S8251">
            <v>6.7</v>
          </cell>
          <cell r="T8251">
            <v>7.17</v>
          </cell>
          <cell r="U8251">
            <v>7.43</v>
          </cell>
          <cell r="V8251">
            <v>7.62</v>
          </cell>
        </row>
        <row r="8252">
          <cell r="A8252">
            <v>28019</v>
          </cell>
          <cell r="C8252">
            <v>5.24</v>
          </cell>
          <cell r="Q8252">
            <v>5.85</v>
          </cell>
          <cell r="R8252">
            <v>6.41</v>
          </cell>
          <cell r="S8252">
            <v>6.66</v>
          </cell>
          <cell r="T8252">
            <v>7.13</v>
          </cell>
          <cell r="U8252">
            <v>7.4</v>
          </cell>
          <cell r="V8252">
            <v>7.6</v>
          </cell>
        </row>
        <row r="8253">
          <cell r="A8253">
            <v>28020</v>
          </cell>
          <cell r="C8253">
            <v>5.17</v>
          </cell>
          <cell r="Q8253">
            <v>5.69</v>
          </cell>
          <cell r="R8253">
            <v>6.26</v>
          </cell>
          <cell r="S8253">
            <v>6.51</v>
          </cell>
          <cell r="T8253">
            <v>7.04</v>
          </cell>
          <cell r="U8253">
            <v>7.32</v>
          </cell>
          <cell r="V8253">
            <v>7.49</v>
          </cell>
        </row>
        <row r="8254">
          <cell r="A8254">
            <v>28021</v>
          </cell>
          <cell r="C8254">
            <v>5.17</v>
          </cell>
        </row>
        <row r="8255">
          <cell r="A8255">
            <v>28022</v>
          </cell>
          <cell r="C8255">
            <v>5.17</v>
          </cell>
        </row>
        <row r="8256">
          <cell r="A8256">
            <v>28023</v>
          </cell>
          <cell r="C8256">
            <v>5.26</v>
          </cell>
          <cell r="Q8256">
            <v>5.77</v>
          </cell>
          <cell r="R8256">
            <v>6.34</v>
          </cell>
          <cell r="S8256">
            <v>6.58</v>
          </cell>
          <cell r="T8256">
            <v>7.07</v>
          </cell>
          <cell r="U8256">
            <v>7.35</v>
          </cell>
          <cell r="V8256">
            <v>7.52</v>
          </cell>
        </row>
        <row r="8257">
          <cell r="A8257">
            <v>28024</v>
          </cell>
          <cell r="C8257">
            <v>5.22</v>
          </cell>
          <cell r="Q8257">
            <v>5.69</v>
          </cell>
          <cell r="R8257">
            <v>6.3</v>
          </cell>
          <cell r="S8257">
            <v>6.55</v>
          </cell>
          <cell r="T8257">
            <v>7.06</v>
          </cell>
          <cell r="U8257">
            <v>7.34</v>
          </cell>
          <cell r="V8257">
            <v>7.51</v>
          </cell>
        </row>
        <row r="8258">
          <cell r="A8258">
            <v>28025</v>
          </cell>
          <cell r="C8258">
            <v>5.25</v>
          </cell>
          <cell r="Q8258">
            <v>5.74</v>
          </cell>
          <cell r="R8258">
            <v>6.36</v>
          </cell>
          <cell r="S8258">
            <v>6.6</v>
          </cell>
          <cell r="T8258">
            <v>7.09</v>
          </cell>
          <cell r="U8258">
            <v>7.35</v>
          </cell>
          <cell r="V8258">
            <v>7.53</v>
          </cell>
        </row>
        <row r="8259">
          <cell r="A8259">
            <v>28026</v>
          </cell>
          <cell r="C8259">
            <v>5.25</v>
          </cell>
          <cell r="Q8259">
            <v>5.76</v>
          </cell>
          <cell r="R8259">
            <v>6.35</v>
          </cell>
          <cell r="S8259">
            <v>6.62</v>
          </cell>
          <cell r="T8259">
            <v>7.09</v>
          </cell>
          <cell r="U8259">
            <v>7.35</v>
          </cell>
          <cell r="V8259">
            <v>7.54</v>
          </cell>
        </row>
        <row r="8260">
          <cell r="A8260">
            <v>28027</v>
          </cell>
          <cell r="C8260">
            <v>5.27</v>
          </cell>
          <cell r="Q8260">
            <v>5.86</v>
          </cell>
          <cell r="R8260">
            <v>6.44</v>
          </cell>
          <cell r="S8260">
            <v>6.7</v>
          </cell>
          <cell r="T8260">
            <v>7.18</v>
          </cell>
          <cell r="U8260">
            <v>7.44</v>
          </cell>
          <cell r="V8260">
            <v>7.58</v>
          </cell>
        </row>
        <row r="8261">
          <cell r="A8261">
            <v>28028</v>
          </cell>
          <cell r="C8261">
            <v>5.27</v>
          </cell>
        </row>
        <row r="8262">
          <cell r="A8262">
            <v>28029</v>
          </cell>
          <cell r="C8262">
            <v>5.27</v>
          </cell>
        </row>
        <row r="8263">
          <cell r="A8263">
            <v>28030</v>
          </cell>
          <cell r="C8263">
            <v>5.37</v>
          </cell>
          <cell r="Q8263">
            <v>5.86</v>
          </cell>
          <cell r="R8263">
            <v>6.41</v>
          </cell>
          <cell r="S8263">
            <v>6.68</v>
          </cell>
          <cell r="T8263">
            <v>7.14</v>
          </cell>
          <cell r="U8263">
            <v>7.41</v>
          </cell>
          <cell r="V8263">
            <v>7.6</v>
          </cell>
        </row>
        <row r="8264">
          <cell r="A8264">
            <v>28031</v>
          </cell>
          <cell r="C8264">
            <v>5.39</v>
          </cell>
          <cell r="Q8264">
            <v>5.81</v>
          </cell>
          <cell r="R8264">
            <v>6.36</v>
          </cell>
          <cell r="S8264">
            <v>6.6</v>
          </cell>
          <cell r="T8264">
            <v>7.09</v>
          </cell>
          <cell r="U8264">
            <v>7.39</v>
          </cell>
          <cell r="V8264">
            <v>7.56</v>
          </cell>
        </row>
        <row r="8265">
          <cell r="A8265">
            <v>28032</v>
          </cell>
          <cell r="C8265">
            <v>5.44</v>
          </cell>
          <cell r="Q8265">
            <v>5.84</v>
          </cell>
          <cell r="R8265">
            <v>6.36</v>
          </cell>
          <cell r="S8265">
            <v>6.6</v>
          </cell>
          <cell r="T8265">
            <v>7.08</v>
          </cell>
          <cell r="U8265">
            <v>7.38</v>
          </cell>
          <cell r="V8265">
            <v>7.56</v>
          </cell>
        </row>
        <row r="8266">
          <cell r="A8266">
            <v>28033</v>
          </cell>
          <cell r="C8266">
            <v>5.31</v>
          </cell>
          <cell r="Q8266">
            <v>5.78</v>
          </cell>
          <cell r="R8266">
            <v>6.33</v>
          </cell>
          <cell r="S8266">
            <v>6.59</v>
          </cell>
          <cell r="T8266">
            <v>7.05</v>
          </cell>
          <cell r="U8266">
            <v>7.36</v>
          </cell>
          <cell r="V8266">
            <v>7.55</v>
          </cell>
        </row>
        <row r="8267">
          <cell r="A8267">
            <v>28034</v>
          </cell>
          <cell r="C8267">
            <v>5.32</v>
          </cell>
          <cell r="Q8267">
            <v>5.72</v>
          </cell>
          <cell r="R8267">
            <v>6.24</v>
          </cell>
          <cell r="S8267">
            <v>6.48</v>
          </cell>
          <cell r="T8267">
            <v>6.95</v>
          </cell>
          <cell r="U8267">
            <v>7.29</v>
          </cell>
          <cell r="V8267">
            <v>7.49</v>
          </cell>
        </row>
        <row r="8268">
          <cell r="A8268">
            <v>28035</v>
          </cell>
          <cell r="C8268">
            <v>5.32</v>
          </cell>
        </row>
        <row r="8269">
          <cell r="A8269">
            <v>28036</v>
          </cell>
          <cell r="C8269">
            <v>5.32</v>
          </cell>
        </row>
        <row r="8270">
          <cell r="A8270">
            <v>28037</v>
          </cell>
          <cell r="C8270">
            <v>5.27</v>
          </cell>
          <cell r="Q8270">
            <v>5.68</v>
          </cell>
          <cell r="R8270">
            <v>6.19</v>
          </cell>
          <cell r="S8270">
            <v>6.42</v>
          </cell>
          <cell r="T8270">
            <v>6.94</v>
          </cell>
          <cell r="U8270">
            <v>7.26</v>
          </cell>
          <cell r="V8270">
            <v>7.46</v>
          </cell>
        </row>
        <row r="8271">
          <cell r="A8271">
            <v>28038</v>
          </cell>
          <cell r="C8271">
            <v>5.15</v>
          </cell>
          <cell r="Q8271">
            <v>5.73</v>
          </cell>
          <cell r="R8271">
            <v>6.19</v>
          </cell>
          <cell r="S8271">
            <v>6.42</v>
          </cell>
          <cell r="T8271">
            <v>6.94</v>
          </cell>
          <cell r="U8271">
            <v>7.26</v>
          </cell>
          <cell r="V8271">
            <v>7.47</v>
          </cell>
        </row>
        <row r="8272">
          <cell r="A8272">
            <v>28039</v>
          </cell>
          <cell r="C8272">
            <v>4.5</v>
          </cell>
          <cell r="Q8272">
            <v>5.67</v>
          </cell>
          <cell r="R8272">
            <v>6.11</v>
          </cell>
          <cell r="S8272">
            <v>6.36</v>
          </cell>
          <cell r="T8272">
            <v>6.88</v>
          </cell>
          <cell r="U8272">
            <v>7.21</v>
          </cell>
          <cell r="V8272">
            <v>7.44</v>
          </cell>
        </row>
        <row r="8273">
          <cell r="A8273">
            <v>28040</v>
          </cell>
          <cell r="C8273">
            <v>5.12</v>
          </cell>
          <cell r="Q8273">
            <v>5.6</v>
          </cell>
          <cell r="R8273">
            <v>6.09</v>
          </cell>
          <cell r="S8273">
            <v>6.35</v>
          </cell>
          <cell r="T8273">
            <v>6.86</v>
          </cell>
          <cell r="U8273">
            <v>7.2</v>
          </cell>
          <cell r="V8273">
            <v>7.43</v>
          </cell>
        </row>
        <row r="8274">
          <cell r="A8274">
            <v>28041</v>
          </cell>
          <cell r="C8274">
            <v>5</v>
          </cell>
          <cell r="Q8274">
            <v>5.47</v>
          </cell>
          <cell r="R8274">
            <v>5.87</v>
          </cell>
          <cell r="S8274">
            <v>6.12</v>
          </cell>
          <cell r="T8274">
            <v>6.71</v>
          </cell>
          <cell r="U8274">
            <v>7.1</v>
          </cell>
          <cell r="V8274">
            <v>7.38</v>
          </cell>
        </row>
        <row r="8275">
          <cell r="A8275">
            <v>28042</v>
          </cell>
          <cell r="C8275">
            <v>5</v>
          </cell>
        </row>
        <row r="8276">
          <cell r="A8276">
            <v>28043</v>
          </cell>
          <cell r="C8276">
            <v>5</v>
          </cell>
        </row>
        <row r="8277">
          <cell r="A8277">
            <v>28044</v>
          </cell>
          <cell r="C8277">
            <v>5</v>
          </cell>
        </row>
        <row r="8278">
          <cell r="A8278">
            <v>28045</v>
          </cell>
          <cell r="C8278">
            <v>5.09</v>
          </cell>
          <cell r="Q8278">
            <v>5.46</v>
          </cell>
          <cell r="R8278">
            <v>5.8</v>
          </cell>
          <cell r="S8278">
            <v>6.01</v>
          </cell>
          <cell r="T8278">
            <v>6.64</v>
          </cell>
          <cell r="U8278">
            <v>7.08</v>
          </cell>
          <cell r="V8278">
            <v>7.35</v>
          </cell>
        </row>
        <row r="8279">
          <cell r="A8279">
            <v>28046</v>
          </cell>
          <cell r="C8279">
            <v>4.9400000000000004</v>
          </cell>
          <cell r="Q8279">
            <v>5.45</v>
          </cell>
          <cell r="R8279">
            <v>5.82</v>
          </cell>
          <cell r="S8279">
            <v>6.03</v>
          </cell>
          <cell r="T8279">
            <v>6.66</v>
          </cell>
          <cell r="U8279">
            <v>7.09</v>
          </cell>
          <cell r="V8279">
            <v>7.35</v>
          </cell>
        </row>
        <row r="8280">
          <cell r="A8280">
            <v>28047</v>
          </cell>
          <cell r="C8280">
            <v>4.99</v>
          </cell>
          <cell r="Q8280">
            <v>5.32</v>
          </cell>
          <cell r="R8280">
            <v>5.81</v>
          </cell>
          <cell r="S8280">
            <v>6.04</v>
          </cell>
          <cell r="T8280">
            <v>6.63</v>
          </cell>
          <cell r="U8280">
            <v>7.09</v>
          </cell>
          <cell r="V8280">
            <v>7.34</v>
          </cell>
        </row>
        <row r="8281">
          <cell r="A8281">
            <v>28048</v>
          </cell>
          <cell r="C8281">
            <v>4.93</v>
          </cell>
          <cell r="Q8281">
            <v>5.29</v>
          </cell>
          <cell r="R8281">
            <v>5.75</v>
          </cell>
          <cell r="S8281">
            <v>6</v>
          </cell>
          <cell r="T8281">
            <v>6.55</v>
          </cell>
          <cell r="U8281">
            <v>7.03</v>
          </cell>
          <cell r="V8281">
            <v>7.31</v>
          </cell>
        </row>
        <row r="8282">
          <cell r="A8282">
            <v>28049</v>
          </cell>
          <cell r="C8282">
            <v>4.93</v>
          </cell>
        </row>
        <row r="8283">
          <cell r="A8283">
            <v>28050</v>
          </cell>
          <cell r="C8283">
            <v>4.93</v>
          </cell>
        </row>
        <row r="8284">
          <cell r="A8284">
            <v>28051</v>
          </cell>
          <cell r="C8284">
            <v>5.03</v>
          </cell>
          <cell r="Q8284">
            <v>5.29</v>
          </cell>
          <cell r="R8284">
            <v>5.77</v>
          </cell>
          <cell r="S8284">
            <v>5.99</v>
          </cell>
          <cell r="T8284">
            <v>6.55</v>
          </cell>
          <cell r="U8284">
            <v>7</v>
          </cell>
          <cell r="V8284">
            <v>7.31</v>
          </cell>
        </row>
        <row r="8285">
          <cell r="A8285">
            <v>28052</v>
          </cell>
          <cell r="C8285">
            <v>4.97</v>
          </cell>
          <cell r="Q8285">
            <v>5.4</v>
          </cell>
          <cell r="R8285">
            <v>5.85</v>
          </cell>
          <cell r="S8285">
            <v>6.1</v>
          </cell>
          <cell r="T8285">
            <v>6.6</v>
          </cell>
          <cell r="U8285">
            <v>7.04</v>
          </cell>
          <cell r="V8285">
            <v>7.35</v>
          </cell>
        </row>
        <row r="8286">
          <cell r="A8286">
            <v>28053</v>
          </cell>
          <cell r="C8286">
            <v>4.9800000000000004</v>
          </cell>
          <cell r="Q8286">
            <v>5.4</v>
          </cell>
          <cell r="R8286">
            <v>5.95</v>
          </cell>
          <cell r="S8286">
            <v>6.17</v>
          </cell>
          <cell r="T8286">
            <v>6.64</v>
          </cell>
          <cell r="U8286">
            <v>7.1</v>
          </cell>
          <cell r="V8286">
            <v>7.38</v>
          </cell>
        </row>
        <row r="8287">
          <cell r="A8287">
            <v>28054</v>
          </cell>
          <cell r="C8287">
            <v>4.9800000000000004</v>
          </cell>
          <cell r="Q8287">
            <v>5.44</v>
          </cell>
          <cell r="R8287">
            <v>5.98</v>
          </cell>
          <cell r="S8287">
            <v>6.19</v>
          </cell>
          <cell r="T8287">
            <v>6.67</v>
          </cell>
          <cell r="U8287">
            <v>7.11</v>
          </cell>
          <cell r="V8287">
            <v>7.39</v>
          </cell>
        </row>
        <row r="8288">
          <cell r="A8288">
            <v>28055</v>
          </cell>
          <cell r="C8288">
            <v>5</v>
          </cell>
          <cell r="Q8288">
            <v>5.5</v>
          </cell>
          <cell r="R8288">
            <v>6.07</v>
          </cell>
          <cell r="S8288">
            <v>6.31</v>
          </cell>
          <cell r="T8288">
            <v>6.78</v>
          </cell>
          <cell r="U8288">
            <v>7.2</v>
          </cell>
          <cell r="V8288">
            <v>7.48</v>
          </cell>
        </row>
        <row r="8289">
          <cell r="A8289">
            <v>28056</v>
          </cell>
          <cell r="C8289">
            <v>5</v>
          </cell>
        </row>
        <row r="8290">
          <cell r="A8290">
            <v>28057</v>
          </cell>
          <cell r="C8290">
            <v>5</v>
          </cell>
        </row>
        <row r="8291">
          <cell r="A8291">
            <v>28058</v>
          </cell>
          <cell r="C8291">
            <v>5.01</v>
          </cell>
          <cell r="Q8291">
            <v>5.54</v>
          </cell>
          <cell r="R8291">
            <v>6.11</v>
          </cell>
          <cell r="S8291">
            <v>6.41</v>
          </cell>
          <cell r="T8291">
            <v>6.87</v>
          </cell>
          <cell r="U8291">
            <v>7.27</v>
          </cell>
          <cell r="V8291">
            <v>7.53</v>
          </cell>
        </row>
        <row r="8292">
          <cell r="A8292">
            <v>28059</v>
          </cell>
          <cell r="C8292">
            <v>5</v>
          </cell>
          <cell r="Q8292">
            <v>5.51</v>
          </cell>
          <cell r="R8292">
            <v>6.05</v>
          </cell>
          <cell r="S8292">
            <v>6.39</v>
          </cell>
          <cell r="T8292">
            <v>6.83</v>
          </cell>
          <cell r="U8292">
            <v>7.23</v>
          </cell>
          <cell r="V8292">
            <v>7.48</v>
          </cell>
        </row>
        <row r="8293">
          <cell r="A8293">
            <v>28060</v>
          </cell>
          <cell r="C8293">
            <v>4.95</v>
          </cell>
          <cell r="Q8293">
            <v>5.46</v>
          </cell>
          <cell r="R8293">
            <v>6.01</v>
          </cell>
          <cell r="S8293">
            <v>6.33</v>
          </cell>
          <cell r="T8293">
            <v>6.8</v>
          </cell>
          <cell r="U8293">
            <v>7.19</v>
          </cell>
          <cell r="V8293">
            <v>7.45</v>
          </cell>
        </row>
        <row r="8294">
          <cell r="A8294">
            <v>28061</v>
          </cell>
          <cell r="C8294">
            <v>4.9800000000000004</v>
          </cell>
          <cell r="Q8294">
            <v>5.5</v>
          </cell>
          <cell r="R8294">
            <v>5.99</v>
          </cell>
          <cell r="S8294">
            <v>6.31</v>
          </cell>
          <cell r="T8294">
            <v>6.76</v>
          </cell>
          <cell r="U8294">
            <v>7.17</v>
          </cell>
          <cell r="V8294">
            <v>7.41</v>
          </cell>
        </row>
        <row r="8295">
          <cell r="A8295">
            <v>28062</v>
          </cell>
          <cell r="C8295">
            <v>5.0199999999999996</v>
          </cell>
          <cell r="Q8295">
            <v>5.5</v>
          </cell>
          <cell r="R8295">
            <v>6.03</v>
          </cell>
          <cell r="S8295">
            <v>6.32</v>
          </cell>
          <cell r="T8295">
            <v>6.78</v>
          </cell>
          <cell r="U8295">
            <v>7.19</v>
          </cell>
          <cell r="V8295">
            <v>7.42</v>
          </cell>
        </row>
        <row r="8296">
          <cell r="A8296">
            <v>28063</v>
          </cell>
          <cell r="C8296">
            <v>5.0199999999999996</v>
          </cell>
        </row>
        <row r="8297">
          <cell r="A8297">
            <v>28064</v>
          </cell>
          <cell r="C8297">
            <v>5.0199999999999996</v>
          </cell>
        </row>
        <row r="8298">
          <cell r="A8298">
            <v>28065</v>
          </cell>
          <cell r="C8298">
            <v>5.04</v>
          </cell>
          <cell r="Q8298">
            <v>5.46</v>
          </cell>
          <cell r="R8298">
            <v>6.03</v>
          </cell>
          <cell r="S8298">
            <v>6.3</v>
          </cell>
          <cell r="T8298">
            <v>6.7</v>
          </cell>
          <cell r="U8298">
            <v>7.14</v>
          </cell>
          <cell r="V8298">
            <v>7.38</v>
          </cell>
        </row>
        <row r="8299">
          <cell r="A8299">
            <v>28066</v>
          </cell>
          <cell r="C8299">
            <v>5.04</v>
          </cell>
        </row>
        <row r="8300">
          <cell r="A8300">
            <v>28067</v>
          </cell>
          <cell r="C8300">
            <v>5.31</v>
          </cell>
          <cell r="Q8300">
            <v>5.5</v>
          </cell>
          <cell r="R8300">
            <v>6.07</v>
          </cell>
          <cell r="S8300">
            <v>6.35</v>
          </cell>
          <cell r="T8300">
            <v>6.79</v>
          </cell>
          <cell r="U8300">
            <v>7.2</v>
          </cell>
          <cell r="V8300">
            <v>7.44</v>
          </cell>
        </row>
        <row r="8301">
          <cell r="A8301">
            <v>28068</v>
          </cell>
          <cell r="C8301">
            <v>5.03</v>
          </cell>
          <cell r="Q8301">
            <v>5.38</v>
          </cell>
          <cell r="R8301">
            <v>5.95</v>
          </cell>
          <cell r="S8301">
            <v>6.25</v>
          </cell>
          <cell r="T8301">
            <v>6.72</v>
          </cell>
          <cell r="U8301">
            <v>7.12</v>
          </cell>
          <cell r="V8301">
            <v>7.38</v>
          </cell>
        </row>
        <row r="8302">
          <cell r="A8302">
            <v>28069</v>
          </cell>
          <cell r="C8302">
            <v>4.96</v>
          </cell>
          <cell r="Q8302">
            <v>5.45</v>
          </cell>
          <cell r="R8302">
            <v>6.01</v>
          </cell>
          <cell r="S8302">
            <v>6.32</v>
          </cell>
          <cell r="T8302">
            <v>6.75</v>
          </cell>
          <cell r="U8302">
            <v>7.01</v>
          </cell>
          <cell r="V8302">
            <v>7.41</v>
          </cell>
        </row>
        <row r="8303">
          <cell r="A8303">
            <v>28070</v>
          </cell>
          <cell r="C8303">
            <v>4.96</v>
          </cell>
        </row>
        <row r="8304">
          <cell r="A8304">
            <v>28071</v>
          </cell>
          <cell r="C8304">
            <v>4.96</v>
          </cell>
        </row>
        <row r="8305">
          <cell r="A8305">
            <v>28072</v>
          </cell>
          <cell r="C8305">
            <v>4.92</v>
          </cell>
          <cell r="Q8305">
            <v>5.53</v>
          </cell>
          <cell r="R8305">
            <v>6.04</v>
          </cell>
          <cell r="S8305">
            <v>6.33</v>
          </cell>
          <cell r="T8305">
            <v>6.82</v>
          </cell>
          <cell r="U8305">
            <v>7.06</v>
          </cell>
          <cell r="V8305">
            <v>7.46</v>
          </cell>
        </row>
        <row r="8306">
          <cell r="A8306">
            <v>28073</v>
          </cell>
          <cell r="C8306">
            <v>4.93</v>
          </cell>
          <cell r="Q8306">
            <v>5.54</v>
          </cell>
          <cell r="R8306">
            <v>6.07</v>
          </cell>
          <cell r="S8306">
            <v>6.35</v>
          </cell>
          <cell r="T8306">
            <v>6.82</v>
          </cell>
          <cell r="U8306">
            <v>7.07</v>
          </cell>
          <cell r="V8306">
            <v>7.46</v>
          </cell>
        </row>
        <row r="8307">
          <cell r="A8307">
            <v>28074</v>
          </cell>
          <cell r="C8307">
            <v>5.07</v>
          </cell>
          <cell r="Q8307">
            <v>5.48</v>
          </cell>
          <cell r="R8307">
            <v>6.03</v>
          </cell>
          <cell r="S8307">
            <v>6.34</v>
          </cell>
          <cell r="T8307">
            <v>6.78</v>
          </cell>
          <cell r="U8307">
            <v>7.05</v>
          </cell>
          <cell r="V8307">
            <v>7.45</v>
          </cell>
        </row>
        <row r="8308">
          <cell r="A8308">
            <v>28075</v>
          </cell>
          <cell r="C8308">
            <v>5.07</v>
          </cell>
        </row>
        <row r="8309">
          <cell r="A8309">
            <v>28076</v>
          </cell>
          <cell r="C8309">
            <v>5.05</v>
          </cell>
          <cell r="Q8309">
            <v>5.48</v>
          </cell>
          <cell r="R8309">
            <v>6.01</v>
          </cell>
          <cell r="S8309">
            <v>6.3</v>
          </cell>
          <cell r="T8309">
            <v>6.73</v>
          </cell>
          <cell r="U8309">
            <v>7.02</v>
          </cell>
          <cell r="V8309">
            <v>7.43</v>
          </cell>
        </row>
        <row r="8310">
          <cell r="A8310">
            <v>28077</v>
          </cell>
          <cell r="C8310">
            <v>5.05</v>
          </cell>
        </row>
        <row r="8311">
          <cell r="A8311">
            <v>28078</v>
          </cell>
          <cell r="C8311">
            <v>5.05</v>
          </cell>
        </row>
        <row r="8312">
          <cell r="A8312">
            <v>28079</v>
          </cell>
          <cell r="C8312">
            <v>5.09</v>
          </cell>
          <cell r="Q8312">
            <v>5.45</v>
          </cell>
          <cell r="R8312">
            <v>6</v>
          </cell>
          <cell r="S8312">
            <v>6.26</v>
          </cell>
          <cell r="T8312">
            <v>6.7</v>
          </cell>
          <cell r="U8312">
            <v>7.01</v>
          </cell>
          <cell r="V8312">
            <v>7.41</v>
          </cell>
        </row>
        <row r="8313">
          <cell r="A8313">
            <v>28080</v>
          </cell>
          <cell r="C8313">
            <v>4.99</v>
          </cell>
          <cell r="Q8313">
            <v>5.35</v>
          </cell>
          <cell r="R8313">
            <v>5.86</v>
          </cell>
          <cell r="S8313">
            <v>6.15</v>
          </cell>
          <cell r="T8313">
            <v>6.6</v>
          </cell>
          <cell r="U8313">
            <v>6.93</v>
          </cell>
          <cell r="V8313">
            <v>7.33</v>
          </cell>
        </row>
        <row r="8314">
          <cell r="A8314">
            <v>28081</v>
          </cell>
          <cell r="C8314">
            <v>4.87</v>
          </cell>
          <cell r="Q8314">
            <v>5.33</v>
          </cell>
          <cell r="R8314">
            <v>5.82</v>
          </cell>
          <cell r="S8314">
            <v>6.08</v>
          </cell>
          <cell r="T8314">
            <v>6.56</v>
          </cell>
          <cell r="U8314">
            <v>6.9</v>
          </cell>
          <cell r="V8314">
            <v>7.32</v>
          </cell>
        </row>
        <row r="8315">
          <cell r="A8315">
            <v>28082</v>
          </cell>
          <cell r="C8315">
            <v>4.95</v>
          </cell>
          <cell r="Q8315">
            <v>5.36</v>
          </cell>
          <cell r="R8315">
            <v>5.83</v>
          </cell>
          <cell r="S8315">
            <v>6.1</v>
          </cell>
          <cell r="T8315">
            <v>6.59</v>
          </cell>
          <cell r="U8315">
            <v>6.92</v>
          </cell>
          <cell r="V8315">
            <v>7.33</v>
          </cell>
        </row>
        <row r="8316">
          <cell r="A8316">
            <v>28083</v>
          </cell>
          <cell r="C8316">
            <v>4.9000000000000004</v>
          </cell>
          <cell r="Q8316">
            <v>5.14</v>
          </cell>
          <cell r="R8316">
            <v>5.67</v>
          </cell>
          <cell r="S8316">
            <v>5.96</v>
          </cell>
          <cell r="T8316">
            <v>6.44</v>
          </cell>
          <cell r="U8316">
            <v>6.78</v>
          </cell>
          <cell r="V8316">
            <v>7.24</v>
          </cell>
        </row>
        <row r="8317">
          <cell r="A8317">
            <v>28084</v>
          </cell>
          <cell r="C8317">
            <v>4.9000000000000004</v>
          </cell>
        </row>
        <row r="8318">
          <cell r="A8318">
            <v>28085</v>
          </cell>
          <cell r="C8318">
            <v>4.9000000000000004</v>
          </cell>
        </row>
        <row r="8319">
          <cell r="A8319">
            <v>28086</v>
          </cell>
          <cell r="C8319">
            <v>4.84</v>
          </cell>
          <cell r="Q8319">
            <v>5.09</v>
          </cell>
          <cell r="R8319">
            <v>5.56</v>
          </cell>
          <cell r="S8319">
            <v>5.84</v>
          </cell>
          <cell r="T8319">
            <v>6.3</v>
          </cell>
          <cell r="U8319">
            <v>6.64</v>
          </cell>
          <cell r="V8319">
            <v>7.17</v>
          </cell>
        </row>
        <row r="8320">
          <cell r="A8320">
            <v>28087</v>
          </cell>
          <cell r="C8320">
            <v>4.8499999999999996</v>
          </cell>
          <cell r="Q8320">
            <v>5.1100000000000003</v>
          </cell>
          <cell r="R8320">
            <v>5.59</v>
          </cell>
          <cell r="S8320">
            <v>5.83</v>
          </cell>
          <cell r="T8320">
            <v>6.28</v>
          </cell>
          <cell r="U8320">
            <v>6.64</v>
          </cell>
          <cell r="V8320">
            <v>7.16</v>
          </cell>
        </row>
        <row r="8321">
          <cell r="A8321">
            <v>28088</v>
          </cell>
          <cell r="C8321">
            <v>4.97</v>
          </cell>
          <cell r="Q8321">
            <v>5.0999999999999996</v>
          </cell>
          <cell r="R8321">
            <v>5.56</v>
          </cell>
          <cell r="S8321">
            <v>5.79</v>
          </cell>
          <cell r="T8321">
            <v>6.23</v>
          </cell>
          <cell r="U8321">
            <v>6.59</v>
          </cell>
          <cell r="V8321">
            <v>7.14</v>
          </cell>
        </row>
        <row r="8322">
          <cell r="A8322">
            <v>28089</v>
          </cell>
          <cell r="C8322">
            <v>4.97</v>
          </cell>
        </row>
        <row r="8323">
          <cell r="A8323">
            <v>28090</v>
          </cell>
          <cell r="C8323">
            <v>4.8</v>
          </cell>
          <cell r="Q8323">
            <v>4.91</v>
          </cell>
          <cell r="R8323">
            <v>5.41</v>
          </cell>
          <cell r="S8323">
            <v>5.69</v>
          </cell>
          <cell r="T8323">
            <v>5.99</v>
          </cell>
          <cell r="U8323">
            <v>6.39</v>
          </cell>
          <cell r="V8323">
            <v>6.99</v>
          </cell>
        </row>
        <row r="8324">
          <cell r="A8324">
            <v>28091</v>
          </cell>
          <cell r="C8324">
            <v>4.8</v>
          </cell>
        </row>
        <row r="8325">
          <cell r="A8325">
            <v>28092</v>
          </cell>
          <cell r="C8325">
            <v>4.8</v>
          </cell>
        </row>
        <row r="8326">
          <cell r="A8326">
            <v>28093</v>
          </cell>
          <cell r="C8326">
            <v>4.71</v>
          </cell>
          <cell r="Q8326">
            <v>4.9800000000000004</v>
          </cell>
          <cell r="R8326">
            <v>5.46</v>
          </cell>
          <cell r="S8326">
            <v>5.72</v>
          </cell>
          <cell r="T8326">
            <v>6.02</v>
          </cell>
          <cell r="U8326">
            <v>6.4</v>
          </cell>
          <cell r="V8326">
            <v>7.02</v>
          </cell>
        </row>
        <row r="8327">
          <cell r="A8327">
            <v>28094</v>
          </cell>
          <cell r="C8327">
            <v>4.6900000000000004</v>
          </cell>
          <cell r="Q8327">
            <v>4.95</v>
          </cell>
          <cell r="R8327">
            <v>5.42</v>
          </cell>
          <cell r="S8327">
            <v>5.69</v>
          </cell>
          <cell r="T8327">
            <v>6.05</v>
          </cell>
          <cell r="U8327">
            <v>6.4</v>
          </cell>
          <cell r="V8327">
            <v>7.01</v>
          </cell>
        </row>
        <row r="8328">
          <cell r="A8328">
            <v>28095</v>
          </cell>
          <cell r="C8328">
            <v>4.67</v>
          </cell>
          <cell r="Q8328">
            <v>4.93</v>
          </cell>
          <cell r="R8328">
            <v>5.4</v>
          </cell>
          <cell r="S8328">
            <v>5.67</v>
          </cell>
          <cell r="T8328">
            <v>6.02</v>
          </cell>
          <cell r="U8328">
            <v>6.37</v>
          </cell>
          <cell r="V8328">
            <v>6.97</v>
          </cell>
        </row>
        <row r="8329">
          <cell r="A8329">
            <v>28096</v>
          </cell>
          <cell r="C8329">
            <v>4.68</v>
          </cell>
          <cell r="Q8329">
            <v>4.92</v>
          </cell>
          <cell r="R8329">
            <v>5.34</v>
          </cell>
          <cell r="S8329">
            <v>5.59</v>
          </cell>
          <cell r="T8329">
            <v>6</v>
          </cell>
          <cell r="U8329">
            <v>6.34</v>
          </cell>
          <cell r="V8329">
            <v>6.92</v>
          </cell>
        </row>
        <row r="8330">
          <cell r="A8330">
            <v>28097</v>
          </cell>
          <cell r="C8330">
            <v>4.63</v>
          </cell>
          <cell r="Q8330">
            <v>4.84</v>
          </cell>
          <cell r="R8330">
            <v>5.31</v>
          </cell>
          <cell r="S8330">
            <v>5.6</v>
          </cell>
          <cell r="T8330">
            <v>6.03</v>
          </cell>
          <cell r="U8330">
            <v>6.27</v>
          </cell>
          <cell r="V8330">
            <v>6.86</v>
          </cell>
        </row>
        <row r="8331">
          <cell r="A8331">
            <v>28098</v>
          </cell>
          <cell r="C8331">
            <v>4.63</v>
          </cell>
        </row>
        <row r="8332">
          <cell r="A8332">
            <v>28099</v>
          </cell>
          <cell r="C8332">
            <v>4.63</v>
          </cell>
        </row>
        <row r="8333">
          <cell r="A8333">
            <v>28100</v>
          </cell>
          <cell r="C8333">
            <v>4.6900000000000004</v>
          </cell>
          <cell r="Q8333">
            <v>4.9400000000000004</v>
          </cell>
          <cell r="R8333">
            <v>5.37</v>
          </cell>
          <cell r="S8333">
            <v>5.64</v>
          </cell>
          <cell r="T8333">
            <v>6.05</v>
          </cell>
          <cell r="U8333">
            <v>6.3</v>
          </cell>
          <cell r="V8333">
            <v>6.87</v>
          </cell>
        </row>
        <row r="8334">
          <cell r="A8334">
            <v>28101</v>
          </cell>
          <cell r="C8334">
            <v>4.66</v>
          </cell>
          <cell r="Q8334">
            <v>4.92</v>
          </cell>
          <cell r="R8334">
            <v>5.41</v>
          </cell>
          <cell r="S8334">
            <v>5.69</v>
          </cell>
          <cell r="T8334">
            <v>6.09</v>
          </cell>
          <cell r="U8334">
            <v>6.33</v>
          </cell>
          <cell r="V8334">
            <v>6.88</v>
          </cell>
        </row>
        <row r="8335">
          <cell r="A8335">
            <v>28102</v>
          </cell>
          <cell r="C8335">
            <v>4.74</v>
          </cell>
          <cell r="Q8335">
            <v>4.96</v>
          </cell>
          <cell r="R8335">
            <v>5.43</v>
          </cell>
          <cell r="S8335">
            <v>5.7</v>
          </cell>
          <cell r="T8335">
            <v>6.13</v>
          </cell>
          <cell r="U8335">
            <v>6.35</v>
          </cell>
          <cell r="V8335">
            <v>6.91</v>
          </cell>
        </row>
        <row r="8336">
          <cell r="A8336">
            <v>28103</v>
          </cell>
          <cell r="C8336">
            <v>4.6900000000000004</v>
          </cell>
          <cell r="Q8336">
            <v>4.9400000000000004</v>
          </cell>
          <cell r="R8336">
            <v>5.44</v>
          </cell>
          <cell r="S8336">
            <v>5.71</v>
          </cell>
          <cell r="T8336">
            <v>6.14</v>
          </cell>
          <cell r="U8336">
            <v>6.38</v>
          </cell>
          <cell r="V8336">
            <v>6.92</v>
          </cell>
        </row>
        <row r="8337">
          <cell r="A8337">
            <v>28104</v>
          </cell>
          <cell r="C8337">
            <v>4.6399999999999997</v>
          </cell>
          <cell r="Q8337">
            <v>4.87</v>
          </cell>
          <cell r="R8337">
            <v>5.31</v>
          </cell>
          <cell r="S8337">
            <v>5.59</v>
          </cell>
          <cell r="T8337">
            <v>6.02</v>
          </cell>
          <cell r="U8337">
            <v>6.27</v>
          </cell>
          <cell r="V8337">
            <v>6.82</v>
          </cell>
        </row>
        <row r="8338">
          <cell r="A8338">
            <v>28105</v>
          </cell>
          <cell r="C8338">
            <v>4.6399999999999997</v>
          </cell>
        </row>
        <row r="8339">
          <cell r="A8339">
            <v>28106</v>
          </cell>
          <cell r="C8339">
            <v>4.6399999999999997</v>
          </cell>
        </row>
        <row r="8340">
          <cell r="A8340">
            <v>28107</v>
          </cell>
          <cell r="C8340">
            <v>4.7300000000000004</v>
          </cell>
          <cell r="Q8340">
            <v>4.92</v>
          </cell>
          <cell r="R8340">
            <v>5.43</v>
          </cell>
          <cell r="S8340">
            <v>5.7</v>
          </cell>
          <cell r="T8340">
            <v>6.16</v>
          </cell>
          <cell r="U8340">
            <v>6.4</v>
          </cell>
          <cell r="V8340">
            <v>6.9</v>
          </cell>
        </row>
        <row r="8341">
          <cell r="A8341">
            <v>28108</v>
          </cell>
          <cell r="C8341">
            <v>4.6900000000000004</v>
          </cell>
          <cell r="Q8341">
            <v>4.91</v>
          </cell>
          <cell r="R8341">
            <v>5.39</v>
          </cell>
          <cell r="S8341">
            <v>5.68</v>
          </cell>
          <cell r="T8341">
            <v>6.13</v>
          </cell>
          <cell r="U8341">
            <v>6.38</v>
          </cell>
          <cell r="V8341">
            <v>6.89</v>
          </cell>
        </row>
        <row r="8342">
          <cell r="A8342">
            <v>28109</v>
          </cell>
          <cell r="C8342">
            <v>4.7300000000000004</v>
          </cell>
          <cell r="Q8342">
            <v>4.9000000000000004</v>
          </cell>
          <cell r="R8342">
            <v>5.38</v>
          </cell>
          <cell r="S8342">
            <v>5.67</v>
          </cell>
          <cell r="T8342">
            <v>6.14</v>
          </cell>
          <cell r="U8342">
            <v>6.37</v>
          </cell>
          <cell r="V8342">
            <v>6.88</v>
          </cell>
        </row>
        <row r="8343">
          <cell r="A8343">
            <v>28110</v>
          </cell>
          <cell r="C8343">
            <v>4.6500000000000004</v>
          </cell>
          <cell r="Q8343">
            <v>4.92</v>
          </cell>
          <cell r="R8343">
            <v>5.4</v>
          </cell>
          <cell r="S8343">
            <v>5.7</v>
          </cell>
          <cell r="T8343">
            <v>6.14</v>
          </cell>
          <cell r="U8343">
            <v>6.37</v>
          </cell>
          <cell r="V8343">
            <v>6.88</v>
          </cell>
        </row>
        <row r="8344">
          <cell r="A8344">
            <v>28111</v>
          </cell>
          <cell r="C8344">
            <v>4.5599999999999996</v>
          </cell>
          <cell r="Q8344">
            <v>4.8899999999999997</v>
          </cell>
          <cell r="R8344">
            <v>5.4</v>
          </cell>
          <cell r="S8344">
            <v>5.7</v>
          </cell>
          <cell r="T8344">
            <v>6.11</v>
          </cell>
          <cell r="U8344">
            <v>6.38</v>
          </cell>
          <cell r="V8344">
            <v>6.88</v>
          </cell>
        </row>
        <row r="8345">
          <cell r="A8345">
            <v>28112</v>
          </cell>
          <cell r="C8345">
            <v>4.5599999999999996</v>
          </cell>
        </row>
        <row r="8346">
          <cell r="A8346">
            <v>28113</v>
          </cell>
          <cell r="C8346">
            <v>4.5599999999999996</v>
          </cell>
        </row>
        <row r="8347">
          <cell r="A8347">
            <v>28114</v>
          </cell>
          <cell r="C8347">
            <v>4.6500000000000004</v>
          </cell>
          <cell r="Q8347">
            <v>4.82</v>
          </cell>
          <cell r="R8347">
            <v>5.34</v>
          </cell>
          <cell r="S8347">
            <v>5.66</v>
          </cell>
          <cell r="T8347">
            <v>6.08</v>
          </cell>
          <cell r="U8347">
            <v>6.37</v>
          </cell>
          <cell r="V8347">
            <v>6.84</v>
          </cell>
        </row>
        <row r="8348">
          <cell r="A8348">
            <v>28115</v>
          </cell>
          <cell r="C8348">
            <v>4.68</v>
          </cell>
          <cell r="Q8348">
            <v>4.8899999999999997</v>
          </cell>
          <cell r="R8348">
            <v>5.37</v>
          </cell>
          <cell r="S8348">
            <v>5.68</v>
          </cell>
          <cell r="T8348">
            <v>6.14</v>
          </cell>
          <cell r="U8348">
            <v>6.42</v>
          </cell>
          <cell r="V8348">
            <v>6.85</v>
          </cell>
        </row>
        <row r="8349">
          <cell r="A8349">
            <v>28116</v>
          </cell>
          <cell r="C8349">
            <v>4.75</v>
          </cell>
          <cell r="Q8349">
            <v>4.8600000000000003</v>
          </cell>
          <cell r="R8349">
            <v>5.34</v>
          </cell>
          <cell r="S8349">
            <v>5.69</v>
          </cell>
          <cell r="T8349">
            <v>6.12</v>
          </cell>
          <cell r="U8349">
            <v>6.4</v>
          </cell>
          <cell r="V8349">
            <v>6.86</v>
          </cell>
        </row>
        <row r="8350">
          <cell r="A8350">
            <v>28117</v>
          </cell>
          <cell r="C8350">
            <v>4.5999999999999996</v>
          </cell>
          <cell r="Q8350">
            <v>4.87</v>
          </cell>
          <cell r="R8350">
            <v>5.36</v>
          </cell>
          <cell r="S8350">
            <v>5.66</v>
          </cell>
          <cell r="T8350">
            <v>6.11</v>
          </cell>
          <cell r="U8350">
            <v>6.4</v>
          </cell>
          <cell r="V8350">
            <v>6.84</v>
          </cell>
        </row>
        <row r="8351">
          <cell r="A8351">
            <v>28118</v>
          </cell>
          <cell r="C8351">
            <v>4.54</v>
          </cell>
        </row>
        <row r="8352">
          <cell r="A8352">
            <v>28119</v>
          </cell>
          <cell r="C8352">
            <v>4.54</v>
          </cell>
        </row>
        <row r="8353">
          <cell r="A8353">
            <v>28120</v>
          </cell>
          <cell r="C8353">
            <v>4.54</v>
          </cell>
        </row>
        <row r="8354">
          <cell r="A8354">
            <v>28121</v>
          </cell>
          <cell r="C8354">
            <v>4.66</v>
          </cell>
          <cell r="Q8354">
            <v>4.8600000000000003</v>
          </cell>
          <cell r="R8354">
            <v>5.37</v>
          </cell>
          <cell r="S8354">
            <v>5.68</v>
          </cell>
          <cell r="T8354">
            <v>6.13</v>
          </cell>
          <cell r="U8354">
            <v>6.42</v>
          </cell>
          <cell r="V8354">
            <v>6.84</v>
          </cell>
        </row>
        <row r="8355">
          <cell r="A8355">
            <v>28122</v>
          </cell>
          <cell r="C8355">
            <v>4.7300000000000004</v>
          </cell>
          <cell r="Q8355">
            <v>4.9000000000000004</v>
          </cell>
          <cell r="R8355">
            <v>5.39</v>
          </cell>
          <cell r="S8355">
            <v>5.72</v>
          </cell>
          <cell r="T8355">
            <v>6.15</v>
          </cell>
          <cell r="U8355">
            <v>6.43</v>
          </cell>
          <cell r="V8355">
            <v>6.86</v>
          </cell>
        </row>
        <row r="8356">
          <cell r="A8356">
            <v>28123</v>
          </cell>
          <cell r="C8356">
            <v>5.01</v>
          </cell>
          <cell r="Q8356">
            <v>4.87</v>
          </cell>
          <cell r="R8356">
            <v>5.39</v>
          </cell>
          <cell r="S8356">
            <v>5.74</v>
          </cell>
          <cell r="T8356">
            <v>6.16</v>
          </cell>
          <cell r="U8356">
            <v>6.42</v>
          </cell>
          <cell r="V8356">
            <v>6.84</v>
          </cell>
        </row>
        <row r="8357">
          <cell r="A8357">
            <v>28124</v>
          </cell>
          <cell r="C8357">
            <v>4.9000000000000004</v>
          </cell>
          <cell r="Q8357">
            <v>4.8600000000000003</v>
          </cell>
          <cell r="R8357">
            <v>5.38</v>
          </cell>
          <cell r="S8357">
            <v>5.7</v>
          </cell>
          <cell r="T8357">
            <v>6.12</v>
          </cell>
          <cell r="U8357">
            <v>6.4</v>
          </cell>
          <cell r="V8357">
            <v>6.8</v>
          </cell>
        </row>
        <row r="8358">
          <cell r="A8358">
            <v>28125</v>
          </cell>
          <cell r="C8358">
            <v>4.17</v>
          </cell>
          <cell r="Q8358">
            <v>4.8600000000000003</v>
          </cell>
          <cell r="R8358">
            <v>5.34</v>
          </cell>
          <cell r="S8358">
            <v>5.7</v>
          </cell>
          <cell r="T8358">
            <v>6.13</v>
          </cell>
          <cell r="U8358">
            <v>6.42</v>
          </cell>
          <cell r="V8358">
            <v>6.81</v>
          </cell>
        </row>
        <row r="8359">
          <cell r="A8359">
            <v>28126</v>
          </cell>
          <cell r="C8359">
            <v>4.17</v>
          </cell>
        </row>
        <row r="8360">
          <cell r="A8360">
            <v>28127</v>
          </cell>
          <cell r="C8360">
            <v>4.17</v>
          </cell>
        </row>
        <row r="8361">
          <cell r="A8361">
            <v>28128</v>
          </cell>
          <cell r="C8361">
            <v>4.8899999999999997</v>
          </cell>
          <cell r="Q8361">
            <v>4.88</v>
          </cell>
          <cell r="R8361">
            <v>5.42</v>
          </cell>
          <cell r="S8361">
            <v>5.73</v>
          </cell>
          <cell r="T8361">
            <v>6.16</v>
          </cell>
          <cell r="U8361">
            <v>6.5</v>
          </cell>
          <cell r="V8361">
            <v>6.84</v>
          </cell>
        </row>
        <row r="8362">
          <cell r="A8362">
            <v>28129</v>
          </cell>
          <cell r="C8362">
            <v>4.71</v>
          </cell>
          <cell r="Q8362">
            <v>5</v>
          </cell>
          <cell r="R8362">
            <v>5.5</v>
          </cell>
          <cell r="S8362">
            <v>5.78</v>
          </cell>
          <cell r="T8362">
            <v>6.19</v>
          </cell>
          <cell r="U8362">
            <v>6.56</v>
          </cell>
          <cell r="V8362">
            <v>6.9</v>
          </cell>
        </row>
        <row r="8363">
          <cell r="A8363">
            <v>28130</v>
          </cell>
          <cell r="C8363">
            <v>4.3</v>
          </cell>
          <cell r="Q8363">
            <v>4.96</v>
          </cell>
          <cell r="R8363">
            <v>5.48</v>
          </cell>
          <cell r="S8363">
            <v>5.79</v>
          </cell>
          <cell r="T8363">
            <v>6.18</v>
          </cell>
          <cell r="U8363">
            <v>6.54</v>
          </cell>
          <cell r="V8363">
            <v>6.88</v>
          </cell>
        </row>
        <row r="8364">
          <cell r="A8364">
            <v>28131</v>
          </cell>
          <cell r="C8364">
            <v>4.59</v>
          </cell>
          <cell r="Q8364">
            <v>5.01</v>
          </cell>
          <cell r="R8364">
            <v>5.57</v>
          </cell>
          <cell r="S8364">
            <v>5.88</v>
          </cell>
          <cell r="T8364">
            <v>6.23</v>
          </cell>
          <cell r="U8364">
            <v>6.59</v>
          </cell>
          <cell r="V8364">
            <v>6.93</v>
          </cell>
        </row>
        <row r="8365">
          <cell r="A8365">
            <v>28132</v>
          </cell>
          <cell r="C8365">
            <v>4.62</v>
          </cell>
          <cell r="Q8365">
            <v>5.24</v>
          </cell>
          <cell r="R8365">
            <v>5.68</v>
          </cell>
          <cell r="S8365">
            <v>5.99</v>
          </cell>
          <cell r="T8365">
            <v>6.42</v>
          </cell>
          <cell r="U8365">
            <v>6.76</v>
          </cell>
          <cell r="V8365">
            <v>7.07</v>
          </cell>
        </row>
        <row r="8366">
          <cell r="A8366">
            <v>28133</v>
          </cell>
          <cell r="C8366">
            <v>4.62</v>
          </cell>
        </row>
        <row r="8367">
          <cell r="A8367">
            <v>28134</v>
          </cell>
          <cell r="C8367">
            <v>4.62</v>
          </cell>
        </row>
        <row r="8368">
          <cell r="A8368">
            <v>28135</v>
          </cell>
          <cell r="C8368">
            <v>4.66</v>
          </cell>
          <cell r="Q8368">
            <v>5.21</v>
          </cell>
          <cell r="R8368">
            <v>5.79</v>
          </cell>
          <cell r="S8368">
            <v>6.14</v>
          </cell>
          <cell r="T8368">
            <v>6.6</v>
          </cell>
          <cell r="U8368">
            <v>6.99</v>
          </cell>
          <cell r="V8368">
            <v>7.2</v>
          </cell>
        </row>
        <row r="8369">
          <cell r="A8369">
            <v>28136</v>
          </cell>
          <cell r="C8369">
            <v>4.7</v>
          </cell>
          <cell r="Q8369">
            <v>5.24</v>
          </cell>
          <cell r="R8369">
            <v>5.87</v>
          </cell>
          <cell r="S8369">
            <v>6.25</v>
          </cell>
          <cell r="T8369">
            <v>6.68</v>
          </cell>
          <cell r="U8369">
            <v>7.06</v>
          </cell>
          <cell r="V8369">
            <v>7.28</v>
          </cell>
        </row>
        <row r="8370">
          <cell r="A8370">
            <v>28137</v>
          </cell>
          <cell r="C8370">
            <v>4.07</v>
          </cell>
          <cell r="Q8370">
            <v>5.2</v>
          </cell>
          <cell r="R8370">
            <v>5.84</v>
          </cell>
          <cell r="S8370">
            <v>6.18</v>
          </cell>
          <cell r="T8370">
            <v>6.6</v>
          </cell>
          <cell r="U8370">
            <v>6.98</v>
          </cell>
          <cell r="V8370">
            <v>7.26</v>
          </cell>
        </row>
        <row r="8371">
          <cell r="A8371">
            <v>28138</v>
          </cell>
          <cell r="C8371">
            <v>4.5999999999999996</v>
          </cell>
          <cell r="Q8371">
            <v>5.14</v>
          </cell>
          <cell r="R8371">
            <v>5.79</v>
          </cell>
          <cell r="S8371">
            <v>6.11</v>
          </cell>
          <cell r="T8371">
            <v>6.5</v>
          </cell>
          <cell r="U8371">
            <v>6.86</v>
          </cell>
          <cell r="V8371">
            <v>7.18</v>
          </cell>
        </row>
        <row r="8372">
          <cell r="A8372">
            <v>28139</v>
          </cell>
          <cell r="C8372">
            <v>4.5999999999999996</v>
          </cell>
          <cell r="Q8372">
            <v>5.31</v>
          </cell>
          <cell r="R8372">
            <v>5.96</v>
          </cell>
          <cell r="S8372">
            <v>6.3</v>
          </cell>
          <cell r="T8372">
            <v>6.59</v>
          </cell>
          <cell r="U8372">
            <v>6.96</v>
          </cell>
          <cell r="V8372">
            <v>7.28</v>
          </cell>
        </row>
        <row r="8373">
          <cell r="A8373">
            <v>28140</v>
          </cell>
          <cell r="C8373">
            <v>4.5999999999999996</v>
          </cell>
        </row>
        <row r="8374">
          <cell r="A8374">
            <v>28141</v>
          </cell>
          <cell r="C8374">
            <v>4.5999999999999996</v>
          </cell>
        </row>
        <row r="8375">
          <cell r="A8375">
            <v>28142</v>
          </cell>
          <cell r="C8375">
            <v>4.8</v>
          </cell>
          <cell r="Q8375">
            <v>5.35</v>
          </cell>
          <cell r="R8375">
            <v>5.98</v>
          </cell>
          <cell r="S8375">
            <v>6.29</v>
          </cell>
          <cell r="T8375">
            <v>6.6</v>
          </cell>
          <cell r="U8375">
            <v>6.96</v>
          </cell>
          <cell r="V8375">
            <v>7.28</v>
          </cell>
        </row>
        <row r="8376">
          <cell r="A8376">
            <v>28143</v>
          </cell>
          <cell r="C8376">
            <v>4.71</v>
          </cell>
          <cell r="Q8376">
            <v>5.42</v>
          </cell>
          <cell r="R8376">
            <v>6.04</v>
          </cell>
          <cell r="S8376">
            <v>6.38</v>
          </cell>
          <cell r="T8376">
            <v>6.7</v>
          </cell>
          <cell r="U8376">
            <v>7.06</v>
          </cell>
          <cell r="V8376">
            <v>7.34</v>
          </cell>
        </row>
        <row r="8377">
          <cell r="A8377">
            <v>28144</v>
          </cell>
          <cell r="C8377">
            <v>4.6399999999999997</v>
          </cell>
          <cell r="Q8377">
            <v>5.36</v>
          </cell>
          <cell r="R8377">
            <v>6.02</v>
          </cell>
          <cell r="S8377">
            <v>6.32</v>
          </cell>
          <cell r="T8377">
            <v>6.64</v>
          </cell>
          <cell r="U8377">
            <v>6.98</v>
          </cell>
          <cell r="V8377">
            <v>7.28</v>
          </cell>
        </row>
        <row r="8378">
          <cell r="A8378">
            <v>28145</v>
          </cell>
          <cell r="C8378">
            <v>4.6399999999999997</v>
          </cell>
          <cell r="Q8378">
            <v>5.36</v>
          </cell>
          <cell r="R8378">
            <v>6.01</v>
          </cell>
          <cell r="S8378">
            <v>6.31</v>
          </cell>
          <cell r="T8378">
            <v>6.64</v>
          </cell>
          <cell r="U8378">
            <v>6.97</v>
          </cell>
          <cell r="V8378">
            <v>7.26</v>
          </cell>
        </row>
        <row r="8379">
          <cell r="A8379">
            <v>28146</v>
          </cell>
          <cell r="C8379">
            <v>4.68</v>
          </cell>
          <cell r="Q8379">
            <v>5.39</v>
          </cell>
          <cell r="R8379">
            <v>6.02</v>
          </cell>
          <cell r="S8379">
            <v>6.36</v>
          </cell>
          <cell r="T8379">
            <v>6.68</v>
          </cell>
          <cell r="U8379">
            <v>7</v>
          </cell>
          <cell r="V8379">
            <v>7.28</v>
          </cell>
        </row>
        <row r="8380">
          <cell r="A8380">
            <v>28147</v>
          </cell>
          <cell r="C8380">
            <v>4.68</v>
          </cell>
        </row>
        <row r="8381">
          <cell r="A8381">
            <v>28148</v>
          </cell>
          <cell r="C8381">
            <v>4.68</v>
          </cell>
        </row>
        <row r="8382">
          <cell r="A8382">
            <v>28149</v>
          </cell>
          <cell r="C8382">
            <v>4.79</v>
          </cell>
          <cell r="Q8382">
            <v>5.47</v>
          </cell>
          <cell r="R8382">
            <v>6.09</v>
          </cell>
          <cell r="S8382">
            <v>6.44</v>
          </cell>
          <cell r="T8382">
            <v>6.77</v>
          </cell>
          <cell r="U8382">
            <v>7.04</v>
          </cell>
          <cell r="V8382">
            <v>7.34</v>
          </cell>
        </row>
        <row r="8383">
          <cell r="A8383">
            <v>28150</v>
          </cell>
          <cell r="C8383">
            <v>4.7</v>
          </cell>
          <cell r="Q8383">
            <v>5.44</v>
          </cell>
          <cell r="R8383">
            <v>6.08</v>
          </cell>
          <cell r="S8383">
            <v>6.4</v>
          </cell>
          <cell r="T8383">
            <v>6.74</v>
          </cell>
          <cell r="U8383">
            <v>7.01</v>
          </cell>
          <cell r="V8383">
            <v>7.32</v>
          </cell>
        </row>
        <row r="8384">
          <cell r="A8384">
            <v>28151</v>
          </cell>
          <cell r="C8384">
            <v>4.8899999999999997</v>
          </cell>
          <cell r="Q8384">
            <v>5.45</v>
          </cell>
          <cell r="R8384">
            <v>6.09</v>
          </cell>
          <cell r="S8384">
            <v>6.4</v>
          </cell>
          <cell r="T8384">
            <v>6.76</v>
          </cell>
          <cell r="U8384">
            <v>7.02</v>
          </cell>
          <cell r="V8384">
            <v>7.33</v>
          </cell>
        </row>
        <row r="8385">
          <cell r="A8385">
            <v>28152</v>
          </cell>
          <cell r="C8385">
            <v>4.7</v>
          </cell>
          <cell r="Q8385">
            <v>5.57</v>
          </cell>
          <cell r="R8385">
            <v>6.26</v>
          </cell>
          <cell r="S8385">
            <v>6.6</v>
          </cell>
          <cell r="T8385">
            <v>6.88</v>
          </cell>
          <cell r="U8385">
            <v>7.2</v>
          </cell>
          <cell r="V8385">
            <v>7.43</v>
          </cell>
        </row>
        <row r="8386">
          <cell r="A8386">
            <v>28153</v>
          </cell>
          <cell r="C8386">
            <v>4.62</v>
          </cell>
          <cell r="Q8386">
            <v>5.55</v>
          </cell>
          <cell r="R8386">
            <v>6.22</v>
          </cell>
          <cell r="S8386">
            <v>6.54</v>
          </cell>
          <cell r="T8386">
            <v>6.86</v>
          </cell>
          <cell r="U8386">
            <v>7.16</v>
          </cell>
          <cell r="V8386">
            <v>7.4</v>
          </cell>
        </row>
        <row r="8387">
          <cell r="A8387">
            <v>28154</v>
          </cell>
          <cell r="C8387">
            <v>4.62</v>
          </cell>
        </row>
        <row r="8388">
          <cell r="A8388">
            <v>28155</v>
          </cell>
          <cell r="C8388">
            <v>4.62</v>
          </cell>
        </row>
        <row r="8389">
          <cell r="A8389">
            <v>28156</v>
          </cell>
          <cell r="C8389">
            <v>4.6500000000000004</v>
          </cell>
          <cell r="Q8389">
            <v>5.56</v>
          </cell>
          <cell r="R8389">
            <v>6.18</v>
          </cell>
          <cell r="S8389">
            <v>6.5</v>
          </cell>
          <cell r="T8389">
            <v>6.83</v>
          </cell>
          <cell r="U8389">
            <v>7.16</v>
          </cell>
          <cell r="V8389">
            <v>7.4</v>
          </cell>
        </row>
        <row r="8390">
          <cell r="A8390">
            <v>28157</v>
          </cell>
          <cell r="C8390">
            <v>4.58</v>
          </cell>
          <cell r="Q8390">
            <v>5.55</v>
          </cell>
          <cell r="R8390">
            <v>6.2</v>
          </cell>
          <cell r="S8390">
            <v>6.6</v>
          </cell>
          <cell r="T8390">
            <v>6.91</v>
          </cell>
          <cell r="U8390">
            <v>7.18</v>
          </cell>
          <cell r="V8390">
            <v>7.41</v>
          </cell>
        </row>
        <row r="8391">
          <cell r="A8391">
            <v>28158</v>
          </cell>
          <cell r="C8391">
            <v>4.41</v>
          </cell>
          <cell r="Q8391">
            <v>5.66</v>
          </cell>
          <cell r="R8391">
            <v>6.28</v>
          </cell>
          <cell r="S8391">
            <v>6.66</v>
          </cell>
          <cell r="T8391">
            <v>7.02</v>
          </cell>
          <cell r="U8391">
            <v>7.25</v>
          </cell>
          <cell r="V8391">
            <v>7.47</v>
          </cell>
        </row>
        <row r="8392">
          <cell r="A8392">
            <v>28159</v>
          </cell>
          <cell r="C8392">
            <v>4.58</v>
          </cell>
          <cell r="Q8392">
            <v>5.65</v>
          </cell>
          <cell r="R8392">
            <v>6.2</v>
          </cell>
          <cell r="S8392">
            <v>6.58</v>
          </cell>
          <cell r="T8392">
            <v>6.93</v>
          </cell>
          <cell r="U8392">
            <v>7.22</v>
          </cell>
          <cell r="V8392">
            <v>7.46</v>
          </cell>
        </row>
        <row r="8393">
          <cell r="A8393">
            <v>28160</v>
          </cell>
          <cell r="C8393">
            <v>4.5999999999999996</v>
          </cell>
          <cell r="Q8393">
            <v>5.44</v>
          </cell>
          <cell r="R8393">
            <v>6.03</v>
          </cell>
          <cell r="S8393">
            <v>6.36</v>
          </cell>
          <cell r="T8393">
            <v>6.7</v>
          </cell>
          <cell r="U8393">
            <v>7.03</v>
          </cell>
          <cell r="V8393">
            <v>7.28</v>
          </cell>
        </row>
        <row r="8394">
          <cell r="A8394">
            <v>28161</v>
          </cell>
          <cell r="C8394">
            <v>4.5999999999999996</v>
          </cell>
        </row>
        <row r="8395">
          <cell r="A8395">
            <v>28162</v>
          </cell>
          <cell r="C8395">
            <v>4.5999999999999996</v>
          </cell>
        </row>
        <row r="8396">
          <cell r="A8396">
            <v>28163</v>
          </cell>
          <cell r="C8396">
            <v>4.74</v>
          </cell>
          <cell r="Q8396">
            <v>5.41</v>
          </cell>
          <cell r="R8396">
            <v>6.04</v>
          </cell>
          <cell r="S8396">
            <v>6.36</v>
          </cell>
          <cell r="T8396">
            <v>6.75</v>
          </cell>
          <cell r="U8396">
            <v>7.1</v>
          </cell>
          <cell r="V8396">
            <v>7.34</v>
          </cell>
        </row>
        <row r="8397">
          <cell r="A8397">
            <v>28164</v>
          </cell>
          <cell r="C8397">
            <v>4.67</v>
          </cell>
          <cell r="Q8397">
            <v>5.42</v>
          </cell>
          <cell r="R8397">
            <v>6.06</v>
          </cell>
          <cell r="S8397">
            <v>6.42</v>
          </cell>
          <cell r="T8397">
            <v>6.76</v>
          </cell>
          <cell r="U8397">
            <v>7.12</v>
          </cell>
          <cell r="V8397">
            <v>7.35</v>
          </cell>
        </row>
        <row r="8398">
          <cell r="A8398">
            <v>28165</v>
          </cell>
          <cell r="C8398">
            <v>4.84</v>
          </cell>
          <cell r="Q8398">
            <v>5.39</v>
          </cell>
          <cell r="R8398">
            <v>6.01</v>
          </cell>
          <cell r="S8398">
            <v>6.39</v>
          </cell>
          <cell r="T8398">
            <v>6.73</v>
          </cell>
          <cell r="U8398">
            <v>7.1</v>
          </cell>
          <cell r="V8398">
            <v>7.34</v>
          </cell>
        </row>
        <row r="8399">
          <cell r="A8399">
            <v>28166</v>
          </cell>
          <cell r="C8399">
            <v>4.67</v>
          </cell>
          <cell r="Q8399">
            <v>5.41</v>
          </cell>
          <cell r="R8399">
            <v>6.04</v>
          </cell>
          <cell r="S8399">
            <v>6.41</v>
          </cell>
          <cell r="T8399">
            <v>6.76</v>
          </cell>
          <cell r="U8399">
            <v>7.15</v>
          </cell>
          <cell r="V8399">
            <v>7.34</v>
          </cell>
        </row>
        <row r="8400">
          <cell r="A8400">
            <v>28167</v>
          </cell>
          <cell r="C8400">
            <v>4.68</v>
          </cell>
          <cell r="Q8400">
            <v>5.36</v>
          </cell>
          <cell r="R8400">
            <v>6.02</v>
          </cell>
          <cell r="S8400">
            <v>6.36</v>
          </cell>
          <cell r="T8400">
            <v>6.76</v>
          </cell>
          <cell r="U8400">
            <v>7.15</v>
          </cell>
          <cell r="V8400">
            <v>7.36</v>
          </cell>
        </row>
        <row r="8401">
          <cell r="A8401">
            <v>28168</v>
          </cell>
          <cell r="C8401">
            <v>4.68</v>
          </cell>
        </row>
        <row r="8402">
          <cell r="A8402">
            <v>28169</v>
          </cell>
          <cell r="C8402">
            <v>4.68</v>
          </cell>
        </row>
        <row r="8403">
          <cell r="A8403">
            <v>28170</v>
          </cell>
          <cell r="C8403">
            <v>4.7300000000000004</v>
          </cell>
          <cell r="Q8403">
            <v>5.36</v>
          </cell>
          <cell r="R8403">
            <v>6.06</v>
          </cell>
          <cell r="S8403">
            <v>6.38</v>
          </cell>
          <cell r="T8403">
            <v>6.76</v>
          </cell>
          <cell r="U8403">
            <v>7.16</v>
          </cell>
          <cell r="V8403">
            <v>7.38</v>
          </cell>
        </row>
        <row r="8404">
          <cell r="A8404">
            <v>28171</v>
          </cell>
          <cell r="C8404">
            <v>4.68</v>
          </cell>
          <cell r="Q8404">
            <v>5.39</v>
          </cell>
          <cell r="R8404">
            <v>6.04</v>
          </cell>
          <cell r="S8404">
            <v>6.35</v>
          </cell>
          <cell r="T8404">
            <v>6.72</v>
          </cell>
          <cell r="U8404">
            <v>7.14</v>
          </cell>
          <cell r="V8404">
            <v>7.36</v>
          </cell>
        </row>
        <row r="8405">
          <cell r="A8405">
            <v>28172</v>
          </cell>
          <cell r="C8405">
            <v>4.79</v>
          </cell>
          <cell r="Q8405">
            <v>5.4</v>
          </cell>
          <cell r="R8405">
            <v>6.02</v>
          </cell>
          <cell r="S8405">
            <v>6.32</v>
          </cell>
          <cell r="T8405">
            <v>6.7</v>
          </cell>
          <cell r="U8405">
            <v>7.1</v>
          </cell>
          <cell r="V8405">
            <v>7.34</v>
          </cell>
        </row>
        <row r="8406">
          <cell r="A8406">
            <v>28173</v>
          </cell>
          <cell r="C8406">
            <v>4.6900000000000004</v>
          </cell>
          <cell r="Q8406">
            <v>5.33</v>
          </cell>
          <cell r="R8406">
            <v>5.99</v>
          </cell>
          <cell r="S8406">
            <v>6.29</v>
          </cell>
          <cell r="T8406">
            <v>6.67</v>
          </cell>
          <cell r="U8406">
            <v>7.05</v>
          </cell>
          <cell r="V8406">
            <v>7.26</v>
          </cell>
        </row>
        <row r="8407">
          <cell r="A8407">
            <v>28174</v>
          </cell>
          <cell r="C8407">
            <v>4.72</v>
          </cell>
          <cell r="Q8407">
            <v>5.38</v>
          </cell>
          <cell r="R8407">
            <v>6.06</v>
          </cell>
          <cell r="S8407">
            <v>6.4</v>
          </cell>
          <cell r="T8407">
            <v>6.82</v>
          </cell>
          <cell r="U8407">
            <v>7.18</v>
          </cell>
          <cell r="V8407">
            <v>7.41</v>
          </cell>
        </row>
        <row r="8408">
          <cell r="A8408">
            <v>28175</v>
          </cell>
          <cell r="C8408">
            <v>4.72</v>
          </cell>
        </row>
        <row r="8409">
          <cell r="A8409">
            <v>28176</v>
          </cell>
          <cell r="C8409">
            <v>4.72</v>
          </cell>
        </row>
        <row r="8410">
          <cell r="A8410">
            <v>28177</v>
          </cell>
          <cell r="C8410">
            <v>4.72</v>
          </cell>
        </row>
        <row r="8411">
          <cell r="A8411">
            <v>28178</v>
          </cell>
          <cell r="C8411">
            <v>4.76</v>
          </cell>
          <cell r="Q8411">
            <v>5.46</v>
          </cell>
          <cell r="R8411">
            <v>6.09</v>
          </cell>
          <cell r="S8411">
            <v>6.43</v>
          </cell>
          <cell r="T8411">
            <v>6.84</v>
          </cell>
          <cell r="U8411">
            <v>7.18</v>
          </cell>
          <cell r="V8411">
            <v>7.42</v>
          </cell>
        </row>
        <row r="8412">
          <cell r="A8412">
            <v>28179</v>
          </cell>
          <cell r="C8412">
            <v>4.84</v>
          </cell>
          <cell r="Q8412">
            <v>5.5</v>
          </cell>
          <cell r="R8412">
            <v>6.12</v>
          </cell>
          <cell r="S8412">
            <v>6.51</v>
          </cell>
          <cell r="T8412">
            <v>6.95</v>
          </cell>
          <cell r="U8412">
            <v>7.24</v>
          </cell>
          <cell r="V8412">
            <v>7.48</v>
          </cell>
        </row>
        <row r="8413">
          <cell r="A8413">
            <v>28180</v>
          </cell>
          <cell r="C8413">
            <v>4.72</v>
          </cell>
          <cell r="Q8413">
            <v>5.62</v>
          </cell>
          <cell r="R8413">
            <v>6.2</v>
          </cell>
          <cell r="S8413">
            <v>6.57</v>
          </cell>
          <cell r="T8413">
            <v>7.02</v>
          </cell>
          <cell r="U8413">
            <v>7.27</v>
          </cell>
          <cell r="V8413">
            <v>7.5</v>
          </cell>
        </row>
        <row r="8414">
          <cell r="A8414">
            <v>28181</v>
          </cell>
          <cell r="C8414">
            <v>4.66</v>
          </cell>
          <cell r="Q8414">
            <v>5.59</v>
          </cell>
          <cell r="R8414">
            <v>6.14</v>
          </cell>
          <cell r="S8414">
            <v>6.54</v>
          </cell>
          <cell r="T8414">
            <v>6.99</v>
          </cell>
          <cell r="U8414">
            <v>7.25</v>
          </cell>
          <cell r="V8414">
            <v>7.48</v>
          </cell>
        </row>
        <row r="8415">
          <cell r="A8415">
            <v>28182</v>
          </cell>
          <cell r="C8415">
            <v>4.66</v>
          </cell>
        </row>
        <row r="8416">
          <cell r="A8416">
            <v>28183</v>
          </cell>
          <cell r="C8416">
            <v>4.66</v>
          </cell>
        </row>
        <row r="8417">
          <cell r="A8417">
            <v>28184</v>
          </cell>
          <cell r="C8417">
            <v>4.7300000000000004</v>
          </cell>
          <cell r="Q8417">
            <v>5.56</v>
          </cell>
          <cell r="R8417">
            <v>6.08</v>
          </cell>
          <cell r="S8417">
            <v>6.5</v>
          </cell>
          <cell r="T8417">
            <v>6.98</v>
          </cell>
          <cell r="U8417">
            <v>7.23</v>
          </cell>
          <cell r="V8417">
            <v>7.45</v>
          </cell>
        </row>
        <row r="8418">
          <cell r="A8418">
            <v>28185</v>
          </cell>
          <cell r="C8418">
            <v>4.7</v>
          </cell>
          <cell r="Q8418">
            <v>5.62</v>
          </cell>
          <cell r="R8418">
            <v>6.16</v>
          </cell>
          <cell r="S8418">
            <v>6.54</v>
          </cell>
          <cell r="T8418">
            <v>6.99</v>
          </cell>
          <cell r="U8418">
            <v>7.26</v>
          </cell>
          <cell r="V8418">
            <v>7.49</v>
          </cell>
        </row>
        <row r="8419">
          <cell r="A8419">
            <v>28186</v>
          </cell>
          <cell r="C8419">
            <v>4.6500000000000004</v>
          </cell>
          <cell r="Q8419">
            <v>5.54</v>
          </cell>
          <cell r="R8419">
            <v>6.12</v>
          </cell>
          <cell r="S8419">
            <v>6.47</v>
          </cell>
          <cell r="T8419">
            <v>6.93</v>
          </cell>
          <cell r="U8419">
            <v>7.19</v>
          </cell>
          <cell r="V8419">
            <v>7.45</v>
          </cell>
        </row>
        <row r="8420">
          <cell r="A8420">
            <v>28187</v>
          </cell>
          <cell r="C8420">
            <v>4.68</v>
          </cell>
          <cell r="Q8420">
            <v>5.53</v>
          </cell>
          <cell r="R8420">
            <v>6.08</v>
          </cell>
          <cell r="S8420">
            <v>6.43</v>
          </cell>
          <cell r="T8420">
            <v>6.9</v>
          </cell>
          <cell r="U8420">
            <v>7.17</v>
          </cell>
          <cell r="V8420">
            <v>7.43</v>
          </cell>
        </row>
        <row r="8421">
          <cell r="A8421">
            <v>28188</v>
          </cell>
          <cell r="C8421">
            <v>4.66</v>
          </cell>
          <cell r="Q8421">
            <v>5.52</v>
          </cell>
          <cell r="R8421">
            <v>6.1</v>
          </cell>
          <cell r="S8421">
            <v>6.5</v>
          </cell>
          <cell r="T8421">
            <v>6.98</v>
          </cell>
          <cell r="U8421">
            <v>7.24</v>
          </cell>
          <cell r="V8421">
            <v>7.48</v>
          </cell>
        </row>
        <row r="8422">
          <cell r="A8422">
            <v>28189</v>
          </cell>
          <cell r="C8422">
            <v>4.66</v>
          </cell>
        </row>
        <row r="8423">
          <cell r="A8423">
            <v>28190</v>
          </cell>
          <cell r="C8423">
            <v>4.66</v>
          </cell>
        </row>
        <row r="8424">
          <cell r="A8424">
            <v>28191</v>
          </cell>
          <cell r="C8424">
            <v>4.7</v>
          </cell>
          <cell r="Q8424">
            <v>5.54</v>
          </cell>
          <cell r="R8424">
            <v>6.12</v>
          </cell>
          <cell r="S8424">
            <v>6.51</v>
          </cell>
          <cell r="T8424">
            <v>6.99</v>
          </cell>
          <cell r="U8424">
            <v>7.24</v>
          </cell>
          <cell r="V8424">
            <v>7.5</v>
          </cell>
        </row>
        <row r="8425">
          <cell r="A8425">
            <v>28192</v>
          </cell>
          <cell r="C8425">
            <v>4.63</v>
          </cell>
          <cell r="Q8425">
            <v>5.54</v>
          </cell>
          <cell r="R8425">
            <v>6.14</v>
          </cell>
          <cell r="S8425">
            <v>6.54</v>
          </cell>
          <cell r="T8425">
            <v>6.99</v>
          </cell>
          <cell r="U8425">
            <v>7.25</v>
          </cell>
          <cell r="V8425">
            <v>7.52</v>
          </cell>
        </row>
        <row r="8426">
          <cell r="A8426">
            <v>28193</v>
          </cell>
          <cell r="C8426">
            <v>4.41</v>
          </cell>
          <cell r="Q8426">
            <v>5.53</v>
          </cell>
          <cell r="R8426">
            <v>6.12</v>
          </cell>
          <cell r="S8426">
            <v>6.53</v>
          </cell>
          <cell r="T8426">
            <v>6.97</v>
          </cell>
          <cell r="U8426">
            <v>7.24</v>
          </cell>
          <cell r="V8426">
            <v>7.5</v>
          </cell>
        </row>
        <row r="8427">
          <cell r="A8427">
            <v>28194</v>
          </cell>
          <cell r="C8427">
            <v>4.6500000000000004</v>
          </cell>
          <cell r="Q8427">
            <v>5.54</v>
          </cell>
          <cell r="R8427">
            <v>6.11</v>
          </cell>
          <cell r="S8427">
            <v>6.49</v>
          </cell>
          <cell r="T8427">
            <v>6.95</v>
          </cell>
          <cell r="U8427">
            <v>7.22</v>
          </cell>
          <cell r="V8427">
            <v>7.49</v>
          </cell>
        </row>
        <row r="8428">
          <cell r="A8428">
            <v>28195</v>
          </cell>
          <cell r="C8428">
            <v>4.62</v>
          </cell>
          <cell r="Q8428">
            <v>5.45</v>
          </cell>
          <cell r="R8428">
            <v>6.09</v>
          </cell>
          <cell r="S8428">
            <v>6.44</v>
          </cell>
          <cell r="T8428">
            <v>6.9</v>
          </cell>
          <cell r="U8428">
            <v>7.2</v>
          </cell>
          <cell r="V8428">
            <v>7.44</v>
          </cell>
        </row>
        <row r="8429">
          <cell r="A8429">
            <v>28196</v>
          </cell>
          <cell r="C8429">
            <v>4.62</v>
          </cell>
        </row>
        <row r="8430">
          <cell r="A8430">
            <v>28197</v>
          </cell>
          <cell r="C8430">
            <v>4.62</v>
          </cell>
        </row>
        <row r="8431">
          <cell r="A8431">
            <v>28198</v>
          </cell>
          <cell r="C8431">
            <v>4.67</v>
          </cell>
          <cell r="Q8431">
            <v>5.44</v>
          </cell>
          <cell r="R8431">
            <v>6.06</v>
          </cell>
          <cell r="S8431">
            <v>6.44</v>
          </cell>
          <cell r="T8431">
            <v>6.89</v>
          </cell>
          <cell r="U8431">
            <v>7.17</v>
          </cell>
          <cell r="V8431">
            <v>7.45</v>
          </cell>
        </row>
        <row r="8432">
          <cell r="A8432">
            <v>28199</v>
          </cell>
          <cell r="C8432">
            <v>4.6100000000000003</v>
          </cell>
          <cell r="Q8432">
            <v>5.47</v>
          </cell>
          <cell r="R8432">
            <v>6.06</v>
          </cell>
          <cell r="S8432">
            <v>6.46</v>
          </cell>
          <cell r="T8432">
            <v>6.87</v>
          </cell>
          <cell r="U8432">
            <v>7.16</v>
          </cell>
          <cell r="V8432">
            <v>7.44</v>
          </cell>
        </row>
        <row r="8433">
          <cell r="A8433">
            <v>28200</v>
          </cell>
          <cell r="C8433">
            <v>4.57</v>
          </cell>
          <cell r="Q8433">
            <v>5.49</v>
          </cell>
          <cell r="R8433">
            <v>6.08</v>
          </cell>
          <cell r="S8433">
            <v>6.47</v>
          </cell>
          <cell r="T8433">
            <v>6.9</v>
          </cell>
          <cell r="U8433">
            <v>7.17</v>
          </cell>
          <cell r="V8433">
            <v>7.44</v>
          </cell>
        </row>
        <row r="8434">
          <cell r="A8434">
            <v>28201</v>
          </cell>
          <cell r="C8434">
            <v>4.67</v>
          </cell>
          <cell r="Q8434">
            <v>5.55</v>
          </cell>
          <cell r="R8434">
            <v>6.14</v>
          </cell>
          <cell r="S8434">
            <v>6.5</v>
          </cell>
          <cell r="T8434">
            <v>6.94</v>
          </cell>
          <cell r="U8434">
            <v>7.2</v>
          </cell>
          <cell r="V8434">
            <v>7.47</v>
          </cell>
        </row>
        <row r="8435">
          <cell r="A8435">
            <v>28202</v>
          </cell>
          <cell r="C8435">
            <v>4.66</v>
          </cell>
          <cell r="Q8435">
            <v>5.5</v>
          </cell>
          <cell r="R8435">
            <v>6.08</v>
          </cell>
          <cell r="S8435">
            <v>6.44</v>
          </cell>
          <cell r="T8435">
            <v>6.9</v>
          </cell>
          <cell r="U8435">
            <v>7.16</v>
          </cell>
          <cell r="V8435">
            <v>7.44</v>
          </cell>
        </row>
        <row r="8436">
          <cell r="A8436">
            <v>28203</v>
          </cell>
          <cell r="C8436">
            <v>4.66</v>
          </cell>
        </row>
        <row r="8437">
          <cell r="A8437">
            <v>28204</v>
          </cell>
          <cell r="C8437">
            <v>4.66</v>
          </cell>
        </row>
        <row r="8438">
          <cell r="A8438">
            <v>28205</v>
          </cell>
          <cell r="C8438">
            <v>4.72</v>
          </cell>
          <cell r="Q8438">
            <v>5.48</v>
          </cell>
          <cell r="R8438">
            <v>6.03</v>
          </cell>
          <cell r="S8438">
            <v>6.41</v>
          </cell>
          <cell r="T8438">
            <v>6.88</v>
          </cell>
          <cell r="U8438">
            <v>7.15</v>
          </cell>
          <cell r="V8438">
            <v>7.43</v>
          </cell>
        </row>
        <row r="8439">
          <cell r="A8439">
            <v>28206</v>
          </cell>
          <cell r="C8439">
            <v>4.6900000000000004</v>
          </cell>
          <cell r="Q8439">
            <v>5.47</v>
          </cell>
          <cell r="R8439">
            <v>6.04</v>
          </cell>
          <cell r="S8439">
            <v>6.42</v>
          </cell>
          <cell r="T8439">
            <v>6.87</v>
          </cell>
          <cell r="U8439">
            <v>7.15</v>
          </cell>
          <cell r="V8439">
            <v>7.43</v>
          </cell>
        </row>
        <row r="8440">
          <cell r="A8440">
            <v>28207</v>
          </cell>
          <cell r="C8440">
            <v>5.34</v>
          </cell>
          <cell r="Q8440">
            <v>5.46</v>
          </cell>
          <cell r="R8440">
            <v>6.04</v>
          </cell>
          <cell r="S8440">
            <v>6.43</v>
          </cell>
          <cell r="T8440">
            <v>6.88</v>
          </cell>
          <cell r="U8440">
            <v>7.18</v>
          </cell>
          <cell r="V8440">
            <v>7.44</v>
          </cell>
        </row>
        <row r="8441">
          <cell r="A8441">
            <v>28208</v>
          </cell>
          <cell r="C8441">
            <v>4.76</v>
          </cell>
          <cell r="Q8441">
            <v>5.5</v>
          </cell>
          <cell r="R8441">
            <v>6.07</v>
          </cell>
          <cell r="S8441">
            <v>6.46</v>
          </cell>
          <cell r="T8441">
            <v>6.9</v>
          </cell>
          <cell r="U8441">
            <v>7.19</v>
          </cell>
          <cell r="V8441">
            <v>7.46</v>
          </cell>
        </row>
        <row r="8442">
          <cell r="A8442">
            <v>28209</v>
          </cell>
          <cell r="C8442">
            <v>4.75</v>
          </cell>
          <cell r="Q8442">
            <v>5.53</v>
          </cell>
          <cell r="R8442">
            <v>6.1</v>
          </cell>
          <cell r="S8442">
            <v>6.5</v>
          </cell>
          <cell r="T8442">
            <v>6.94</v>
          </cell>
          <cell r="U8442">
            <v>7.23</v>
          </cell>
          <cell r="V8442">
            <v>7.48</v>
          </cell>
        </row>
        <row r="8443">
          <cell r="A8443">
            <v>28210</v>
          </cell>
          <cell r="C8443">
            <v>4.75</v>
          </cell>
        </row>
        <row r="8444">
          <cell r="A8444">
            <v>28211</v>
          </cell>
          <cell r="C8444">
            <v>4.75</v>
          </cell>
        </row>
        <row r="8445">
          <cell r="A8445">
            <v>28212</v>
          </cell>
          <cell r="C8445">
            <v>4.74</v>
          </cell>
          <cell r="Q8445">
            <v>5.48</v>
          </cell>
          <cell r="R8445">
            <v>6.11</v>
          </cell>
          <cell r="S8445">
            <v>6.5</v>
          </cell>
          <cell r="T8445">
            <v>6.96</v>
          </cell>
          <cell r="U8445">
            <v>7.22</v>
          </cell>
          <cell r="V8445">
            <v>7.47</v>
          </cell>
        </row>
        <row r="8446">
          <cell r="A8446">
            <v>28213</v>
          </cell>
          <cell r="C8446">
            <v>4.67</v>
          </cell>
          <cell r="Q8446">
            <v>5.48</v>
          </cell>
          <cell r="R8446">
            <v>6.08</v>
          </cell>
          <cell r="S8446">
            <v>6.46</v>
          </cell>
          <cell r="T8446">
            <v>6.93</v>
          </cell>
          <cell r="U8446">
            <v>7.22</v>
          </cell>
          <cell r="V8446">
            <v>7.47</v>
          </cell>
        </row>
        <row r="8447">
          <cell r="A8447">
            <v>28214</v>
          </cell>
          <cell r="C8447">
            <v>4.74</v>
          </cell>
          <cell r="Q8447">
            <v>5.45</v>
          </cell>
          <cell r="R8447">
            <v>6.05</v>
          </cell>
          <cell r="S8447">
            <v>6.43</v>
          </cell>
          <cell r="T8447">
            <v>6.95</v>
          </cell>
          <cell r="U8447">
            <v>7.22</v>
          </cell>
          <cell r="V8447">
            <v>7.44</v>
          </cell>
        </row>
        <row r="8448">
          <cell r="A8448">
            <v>28215</v>
          </cell>
          <cell r="C8448">
            <v>4.72</v>
          </cell>
          <cell r="Q8448">
            <v>5.4</v>
          </cell>
          <cell r="R8448">
            <v>6.01</v>
          </cell>
          <cell r="S8448">
            <v>6.42</v>
          </cell>
          <cell r="T8448">
            <v>6.94</v>
          </cell>
          <cell r="U8448">
            <v>7.21</v>
          </cell>
          <cell r="V8448">
            <v>7.42</v>
          </cell>
        </row>
        <row r="8449">
          <cell r="A8449">
            <v>28216</v>
          </cell>
          <cell r="C8449">
            <v>4.72</v>
          </cell>
          <cell r="Q8449">
            <v>5.42</v>
          </cell>
          <cell r="R8449">
            <v>6.02</v>
          </cell>
          <cell r="S8449">
            <v>6.42</v>
          </cell>
          <cell r="T8449">
            <v>6.92</v>
          </cell>
          <cell r="U8449">
            <v>7.21</v>
          </cell>
          <cell r="V8449">
            <v>7.43</v>
          </cell>
        </row>
        <row r="8450">
          <cell r="A8450">
            <v>28217</v>
          </cell>
          <cell r="C8450">
            <v>4.72</v>
          </cell>
        </row>
        <row r="8451">
          <cell r="A8451">
            <v>28218</v>
          </cell>
          <cell r="C8451">
            <v>4.72</v>
          </cell>
        </row>
        <row r="8452">
          <cell r="A8452">
            <v>28219</v>
          </cell>
          <cell r="C8452">
            <v>4.7300000000000004</v>
          </cell>
          <cell r="Q8452">
            <v>5.43</v>
          </cell>
          <cell r="R8452">
            <v>6.03</v>
          </cell>
          <cell r="S8452">
            <v>6.45</v>
          </cell>
          <cell r="T8452">
            <v>6.94</v>
          </cell>
          <cell r="U8452">
            <v>7.22</v>
          </cell>
          <cell r="V8452">
            <v>7.44</v>
          </cell>
        </row>
        <row r="8453">
          <cell r="A8453">
            <v>28220</v>
          </cell>
          <cell r="C8453">
            <v>4.4800000000000004</v>
          </cell>
          <cell r="Q8453">
            <v>5.43</v>
          </cell>
          <cell r="R8453">
            <v>6.01</v>
          </cell>
          <cell r="S8453">
            <v>6.46</v>
          </cell>
          <cell r="T8453">
            <v>6.95</v>
          </cell>
          <cell r="U8453">
            <v>7.23</v>
          </cell>
          <cell r="V8453">
            <v>7.47</v>
          </cell>
        </row>
        <row r="8454">
          <cell r="A8454">
            <v>28221</v>
          </cell>
          <cell r="C8454">
            <v>4.08</v>
          </cell>
          <cell r="Q8454">
            <v>5.43</v>
          </cell>
          <cell r="R8454">
            <v>6.04</v>
          </cell>
          <cell r="S8454">
            <v>6.44</v>
          </cell>
          <cell r="T8454">
            <v>6.95</v>
          </cell>
          <cell r="U8454">
            <v>7.22</v>
          </cell>
          <cell r="V8454">
            <v>7.46</v>
          </cell>
        </row>
        <row r="8455">
          <cell r="A8455">
            <v>28222</v>
          </cell>
          <cell r="C8455">
            <v>4.6500000000000004</v>
          </cell>
          <cell r="Q8455">
            <v>5.41</v>
          </cell>
          <cell r="R8455">
            <v>6.02</v>
          </cell>
          <cell r="S8455">
            <v>6.43</v>
          </cell>
          <cell r="T8455">
            <v>6.93</v>
          </cell>
          <cell r="U8455">
            <v>7.21</v>
          </cell>
          <cell r="V8455">
            <v>7.43</v>
          </cell>
        </row>
        <row r="8456">
          <cell r="A8456">
            <v>28223</v>
          </cell>
          <cell r="C8456">
            <v>4.6100000000000003</v>
          </cell>
        </row>
        <row r="8457">
          <cell r="A8457">
            <v>28224</v>
          </cell>
          <cell r="C8457">
            <v>4.6100000000000003</v>
          </cell>
        </row>
        <row r="8458">
          <cell r="A8458">
            <v>28225</v>
          </cell>
          <cell r="C8458">
            <v>4.6100000000000003</v>
          </cell>
        </row>
        <row r="8459">
          <cell r="A8459">
            <v>28226</v>
          </cell>
          <cell r="C8459">
            <v>4.6500000000000004</v>
          </cell>
          <cell r="Q8459">
            <v>5.36</v>
          </cell>
          <cell r="R8459">
            <v>5.96</v>
          </cell>
          <cell r="S8459">
            <v>6.35</v>
          </cell>
          <cell r="T8459">
            <v>6.84</v>
          </cell>
          <cell r="U8459">
            <v>7.14</v>
          </cell>
          <cell r="V8459">
            <v>7.39</v>
          </cell>
        </row>
        <row r="8460">
          <cell r="A8460">
            <v>28227</v>
          </cell>
          <cell r="C8460">
            <v>4.66</v>
          </cell>
          <cell r="Q8460">
            <v>5.46</v>
          </cell>
          <cell r="R8460">
            <v>5.98</v>
          </cell>
          <cell r="S8460">
            <v>6.33</v>
          </cell>
          <cell r="T8460">
            <v>6.83</v>
          </cell>
          <cell r="U8460">
            <v>7.15</v>
          </cell>
          <cell r="V8460">
            <v>7.39</v>
          </cell>
        </row>
        <row r="8461">
          <cell r="A8461">
            <v>28228</v>
          </cell>
          <cell r="C8461">
            <v>4.75</v>
          </cell>
          <cell r="Q8461">
            <v>5.4</v>
          </cell>
          <cell r="R8461">
            <v>5.96</v>
          </cell>
          <cell r="S8461">
            <v>6.32</v>
          </cell>
          <cell r="T8461">
            <v>6.81</v>
          </cell>
          <cell r="U8461">
            <v>7.13</v>
          </cell>
          <cell r="V8461">
            <v>7.36</v>
          </cell>
        </row>
        <row r="8462">
          <cell r="A8462">
            <v>28229</v>
          </cell>
          <cell r="C8462">
            <v>4.6399999999999997</v>
          </cell>
          <cell r="Q8462">
            <v>5.33</v>
          </cell>
          <cell r="R8462">
            <v>5.73</v>
          </cell>
          <cell r="S8462">
            <v>6.03</v>
          </cell>
          <cell r="T8462">
            <v>6.56</v>
          </cell>
          <cell r="U8462">
            <v>6.93</v>
          </cell>
          <cell r="V8462">
            <v>7.22</v>
          </cell>
        </row>
        <row r="8463">
          <cell r="A8463">
            <v>28230</v>
          </cell>
          <cell r="C8463">
            <v>4.7</v>
          </cell>
          <cell r="Q8463">
            <v>5.38</v>
          </cell>
          <cell r="R8463">
            <v>5.78</v>
          </cell>
          <cell r="S8463">
            <v>6.07</v>
          </cell>
          <cell r="T8463">
            <v>6.6</v>
          </cell>
          <cell r="U8463">
            <v>6.96</v>
          </cell>
          <cell r="V8463">
            <v>7.25</v>
          </cell>
        </row>
        <row r="8464">
          <cell r="A8464">
            <v>28231</v>
          </cell>
          <cell r="C8464">
            <v>4.7</v>
          </cell>
        </row>
        <row r="8465">
          <cell r="A8465">
            <v>28232</v>
          </cell>
          <cell r="C8465">
            <v>4.7</v>
          </cell>
        </row>
        <row r="8466">
          <cell r="A8466">
            <v>28233</v>
          </cell>
          <cell r="C8466">
            <v>4.76</v>
          </cell>
          <cell r="Q8466">
            <v>5.34</v>
          </cell>
          <cell r="R8466">
            <v>5.8</v>
          </cell>
          <cell r="S8466">
            <v>6.08</v>
          </cell>
          <cell r="T8466">
            <v>6.61</v>
          </cell>
          <cell r="U8466">
            <v>6.96</v>
          </cell>
          <cell r="V8466">
            <v>7.25</v>
          </cell>
        </row>
        <row r="8467">
          <cell r="A8467">
            <v>28234</v>
          </cell>
          <cell r="C8467">
            <v>4.67</v>
          </cell>
          <cell r="Q8467">
            <v>5.42</v>
          </cell>
          <cell r="R8467">
            <v>5.87</v>
          </cell>
          <cell r="S8467">
            <v>6.19</v>
          </cell>
          <cell r="T8467">
            <v>6.66</v>
          </cell>
          <cell r="U8467">
            <v>7.01</v>
          </cell>
          <cell r="V8467">
            <v>7.3</v>
          </cell>
        </row>
        <row r="8468">
          <cell r="A8468">
            <v>28235</v>
          </cell>
          <cell r="C8468">
            <v>4.78</v>
          </cell>
          <cell r="Q8468">
            <v>5.43</v>
          </cell>
          <cell r="R8468">
            <v>5.95</v>
          </cell>
          <cell r="S8468">
            <v>6.26</v>
          </cell>
          <cell r="T8468">
            <v>6.71</v>
          </cell>
          <cell r="U8468">
            <v>7.05</v>
          </cell>
          <cell r="V8468">
            <v>7.32</v>
          </cell>
        </row>
        <row r="8469">
          <cell r="A8469">
            <v>28236</v>
          </cell>
          <cell r="C8469">
            <v>4.71</v>
          </cell>
          <cell r="Q8469">
            <v>5.42</v>
          </cell>
          <cell r="R8469">
            <v>5.94</v>
          </cell>
          <cell r="S8469">
            <v>6.26</v>
          </cell>
          <cell r="T8469">
            <v>6.72</v>
          </cell>
          <cell r="U8469">
            <v>7.06</v>
          </cell>
          <cell r="V8469">
            <v>7.33</v>
          </cell>
        </row>
        <row r="8470">
          <cell r="A8470">
            <v>28237</v>
          </cell>
          <cell r="C8470">
            <v>4.7699999999999996</v>
          </cell>
          <cell r="Q8470">
            <v>5.46</v>
          </cell>
          <cell r="R8470">
            <v>5.99</v>
          </cell>
          <cell r="S8470">
            <v>6.35</v>
          </cell>
          <cell r="T8470">
            <v>6.8</v>
          </cell>
          <cell r="U8470">
            <v>7.1</v>
          </cell>
          <cell r="V8470">
            <v>7.36</v>
          </cell>
        </row>
        <row r="8471">
          <cell r="A8471">
            <v>28238</v>
          </cell>
          <cell r="C8471">
            <v>4.7699999999999996</v>
          </cell>
        </row>
        <row r="8472">
          <cell r="A8472">
            <v>28239</v>
          </cell>
          <cell r="C8472">
            <v>4.7699999999999996</v>
          </cell>
        </row>
        <row r="8473">
          <cell r="A8473">
            <v>28240</v>
          </cell>
          <cell r="C8473">
            <v>4.8499999999999996</v>
          </cell>
          <cell r="Q8473">
            <v>5.55</v>
          </cell>
          <cell r="R8473">
            <v>6.01</v>
          </cell>
          <cell r="S8473">
            <v>6.41</v>
          </cell>
          <cell r="T8473">
            <v>6.82</v>
          </cell>
          <cell r="U8473">
            <v>7.14</v>
          </cell>
          <cell r="V8473">
            <v>7.4</v>
          </cell>
        </row>
        <row r="8474">
          <cell r="A8474">
            <v>28241</v>
          </cell>
          <cell r="C8474">
            <v>4.91</v>
          </cell>
          <cell r="Q8474">
            <v>5.5</v>
          </cell>
          <cell r="R8474">
            <v>6</v>
          </cell>
          <cell r="S8474">
            <v>6.23</v>
          </cell>
          <cell r="T8474">
            <v>6.76</v>
          </cell>
          <cell r="U8474">
            <v>7.08</v>
          </cell>
          <cell r="V8474">
            <v>7.38</v>
          </cell>
        </row>
        <row r="8475">
          <cell r="A8475">
            <v>28242</v>
          </cell>
          <cell r="C8475">
            <v>4.9400000000000004</v>
          </cell>
          <cell r="Q8475">
            <v>5.51</v>
          </cell>
          <cell r="R8475">
            <v>6.01</v>
          </cell>
          <cell r="S8475">
            <v>6.35</v>
          </cell>
          <cell r="T8475">
            <v>6.75</v>
          </cell>
          <cell r="U8475">
            <v>7.09</v>
          </cell>
          <cell r="V8475">
            <v>7.38</v>
          </cell>
        </row>
        <row r="8476">
          <cell r="A8476">
            <v>28243</v>
          </cell>
          <cell r="C8476">
            <v>4.92</v>
          </cell>
          <cell r="Q8476">
            <v>5.54</v>
          </cell>
          <cell r="R8476">
            <v>6.03</v>
          </cell>
          <cell r="S8476">
            <v>6.36</v>
          </cell>
          <cell r="T8476">
            <v>6.78</v>
          </cell>
          <cell r="U8476">
            <v>7.14</v>
          </cell>
          <cell r="V8476">
            <v>7.4</v>
          </cell>
        </row>
        <row r="8477">
          <cell r="A8477">
            <v>28244</v>
          </cell>
          <cell r="C8477">
            <v>5.12</v>
          </cell>
          <cell r="Q8477">
            <v>5.6</v>
          </cell>
          <cell r="R8477">
            <v>6.14</v>
          </cell>
          <cell r="S8477">
            <v>6.46</v>
          </cell>
          <cell r="T8477">
            <v>6.9</v>
          </cell>
          <cell r="U8477">
            <v>7.25</v>
          </cell>
          <cell r="V8477">
            <v>7.45</v>
          </cell>
        </row>
        <row r="8478">
          <cell r="A8478">
            <v>28245</v>
          </cell>
          <cell r="C8478">
            <v>5.12</v>
          </cell>
        </row>
        <row r="8479">
          <cell r="A8479">
            <v>28246</v>
          </cell>
          <cell r="C8479">
            <v>5.12</v>
          </cell>
        </row>
        <row r="8480">
          <cell r="A8480">
            <v>28247</v>
          </cell>
          <cell r="C8480">
            <v>5.34</v>
          </cell>
          <cell r="Q8480">
            <v>5.7</v>
          </cell>
          <cell r="R8480">
            <v>6.15</v>
          </cell>
          <cell r="S8480">
            <v>6.48</v>
          </cell>
          <cell r="T8480">
            <v>6.94</v>
          </cell>
          <cell r="U8480">
            <v>7.25</v>
          </cell>
          <cell r="V8480">
            <v>7.45</v>
          </cell>
        </row>
        <row r="8481">
          <cell r="A8481">
            <v>28248</v>
          </cell>
          <cell r="C8481">
            <v>5.18</v>
          </cell>
          <cell r="Q8481">
            <v>5.63</v>
          </cell>
          <cell r="R8481">
            <v>6.15</v>
          </cell>
          <cell r="S8481">
            <v>6.48</v>
          </cell>
          <cell r="T8481">
            <v>6.9</v>
          </cell>
          <cell r="U8481">
            <v>7.26</v>
          </cell>
          <cell r="V8481">
            <v>7.44</v>
          </cell>
        </row>
        <row r="8482">
          <cell r="A8482">
            <v>28249</v>
          </cell>
          <cell r="C8482">
            <v>5.26</v>
          </cell>
          <cell r="Q8482">
            <v>5.6</v>
          </cell>
          <cell r="R8482">
            <v>6.11</v>
          </cell>
          <cell r="S8482">
            <v>6.45</v>
          </cell>
          <cell r="T8482">
            <v>6.89</v>
          </cell>
          <cell r="U8482">
            <v>7.25</v>
          </cell>
          <cell r="V8482">
            <v>7.45</v>
          </cell>
        </row>
        <row r="8483">
          <cell r="A8483">
            <v>28250</v>
          </cell>
          <cell r="C8483">
            <v>5.21</v>
          </cell>
          <cell r="Q8483">
            <v>5.65</v>
          </cell>
          <cell r="R8483">
            <v>6.16</v>
          </cell>
          <cell r="S8483">
            <v>6.5</v>
          </cell>
          <cell r="T8483">
            <v>6.94</v>
          </cell>
          <cell r="U8483">
            <v>7.27</v>
          </cell>
          <cell r="V8483">
            <v>7.47</v>
          </cell>
        </row>
        <row r="8484">
          <cell r="A8484">
            <v>28251</v>
          </cell>
          <cell r="C8484">
            <v>5.36</v>
          </cell>
          <cell r="Q8484">
            <v>5.77</v>
          </cell>
          <cell r="R8484">
            <v>6.24</v>
          </cell>
          <cell r="S8484">
            <v>6.56</v>
          </cell>
          <cell r="T8484">
            <v>7</v>
          </cell>
          <cell r="U8484">
            <v>7.32</v>
          </cell>
          <cell r="V8484">
            <v>7.5</v>
          </cell>
        </row>
        <row r="8485">
          <cell r="A8485">
            <v>28252</v>
          </cell>
          <cell r="C8485">
            <v>5.36</v>
          </cell>
        </row>
        <row r="8486">
          <cell r="A8486">
            <v>28253</v>
          </cell>
          <cell r="C8486">
            <v>5.36</v>
          </cell>
        </row>
        <row r="8487">
          <cell r="A8487">
            <v>28254</v>
          </cell>
          <cell r="C8487">
            <v>5.3</v>
          </cell>
          <cell r="Q8487">
            <v>5.8</v>
          </cell>
          <cell r="R8487">
            <v>6.25</v>
          </cell>
          <cell r="S8487">
            <v>6.55</v>
          </cell>
          <cell r="T8487">
            <v>6.97</v>
          </cell>
          <cell r="U8487">
            <v>7.31</v>
          </cell>
          <cell r="V8487">
            <v>7.5</v>
          </cell>
        </row>
        <row r="8488">
          <cell r="A8488">
            <v>28255</v>
          </cell>
          <cell r="C8488">
            <v>5.21</v>
          </cell>
          <cell r="Q8488">
            <v>5.85</v>
          </cell>
          <cell r="R8488">
            <v>6.27</v>
          </cell>
          <cell r="S8488">
            <v>6.58</v>
          </cell>
          <cell r="T8488">
            <v>6.99</v>
          </cell>
          <cell r="U8488">
            <v>7.33</v>
          </cell>
          <cell r="V8488">
            <v>7.52</v>
          </cell>
        </row>
        <row r="8489">
          <cell r="A8489">
            <v>28256</v>
          </cell>
          <cell r="C8489">
            <v>5.35</v>
          </cell>
          <cell r="Q8489">
            <v>5.92</v>
          </cell>
          <cell r="R8489">
            <v>6.34</v>
          </cell>
          <cell r="S8489">
            <v>6.63</v>
          </cell>
          <cell r="T8489">
            <v>7.03</v>
          </cell>
          <cell r="U8489">
            <v>7.35</v>
          </cell>
          <cell r="V8489">
            <v>7.52</v>
          </cell>
        </row>
        <row r="8490">
          <cell r="A8490">
            <v>28257</v>
          </cell>
          <cell r="C8490">
            <v>5.33</v>
          </cell>
          <cell r="Q8490">
            <v>5.88</v>
          </cell>
          <cell r="R8490">
            <v>6.32</v>
          </cell>
          <cell r="S8490">
            <v>6.6</v>
          </cell>
          <cell r="T8490">
            <v>6.98</v>
          </cell>
          <cell r="U8490">
            <v>7.31</v>
          </cell>
          <cell r="V8490">
            <v>7.5</v>
          </cell>
        </row>
        <row r="8491">
          <cell r="A8491">
            <v>28258</v>
          </cell>
          <cell r="C8491">
            <v>5.33</v>
          </cell>
          <cell r="Q8491">
            <v>5.88</v>
          </cell>
          <cell r="R8491">
            <v>6.28</v>
          </cell>
          <cell r="S8491">
            <v>6.54</v>
          </cell>
          <cell r="T8491">
            <v>6.94</v>
          </cell>
          <cell r="U8491">
            <v>7.26</v>
          </cell>
          <cell r="V8491">
            <v>7.48</v>
          </cell>
        </row>
        <row r="8492">
          <cell r="A8492">
            <v>28259</v>
          </cell>
          <cell r="C8492">
            <v>5.33</v>
          </cell>
        </row>
        <row r="8493">
          <cell r="A8493">
            <v>28260</v>
          </cell>
          <cell r="C8493">
            <v>5.33</v>
          </cell>
        </row>
        <row r="8494">
          <cell r="A8494">
            <v>28261</v>
          </cell>
          <cell r="C8494">
            <v>5.38</v>
          </cell>
          <cell r="Q8494">
            <v>5.88</v>
          </cell>
          <cell r="R8494">
            <v>6.26</v>
          </cell>
          <cell r="S8494">
            <v>6.52</v>
          </cell>
          <cell r="T8494">
            <v>6.92</v>
          </cell>
          <cell r="U8494">
            <v>7.24</v>
          </cell>
          <cell r="V8494">
            <v>7.46</v>
          </cell>
        </row>
        <row r="8495">
          <cell r="A8495">
            <v>28262</v>
          </cell>
          <cell r="C8495">
            <v>5.36</v>
          </cell>
          <cell r="Q8495">
            <v>5.9</v>
          </cell>
          <cell r="R8495">
            <v>6.25</v>
          </cell>
          <cell r="S8495">
            <v>6.51</v>
          </cell>
          <cell r="T8495">
            <v>6.91</v>
          </cell>
          <cell r="U8495">
            <v>7.24</v>
          </cell>
          <cell r="V8495">
            <v>7.45</v>
          </cell>
        </row>
        <row r="8496">
          <cell r="A8496">
            <v>28263</v>
          </cell>
          <cell r="C8496">
            <v>5.29</v>
          </cell>
          <cell r="Q8496">
            <v>5.9</v>
          </cell>
          <cell r="R8496">
            <v>6.24</v>
          </cell>
          <cell r="S8496">
            <v>6.52</v>
          </cell>
          <cell r="T8496">
            <v>6.89</v>
          </cell>
          <cell r="U8496">
            <v>7.22</v>
          </cell>
          <cell r="V8496">
            <v>7.43</v>
          </cell>
        </row>
        <row r="8497">
          <cell r="A8497">
            <v>28264</v>
          </cell>
          <cell r="C8497">
            <v>5.4</v>
          </cell>
          <cell r="Q8497">
            <v>5.97</v>
          </cell>
          <cell r="R8497">
            <v>6.37</v>
          </cell>
          <cell r="S8497">
            <v>6.62</v>
          </cell>
          <cell r="T8497">
            <v>7</v>
          </cell>
          <cell r="U8497">
            <v>7.28</v>
          </cell>
          <cell r="V8497">
            <v>7.49</v>
          </cell>
        </row>
        <row r="8498">
          <cell r="A8498">
            <v>28265</v>
          </cell>
          <cell r="C8498">
            <v>5.51</v>
          </cell>
          <cell r="Q8498">
            <v>6</v>
          </cell>
          <cell r="R8498">
            <v>6.43</v>
          </cell>
          <cell r="S8498">
            <v>6.68</v>
          </cell>
          <cell r="T8498">
            <v>7.01</v>
          </cell>
          <cell r="U8498">
            <v>7.29</v>
          </cell>
          <cell r="V8498">
            <v>7.49</v>
          </cell>
        </row>
        <row r="8499">
          <cell r="A8499">
            <v>28266</v>
          </cell>
          <cell r="C8499">
            <v>5.51</v>
          </cell>
        </row>
        <row r="8500">
          <cell r="A8500">
            <v>28267</v>
          </cell>
          <cell r="C8500">
            <v>5.51</v>
          </cell>
        </row>
        <row r="8501">
          <cell r="A8501">
            <v>28268</v>
          </cell>
          <cell r="C8501">
            <v>5.51</v>
          </cell>
          <cell r="Q8501">
            <v>5.97</v>
          </cell>
          <cell r="R8501">
            <v>6.38</v>
          </cell>
          <cell r="S8501">
            <v>6.66</v>
          </cell>
          <cell r="T8501">
            <v>6.99</v>
          </cell>
          <cell r="U8501">
            <v>7.26</v>
          </cell>
          <cell r="V8501">
            <v>7.46</v>
          </cell>
        </row>
        <row r="8502">
          <cell r="A8502">
            <v>28269</v>
          </cell>
          <cell r="C8502">
            <v>5.41</v>
          </cell>
          <cell r="Q8502">
            <v>5.92</v>
          </cell>
          <cell r="R8502">
            <v>6.3</v>
          </cell>
          <cell r="S8502">
            <v>6.57</v>
          </cell>
          <cell r="T8502">
            <v>6.93</v>
          </cell>
          <cell r="U8502">
            <v>7.21</v>
          </cell>
          <cell r="V8502">
            <v>7.41</v>
          </cell>
        </row>
        <row r="8503">
          <cell r="A8503">
            <v>28270</v>
          </cell>
          <cell r="C8503">
            <v>5.3</v>
          </cell>
          <cell r="Q8503">
            <v>5.88</v>
          </cell>
          <cell r="R8503">
            <v>6.23</v>
          </cell>
          <cell r="S8503">
            <v>6.53</v>
          </cell>
          <cell r="T8503">
            <v>6.88</v>
          </cell>
          <cell r="U8503">
            <v>7.18</v>
          </cell>
          <cell r="V8503">
            <v>7.39</v>
          </cell>
        </row>
        <row r="8504">
          <cell r="A8504">
            <v>28271</v>
          </cell>
          <cell r="C8504">
            <v>5.39</v>
          </cell>
          <cell r="Q8504">
            <v>5.92</v>
          </cell>
          <cell r="R8504">
            <v>6.24</v>
          </cell>
          <cell r="S8504">
            <v>6.54</v>
          </cell>
          <cell r="T8504">
            <v>6.86</v>
          </cell>
          <cell r="U8504">
            <v>7.23</v>
          </cell>
          <cell r="V8504">
            <v>7.42</v>
          </cell>
        </row>
        <row r="8505">
          <cell r="A8505">
            <v>28272</v>
          </cell>
          <cell r="C8505">
            <v>5.36</v>
          </cell>
          <cell r="Q8505">
            <v>5.84</v>
          </cell>
          <cell r="R8505">
            <v>6.2</v>
          </cell>
          <cell r="S8505">
            <v>6.48</v>
          </cell>
          <cell r="T8505">
            <v>6.88</v>
          </cell>
          <cell r="U8505">
            <v>7.18</v>
          </cell>
          <cell r="V8505">
            <v>7.38</v>
          </cell>
        </row>
        <row r="8506">
          <cell r="A8506">
            <v>28273</v>
          </cell>
          <cell r="C8506">
            <v>5.36</v>
          </cell>
        </row>
        <row r="8507">
          <cell r="A8507">
            <v>28274</v>
          </cell>
          <cell r="C8507">
            <v>5.36</v>
          </cell>
        </row>
        <row r="8508">
          <cell r="A8508">
            <v>28275</v>
          </cell>
          <cell r="C8508">
            <v>5.36</v>
          </cell>
        </row>
        <row r="8509">
          <cell r="A8509">
            <v>28276</v>
          </cell>
          <cell r="C8509">
            <v>5.47</v>
          </cell>
          <cell r="Q8509">
            <v>5.86</v>
          </cell>
          <cell r="R8509">
            <v>6.18</v>
          </cell>
          <cell r="S8509">
            <v>6.49</v>
          </cell>
          <cell r="T8509">
            <v>6.87</v>
          </cell>
          <cell r="U8509">
            <v>7.16</v>
          </cell>
          <cell r="V8509">
            <v>7.38</v>
          </cell>
        </row>
        <row r="8510">
          <cell r="A8510">
            <v>28277</v>
          </cell>
          <cell r="C8510">
            <v>5.24</v>
          </cell>
          <cell r="Q8510">
            <v>5.85</v>
          </cell>
          <cell r="R8510">
            <v>6.24</v>
          </cell>
          <cell r="S8510">
            <v>6.48</v>
          </cell>
          <cell r="T8510">
            <v>6.87</v>
          </cell>
          <cell r="U8510">
            <v>7.18</v>
          </cell>
          <cell r="V8510">
            <v>7.38</v>
          </cell>
        </row>
        <row r="8511">
          <cell r="A8511">
            <v>28278</v>
          </cell>
          <cell r="C8511">
            <v>5.37</v>
          </cell>
          <cell r="Q8511">
            <v>5.86</v>
          </cell>
          <cell r="R8511">
            <v>6.2</v>
          </cell>
          <cell r="S8511">
            <v>6.5</v>
          </cell>
          <cell r="T8511">
            <v>6.87</v>
          </cell>
          <cell r="U8511">
            <v>7.18</v>
          </cell>
          <cell r="V8511">
            <v>7.39</v>
          </cell>
        </row>
        <row r="8512">
          <cell r="A8512">
            <v>28279</v>
          </cell>
          <cell r="C8512">
            <v>5.32</v>
          </cell>
          <cell r="Q8512">
            <v>5.85</v>
          </cell>
          <cell r="R8512">
            <v>6.19</v>
          </cell>
          <cell r="S8512">
            <v>6.48</v>
          </cell>
          <cell r="T8512">
            <v>6.86</v>
          </cell>
          <cell r="U8512">
            <v>7.16</v>
          </cell>
          <cell r="V8512">
            <v>7.36</v>
          </cell>
        </row>
        <row r="8513">
          <cell r="A8513">
            <v>28280</v>
          </cell>
          <cell r="C8513">
            <v>5.32</v>
          </cell>
        </row>
        <row r="8514">
          <cell r="A8514">
            <v>28281</v>
          </cell>
          <cell r="C8514">
            <v>5.32</v>
          </cell>
        </row>
        <row r="8515">
          <cell r="A8515">
            <v>28282</v>
          </cell>
          <cell r="C8515">
            <v>5.32</v>
          </cell>
          <cell r="Q8515">
            <v>5.84</v>
          </cell>
          <cell r="R8515">
            <v>6.18</v>
          </cell>
          <cell r="S8515">
            <v>6.48</v>
          </cell>
          <cell r="T8515">
            <v>6.87</v>
          </cell>
          <cell r="U8515">
            <v>7.15</v>
          </cell>
          <cell r="V8515">
            <v>7.37</v>
          </cell>
        </row>
        <row r="8516">
          <cell r="A8516">
            <v>28283</v>
          </cell>
          <cell r="C8516">
            <v>5.23</v>
          </cell>
          <cell r="Q8516">
            <v>5.84</v>
          </cell>
          <cell r="R8516">
            <v>6.17</v>
          </cell>
          <cell r="S8516">
            <v>6.46</v>
          </cell>
          <cell r="T8516">
            <v>6.85</v>
          </cell>
          <cell r="U8516">
            <v>7.14</v>
          </cell>
          <cell r="V8516">
            <v>7.36</v>
          </cell>
        </row>
        <row r="8517">
          <cell r="A8517">
            <v>28284</v>
          </cell>
          <cell r="C8517">
            <v>5.3</v>
          </cell>
          <cell r="Q8517">
            <v>5.83</v>
          </cell>
          <cell r="R8517">
            <v>6.15</v>
          </cell>
          <cell r="S8517">
            <v>6.45</v>
          </cell>
          <cell r="T8517">
            <v>6.84</v>
          </cell>
          <cell r="U8517">
            <v>7.13</v>
          </cell>
          <cell r="V8517">
            <v>7.36</v>
          </cell>
        </row>
        <row r="8518">
          <cell r="A8518">
            <v>28285</v>
          </cell>
          <cell r="C8518">
            <v>5.33</v>
          </cell>
          <cell r="Q8518">
            <v>5.84</v>
          </cell>
          <cell r="R8518">
            <v>6.16</v>
          </cell>
          <cell r="S8518">
            <v>6.49</v>
          </cell>
          <cell r="T8518">
            <v>6.85</v>
          </cell>
          <cell r="U8518">
            <v>7.14</v>
          </cell>
          <cell r="V8518">
            <v>7.35</v>
          </cell>
        </row>
        <row r="8519">
          <cell r="A8519">
            <v>28286</v>
          </cell>
          <cell r="C8519">
            <v>5.34</v>
          </cell>
          <cell r="Q8519">
            <v>5.82</v>
          </cell>
          <cell r="R8519">
            <v>6.15</v>
          </cell>
          <cell r="S8519">
            <v>6.42</v>
          </cell>
          <cell r="T8519">
            <v>6.78</v>
          </cell>
          <cell r="U8519">
            <v>7.07</v>
          </cell>
          <cell r="V8519">
            <v>7.3</v>
          </cell>
        </row>
        <row r="8520">
          <cell r="A8520">
            <v>28287</v>
          </cell>
          <cell r="C8520">
            <v>5.34</v>
          </cell>
        </row>
        <row r="8521">
          <cell r="A8521">
            <v>28288</v>
          </cell>
          <cell r="C8521">
            <v>5.34</v>
          </cell>
        </row>
        <row r="8522">
          <cell r="A8522">
            <v>28289</v>
          </cell>
          <cell r="C8522">
            <v>5.37</v>
          </cell>
          <cell r="Q8522">
            <v>5.81</v>
          </cell>
          <cell r="R8522">
            <v>6.13</v>
          </cell>
          <cell r="S8522">
            <v>6.4</v>
          </cell>
          <cell r="T8522">
            <v>6.74</v>
          </cell>
          <cell r="U8522">
            <v>7.02</v>
          </cell>
          <cell r="V8522">
            <v>7.27</v>
          </cell>
        </row>
        <row r="8523">
          <cell r="A8523">
            <v>28290</v>
          </cell>
          <cell r="C8523">
            <v>5.3</v>
          </cell>
          <cell r="Q8523">
            <v>5.77</v>
          </cell>
          <cell r="R8523">
            <v>6.08</v>
          </cell>
          <cell r="S8523">
            <v>6.3</v>
          </cell>
          <cell r="T8523">
            <v>6.68</v>
          </cell>
          <cell r="U8523">
            <v>6.98</v>
          </cell>
          <cell r="V8523">
            <v>7.22</v>
          </cell>
        </row>
        <row r="8524">
          <cell r="A8524">
            <v>28291</v>
          </cell>
          <cell r="C8524">
            <v>5.54</v>
          </cell>
          <cell r="Q8524">
            <v>5.82</v>
          </cell>
          <cell r="R8524">
            <v>6.11</v>
          </cell>
          <cell r="S8524">
            <v>6.36</v>
          </cell>
          <cell r="T8524">
            <v>6.73</v>
          </cell>
          <cell r="U8524">
            <v>7.01</v>
          </cell>
          <cell r="V8524">
            <v>7.23</v>
          </cell>
        </row>
        <row r="8525">
          <cell r="A8525">
            <v>28292</v>
          </cell>
          <cell r="C8525">
            <v>5.38</v>
          </cell>
          <cell r="Q8525">
            <v>5.82</v>
          </cell>
          <cell r="R8525">
            <v>6.12</v>
          </cell>
          <cell r="S8525">
            <v>6.36</v>
          </cell>
          <cell r="T8525">
            <v>6.74</v>
          </cell>
          <cell r="U8525">
            <v>7.02</v>
          </cell>
          <cell r="V8525">
            <v>7.24</v>
          </cell>
        </row>
        <row r="8526">
          <cell r="A8526">
            <v>28293</v>
          </cell>
          <cell r="C8526">
            <v>5.37</v>
          </cell>
          <cell r="Q8526">
            <v>5.8</v>
          </cell>
          <cell r="R8526">
            <v>6.1</v>
          </cell>
          <cell r="S8526">
            <v>6.34</v>
          </cell>
          <cell r="T8526">
            <v>6.72</v>
          </cell>
          <cell r="U8526">
            <v>7.02</v>
          </cell>
          <cell r="V8526">
            <v>7.24</v>
          </cell>
        </row>
        <row r="8527">
          <cell r="A8527">
            <v>28294</v>
          </cell>
          <cell r="C8527">
            <v>5.37</v>
          </cell>
        </row>
        <row r="8528">
          <cell r="A8528">
            <v>28295</v>
          </cell>
          <cell r="C8528">
            <v>5.37</v>
          </cell>
        </row>
        <row r="8529">
          <cell r="A8529">
            <v>28296</v>
          </cell>
          <cell r="C8529">
            <v>5.39</v>
          </cell>
          <cell r="Q8529">
            <v>5.78</v>
          </cell>
          <cell r="R8529">
            <v>6.11</v>
          </cell>
          <cell r="S8529">
            <v>6.36</v>
          </cell>
          <cell r="T8529">
            <v>6.74</v>
          </cell>
          <cell r="U8529">
            <v>7.04</v>
          </cell>
          <cell r="V8529">
            <v>7.27</v>
          </cell>
        </row>
        <row r="8530">
          <cell r="A8530">
            <v>28297</v>
          </cell>
          <cell r="C8530">
            <v>5.36</v>
          </cell>
          <cell r="Q8530">
            <v>5.81</v>
          </cell>
          <cell r="R8530">
            <v>6.12</v>
          </cell>
          <cell r="S8530">
            <v>6.35</v>
          </cell>
          <cell r="T8530">
            <v>6.74</v>
          </cell>
          <cell r="U8530">
            <v>7.01</v>
          </cell>
          <cell r="V8530">
            <v>7.26</v>
          </cell>
        </row>
        <row r="8531">
          <cell r="A8531">
            <v>28298</v>
          </cell>
          <cell r="C8531">
            <v>5.77</v>
          </cell>
          <cell r="Q8531">
            <v>5.82</v>
          </cell>
          <cell r="R8531">
            <v>6.12</v>
          </cell>
          <cell r="S8531">
            <v>6.34</v>
          </cell>
          <cell r="T8531">
            <v>6.7</v>
          </cell>
          <cell r="U8531">
            <v>7</v>
          </cell>
          <cell r="V8531">
            <v>7.25</v>
          </cell>
        </row>
        <row r="8532">
          <cell r="A8532">
            <v>28299</v>
          </cell>
          <cell r="C8532">
            <v>5.4</v>
          </cell>
          <cell r="Q8532">
            <v>5.84</v>
          </cell>
          <cell r="R8532">
            <v>6.12</v>
          </cell>
          <cell r="S8532">
            <v>6.36</v>
          </cell>
          <cell r="T8532">
            <v>6.72</v>
          </cell>
          <cell r="U8532">
            <v>7.01</v>
          </cell>
          <cell r="V8532">
            <v>7.26</v>
          </cell>
        </row>
        <row r="8533">
          <cell r="A8533">
            <v>28300</v>
          </cell>
          <cell r="C8533">
            <v>5.43</v>
          </cell>
          <cell r="Q8533">
            <v>5.7</v>
          </cell>
          <cell r="R8533">
            <v>6.1</v>
          </cell>
          <cell r="S8533">
            <v>6.34</v>
          </cell>
          <cell r="T8533">
            <v>6.68</v>
          </cell>
          <cell r="U8533">
            <v>6.97</v>
          </cell>
          <cell r="V8533">
            <v>7.2</v>
          </cell>
        </row>
        <row r="8534">
          <cell r="A8534">
            <v>28301</v>
          </cell>
          <cell r="C8534">
            <v>5.43</v>
          </cell>
        </row>
        <row r="8535">
          <cell r="A8535">
            <v>28302</v>
          </cell>
          <cell r="C8535">
            <v>5.43</v>
          </cell>
        </row>
        <row r="8536">
          <cell r="A8536">
            <v>28303</v>
          </cell>
          <cell r="C8536">
            <v>5.42</v>
          </cell>
          <cell r="Q8536">
            <v>5.72</v>
          </cell>
          <cell r="R8536">
            <v>6.06</v>
          </cell>
          <cell r="S8536">
            <v>6.3</v>
          </cell>
          <cell r="T8536">
            <v>6.65</v>
          </cell>
          <cell r="U8536">
            <v>6.96</v>
          </cell>
          <cell r="V8536">
            <v>7.2</v>
          </cell>
        </row>
        <row r="8537">
          <cell r="A8537">
            <v>28304</v>
          </cell>
          <cell r="C8537">
            <v>5.29</v>
          </cell>
          <cell r="Q8537">
            <v>5.7</v>
          </cell>
          <cell r="R8537">
            <v>6.06</v>
          </cell>
          <cell r="S8537">
            <v>6.3</v>
          </cell>
          <cell r="T8537">
            <v>6.64</v>
          </cell>
          <cell r="U8537">
            <v>6.93</v>
          </cell>
          <cell r="V8537">
            <v>7.16</v>
          </cell>
        </row>
        <row r="8538">
          <cell r="A8538">
            <v>28305</v>
          </cell>
          <cell r="C8538">
            <v>5.63</v>
          </cell>
          <cell r="Q8538">
            <v>5.72</v>
          </cell>
          <cell r="R8538">
            <v>6.05</v>
          </cell>
          <cell r="S8538">
            <v>6.3</v>
          </cell>
          <cell r="T8538">
            <v>6.68</v>
          </cell>
          <cell r="U8538">
            <v>6.98</v>
          </cell>
          <cell r="V8538">
            <v>7.19</v>
          </cell>
        </row>
        <row r="8539">
          <cell r="A8539">
            <v>28306</v>
          </cell>
          <cell r="C8539">
            <v>5.64</v>
          </cell>
          <cell r="Q8539">
            <v>5.72</v>
          </cell>
          <cell r="R8539">
            <v>6.08</v>
          </cell>
          <cell r="S8539">
            <v>6.33</v>
          </cell>
          <cell r="T8539">
            <v>6.7</v>
          </cell>
          <cell r="U8539">
            <v>7</v>
          </cell>
          <cell r="V8539">
            <v>7.2</v>
          </cell>
        </row>
        <row r="8540">
          <cell r="A8540">
            <v>28307</v>
          </cell>
          <cell r="C8540">
            <v>5.36</v>
          </cell>
          <cell r="Q8540">
            <v>5.72</v>
          </cell>
          <cell r="R8540">
            <v>6.12</v>
          </cell>
          <cell r="S8540">
            <v>6.35</v>
          </cell>
          <cell r="T8540">
            <v>6.71</v>
          </cell>
          <cell r="U8540">
            <v>7.04</v>
          </cell>
          <cell r="V8540">
            <v>7.34</v>
          </cell>
        </row>
        <row r="8541">
          <cell r="A8541">
            <v>28308</v>
          </cell>
          <cell r="C8541">
            <v>5.36</v>
          </cell>
        </row>
        <row r="8542">
          <cell r="A8542">
            <v>28309</v>
          </cell>
          <cell r="C8542">
            <v>5.36</v>
          </cell>
        </row>
        <row r="8543">
          <cell r="A8543">
            <v>28310</v>
          </cell>
          <cell r="C8543">
            <v>5.36</v>
          </cell>
        </row>
        <row r="8544">
          <cell r="A8544">
            <v>28311</v>
          </cell>
          <cell r="C8544">
            <v>5.34</v>
          </cell>
          <cell r="Q8544">
            <v>5.78</v>
          </cell>
          <cell r="R8544">
            <v>6.12</v>
          </cell>
          <cell r="S8544">
            <v>6.37</v>
          </cell>
          <cell r="T8544">
            <v>6.75</v>
          </cell>
          <cell r="U8544">
            <v>7.06</v>
          </cell>
          <cell r="V8544">
            <v>7.35</v>
          </cell>
        </row>
        <row r="8545">
          <cell r="A8545">
            <v>28312</v>
          </cell>
          <cell r="C8545">
            <v>5.0599999999999996</v>
          </cell>
          <cell r="Q8545">
            <v>5.8</v>
          </cell>
          <cell r="R8545">
            <v>6.14</v>
          </cell>
          <cell r="S8545">
            <v>6.39</v>
          </cell>
          <cell r="T8545">
            <v>6.78</v>
          </cell>
          <cell r="U8545">
            <v>7.07</v>
          </cell>
          <cell r="V8545">
            <v>7.37</v>
          </cell>
        </row>
        <row r="8546">
          <cell r="A8546">
            <v>28313</v>
          </cell>
          <cell r="C8546">
            <v>5.35</v>
          </cell>
          <cell r="Q8546">
            <v>5.82</v>
          </cell>
          <cell r="R8546">
            <v>6.15</v>
          </cell>
          <cell r="S8546">
            <v>6.39</v>
          </cell>
          <cell r="T8546">
            <v>6.78</v>
          </cell>
          <cell r="U8546">
            <v>7.07</v>
          </cell>
          <cell r="V8546">
            <v>7.29</v>
          </cell>
        </row>
        <row r="8547">
          <cell r="A8547">
            <v>28314</v>
          </cell>
          <cell r="C8547">
            <v>5.35</v>
          </cell>
          <cell r="Q8547">
            <v>5.83</v>
          </cell>
          <cell r="R8547">
            <v>6.19</v>
          </cell>
          <cell r="S8547">
            <v>6.45</v>
          </cell>
          <cell r="T8547">
            <v>6.82</v>
          </cell>
          <cell r="U8547">
            <v>7.11</v>
          </cell>
          <cell r="V8547">
            <v>7.31</v>
          </cell>
        </row>
        <row r="8548">
          <cell r="A8548">
            <v>28315</v>
          </cell>
          <cell r="C8548">
            <v>5.35</v>
          </cell>
        </row>
        <row r="8549">
          <cell r="A8549">
            <v>28316</v>
          </cell>
          <cell r="C8549">
            <v>5.35</v>
          </cell>
        </row>
        <row r="8550">
          <cell r="A8550">
            <v>28317</v>
          </cell>
          <cell r="C8550">
            <v>5.33</v>
          </cell>
          <cell r="Q8550">
            <v>5.85</v>
          </cell>
          <cell r="R8550">
            <v>6.22</v>
          </cell>
          <cell r="S8550">
            <v>6.48</v>
          </cell>
          <cell r="T8550">
            <v>6.83</v>
          </cell>
          <cell r="U8550">
            <v>7.12</v>
          </cell>
          <cell r="V8550">
            <v>7.33</v>
          </cell>
        </row>
        <row r="8551">
          <cell r="A8551">
            <v>28318</v>
          </cell>
          <cell r="C8551">
            <v>5.33</v>
          </cell>
          <cell r="Q8551">
            <v>5.86</v>
          </cell>
          <cell r="R8551">
            <v>6.22</v>
          </cell>
          <cell r="S8551">
            <v>6.46</v>
          </cell>
          <cell r="T8551">
            <v>6.81</v>
          </cell>
          <cell r="U8551">
            <v>7.09</v>
          </cell>
          <cell r="V8551">
            <v>7.32</v>
          </cell>
        </row>
        <row r="8552">
          <cell r="A8552">
            <v>28319</v>
          </cell>
          <cell r="C8552">
            <v>5.26</v>
          </cell>
          <cell r="Q8552">
            <v>5.87</v>
          </cell>
          <cell r="R8552">
            <v>6.19</v>
          </cell>
          <cell r="S8552">
            <v>6.42</v>
          </cell>
          <cell r="T8552">
            <v>6.75</v>
          </cell>
          <cell r="U8552">
            <v>7.05</v>
          </cell>
          <cell r="V8552">
            <v>7.28</v>
          </cell>
        </row>
        <row r="8553">
          <cell r="A8553">
            <v>28320</v>
          </cell>
          <cell r="C8553">
            <v>5.26</v>
          </cell>
        </row>
        <row r="8554">
          <cell r="A8554">
            <v>28321</v>
          </cell>
          <cell r="C8554">
            <v>5.32</v>
          </cell>
          <cell r="Q8554">
            <v>5.92</v>
          </cell>
          <cell r="R8554">
            <v>6.26</v>
          </cell>
          <cell r="S8554">
            <v>6.52</v>
          </cell>
          <cell r="T8554">
            <v>6.82</v>
          </cell>
          <cell r="U8554">
            <v>7.1</v>
          </cell>
          <cell r="V8554">
            <v>7.31</v>
          </cell>
        </row>
        <row r="8555">
          <cell r="A8555">
            <v>28322</v>
          </cell>
          <cell r="C8555">
            <v>5.32</v>
          </cell>
        </row>
        <row r="8556">
          <cell r="A8556">
            <v>28323</v>
          </cell>
          <cell r="C8556">
            <v>5.32</v>
          </cell>
        </row>
        <row r="8557">
          <cell r="A8557">
            <v>28324</v>
          </cell>
          <cell r="C8557">
            <v>5.41</v>
          </cell>
          <cell r="Q8557">
            <v>5.99</v>
          </cell>
          <cell r="R8557">
            <v>6.3</v>
          </cell>
          <cell r="S8557">
            <v>6.53</v>
          </cell>
          <cell r="T8557">
            <v>6.84</v>
          </cell>
          <cell r="U8557">
            <v>7.13</v>
          </cell>
          <cell r="V8557">
            <v>7.34</v>
          </cell>
        </row>
        <row r="8558">
          <cell r="A8558">
            <v>28325</v>
          </cell>
          <cell r="C8558">
            <v>5.39</v>
          </cell>
          <cell r="Q8558">
            <v>5.95</v>
          </cell>
          <cell r="R8558">
            <v>6.31</v>
          </cell>
          <cell r="S8558">
            <v>6.54</v>
          </cell>
          <cell r="T8558">
            <v>6.83</v>
          </cell>
          <cell r="U8558">
            <v>7.12</v>
          </cell>
          <cell r="V8558">
            <v>7.33</v>
          </cell>
        </row>
        <row r="8559">
          <cell r="A8559">
            <v>28326</v>
          </cell>
          <cell r="C8559">
            <v>5.43</v>
          </cell>
          <cell r="Q8559">
            <v>6</v>
          </cell>
          <cell r="R8559">
            <v>6.35</v>
          </cell>
          <cell r="S8559">
            <v>6.55</v>
          </cell>
          <cell r="T8559">
            <v>6.85</v>
          </cell>
          <cell r="U8559">
            <v>7.12</v>
          </cell>
          <cell r="V8559">
            <v>7.32</v>
          </cell>
        </row>
        <row r="8560">
          <cell r="A8560">
            <v>28327</v>
          </cell>
          <cell r="C8560">
            <v>5.44</v>
          </cell>
          <cell r="Q8560">
            <v>6.03</v>
          </cell>
          <cell r="R8560">
            <v>6.38</v>
          </cell>
          <cell r="S8560">
            <v>6.57</v>
          </cell>
          <cell r="T8560">
            <v>6.89</v>
          </cell>
          <cell r="U8560">
            <v>7.13</v>
          </cell>
          <cell r="V8560">
            <v>7.32</v>
          </cell>
        </row>
        <row r="8561">
          <cell r="A8561">
            <v>28328</v>
          </cell>
          <cell r="C8561">
            <v>5.43</v>
          </cell>
          <cell r="Q8561">
            <v>6</v>
          </cell>
          <cell r="R8561">
            <v>6.35</v>
          </cell>
          <cell r="S8561">
            <v>6.56</v>
          </cell>
          <cell r="T8561">
            <v>6.88</v>
          </cell>
          <cell r="U8561">
            <v>7.12</v>
          </cell>
          <cell r="V8561">
            <v>7.31</v>
          </cell>
        </row>
        <row r="8562">
          <cell r="A8562">
            <v>28329</v>
          </cell>
          <cell r="C8562">
            <v>5.43</v>
          </cell>
        </row>
        <row r="8563">
          <cell r="A8563">
            <v>28330</v>
          </cell>
          <cell r="C8563">
            <v>5.43</v>
          </cell>
        </row>
        <row r="8564">
          <cell r="A8564">
            <v>28331</v>
          </cell>
          <cell r="C8564">
            <v>5.44</v>
          </cell>
          <cell r="Q8564">
            <v>5.98</v>
          </cell>
          <cell r="R8564">
            <v>6.29</v>
          </cell>
          <cell r="S8564">
            <v>6.54</v>
          </cell>
          <cell r="T8564">
            <v>6.86</v>
          </cell>
          <cell r="U8564">
            <v>7.1</v>
          </cell>
          <cell r="V8564">
            <v>7.28</v>
          </cell>
        </row>
        <row r="8565">
          <cell r="A8565">
            <v>28332</v>
          </cell>
          <cell r="C8565">
            <v>5.41</v>
          </cell>
          <cell r="Q8565">
            <v>5.96</v>
          </cell>
          <cell r="R8565">
            <v>6.28</v>
          </cell>
          <cell r="S8565">
            <v>6.52</v>
          </cell>
          <cell r="T8565">
            <v>6.86</v>
          </cell>
          <cell r="U8565">
            <v>7.1</v>
          </cell>
          <cell r="V8565">
            <v>7.28</v>
          </cell>
        </row>
        <row r="8566">
          <cell r="A8566">
            <v>28333</v>
          </cell>
          <cell r="C8566">
            <v>5.56</v>
          </cell>
          <cell r="Q8566">
            <v>6.04</v>
          </cell>
          <cell r="R8566">
            <v>6.37</v>
          </cell>
          <cell r="S8566">
            <v>6.6</v>
          </cell>
          <cell r="T8566">
            <v>6.94</v>
          </cell>
          <cell r="U8566">
            <v>7.18</v>
          </cell>
          <cell r="V8566">
            <v>7.36</v>
          </cell>
        </row>
        <row r="8567">
          <cell r="A8567">
            <v>28334</v>
          </cell>
          <cell r="C8567">
            <v>5.67</v>
          </cell>
          <cell r="Q8567">
            <v>6.18</v>
          </cell>
          <cell r="R8567">
            <v>6.48</v>
          </cell>
          <cell r="S8567">
            <v>6.69</v>
          </cell>
          <cell r="T8567">
            <v>7.01</v>
          </cell>
          <cell r="U8567">
            <v>7.26</v>
          </cell>
          <cell r="V8567">
            <v>7.41</v>
          </cell>
        </row>
        <row r="8568">
          <cell r="A8568">
            <v>28335</v>
          </cell>
          <cell r="C8568">
            <v>5.86</v>
          </cell>
          <cell r="Q8568">
            <v>6.22</v>
          </cell>
          <cell r="R8568">
            <v>6.5</v>
          </cell>
          <cell r="S8568">
            <v>6.71</v>
          </cell>
          <cell r="T8568">
            <v>7.03</v>
          </cell>
          <cell r="U8568">
            <v>7.28</v>
          </cell>
          <cell r="V8568">
            <v>7.42</v>
          </cell>
        </row>
        <row r="8569">
          <cell r="A8569">
            <v>28336</v>
          </cell>
          <cell r="C8569">
            <v>5.86</v>
          </cell>
        </row>
        <row r="8570">
          <cell r="A8570">
            <v>28337</v>
          </cell>
          <cell r="C8570">
            <v>5.86</v>
          </cell>
        </row>
        <row r="8571">
          <cell r="A8571">
            <v>28338</v>
          </cell>
          <cell r="C8571">
            <v>5.84</v>
          </cell>
          <cell r="Q8571">
            <v>6.19</v>
          </cell>
          <cell r="R8571">
            <v>6.49</v>
          </cell>
          <cell r="S8571">
            <v>6.71</v>
          </cell>
          <cell r="T8571">
            <v>7.02</v>
          </cell>
          <cell r="U8571">
            <v>7.28</v>
          </cell>
          <cell r="V8571">
            <v>7.43</v>
          </cell>
        </row>
        <row r="8572">
          <cell r="A8572">
            <v>28339</v>
          </cell>
          <cell r="C8572">
            <v>5.81</v>
          </cell>
          <cell r="Q8572">
            <v>6.28</v>
          </cell>
          <cell r="R8572">
            <v>6.54</v>
          </cell>
          <cell r="S8572">
            <v>6.75</v>
          </cell>
          <cell r="T8572">
            <v>7.05</v>
          </cell>
          <cell r="U8572">
            <v>7.29</v>
          </cell>
          <cell r="V8572">
            <v>7.44</v>
          </cell>
        </row>
        <row r="8573">
          <cell r="A8573">
            <v>28340</v>
          </cell>
          <cell r="C8573">
            <v>5.72</v>
          </cell>
          <cell r="Q8573">
            <v>6.24</v>
          </cell>
          <cell r="R8573">
            <v>6.53</v>
          </cell>
          <cell r="S8573">
            <v>6.74</v>
          </cell>
          <cell r="T8573">
            <v>7.02</v>
          </cell>
          <cell r="U8573">
            <v>7.25</v>
          </cell>
          <cell r="V8573">
            <v>7.42</v>
          </cell>
        </row>
        <row r="8574">
          <cell r="A8574">
            <v>28341</v>
          </cell>
          <cell r="C8574">
            <v>5.76</v>
          </cell>
          <cell r="Q8574">
            <v>6.24</v>
          </cell>
          <cell r="R8574">
            <v>6.52</v>
          </cell>
          <cell r="S8574">
            <v>6.76</v>
          </cell>
          <cell r="T8574">
            <v>7.05</v>
          </cell>
          <cell r="U8574">
            <v>7.27</v>
          </cell>
          <cell r="V8574">
            <v>7.43</v>
          </cell>
        </row>
        <row r="8575">
          <cell r="A8575">
            <v>28342</v>
          </cell>
          <cell r="C8575">
            <v>5.73</v>
          </cell>
          <cell r="Q8575">
            <v>6.26</v>
          </cell>
          <cell r="R8575">
            <v>6.53</v>
          </cell>
          <cell r="S8575">
            <v>6.74</v>
          </cell>
          <cell r="T8575">
            <v>7.02</v>
          </cell>
          <cell r="U8575">
            <v>7.27</v>
          </cell>
          <cell r="V8575">
            <v>7.42</v>
          </cell>
        </row>
        <row r="8576">
          <cell r="A8576">
            <v>28343</v>
          </cell>
          <cell r="C8576">
            <v>5.73</v>
          </cell>
        </row>
        <row r="8577">
          <cell r="A8577">
            <v>28344</v>
          </cell>
          <cell r="C8577">
            <v>5.73</v>
          </cell>
        </row>
        <row r="8578">
          <cell r="A8578">
            <v>28345</v>
          </cell>
          <cell r="C8578">
            <v>5.73</v>
          </cell>
          <cell r="Q8578">
            <v>6.23</v>
          </cell>
          <cell r="R8578">
            <v>6.52</v>
          </cell>
          <cell r="S8578">
            <v>6.73</v>
          </cell>
          <cell r="T8578">
            <v>7.01</v>
          </cell>
          <cell r="U8578">
            <v>7.26</v>
          </cell>
          <cell r="V8578">
            <v>7.41</v>
          </cell>
        </row>
        <row r="8579">
          <cell r="A8579">
            <v>28346</v>
          </cell>
          <cell r="C8579">
            <v>5.69</v>
          </cell>
          <cell r="Q8579">
            <v>6.31</v>
          </cell>
          <cell r="R8579">
            <v>6.58</v>
          </cell>
          <cell r="S8579">
            <v>6.79</v>
          </cell>
          <cell r="T8579">
            <v>7.06</v>
          </cell>
          <cell r="U8579">
            <v>7.29</v>
          </cell>
          <cell r="V8579">
            <v>7.45</v>
          </cell>
        </row>
        <row r="8580">
          <cell r="A8580">
            <v>28347</v>
          </cell>
          <cell r="C8580">
            <v>5.56</v>
          </cell>
          <cell r="Q8580">
            <v>6.33</v>
          </cell>
          <cell r="R8580">
            <v>6.59</v>
          </cell>
          <cell r="S8580">
            <v>6.79</v>
          </cell>
          <cell r="T8580">
            <v>7.07</v>
          </cell>
          <cell r="U8580">
            <v>7.3</v>
          </cell>
          <cell r="V8580">
            <v>7.46</v>
          </cell>
        </row>
        <row r="8581">
          <cell r="A8581">
            <v>28348</v>
          </cell>
          <cell r="C8581">
            <v>5.84</v>
          </cell>
          <cell r="Q8581">
            <v>6.38</v>
          </cell>
          <cell r="R8581">
            <v>6.64</v>
          </cell>
          <cell r="S8581">
            <v>6.86</v>
          </cell>
          <cell r="T8581">
            <v>7.08</v>
          </cell>
          <cell r="U8581">
            <v>7.31</v>
          </cell>
          <cell r="V8581">
            <v>7.47</v>
          </cell>
        </row>
        <row r="8582">
          <cell r="A8582">
            <v>28349</v>
          </cell>
          <cell r="C8582">
            <v>5.92</v>
          </cell>
          <cell r="Q8582">
            <v>6.46</v>
          </cell>
          <cell r="R8582">
            <v>6.68</v>
          </cell>
          <cell r="S8582">
            <v>6.87</v>
          </cell>
          <cell r="T8582">
            <v>7.1</v>
          </cell>
          <cell r="U8582">
            <v>7.32</v>
          </cell>
          <cell r="V8582">
            <v>7.48</v>
          </cell>
        </row>
        <row r="8583">
          <cell r="A8583">
            <v>28350</v>
          </cell>
          <cell r="C8583">
            <v>5.92</v>
          </cell>
        </row>
        <row r="8584">
          <cell r="A8584">
            <v>28351</v>
          </cell>
          <cell r="C8584">
            <v>5.92</v>
          </cell>
        </row>
        <row r="8585">
          <cell r="A8585">
            <v>28352</v>
          </cell>
          <cell r="C8585">
            <v>6.01</v>
          </cell>
          <cell r="Q8585">
            <v>6.48</v>
          </cell>
          <cell r="R8585">
            <v>6.71</v>
          </cell>
          <cell r="S8585">
            <v>6.88</v>
          </cell>
          <cell r="T8585">
            <v>7.11</v>
          </cell>
          <cell r="U8585">
            <v>7.33</v>
          </cell>
          <cell r="V8585">
            <v>7.48</v>
          </cell>
        </row>
        <row r="8586">
          <cell r="A8586">
            <v>28353</v>
          </cell>
          <cell r="C8586">
            <v>6.06</v>
          </cell>
          <cell r="Q8586">
            <v>6.52</v>
          </cell>
          <cell r="R8586">
            <v>6.74</v>
          </cell>
          <cell r="S8586">
            <v>6.89</v>
          </cell>
          <cell r="T8586">
            <v>7.12</v>
          </cell>
          <cell r="U8586">
            <v>7.32</v>
          </cell>
          <cell r="V8586">
            <v>7.48</v>
          </cell>
        </row>
        <row r="8587">
          <cell r="A8587">
            <v>28354</v>
          </cell>
          <cell r="C8587">
            <v>5.91</v>
          </cell>
          <cell r="Q8587">
            <v>6.48</v>
          </cell>
          <cell r="R8587">
            <v>6.72</v>
          </cell>
          <cell r="S8587">
            <v>6.86</v>
          </cell>
          <cell r="T8587">
            <v>7.08</v>
          </cell>
          <cell r="U8587">
            <v>7.27</v>
          </cell>
          <cell r="V8587">
            <v>7.44</v>
          </cell>
        </row>
        <row r="8588">
          <cell r="A8588">
            <v>28355</v>
          </cell>
          <cell r="C8588">
            <v>6.06</v>
          </cell>
          <cell r="Q8588">
            <v>6.47</v>
          </cell>
          <cell r="R8588">
            <v>6.68</v>
          </cell>
          <cell r="S8588">
            <v>6.83</v>
          </cell>
          <cell r="T8588">
            <v>7.06</v>
          </cell>
          <cell r="U8588">
            <v>7.26</v>
          </cell>
          <cell r="V8588">
            <v>7.42</v>
          </cell>
        </row>
        <row r="8589">
          <cell r="A8589">
            <v>28356</v>
          </cell>
          <cell r="C8589">
            <v>5.97</v>
          </cell>
          <cell r="Q8589">
            <v>6.47</v>
          </cell>
          <cell r="R8589">
            <v>6.67</v>
          </cell>
          <cell r="S8589">
            <v>6.8</v>
          </cell>
          <cell r="T8589">
            <v>7.04</v>
          </cell>
          <cell r="U8589">
            <v>7.25</v>
          </cell>
          <cell r="V8589">
            <v>7.4</v>
          </cell>
        </row>
        <row r="8590">
          <cell r="A8590">
            <v>28357</v>
          </cell>
          <cell r="C8590">
            <v>5.97</v>
          </cell>
        </row>
        <row r="8591">
          <cell r="A8591">
            <v>28358</v>
          </cell>
          <cell r="C8591">
            <v>5.97</v>
          </cell>
        </row>
        <row r="8592">
          <cell r="A8592">
            <v>28359</v>
          </cell>
          <cell r="C8592">
            <v>6</v>
          </cell>
          <cell r="Q8592">
            <v>6.46</v>
          </cell>
          <cell r="R8592">
            <v>6.66</v>
          </cell>
          <cell r="S8592">
            <v>6.79</v>
          </cell>
          <cell r="T8592">
            <v>7.05</v>
          </cell>
          <cell r="U8592">
            <v>7.24</v>
          </cell>
          <cell r="V8592">
            <v>7.39</v>
          </cell>
        </row>
        <row r="8593">
          <cell r="A8593">
            <v>28360</v>
          </cell>
          <cell r="C8593">
            <v>5.99</v>
          </cell>
          <cell r="Q8593">
            <v>6.43</v>
          </cell>
          <cell r="R8593">
            <v>6.64</v>
          </cell>
          <cell r="S8593">
            <v>6.79</v>
          </cell>
          <cell r="T8593">
            <v>7.02</v>
          </cell>
          <cell r="U8593">
            <v>7.2</v>
          </cell>
          <cell r="V8593">
            <v>7.36</v>
          </cell>
        </row>
        <row r="8594">
          <cell r="A8594">
            <v>28361</v>
          </cell>
          <cell r="C8594">
            <v>5.99</v>
          </cell>
          <cell r="Q8594">
            <v>6.42</v>
          </cell>
          <cell r="R8594">
            <v>6.67</v>
          </cell>
          <cell r="S8594">
            <v>6.79</v>
          </cell>
          <cell r="T8594">
            <v>7.01</v>
          </cell>
          <cell r="U8594">
            <v>7.2</v>
          </cell>
          <cell r="V8594">
            <v>7.35</v>
          </cell>
        </row>
        <row r="8595">
          <cell r="A8595">
            <v>28362</v>
          </cell>
          <cell r="C8595">
            <v>6.01</v>
          </cell>
          <cell r="Q8595">
            <v>6.4</v>
          </cell>
          <cell r="R8595">
            <v>6.62</v>
          </cell>
          <cell r="S8595">
            <v>6.78</v>
          </cell>
          <cell r="T8595">
            <v>6.98</v>
          </cell>
          <cell r="U8595">
            <v>7.16</v>
          </cell>
          <cell r="V8595">
            <v>7.32</v>
          </cell>
        </row>
        <row r="8596">
          <cell r="A8596">
            <v>28363</v>
          </cell>
          <cell r="C8596">
            <v>6</v>
          </cell>
          <cell r="Q8596">
            <v>6.38</v>
          </cell>
          <cell r="R8596">
            <v>6.62</v>
          </cell>
          <cell r="S8596">
            <v>6.74</v>
          </cell>
          <cell r="T8596">
            <v>6.93</v>
          </cell>
          <cell r="U8596">
            <v>7.12</v>
          </cell>
          <cell r="V8596">
            <v>7.27</v>
          </cell>
        </row>
        <row r="8597">
          <cell r="A8597">
            <v>28364</v>
          </cell>
          <cell r="C8597">
            <v>6</v>
          </cell>
        </row>
        <row r="8598">
          <cell r="A8598">
            <v>28365</v>
          </cell>
          <cell r="C8598">
            <v>6</v>
          </cell>
        </row>
        <row r="8599">
          <cell r="A8599">
            <v>28366</v>
          </cell>
          <cell r="C8599">
            <v>6.05</v>
          </cell>
          <cell r="Q8599">
            <v>6.35</v>
          </cell>
          <cell r="R8599">
            <v>6.56</v>
          </cell>
          <cell r="S8599">
            <v>6.72</v>
          </cell>
          <cell r="T8599">
            <v>6.9</v>
          </cell>
          <cell r="U8599">
            <v>7.08</v>
          </cell>
          <cell r="V8599">
            <v>7.25</v>
          </cell>
        </row>
        <row r="8600">
          <cell r="A8600">
            <v>28367</v>
          </cell>
          <cell r="C8600">
            <v>6.04</v>
          </cell>
          <cell r="Q8600">
            <v>6.36</v>
          </cell>
          <cell r="R8600">
            <v>6.56</v>
          </cell>
          <cell r="S8600">
            <v>6.74</v>
          </cell>
          <cell r="T8600">
            <v>6.93</v>
          </cell>
          <cell r="U8600">
            <v>7.1</v>
          </cell>
          <cell r="V8600">
            <v>7.27</v>
          </cell>
        </row>
        <row r="8601">
          <cell r="A8601">
            <v>28368</v>
          </cell>
          <cell r="C8601">
            <v>6.03</v>
          </cell>
          <cell r="Q8601">
            <v>6.36</v>
          </cell>
          <cell r="R8601">
            <v>6.59</v>
          </cell>
          <cell r="S8601">
            <v>6.73</v>
          </cell>
          <cell r="T8601">
            <v>6.94</v>
          </cell>
          <cell r="U8601">
            <v>7.11</v>
          </cell>
          <cell r="V8601">
            <v>7.28</v>
          </cell>
        </row>
        <row r="8602">
          <cell r="A8602">
            <v>28369</v>
          </cell>
          <cell r="C8602">
            <v>6.06</v>
          </cell>
          <cell r="Q8602">
            <v>6.36</v>
          </cell>
          <cell r="R8602">
            <v>6.57</v>
          </cell>
          <cell r="S8602">
            <v>6.74</v>
          </cell>
          <cell r="T8602">
            <v>6.97</v>
          </cell>
          <cell r="U8602">
            <v>7.15</v>
          </cell>
          <cell r="V8602">
            <v>7.3</v>
          </cell>
        </row>
        <row r="8603">
          <cell r="A8603">
            <v>28370</v>
          </cell>
          <cell r="C8603">
            <v>6.02</v>
          </cell>
          <cell r="Q8603">
            <v>6.32</v>
          </cell>
          <cell r="R8603">
            <v>6.53</v>
          </cell>
          <cell r="S8603">
            <v>6.69</v>
          </cell>
          <cell r="T8603">
            <v>6.93</v>
          </cell>
          <cell r="U8603">
            <v>7.11</v>
          </cell>
          <cell r="V8603">
            <v>7.24</v>
          </cell>
        </row>
        <row r="8604">
          <cell r="A8604">
            <v>28371</v>
          </cell>
          <cell r="C8604">
            <v>6.02</v>
          </cell>
        </row>
        <row r="8605">
          <cell r="A8605">
            <v>28372</v>
          </cell>
          <cell r="C8605">
            <v>6.02</v>
          </cell>
        </row>
        <row r="8606">
          <cell r="A8606">
            <v>28373</v>
          </cell>
          <cell r="C8606">
            <v>6.02</v>
          </cell>
        </row>
        <row r="8607">
          <cell r="A8607">
            <v>28374</v>
          </cell>
          <cell r="C8607">
            <v>6</v>
          </cell>
          <cell r="Q8607">
            <v>6.33</v>
          </cell>
          <cell r="R8607">
            <v>6.52</v>
          </cell>
          <cell r="S8607">
            <v>6.68</v>
          </cell>
          <cell r="T8607">
            <v>6.9</v>
          </cell>
          <cell r="U8607">
            <v>7.08</v>
          </cell>
          <cell r="V8607">
            <v>7.24</v>
          </cell>
        </row>
        <row r="8608">
          <cell r="A8608">
            <v>28375</v>
          </cell>
          <cell r="C8608">
            <v>5.62</v>
          </cell>
          <cell r="Q8608">
            <v>6.35</v>
          </cell>
          <cell r="R8608">
            <v>6.54</v>
          </cell>
          <cell r="S8608">
            <v>6.7</v>
          </cell>
          <cell r="T8608">
            <v>6.95</v>
          </cell>
          <cell r="U8608">
            <v>7.12</v>
          </cell>
          <cell r="V8608">
            <v>7.26</v>
          </cell>
        </row>
        <row r="8609">
          <cell r="A8609">
            <v>28376</v>
          </cell>
          <cell r="C8609">
            <v>6.01</v>
          </cell>
          <cell r="Q8609">
            <v>6.37</v>
          </cell>
          <cell r="R8609">
            <v>6.54</v>
          </cell>
          <cell r="S8609">
            <v>6.72</v>
          </cell>
          <cell r="T8609">
            <v>6.96</v>
          </cell>
          <cell r="U8609">
            <v>7.14</v>
          </cell>
          <cell r="V8609">
            <v>7.28</v>
          </cell>
        </row>
        <row r="8610">
          <cell r="A8610">
            <v>28377</v>
          </cell>
          <cell r="C8610">
            <v>6.02</v>
          </cell>
          <cell r="Q8610">
            <v>6.59</v>
          </cell>
          <cell r="R8610">
            <v>6.76</v>
          </cell>
          <cell r="S8610">
            <v>6.88</v>
          </cell>
          <cell r="T8610">
            <v>7.09</v>
          </cell>
          <cell r="U8610">
            <v>7.26</v>
          </cell>
          <cell r="V8610">
            <v>7.36</v>
          </cell>
        </row>
        <row r="8611">
          <cell r="A8611">
            <v>28378</v>
          </cell>
          <cell r="C8611">
            <v>6.02</v>
          </cell>
        </row>
        <row r="8612">
          <cell r="A8612">
            <v>28379</v>
          </cell>
          <cell r="C8612">
            <v>6.02</v>
          </cell>
        </row>
        <row r="8613">
          <cell r="A8613">
            <v>28380</v>
          </cell>
          <cell r="C8613">
            <v>6.18</v>
          </cell>
          <cell r="Q8613">
            <v>6.62</v>
          </cell>
          <cell r="R8613">
            <v>6.78</v>
          </cell>
          <cell r="S8613">
            <v>6.88</v>
          </cell>
          <cell r="T8613">
            <v>7.1</v>
          </cell>
          <cell r="U8613">
            <v>7.25</v>
          </cell>
          <cell r="V8613">
            <v>7.38</v>
          </cell>
        </row>
        <row r="8614">
          <cell r="A8614">
            <v>28381</v>
          </cell>
          <cell r="C8614">
            <v>6.19</v>
          </cell>
          <cell r="Q8614">
            <v>6.6</v>
          </cell>
          <cell r="R8614">
            <v>6.75</v>
          </cell>
          <cell r="S8614">
            <v>6.84</v>
          </cell>
          <cell r="T8614">
            <v>7.06</v>
          </cell>
          <cell r="U8614">
            <v>7.24</v>
          </cell>
          <cell r="V8614">
            <v>7.37</v>
          </cell>
        </row>
        <row r="8615">
          <cell r="A8615">
            <v>28382</v>
          </cell>
          <cell r="C8615">
            <v>5.89</v>
          </cell>
          <cell r="Q8615">
            <v>6.57</v>
          </cell>
          <cell r="R8615">
            <v>6.74</v>
          </cell>
          <cell r="S8615">
            <v>6.83</v>
          </cell>
          <cell r="T8615">
            <v>7.05</v>
          </cell>
          <cell r="U8615">
            <v>7.21</v>
          </cell>
          <cell r="V8615">
            <v>7.34</v>
          </cell>
        </row>
        <row r="8616">
          <cell r="A8616">
            <v>28383</v>
          </cell>
          <cell r="C8616">
            <v>6.13</v>
          </cell>
          <cell r="Q8616">
            <v>6.55</v>
          </cell>
          <cell r="R8616">
            <v>6.7</v>
          </cell>
          <cell r="S8616">
            <v>6.82</v>
          </cell>
          <cell r="T8616">
            <v>7.04</v>
          </cell>
          <cell r="U8616">
            <v>7.2</v>
          </cell>
          <cell r="V8616">
            <v>7.33</v>
          </cell>
        </row>
        <row r="8617">
          <cell r="A8617">
            <v>28384</v>
          </cell>
          <cell r="C8617">
            <v>6.09</v>
          </cell>
          <cell r="Q8617">
            <v>6.49</v>
          </cell>
          <cell r="R8617">
            <v>6.68</v>
          </cell>
          <cell r="S8617">
            <v>6.81</v>
          </cell>
          <cell r="T8617">
            <v>7.02</v>
          </cell>
          <cell r="U8617">
            <v>7.18</v>
          </cell>
          <cell r="V8617">
            <v>7.32</v>
          </cell>
        </row>
        <row r="8618">
          <cell r="A8618">
            <v>28385</v>
          </cell>
          <cell r="C8618">
            <v>6.09</v>
          </cell>
        </row>
        <row r="8619">
          <cell r="A8619">
            <v>28386</v>
          </cell>
          <cell r="C8619">
            <v>6.09</v>
          </cell>
        </row>
        <row r="8620">
          <cell r="A8620">
            <v>28387</v>
          </cell>
          <cell r="C8620">
            <v>6.08</v>
          </cell>
          <cell r="Q8620">
            <v>6.46</v>
          </cell>
          <cell r="R8620">
            <v>6.66</v>
          </cell>
          <cell r="S8620">
            <v>6.8</v>
          </cell>
          <cell r="T8620">
            <v>7.02</v>
          </cell>
          <cell r="U8620">
            <v>7.17</v>
          </cell>
          <cell r="V8620">
            <v>7.32</v>
          </cell>
        </row>
        <row r="8621">
          <cell r="A8621">
            <v>28388</v>
          </cell>
          <cell r="C8621">
            <v>6.06</v>
          </cell>
          <cell r="Q8621">
            <v>6.51</v>
          </cell>
          <cell r="R8621">
            <v>6.7</v>
          </cell>
          <cell r="S8621">
            <v>6.82</v>
          </cell>
          <cell r="T8621">
            <v>7.04</v>
          </cell>
          <cell r="U8621">
            <v>7.2</v>
          </cell>
          <cell r="V8621">
            <v>7.36</v>
          </cell>
        </row>
        <row r="8622">
          <cell r="A8622">
            <v>28389</v>
          </cell>
          <cell r="C8622">
            <v>6.14</v>
          </cell>
          <cell r="Q8622">
            <v>6.52</v>
          </cell>
          <cell r="R8622">
            <v>6.71</v>
          </cell>
          <cell r="S8622">
            <v>6.84</v>
          </cell>
          <cell r="T8622">
            <v>7.05</v>
          </cell>
          <cell r="U8622">
            <v>7.21</v>
          </cell>
          <cell r="V8622">
            <v>7.36</v>
          </cell>
        </row>
        <row r="8623">
          <cell r="A8623">
            <v>28390</v>
          </cell>
          <cell r="C8623">
            <v>6.21</v>
          </cell>
          <cell r="Q8623">
            <v>6.63</v>
          </cell>
          <cell r="R8623">
            <v>6.85</v>
          </cell>
          <cell r="S8623">
            <v>6.92</v>
          </cell>
          <cell r="T8623">
            <v>7.08</v>
          </cell>
          <cell r="U8623">
            <v>7.25</v>
          </cell>
          <cell r="V8623">
            <v>7.39</v>
          </cell>
        </row>
        <row r="8624">
          <cell r="A8624">
            <v>28391</v>
          </cell>
          <cell r="C8624">
            <v>6.31</v>
          </cell>
          <cell r="Q8624">
            <v>6.62</v>
          </cell>
          <cell r="R8624">
            <v>6.86</v>
          </cell>
          <cell r="S8624">
            <v>6.94</v>
          </cell>
          <cell r="T8624">
            <v>7.09</v>
          </cell>
          <cell r="U8624">
            <v>7.26</v>
          </cell>
          <cell r="V8624">
            <v>7.39</v>
          </cell>
        </row>
        <row r="8625">
          <cell r="A8625">
            <v>28392</v>
          </cell>
          <cell r="C8625">
            <v>6.31</v>
          </cell>
        </row>
        <row r="8626">
          <cell r="A8626">
            <v>28393</v>
          </cell>
          <cell r="C8626">
            <v>6.31</v>
          </cell>
        </row>
        <row r="8627">
          <cell r="A8627">
            <v>28394</v>
          </cell>
          <cell r="C8627">
            <v>6.4</v>
          </cell>
          <cell r="Q8627">
            <v>6.68</v>
          </cell>
          <cell r="R8627">
            <v>6.89</v>
          </cell>
          <cell r="S8627">
            <v>6.98</v>
          </cell>
          <cell r="T8627">
            <v>7.14</v>
          </cell>
          <cell r="U8627">
            <v>7.3</v>
          </cell>
          <cell r="V8627">
            <v>7.42</v>
          </cell>
        </row>
        <row r="8628">
          <cell r="A8628">
            <v>28395</v>
          </cell>
          <cell r="C8628">
            <v>6.37</v>
          </cell>
          <cell r="Q8628">
            <v>6.6</v>
          </cell>
          <cell r="R8628">
            <v>6.8</v>
          </cell>
          <cell r="S8628">
            <v>6.92</v>
          </cell>
          <cell r="T8628">
            <v>7.07</v>
          </cell>
          <cell r="U8628">
            <v>7.24</v>
          </cell>
          <cell r="V8628">
            <v>7.38</v>
          </cell>
        </row>
        <row r="8629">
          <cell r="A8629">
            <v>28396</v>
          </cell>
          <cell r="C8629">
            <v>6.55</v>
          </cell>
          <cell r="Q8629">
            <v>6.62</v>
          </cell>
          <cell r="R8629">
            <v>6.81</v>
          </cell>
          <cell r="S8629">
            <v>6.93</v>
          </cell>
          <cell r="T8629">
            <v>7.08</v>
          </cell>
          <cell r="U8629">
            <v>7.24</v>
          </cell>
          <cell r="V8629">
            <v>7.38</v>
          </cell>
        </row>
        <row r="8630">
          <cell r="A8630">
            <v>28397</v>
          </cell>
          <cell r="C8630">
            <v>6.46</v>
          </cell>
          <cell r="Q8630">
            <v>6.61</v>
          </cell>
          <cell r="R8630">
            <v>6.79</v>
          </cell>
          <cell r="S8630">
            <v>6.94</v>
          </cell>
          <cell r="T8630">
            <v>7.1</v>
          </cell>
          <cell r="U8630">
            <v>7.25</v>
          </cell>
          <cell r="V8630">
            <v>7.39</v>
          </cell>
        </row>
        <row r="8631">
          <cell r="A8631">
            <v>28398</v>
          </cell>
          <cell r="C8631">
            <v>6.46</v>
          </cell>
          <cell r="Q8631">
            <v>6.66</v>
          </cell>
          <cell r="R8631">
            <v>6.82</v>
          </cell>
          <cell r="S8631">
            <v>6.94</v>
          </cell>
          <cell r="T8631">
            <v>7.11</v>
          </cell>
          <cell r="U8631">
            <v>7.26</v>
          </cell>
          <cell r="V8631">
            <v>7.41</v>
          </cell>
        </row>
        <row r="8632">
          <cell r="A8632">
            <v>28399</v>
          </cell>
          <cell r="C8632">
            <v>6.46</v>
          </cell>
        </row>
        <row r="8633">
          <cell r="A8633">
            <v>28400</v>
          </cell>
          <cell r="C8633">
            <v>6.46</v>
          </cell>
        </row>
        <row r="8634">
          <cell r="A8634">
            <v>28401</v>
          </cell>
          <cell r="C8634">
            <v>6.6</v>
          </cell>
          <cell r="Q8634">
            <v>6.72</v>
          </cell>
          <cell r="R8634">
            <v>6.84</v>
          </cell>
          <cell r="S8634">
            <v>6.94</v>
          </cell>
          <cell r="T8634">
            <v>7.13</v>
          </cell>
          <cell r="U8634">
            <v>7.29</v>
          </cell>
          <cell r="V8634">
            <v>7.41</v>
          </cell>
        </row>
        <row r="8635">
          <cell r="A8635">
            <v>28402</v>
          </cell>
          <cell r="C8635">
            <v>6.43</v>
          </cell>
          <cell r="Q8635">
            <v>6.73</v>
          </cell>
          <cell r="R8635">
            <v>6.84</v>
          </cell>
          <cell r="S8635">
            <v>6.95</v>
          </cell>
          <cell r="T8635">
            <v>7.15</v>
          </cell>
          <cell r="U8635">
            <v>7.3</v>
          </cell>
          <cell r="V8635">
            <v>7.4</v>
          </cell>
        </row>
        <row r="8636">
          <cell r="A8636">
            <v>28403</v>
          </cell>
          <cell r="C8636">
            <v>6.03</v>
          </cell>
          <cell r="Q8636">
            <v>6.77</v>
          </cell>
          <cell r="R8636">
            <v>6.86</v>
          </cell>
          <cell r="S8636">
            <v>6.96</v>
          </cell>
          <cell r="T8636">
            <v>7.16</v>
          </cell>
          <cell r="U8636">
            <v>7.29</v>
          </cell>
          <cell r="V8636">
            <v>7.4</v>
          </cell>
        </row>
        <row r="8637">
          <cell r="A8637">
            <v>28404</v>
          </cell>
          <cell r="C8637">
            <v>6.41</v>
          </cell>
          <cell r="Q8637">
            <v>6.83</v>
          </cell>
          <cell r="R8637">
            <v>6.89</v>
          </cell>
          <cell r="S8637">
            <v>6.98</v>
          </cell>
          <cell r="T8637">
            <v>7.23</v>
          </cell>
          <cell r="U8637">
            <v>7.34</v>
          </cell>
          <cell r="V8637">
            <v>7.44</v>
          </cell>
        </row>
        <row r="8638">
          <cell r="A8638">
            <v>28405</v>
          </cell>
          <cell r="C8638">
            <v>6.4</v>
          </cell>
          <cell r="Q8638">
            <v>6.88</v>
          </cell>
          <cell r="R8638">
            <v>6.96</v>
          </cell>
          <cell r="S8638">
            <v>7.03</v>
          </cell>
          <cell r="T8638">
            <v>7.25</v>
          </cell>
          <cell r="U8638">
            <v>7.38</v>
          </cell>
          <cell r="V8638">
            <v>7.48</v>
          </cell>
        </row>
        <row r="8639">
          <cell r="A8639">
            <v>28406</v>
          </cell>
          <cell r="C8639">
            <v>6.4</v>
          </cell>
        </row>
        <row r="8640">
          <cell r="A8640">
            <v>28407</v>
          </cell>
          <cell r="C8640">
            <v>6.4</v>
          </cell>
        </row>
        <row r="8641">
          <cell r="A8641">
            <v>28408</v>
          </cell>
          <cell r="C8641">
            <v>6.4</v>
          </cell>
        </row>
        <row r="8642">
          <cell r="A8642">
            <v>28409</v>
          </cell>
          <cell r="C8642">
            <v>6.67</v>
          </cell>
          <cell r="Q8642">
            <v>6.97</v>
          </cell>
          <cell r="R8642">
            <v>7.06</v>
          </cell>
          <cell r="S8642">
            <v>7.11</v>
          </cell>
          <cell r="T8642">
            <v>7.3</v>
          </cell>
          <cell r="U8642">
            <v>7.46</v>
          </cell>
          <cell r="V8642">
            <v>7.54</v>
          </cell>
        </row>
        <row r="8643">
          <cell r="A8643">
            <v>28410</v>
          </cell>
          <cell r="C8643">
            <v>6.2</v>
          </cell>
          <cell r="Q8643">
            <v>7.08</v>
          </cell>
          <cell r="R8643">
            <v>7.14</v>
          </cell>
          <cell r="S8643">
            <v>7.18</v>
          </cell>
          <cell r="T8643">
            <v>7.34</v>
          </cell>
          <cell r="U8643">
            <v>7.48</v>
          </cell>
          <cell r="V8643">
            <v>7.54</v>
          </cell>
        </row>
        <row r="8644">
          <cell r="A8644">
            <v>28411</v>
          </cell>
          <cell r="C8644">
            <v>6.53</v>
          </cell>
          <cell r="Q8644">
            <v>7.09</v>
          </cell>
          <cell r="R8644">
            <v>7.19</v>
          </cell>
          <cell r="S8644">
            <v>7.22</v>
          </cell>
          <cell r="T8644">
            <v>7.34</v>
          </cell>
          <cell r="U8644">
            <v>7.48</v>
          </cell>
          <cell r="V8644">
            <v>7.54</v>
          </cell>
        </row>
        <row r="8645">
          <cell r="A8645">
            <v>28412</v>
          </cell>
          <cell r="C8645">
            <v>6.48</v>
          </cell>
          <cell r="Q8645">
            <v>7.05</v>
          </cell>
          <cell r="R8645">
            <v>7.17</v>
          </cell>
          <cell r="S8645">
            <v>7.22</v>
          </cell>
          <cell r="T8645">
            <v>7.31</v>
          </cell>
          <cell r="U8645">
            <v>7.46</v>
          </cell>
          <cell r="V8645">
            <v>7.54</v>
          </cell>
        </row>
        <row r="8646">
          <cell r="A8646">
            <v>28413</v>
          </cell>
          <cell r="C8646">
            <v>6.48</v>
          </cell>
        </row>
        <row r="8647">
          <cell r="A8647">
            <v>28414</v>
          </cell>
          <cell r="C8647">
            <v>6.48</v>
          </cell>
        </row>
        <row r="8648">
          <cell r="A8648">
            <v>28415</v>
          </cell>
          <cell r="C8648">
            <v>6.5</v>
          </cell>
          <cell r="Q8648">
            <v>7.09</v>
          </cell>
          <cell r="R8648">
            <v>7.22</v>
          </cell>
          <cell r="S8648">
            <v>7.26</v>
          </cell>
          <cell r="T8648">
            <v>7.33</v>
          </cell>
          <cell r="U8648">
            <v>7.45</v>
          </cell>
          <cell r="V8648">
            <v>7.55</v>
          </cell>
        </row>
        <row r="8649">
          <cell r="A8649">
            <v>28416</v>
          </cell>
          <cell r="C8649">
            <v>6.46</v>
          </cell>
          <cell r="Q8649">
            <v>7.1</v>
          </cell>
          <cell r="R8649">
            <v>7.23</v>
          </cell>
          <cell r="S8649">
            <v>7.28</v>
          </cell>
          <cell r="T8649">
            <v>7.36</v>
          </cell>
          <cell r="U8649">
            <v>7.49</v>
          </cell>
          <cell r="V8649">
            <v>7.55</v>
          </cell>
        </row>
        <row r="8650">
          <cell r="A8650">
            <v>28417</v>
          </cell>
          <cell r="C8650">
            <v>6.59</v>
          </cell>
          <cell r="Q8650">
            <v>7.07</v>
          </cell>
          <cell r="R8650">
            <v>7.22</v>
          </cell>
          <cell r="S8650">
            <v>7.28</v>
          </cell>
          <cell r="T8650">
            <v>7.35</v>
          </cell>
          <cell r="U8650">
            <v>7.47</v>
          </cell>
          <cell r="V8650">
            <v>7.54</v>
          </cell>
        </row>
        <row r="8651">
          <cell r="A8651">
            <v>28418</v>
          </cell>
          <cell r="C8651">
            <v>6.51</v>
          </cell>
          <cell r="Q8651">
            <v>7.03</v>
          </cell>
          <cell r="R8651">
            <v>7.2</v>
          </cell>
          <cell r="S8651">
            <v>7.28</v>
          </cell>
          <cell r="T8651">
            <v>7.36</v>
          </cell>
          <cell r="U8651">
            <v>7.47</v>
          </cell>
          <cell r="V8651">
            <v>7.54</v>
          </cell>
        </row>
        <row r="8652">
          <cell r="A8652">
            <v>28419</v>
          </cell>
          <cell r="C8652">
            <v>6.44</v>
          </cell>
          <cell r="Q8652">
            <v>7.04</v>
          </cell>
          <cell r="R8652">
            <v>7.22</v>
          </cell>
          <cell r="S8652">
            <v>7.31</v>
          </cell>
          <cell r="T8652">
            <v>7.39</v>
          </cell>
          <cell r="U8652">
            <v>7.48</v>
          </cell>
          <cell r="V8652">
            <v>7.55</v>
          </cell>
        </row>
        <row r="8653">
          <cell r="A8653">
            <v>28420</v>
          </cell>
          <cell r="C8653">
            <v>6.44</v>
          </cell>
        </row>
        <row r="8654">
          <cell r="A8654">
            <v>28421</v>
          </cell>
          <cell r="C8654">
            <v>6.44</v>
          </cell>
        </row>
        <row r="8655">
          <cell r="A8655">
            <v>28422</v>
          </cell>
          <cell r="C8655">
            <v>6.47</v>
          </cell>
          <cell r="Q8655">
            <v>7</v>
          </cell>
          <cell r="R8655">
            <v>7.2</v>
          </cell>
          <cell r="S8655">
            <v>7.29</v>
          </cell>
          <cell r="T8655">
            <v>7.39</v>
          </cell>
          <cell r="U8655">
            <v>7.5</v>
          </cell>
          <cell r="V8655">
            <v>7.56</v>
          </cell>
        </row>
        <row r="8656">
          <cell r="A8656">
            <v>28423</v>
          </cell>
          <cell r="C8656">
            <v>6.5</v>
          </cell>
          <cell r="Q8656">
            <v>6.98</v>
          </cell>
          <cell r="R8656">
            <v>7.2</v>
          </cell>
          <cell r="S8656">
            <v>7.31</v>
          </cell>
          <cell r="T8656">
            <v>7.41</v>
          </cell>
          <cell r="U8656">
            <v>7.51</v>
          </cell>
          <cell r="V8656">
            <v>7.58</v>
          </cell>
        </row>
        <row r="8657">
          <cell r="A8657">
            <v>28424</v>
          </cell>
          <cell r="C8657">
            <v>6.61</v>
          </cell>
          <cell r="Q8657">
            <v>6.96</v>
          </cell>
          <cell r="R8657">
            <v>7.17</v>
          </cell>
          <cell r="S8657">
            <v>7.3</v>
          </cell>
          <cell r="T8657">
            <v>7.4</v>
          </cell>
          <cell r="U8657">
            <v>7.5</v>
          </cell>
          <cell r="V8657">
            <v>7.57</v>
          </cell>
        </row>
        <row r="8658">
          <cell r="A8658">
            <v>28425</v>
          </cell>
          <cell r="C8658">
            <v>6.57</v>
          </cell>
          <cell r="Q8658">
            <v>6.94</v>
          </cell>
          <cell r="R8658">
            <v>7.14</v>
          </cell>
          <cell r="S8658">
            <v>7.26</v>
          </cell>
          <cell r="T8658">
            <v>7.38</v>
          </cell>
          <cell r="U8658">
            <v>7.49</v>
          </cell>
          <cell r="V8658">
            <v>7.56</v>
          </cell>
        </row>
        <row r="8659">
          <cell r="A8659">
            <v>28426</v>
          </cell>
          <cell r="C8659">
            <v>6.49</v>
          </cell>
          <cell r="Q8659">
            <v>6.92</v>
          </cell>
          <cell r="R8659">
            <v>7.14</v>
          </cell>
          <cell r="S8659">
            <v>7.24</v>
          </cell>
          <cell r="T8659">
            <v>7.38</v>
          </cell>
          <cell r="U8659">
            <v>7.48</v>
          </cell>
          <cell r="V8659">
            <v>7.56</v>
          </cell>
        </row>
        <row r="8660">
          <cell r="A8660">
            <v>28427</v>
          </cell>
          <cell r="C8660">
            <v>6.49</v>
          </cell>
        </row>
        <row r="8661">
          <cell r="A8661">
            <v>28428</v>
          </cell>
          <cell r="C8661">
            <v>6.49</v>
          </cell>
        </row>
        <row r="8662">
          <cell r="A8662">
            <v>28429</v>
          </cell>
          <cell r="C8662">
            <v>6.6</v>
          </cell>
          <cell r="Q8662">
            <v>7.05</v>
          </cell>
          <cell r="R8662">
            <v>7.23</v>
          </cell>
          <cell r="S8662">
            <v>7.34</v>
          </cell>
          <cell r="T8662">
            <v>7.44</v>
          </cell>
          <cell r="U8662">
            <v>7.54</v>
          </cell>
          <cell r="V8662">
            <v>7.62</v>
          </cell>
        </row>
        <row r="8663">
          <cell r="A8663">
            <v>28430</v>
          </cell>
          <cell r="C8663">
            <v>6.65</v>
          </cell>
          <cell r="Q8663">
            <v>7.05</v>
          </cell>
          <cell r="R8663">
            <v>7.23</v>
          </cell>
          <cell r="S8663">
            <v>7.33</v>
          </cell>
          <cell r="T8663">
            <v>7.47</v>
          </cell>
          <cell r="U8663">
            <v>7.57</v>
          </cell>
          <cell r="V8663">
            <v>7.63</v>
          </cell>
        </row>
        <row r="8664">
          <cell r="A8664">
            <v>28431</v>
          </cell>
          <cell r="C8664">
            <v>6.22</v>
          </cell>
          <cell r="Q8664">
            <v>7.06</v>
          </cell>
          <cell r="R8664">
            <v>7.24</v>
          </cell>
          <cell r="S8664">
            <v>7.33</v>
          </cell>
          <cell r="T8664">
            <v>7.47</v>
          </cell>
          <cell r="U8664">
            <v>7.58</v>
          </cell>
          <cell r="V8664">
            <v>7.69</v>
          </cell>
        </row>
        <row r="8665">
          <cell r="A8665">
            <v>28432</v>
          </cell>
          <cell r="C8665">
            <v>6.62</v>
          </cell>
          <cell r="Q8665">
            <v>7.05</v>
          </cell>
          <cell r="R8665">
            <v>7.22</v>
          </cell>
          <cell r="S8665">
            <v>7.31</v>
          </cell>
          <cell r="T8665">
            <v>7.45</v>
          </cell>
          <cell r="U8665">
            <v>7.57</v>
          </cell>
          <cell r="V8665">
            <v>7.68</v>
          </cell>
        </row>
        <row r="8666">
          <cell r="A8666">
            <v>28433</v>
          </cell>
          <cell r="C8666">
            <v>6.58</v>
          </cell>
          <cell r="Q8666">
            <v>7.04</v>
          </cell>
          <cell r="R8666">
            <v>7.2</v>
          </cell>
          <cell r="S8666">
            <v>7.28</v>
          </cell>
          <cell r="T8666">
            <v>7.42</v>
          </cell>
          <cell r="U8666">
            <v>7.54</v>
          </cell>
          <cell r="V8666">
            <v>7.64</v>
          </cell>
        </row>
        <row r="8667">
          <cell r="A8667">
            <v>28434</v>
          </cell>
          <cell r="C8667">
            <v>6.58</v>
          </cell>
        </row>
        <row r="8668">
          <cell r="A8668">
            <v>28435</v>
          </cell>
          <cell r="C8668">
            <v>6.58</v>
          </cell>
        </row>
        <row r="8669">
          <cell r="A8669">
            <v>28436</v>
          </cell>
          <cell r="C8669">
            <v>6.62</v>
          </cell>
          <cell r="Q8669">
            <v>7.02</v>
          </cell>
          <cell r="R8669">
            <v>7.17</v>
          </cell>
          <cell r="S8669">
            <v>7.25</v>
          </cell>
          <cell r="T8669">
            <v>7.4</v>
          </cell>
          <cell r="U8669">
            <v>7.51</v>
          </cell>
          <cell r="V8669">
            <v>7.62</v>
          </cell>
        </row>
        <row r="8670">
          <cell r="A8670">
            <v>28437</v>
          </cell>
          <cell r="C8670">
            <v>6.58</v>
          </cell>
        </row>
        <row r="8671">
          <cell r="A8671">
            <v>28438</v>
          </cell>
          <cell r="C8671">
            <v>6.47</v>
          </cell>
          <cell r="Q8671">
            <v>6.98</v>
          </cell>
          <cell r="R8671">
            <v>7.16</v>
          </cell>
          <cell r="S8671">
            <v>7.25</v>
          </cell>
          <cell r="T8671">
            <v>7.35</v>
          </cell>
          <cell r="U8671">
            <v>7.48</v>
          </cell>
          <cell r="V8671">
            <v>7.6</v>
          </cell>
        </row>
        <row r="8672">
          <cell r="A8672">
            <v>28439</v>
          </cell>
          <cell r="C8672">
            <v>6.53</v>
          </cell>
          <cell r="Q8672">
            <v>6.97</v>
          </cell>
          <cell r="R8672">
            <v>7.15</v>
          </cell>
          <cell r="S8672">
            <v>7.23</v>
          </cell>
          <cell r="T8672">
            <v>7.34</v>
          </cell>
          <cell r="U8672">
            <v>7.43</v>
          </cell>
          <cell r="V8672">
            <v>7.59</v>
          </cell>
        </row>
        <row r="8673">
          <cell r="A8673">
            <v>28440</v>
          </cell>
          <cell r="C8673">
            <v>6.53</v>
          </cell>
        </row>
        <row r="8674">
          <cell r="A8674">
            <v>28441</v>
          </cell>
          <cell r="C8674">
            <v>6.53</v>
          </cell>
        </row>
        <row r="8675">
          <cell r="A8675">
            <v>28442</v>
          </cell>
          <cell r="C8675">
            <v>6.53</v>
          </cell>
        </row>
        <row r="8676">
          <cell r="A8676">
            <v>28443</v>
          </cell>
          <cell r="C8676">
            <v>6.54</v>
          </cell>
          <cell r="Q8676">
            <v>6.92</v>
          </cell>
          <cell r="R8676">
            <v>7.1</v>
          </cell>
          <cell r="S8676">
            <v>7.18</v>
          </cell>
          <cell r="T8676">
            <v>7.24</v>
          </cell>
          <cell r="U8676">
            <v>7.38</v>
          </cell>
          <cell r="V8676">
            <v>7.56</v>
          </cell>
        </row>
        <row r="8677">
          <cell r="A8677">
            <v>28444</v>
          </cell>
          <cell r="C8677">
            <v>6.52</v>
          </cell>
          <cell r="Q8677">
            <v>6.94</v>
          </cell>
          <cell r="R8677">
            <v>7.11</v>
          </cell>
          <cell r="S8677">
            <v>7.18</v>
          </cell>
          <cell r="T8677">
            <v>7.26</v>
          </cell>
          <cell r="U8677">
            <v>7.41</v>
          </cell>
          <cell r="V8677">
            <v>7.56</v>
          </cell>
        </row>
        <row r="8678">
          <cell r="A8678">
            <v>28445</v>
          </cell>
          <cell r="C8678">
            <v>5.73</v>
          </cell>
          <cell r="Q8678">
            <v>6.92</v>
          </cell>
          <cell r="R8678">
            <v>7.12</v>
          </cell>
          <cell r="S8678">
            <v>7.18</v>
          </cell>
          <cell r="T8678">
            <v>7.28</v>
          </cell>
          <cell r="U8678">
            <v>7.42</v>
          </cell>
          <cell r="V8678">
            <v>7.55</v>
          </cell>
        </row>
        <row r="8679">
          <cell r="A8679">
            <v>28446</v>
          </cell>
          <cell r="C8679">
            <v>6.44</v>
          </cell>
          <cell r="Q8679">
            <v>6.91</v>
          </cell>
          <cell r="R8679">
            <v>7.1</v>
          </cell>
          <cell r="S8679">
            <v>7.16</v>
          </cell>
          <cell r="T8679">
            <v>7.28</v>
          </cell>
          <cell r="U8679">
            <v>7.42</v>
          </cell>
          <cell r="V8679">
            <v>7.54</v>
          </cell>
        </row>
        <row r="8680">
          <cell r="A8680">
            <v>28447</v>
          </cell>
          <cell r="C8680">
            <v>6.44</v>
          </cell>
          <cell r="Q8680">
            <v>6.89</v>
          </cell>
          <cell r="R8680">
            <v>7.11</v>
          </cell>
          <cell r="S8680">
            <v>7.16</v>
          </cell>
          <cell r="T8680">
            <v>7.28</v>
          </cell>
          <cell r="U8680">
            <v>7.42</v>
          </cell>
          <cell r="V8680">
            <v>7.54</v>
          </cell>
        </row>
        <row r="8681">
          <cell r="A8681">
            <v>28448</v>
          </cell>
          <cell r="C8681">
            <v>6.44</v>
          </cell>
        </row>
        <row r="8682">
          <cell r="A8682">
            <v>28449</v>
          </cell>
          <cell r="C8682">
            <v>6.44</v>
          </cell>
        </row>
        <row r="8683">
          <cell r="A8683">
            <v>28450</v>
          </cell>
          <cell r="C8683">
            <v>6.54</v>
          </cell>
          <cell r="Q8683">
            <v>6.92</v>
          </cell>
          <cell r="R8683">
            <v>7.12</v>
          </cell>
          <cell r="S8683">
            <v>7.18</v>
          </cell>
          <cell r="T8683">
            <v>7.3</v>
          </cell>
          <cell r="U8683">
            <v>7.42</v>
          </cell>
          <cell r="V8683">
            <v>7.56</v>
          </cell>
        </row>
        <row r="8684">
          <cell r="A8684">
            <v>28451</v>
          </cell>
          <cell r="C8684">
            <v>6.49</v>
          </cell>
          <cell r="Q8684">
            <v>6.92</v>
          </cell>
          <cell r="R8684">
            <v>7.14</v>
          </cell>
          <cell r="S8684">
            <v>7.2</v>
          </cell>
          <cell r="T8684">
            <v>7.3</v>
          </cell>
          <cell r="U8684">
            <v>7.41</v>
          </cell>
          <cell r="V8684">
            <v>7.54</v>
          </cell>
        </row>
        <row r="8685">
          <cell r="A8685">
            <v>28452</v>
          </cell>
          <cell r="C8685">
            <v>6.81</v>
          </cell>
          <cell r="Q8685">
            <v>6.9</v>
          </cell>
          <cell r="R8685">
            <v>7.11</v>
          </cell>
          <cell r="S8685">
            <v>7.18</v>
          </cell>
          <cell r="T8685">
            <v>7.3</v>
          </cell>
          <cell r="U8685">
            <v>7.41</v>
          </cell>
          <cell r="V8685">
            <v>7.52</v>
          </cell>
        </row>
        <row r="8686">
          <cell r="A8686">
            <v>28453</v>
          </cell>
          <cell r="C8686">
            <v>6.81</v>
          </cell>
        </row>
        <row r="8687">
          <cell r="A8687">
            <v>28454</v>
          </cell>
          <cell r="C8687">
            <v>6.48</v>
          </cell>
          <cell r="Q8687">
            <v>6.9</v>
          </cell>
          <cell r="R8687">
            <v>7.1</v>
          </cell>
          <cell r="S8687">
            <v>7.18</v>
          </cell>
          <cell r="T8687">
            <v>7.31</v>
          </cell>
          <cell r="U8687">
            <v>7.42</v>
          </cell>
          <cell r="V8687">
            <v>7.52</v>
          </cell>
        </row>
        <row r="8688">
          <cell r="A8688">
            <v>28455</v>
          </cell>
          <cell r="C8688">
            <v>6.48</v>
          </cell>
        </row>
        <row r="8689">
          <cell r="A8689">
            <v>28456</v>
          </cell>
          <cell r="C8689">
            <v>6.48</v>
          </cell>
        </row>
        <row r="8690">
          <cell r="A8690">
            <v>28457</v>
          </cell>
          <cell r="C8690">
            <v>6.51</v>
          </cell>
          <cell r="Q8690">
            <v>6.91</v>
          </cell>
          <cell r="R8690">
            <v>7.11</v>
          </cell>
          <cell r="S8690">
            <v>7.2</v>
          </cell>
          <cell r="T8690">
            <v>7.31</v>
          </cell>
          <cell r="U8690">
            <v>7.42</v>
          </cell>
          <cell r="V8690">
            <v>7.53</v>
          </cell>
        </row>
        <row r="8691">
          <cell r="A8691">
            <v>28458</v>
          </cell>
          <cell r="C8691">
            <v>6.5</v>
          </cell>
          <cell r="Q8691">
            <v>6.92</v>
          </cell>
          <cell r="R8691">
            <v>7.11</v>
          </cell>
          <cell r="S8691">
            <v>7.21</v>
          </cell>
          <cell r="T8691">
            <v>7.32</v>
          </cell>
          <cell r="U8691">
            <v>7.42</v>
          </cell>
          <cell r="V8691">
            <v>7.55</v>
          </cell>
        </row>
        <row r="8692">
          <cell r="A8692">
            <v>28459</v>
          </cell>
          <cell r="C8692">
            <v>6.56</v>
          </cell>
          <cell r="Q8692">
            <v>6.92</v>
          </cell>
          <cell r="R8692">
            <v>7.11</v>
          </cell>
          <cell r="S8692">
            <v>7.22</v>
          </cell>
          <cell r="T8692">
            <v>7.36</v>
          </cell>
          <cell r="U8692">
            <v>7.45</v>
          </cell>
          <cell r="V8692">
            <v>7.55</v>
          </cell>
        </row>
        <row r="8693">
          <cell r="A8693">
            <v>28460</v>
          </cell>
          <cell r="C8693">
            <v>6.52</v>
          </cell>
          <cell r="Q8693">
            <v>6.92</v>
          </cell>
          <cell r="R8693">
            <v>7.13</v>
          </cell>
          <cell r="S8693">
            <v>7.24</v>
          </cell>
          <cell r="T8693">
            <v>7.38</v>
          </cell>
          <cell r="U8693">
            <v>7.46</v>
          </cell>
          <cell r="V8693">
            <v>7.58</v>
          </cell>
        </row>
        <row r="8694">
          <cell r="A8694">
            <v>28461</v>
          </cell>
          <cell r="C8694">
            <v>6.53</v>
          </cell>
          <cell r="Q8694">
            <v>6.9</v>
          </cell>
          <cell r="R8694">
            <v>7.15</v>
          </cell>
          <cell r="S8694">
            <v>7.25</v>
          </cell>
          <cell r="T8694">
            <v>7.4</v>
          </cell>
          <cell r="U8694">
            <v>7.5</v>
          </cell>
          <cell r="V8694">
            <v>7.59</v>
          </cell>
        </row>
        <row r="8695">
          <cell r="A8695">
            <v>28462</v>
          </cell>
          <cell r="C8695">
            <v>6.53</v>
          </cell>
        </row>
        <row r="8696">
          <cell r="A8696">
            <v>28463</v>
          </cell>
          <cell r="C8696">
            <v>6.53</v>
          </cell>
        </row>
        <row r="8697">
          <cell r="A8697">
            <v>28464</v>
          </cell>
          <cell r="C8697">
            <v>6.59</v>
          </cell>
          <cell r="Q8697">
            <v>6.9</v>
          </cell>
          <cell r="R8697">
            <v>7.15</v>
          </cell>
          <cell r="S8697">
            <v>7.25</v>
          </cell>
          <cell r="T8697">
            <v>7.4</v>
          </cell>
          <cell r="U8697">
            <v>7.51</v>
          </cell>
          <cell r="V8697">
            <v>7.6</v>
          </cell>
        </row>
        <row r="8698">
          <cell r="A8698">
            <v>28465</v>
          </cell>
          <cell r="C8698">
            <v>6.56</v>
          </cell>
          <cell r="Q8698">
            <v>6.93</v>
          </cell>
          <cell r="R8698">
            <v>7.15</v>
          </cell>
          <cell r="S8698">
            <v>7.27</v>
          </cell>
          <cell r="T8698">
            <v>7.44</v>
          </cell>
          <cell r="U8698">
            <v>7.54</v>
          </cell>
          <cell r="V8698">
            <v>7.63</v>
          </cell>
        </row>
        <row r="8699">
          <cell r="A8699">
            <v>28466</v>
          </cell>
          <cell r="C8699">
            <v>6.28</v>
          </cell>
          <cell r="Q8699">
            <v>6.97</v>
          </cell>
          <cell r="R8699">
            <v>7.16</v>
          </cell>
          <cell r="S8699">
            <v>7.29</v>
          </cell>
          <cell r="T8699">
            <v>7.45</v>
          </cell>
          <cell r="U8699">
            <v>7.55</v>
          </cell>
          <cell r="V8699">
            <v>7.63</v>
          </cell>
        </row>
        <row r="8700">
          <cell r="A8700">
            <v>28467</v>
          </cell>
          <cell r="C8700">
            <v>6.5</v>
          </cell>
          <cell r="Q8700">
            <v>6.96</v>
          </cell>
          <cell r="R8700">
            <v>7.16</v>
          </cell>
          <cell r="S8700">
            <v>7.27</v>
          </cell>
          <cell r="T8700">
            <v>7.46</v>
          </cell>
          <cell r="U8700">
            <v>7.55</v>
          </cell>
          <cell r="V8700">
            <v>7.64</v>
          </cell>
        </row>
        <row r="8701">
          <cell r="A8701">
            <v>28468</v>
          </cell>
          <cell r="C8701">
            <v>6.5</v>
          </cell>
          <cell r="Q8701">
            <v>6.95</v>
          </cell>
          <cell r="R8701">
            <v>7.15</v>
          </cell>
          <cell r="S8701">
            <v>7.27</v>
          </cell>
          <cell r="T8701">
            <v>7.45</v>
          </cell>
          <cell r="U8701">
            <v>7.55</v>
          </cell>
          <cell r="V8701">
            <v>7.63</v>
          </cell>
        </row>
        <row r="8702">
          <cell r="A8702">
            <v>28469</v>
          </cell>
          <cell r="C8702">
            <v>6.5</v>
          </cell>
        </row>
        <row r="8703">
          <cell r="A8703">
            <v>28470</v>
          </cell>
          <cell r="C8703">
            <v>6.5</v>
          </cell>
        </row>
        <row r="8704">
          <cell r="A8704">
            <v>28471</v>
          </cell>
          <cell r="C8704">
            <v>6.52</v>
          </cell>
          <cell r="Q8704">
            <v>6.96</v>
          </cell>
          <cell r="R8704">
            <v>7.16</v>
          </cell>
          <cell r="S8704">
            <v>7.28</v>
          </cell>
          <cell r="T8704">
            <v>7.46</v>
          </cell>
          <cell r="U8704">
            <v>7.56</v>
          </cell>
          <cell r="V8704">
            <v>7.64</v>
          </cell>
        </row>
        <row r="8705">
          <cell r="A8705">
            <v>28472</v>
          </cell>
          <cell r="C8705">
            <v>6.48</v>
          </cell>
          <cell r="Q8705">
            <v>6.94</v>
          </cell>
          <cell r="R8705">
            <v>7.16</v>
          </cell>
          <cell r="S8705">
            <v>7.28</v>
          </cell>
          <cell r="T8705">
            <v>7.46</v>
          </cell>
          <cell r="U8705">
            <v>7.56</v>
          </cell>
          <cell r="V8705">
            <v>7.65</v>
          </cell>
        </row>
        <row r="8706">
          <cell r="A8706">
            <v>28473</v>
          </cell>
          <cell r="C8706">
            <v>6.44</v>
          </cell>
          <cell r="Q8706">
            <v>6.93</v>
          </cell>
          <cell r="R8706">
            <v>7.16</v>
          </cell>
          <cell r="S8706">
            <v>7.28</v>
          </cell>
          <cell r="T8706">
            <v>7.46</v>
          </cell>
          <cell r="U8706">
            <v>7.57</v>
          </cell>
          <cell r="V8706">
            <v>7.66</v>
          </cell>
        </row>
        <row r="8707">
          <cell r="A8707">
            <v>28474</v>
          </cell>
          <cell r="C8707">
            <v>6.52</v>
          </cell>
          <cell r="Q8707">
            <v>6.93</v>
          </cell>
          <cell r="R8707">
            <v>7.14</v>
          </cell>
          <cell r="S8707">
            <v>7.27</v>
          </cell>
          <cell r="T8707">
            <v>7.46</v>
          </cell>
          <cell r="U8707">
            <v>7.57</v>
          </cell>
          <cell r="V8707">
            <v>7.67</v>
          </cell>
        </row>
        <row r="8708">
          <cell r="A8708">
            <v>28475</v>
          </cell>
          <cell r="C8708">
            <v>6.55</v>
          </cell>
          <cell r="Q8708">
            <v>6.93</v>
          </cell>
          <cell r="R8708">
            <v>7.13</v>
          </cell>
          <cell r="S8708">
            <v>7.26</v>
          </cell>
          <cell r="T8708">
            <v>7.44</v>
          </cell>
          <cell r="U8708">
            <v>7.56</v>
          </cell>
          <cell r="V8708">
            <v>7.67</v>
          </cell>
        </row>
        <row r="8709">
          <cell r="A8709">
            <v>28476</v>
          </cell>
          <cell r="C8709">
            <v>6.55</v>
          </cell>
        </row>
        <row r="8710">
          <cell r="A8710">
            <v>28477</v>
          </cell>
          <cell r="C8710">
            <v>6.55</v>
          </cell>
        </row>
        <row r="8711">
          <cell r="A8711">
            <v>28478</v>
          </cell>
          <cell r="C8711">
            <v>6.56</v>
          </cell>
          <cell r="Q8711">
            <v>6.92</v>
          </cell>
          <cell r="R8711">
            <v>7.13</v>
          </cell>
          <cell r="S8711">
            <v>7.27</v>
          </cell>
          <cell r="T8711">
            <v>7.48</v>
          </cell>
          <cell r="U8711">
            <v>7.6</v>
          </cell>
          <cell r="V8711">
            <v>7.69</v>
          </cell>
        </row>
        <row r="8712">
          <cell r="A8712">
            <v>28479</v>
          </cell>
          <cell r="C8712">
            <v>6.51</v>
          </cell>
          <cell r="Q8712">
            <v>6.94</v>
          </cell>
          <cell r="R8712">
            <v>7.14</v>
          </cell>
          <cell r="S8712">
            <v>7.29</v>
          </cell>
          <cell r="T8712">
            <v>7.5</v>
          </cell>
          <cell r="U8712">
            <v>7.62</v>
          </cell>
          <cell r="V8712">
            <v>7.74</v>
          </cell>
        </row>
        <row r="8713">
          <cell r="A8713">
            <v>28480</v>
          </cell>
          <cell r="C8713">
            <v>6.57</v>
          </cell>
          <cell r="Q8713">
            <v>6.96</v>
          </cell>
          <cell r="R8713">
            <v>7.16</v>
          </cell>
          <cell r="S8713">
            <v>7.3</v>
          </cell>
          <cell r="T8713">
            <v>7.48</v>
          </cell>
          <cell r="U8713">
            <v>7.61</v>
          </cell>
          <cell r="V8713">
            <v>7.72</v>
          </cell>
        </row>
        <row r="8714">
          <cell r="A8714">
            <v>28481</v>
          </cell>
          <cell r="C8714">
            <v>6.57</v>
          </cell>
          <cell r="Q8714">
            <v>7.02</v>
          </cell>
          <cell r="R8714">
            <v>7.26</v>
          </cell>
          <cell r="S8714">
            <v>7.38</v>
          </cell>
          <cell r="T8714">
            <v>7.52</v>
          </cell>
          <cell r="U8714">
            <v>7.64</v>
          </cell>
          <cell r="V8714">
            <v>7.75</v>
          </cell>
        </row>
        <row r="8715">
          <cell r="A8715">
            <v>28482</v>
          </cell>
          <cell r="C8715">
            <v>6.54</v>
          </cell>
          <cell r="Q8715">
            <v>7.01</v>
          </cell>
          <cell r="R8715">
            <v>7.24</v>
          </cell>
          <cell r="S8715">
            <v>7.39</v>
          </cell>
          <cell r="T8715">
            <v>7.55</v>
          </cell>
          <cell r="U8715">
            <v>7.66</v>
          </cell>
          <cell r="V8715">
            <v>7.75</v>
          </cell>
        </row>
        <row r="8716">
          <cell r="A8716">
            <v>28483</v>
          </cell>
          <cell r="C8716">
            <v>6.54</v>
          </cell>
        </row>
        <row r="8717">
          <cell r="A8717">
            <v>28484</v>
          </cell>
          <cell r="C8717">
            <v>6.54</v>
          </cell>
        </row>
        <row r="8718">
          <cell r="A8718">
            <v>28485</v>
          </cell>
          <cell r="C8718">
            <v>6.54</v>
          </cell>
        </row>
        <row r="8719">
          <cell r="A8719">
            <v>28486</v>
          </cell>
          <cell r="C8719">
            <v>6.69</v>
          </cell>
          <cell r="Q8719">
            <v>7.01</v>
          </cell>
          <cell r="R8719">
            <v>7.25</v>
          </cell>
          <cell r="S8719">
            <v>7.4</v>
          </cell>
          <cell r="T8719">
            <v>7.57</v>
          </cell>
          <cell r="U8719">
            <v>7.67</v>
          </cell>
          <cell r="V8719">
            <v>7.77</v>
          </cell>
        </row>
        <row r="8720">
          <cell r="A8720">
            <v>28487</v>
          </cell>
          <cell r="C8720">
            <v>7.1</v>
          </cell>
          <cell r="Q8720">
            <v>7.03</v>
          </cell>
          <cell r="R8720">
            <v>7.25</v>
          </cell>
          <cell r="S8720">
            <v>7.4</v>
          </cell>
          <cell r="T8720">
            <v>7.57</v>
          </cell>
          <cell r="U8720">
            <v>7.68</v>
          </cell>
          <cell r="V8720">
            <v>7.78</v>
          </cell>
        </row>
        <row r="8721">
          <cell r="A8721">
            <v>28488</v>
          </cell>
          <cell r="C8721">
            <v>7.01</v>
          </cell>
          <cell r="Q8721">
            <v>7.02</v>
          </cell>
          <cell r="R8721">
            <v>7.26</v>
          </cell>
          <cell r="S8721">
            <v>7.4</v>
          </cell>
          <cell r="T8721">
            <v>7.58</v>
          </cell>
          <cell r="U8721">
            <v>7.77</v>
          </cell>
          <cell r="V8721">
            <v>7.82</v>
          </cell>
        </row>
        <row r="8722">
          <cell r="A8722">
            <v>28489</v>
          </cell>
          <cell r="C8722">
            <v>6.53</v>
          </cell>
          <cell r="Q8722">
            <v>6.98</v>
          </cell>
          <cell r="R8722">
            <v>7.22</v>
          </cell>
          <cell r="S8722">
            <v>7.36</v>
          </cell>
          <cell r="T8722">
            <v>7.54</v>
          </cell>
          <cell r="U8722">
            <v>7.66</v>
          </cell>
          <cell r="V8722">
            <v>7.78</v>
          </cell>
        </row>
        <row r="8723">
          <cell r="A8723">
            <v>28490</v>
          </cell>
          <cell r="C8723">
            <v>6.53</v>
          </cell>
        </row>
        <row r="8724">
          <cell r="A8724">
            <v>28491</v>
          </cell>
          <cell r="C8724">
            <v>6.53</v>
          </cell>
        </row>
        <row r="8725">
          <cell r="A8725">
            <v>28492</v>
          </cell>
          <cell r="C8725">
            <v>6.53</v>
          </cell>
        </row>
        <row r="8726">
          <cell r="A8726">
            <v>28493</v>
          </cell>
          <cell r="C8726">
            <v>7.05</v>
          </cell>
          <cell r="Q8726">
            <v>7</v>
          </cell>
          <cell r="R8726">
            <v>7.24</v>
          </cell>
          <cell r="S8726">
            <v>7.39</v>
          </cell>
          <cell r="T8726">
            <v>7.58</v>
          </cell>
          <cell r="U8726">
            <v>7.72</v>
          </cell>
          <cell r="V8726">
            <v>7.83</v>
          </cell>
        </row>
        <row r="8727">
          <cell r="A8727">
            <v>28494</v>
          </cell>
          <cell r="C8727">
            <v>6.68</v>
          </cell>
          <cell r="Q8727">
            <v>7</v>
          </cell>
          <cell r="R8727">
            <v>7.24</v>
          </cell>
          <cell r="S8727">
            <v>7.38</v>
          </cell>
          <cell r="T8727">
            <v>7.58</v>
          </cell>
          <cell r="U8727">
            <v>7.71</v>
          </cell>
          <cell r="V8727">
            <v>7.82</v>
          </cell>
        </row>
        <row r="8728">
          <cell r="A8728">
            <v>28495</v>
          </cell>
          <cell r="C8728">
            <v>6.56</v>
          </cell>
          <cell r="Q8728">
            <v>7.04</v>
          </cell>
          <cell r="R8728">
            <v>7.26</v>
          </cell>
          <cell r="S8728">
            <v>7.39</v>
          </cell>
          <cell r="T8728">
            <v>7.58</v>
          </cell>
          <cell r="U8728">
            <v>7.71</v>
          </cell>
          <cell r="V8728">
            <v>7.83</v>
          </cell>
        </row>
        <row r="8729">
          <cell r="A8729">
            <v>28496</v>
          </cell>
          <cell r="C8729">
            <v>6.5</v>
          </cell>
          <cell r="Q8729">
            <v>7.07</v>
          </cell>
          <cell r="R8729">
            <v>7.28</v>
          </cell>
          <cell r="S8729">
            <v>7.42</v>
          </cell>
          <cell r="T8729">
            <v>7.6</v>
          </cell>
          <cell r="U8729">
            <v>7.74</v>
          </cell>
          <cell r="V8729">
            <v>7.85</v>
          </cell>
        </row>
        <row r="8730">
          <cell r="A8730">
            <v>28497</v>
          </cell>
          <cell r="C8730">
            <v>6.5</v>
          </cell>
        </row>
        <row r="8731">
          <cell r="A8731">
            <v>28498</v>
          </cell>
          <cell r="C8731">
            <v>6.5</v>
          </cell>
        </row>
        <row r="8732">
          <cell r="A8732">
            <v>28499</v>
          </cell>
          <cell r="C8732">
            <v>6.67</v>
          </cell>
          <cell r="Q8732">
            <v>7.42</v>
          </cell>
          <cell r="R8732">
            <v>7.58</v>
          </cell>
          <cell r="S8732">
            <v>7.73</v>
          </cell>
          <cell r="T8732">
            <v>7.86</v>
          </cell>
          <cell r="U8732">
            <v>7.93</v>
          </cell>
          <cell r="V8732">
            <v>8.01</v>
          </cell>
        </row>
        <row r="8733">
          <cell r="A8733">
            <v>28500</v>
          </cell>
          <cell r="C8733">
            <v>6.65</v>
          </cell>
          <cell r="Q8733">
            <v>7.42</v>
          </cell>
          <cell r="R8733">
            <v>7.58</v>
          </cell>
          <cell r="S8733">
            <v>7.72</v>
          </cell>
          <cell r="T8733">
            <v>7.85</v>
          </cell>
          <cell r="U8733">
            <v>7.94</v>
          </cell>
          <cell r="V8733">
            <v>8.02</v>
          </cell>
        </row>
        <row r="8734">
          <cell r="A8734">
            <v>28501</v>
          </cell>
          <cell r="C8734">
            <v>6.69</v>
          </cell>
          <cell r="Q8734">
            <v>7.5</v>
          </cell>
          <cell r="R8734">
            <v>7.6</v>
          </cell>
          <cell r="S8734">
            <v>7.72</v>
          </cell>
          <cell r="T8734">
            <v>7.87</v>
          </cell>
          <cell r="U8734">
            <v>7.95</v>
          </cell>
          <cell r="V8734">
            <v>8.0299999999999994</v>
          </cell>
        </row>
        <row r="8735">
          <cell r="A8735">
            <v>28502</v>
          </cell>
          <cell r="C8735">
            <v>6.76</v>
          </cell>
          <cell r="Q8735">
            <v>7.43</v>
          </cell>
          <cell r="R8735">
            <v>7.6</v>
          </cell>
          <cell r="S8735">
            <v>7.72</v>
          </cell>
          <cell r="T8735">
            <v>7.87</v>
          </cell>
          <cell r="U8735">
            <v>7.94</v>
          </cell>
          <cell r="V8735">
            <v>8.02</v>
          </cell>
        </row>
        <row r="8736">
          <cell r="A8736">
            <v>28503</v>
          </cell>
          <cell r="C8736">
            <v>6.78</v>
          </cell>
          <cell r="Q8736">
            <v>7.38</v>
          </cell>
          <cell r="R8736">
            <v>7.57</v>
          </cell>
          <cell r="S8736">
            <v>7.68</v>
          </cell>
          <cell r="T8736">
            <v>7.82</v>
          </cell>
          <cell r="U8736">
            <v>7.89</v>
          </cell>
          <cell r="V8736">
            <v>7.98</v>
          </cell>
        </row>
        <row r="8737">
          <cell r="A8737">
            <v>28504</v>
          </cell>
          <cell r="C8737">
            <v>6.78</v>
          </cell>
        </row>
        <row r="8738">
          <cell r="A8738">
            <v>28505</v>
          </cell>
          <cell r="C8738">
            <v>6.78</v>
          </cell>
        </row>
        <row r="8739">
          <cell r="A8739">
            <v>28506</v>
          </cell>
          <cell r="C8739">
            <v>6.93</v>
          </cell>
          <cell r="Q8739">
            <v>7.36</v>
          </cell>
          <cell r="R8739">
            <v>7.55</v>
          </cell>
          <cell r="S8739">
            <v>7.66</v>
          </cell>
          <cell r="T8739">
            <v>7.82</v>
          </cell>
          <cell r="U8739">
            <v>7.91</v>
          </cell>
          <cell r="V8739">
            <v>7.98</v>
          </cell>
        </row>
        <row r="8740">
          <cell r="A8740">
            <v>28507</v>
          </cell>
          <cell r="C8740">
            <v>6.77</v>
          </cell>
          <cell r="Q8740">
            <v>7.34</v>
          </cell>
          <cell r="R8740">
            <v>7.54</v>
          </cell>
          <cell r="S8740">
            <v>7.65</v>
          </cell>
          <cell r="T8740">
            <v>7.81</v>
          </cell>
          <cell r="U8740">
            <v>7.89</v>
          </cell>
          <cell r="V8740">
            <v>7.98</v>
          </cell>
        </row>
        <row r="8741">
          <cell r="A8741">
            <v>28508</v>
          </cell>
          <cell r="C8741">
            <v>6.68</v>
          </cell>
          <cell r="Q8741">
            <v>7.35</v>
          </cell>
          <cell r="R8741">
            <v>7.54</v>
          </cell>
          <cell r="S8741">
            <v>7.66</v>
          </cell>
          <cell r="T8741">
            <v>7.81</v>
          </cell>
          <cell r="U8741">
            <v>7.9</v>
          </cell>
          <cell r="V8741">
            <v>7.98</v>
          </cell>
        </row>
        <row r="8742">
          <cell r="A8742">
            <v>28509</v>
          </cell>
          <cell r="C8742">
            <v>6.76</v>
          </cell>
          <cell r="Q8742">
            <v>7.32</v>
          </cell>
          <cell r="R8742">
            <v>7.55</v>
          </cell>
          <cell r="S8742">
            <v>7.67</v>
          </cell>
          <cell r="T8742">
            <v>7.81</v>
          </cell>
          <cell r="U8742">
            <v>7.88</v>
          </cell>
          <cell r="V8742">
            <v>7.97</v>
          </cell>
        </row>
        <row r="8743">
          <cell r="A8743">
            <v>28510</v>
          </cell>
          <cell r="C8743">
            <v>6.64</v>
          </cell>
          <cell r="Q8743">
            <v>7.31</v>
          </cell>
          <cell r="R8743">
            <v>7.55</v>
          </cell>
          <cell r="S8743">
            <v>7.67</v>
          </cell>
          <cell r="T8743">
            <v>7.81</v>
          </cell>
          <cell r="U8743">
            <v>7.88</v>
          </cell>
          <cell r="V8743">
            <v>7.97</v>
          </cell>
        </row>
        <row r="8744">
          <cell r="A8744">
            <v>28511</v>
          </cell>
          <cell r="C8744">
            <v>6.64</v>
          </cell>
        </row>
        <row r="8745">
          <cell r="A8745">
            <v>28512</v>
          </cell>
          <cell r="C8745">
            <v>6.64</v>
          </cell>
        </row>
        <row r="8746">
          <cell r="A8746">
            <v>28513</v>
          </cell>
          <cell r="C8746">
            <v>6.76</v>
          </cell>
          <cell r="Q8746">
            <v>7.3</v>
          </cell>
          <cell r="R8746">
            <v>7.53</v>
          </cell>
          <cell r="S8746">
            <v>7.66</v>
          </cell>
          <cell r="T8746">
            <v>7.78</v>
          </cell>
          <cell r="U8746">
            <v>7.88</v>
          </cell>
          <cell r="V8746">
            <v>7.97</v>
          </cell>
        </row>
        <row r="8747">
          <cell r="A8747">
            <v>28514</v>
          </cell>
          <cell r="C8747">
            <v>6.75</v>
          </cell>
          <cell r="Q8747">
            <v>7.3</v>
          </cell>
          <cell r="R8747">
            <v>7.53</v>
          </cell>
          <cell r="S8747">
            <v>7.66</v>
          </cell>
          <cell r="T8747">
            <v>7.8</v>
          </cell>
          <cell r="U8747">
            <v>7.89</v>
          </cell>
          <cell r="V8747">
            <v>7.99</v>
          </cell>
        </row>
        <row r="8748">
          <cell r="A8748">
            <v>28515</v>
          </cell>
          <cell r="C8748">
            <v>6.87</v>
          </cell>
          <cell r="Q8748">
            <v>7.31</v>
          </cell>
          <cell r="R8748">
            <v>7.53</v>
          </cell>
          <cell r="S8748">
            <v>7.68</v>
          </cell>
          <cell r="T8748">
            <v>7.82</v>
          </cell>
          <cell r="U8748">
            <v>7.91</v>
          </cell>
          <cell r="V8748">
            <v>8</v>
          </cell>
        </row>
        <row r="8749">
          <cell r="A8749">
            <v>28516</v>
          </cell>
          <cell r="C8749">
            <v>6.83</v>
          </cell>
          <cell r="Q8749">
            <v>7.29</v>
          </cell>
          <cell r="R8749">
            <v>7.51</v>
          </cell>
          <cell r="S8749">
            <v>7.64</v>
          </cell>
          <cell r="T8749">
            <v>7.78</v>
          </cell>
          <cell r="U8749">
            <v>7.89</v>
          </cell>
          <cell r="V8749">
            <v>7.98</v>
          </cell>
        </row>
        <row r="8750">
          <cell r="A8750">
            <v>28517</v>
          </cell>
          <cell r="C8750">
            <v>6.69</v>
          </cell>
          <cell r="Q8750">
            <v>7.28</v>
          </cell>
          <cell r="R8750">
            <v>7.48</v>
          </cell>
          <cell r="S8750">
            <v>7.63</v>
          </cell>
          <cell r="T8750">
            <v>7.77</v>
          </cell>
          <cell r="U8750">
            <v>7.88</v>
          </cell>
          <cell r="V8750">
            <v>7.97</v>
          </cell>
        </row>
        <row r="8751">
          <cell r="A8751">
            <v>28518</v>
          </cell>
          <cell r="C8751">
            <v>6.69</v>
          </cell>
        </row>
        <row r="8752">
          <cell r="A8752">
            <v>28519</v>
          </cell>
          <cell r="C8752">
            <v>6.69</v>
          </cell>
        </row>
        <row r="8753">
          <cell r="A8753">
            <v>28520</v>
          </cell>
          <cell r="C8753">
            <v>6.72</v>
          </cell>
          <cell r="Q8753">
            <v>7.27</v>
          </cell>
          <cell r="R8753">
            <v>7.47</v>
          </cell>
          <cell r="S8753">
            <v>7.6</v>
          </cell>
          <cell r="T8753">
            <v>7.75</v>
          </cell>
          <cell r="U8753">
            <v>7.85</v>
          </cell>
          <cell r="V8753">
            <v>7.96</v>
          </cell>
        </row>
        <row r="8754">
          <cell r="A8754">
            <v>28521</v>
          </cell>
          <cell r="C8754">
            <v>6.79</v>
          </cell>
          <cell r="Q8754">
            <v>7.26</v>
          </cell>
          <cell r="R8754">
            <v>7.47</v>
          </cell>
          <cell r="S8754">
            <v>7.57</v>
          </cell>
          <cell r="T8754">
            <v>7.72</v>
          </cell>
          <cell r="U8754">
            <v>7.83</v>
          </cell>
          <cell r="V8754">
            <v>7.94</v>
          </cell>
        </row>
        <row r="8755">
          <cell r="A8755">
            <v>28522</v>
          </cell>
          <cell r="C8755">
            <v>7.18</v>
          </cell>
          <cell r="Q8755">
            <v>7.27</v>
          </cell>
          <cell r="R8755">
            <v>7.47</v>
          </cell>
          <cell r="S8755">
            <v>7.58</v>
          </cell>
          <cell r="T8755">
            <v>7.74</v>
          </cell>
          <cell r="U8755">
            <v>7.85</v>
          </cell>
          <cell r="V8755">
            <v>7.96</v>
          </cell>
        </row>
        <row r="8756">
          <cell r="A8756">
            <v>28523</v>
          </cell>
          <cell r="C8756">
            <v>6.79</v>
          </cell>
          <cell r="Q8756">
            <v>7.29</v>
          </cell>
          <cell r="R8756">
            <v>7.48</v>
          </cell>
          <cell r="S8756">
            <v>7.58</v>
          </cell>
          <cell r="T8756">
            <v>7.75</v>
          </cell>
          <cell r="U8756">
            <v>7.88</v>
          </cell>
          <cell r="V8756">
            <v>7.96</v>
          </cell>
        </row>
        <row r="8757">
          <cell r="A8757">
            <v>28524</v>
          </cell>
          <cell r="C8757">
            <v>6.78</v>
          </cell>
          <cell r="Q8757">
            <v>7.3</v>
          </cell>
          <cell r="R8757">
            <v>7.48</v>
          </cell>
          <cell r="S8757">
            <v>7.59</v>
          </cell>
          <cell r="T8757">
            <v>7.75</v>
          </cell>
          <cell r="U8757">
            <v>7.86</v>
          </cell>
          <cell r="V8757">
            <v>7.97</v>
          </cell>
        </row>
        <row r="8758">
          <cell r="A8758">
            <v>28525</v>
          </cell>
          <cell r="C8758">
            <v>6.78</v>
          </cell>
        </row>
        <row r="8759">
          <cell r="A8759">
            <v>28526</v>
          </cell>
          <cell r="C8759">
            <v>6.78</v>
          </cell>
        </row>
        <row r="8760">
          <cell r="A8760">
            <v>28527</v>
          </cell>
          <cell r="C8760">
            <v>6.78</v>
          </cell>
          <cell r="Q8760">
            <v>7.33</v>
          </cell>
          <cell r="R8760">
            <v>7.5</v>
          </cell>
          <cell r="S8760">
            <v>7.62</v>
          </cell>
          <cell r="T8760">
            <v>7.78</v>
          </cell>
          <cell r="U8760">
            <v>7.91</v>
          </cell>
          <cell r="V8760">
            <v>7.99</v>
          </cell>
        </row>
        <row r="8761">
          <cell r="A8761">
            <v>28528</v>
          </cell>
          <cell r="C8761">
            <v>6.75</v>
          </cell>
          <cell r="Q8761">
            <v>7.33</v>
          </cell>
          <cell r="R8761">
            <v>7.52</v>
          </cell>
          <cell r="S8761">
            <v>7.61</v>
          </cell>
          <cell r="T8761">
            <v>7.77</v>
          </cell>
          <cell r="U8761">
            <v>7.9</v>
          </cell>
          <cell r="V8761">
            <v>7.99</v>
          </cell>
        </row>
        <row r="8762">
          <cell r="A8762">
            <v>28529</v>
          </cell>
          <cell r="C8762">
            <v>6.59</v>
          </cell>
          <cell r="Q8762">
            <v>7.3</v>
          </cell>
          <cell r="R8762">
            <v>7.52</v>
          </cell>
          <cell r="S8762">
            <v>7.6</v>
          </cell>
          <cell r="T8762">
            <v>7.79</v>
          </cell>
          <cell r="U8762">
            <v>7.91</v>
          </cell>
          <cell r="V8762">
            <v>8</v>
          </cell>
        </row>
        <row r="8763">
          <cell r="A8763">
            <v>28530</v>
          </cell>
          <cell r="C8763">
            <v>6.74</v>
          </cell>
          <cell r="Q8763">
            <v>7.3</v>
          </cell>
          <cell r="R8763">
            <v>7.52</v>
          </cell>
          <cell r="S8763">
            <v>7.62</v>
          </cell>
          <cell r="T8763">
            <v>7.8</v>
          </cell>
          <cell r="U8763">
            <v>7.91</v>
          </cell>
          <cell r="V8763">
            <v>8.01</v>
          </cell>
        </row>
        <row r="8764">
          <cell r="A8764">
            <v>28531</v>
          </cell>
          <cell r="C8764">
            <v>6.71</v>
          </cell>
          <cell r="Q8764">
            <v>7.31</v>
          </cell>
          <cell r="R8764">
            <v>7.53</v>
          </cell>
          <cell r="S8764">
            <v>7.63</v>
          </cell>
          <cell r="T8764">
            <v>7.81</v>
          </cell>
          <cell r="U8764">
            <v>7.92</v>
          </cell>
          <cell r="V8764">
            <v>8.02</v>
          </cell>
        </row>
        <row r="8765">
          <cell r="A8765">
            <v>28532</v>
          </cell>
          <cell r="C8765">
            <v>6.71</v>
          </cell>
        </row>
        <row r="8766">
          <cell r="A8766">
            <v>28533</v>
          </cell>
          <cell r="C8766">
            <v>6.71</v>
          </cell>
        </row>
        <row r="8767">
          <cell r="A8767">
            <v>28534</v>
          </cell>
          <cell r="C8767">
            <v>6.7</v>
          </cell>
        </row>
        <row r="8768">
          <cell r="A8768">
            <v>28535</v>
          </cell>
          <cell r="C8768">
            <v>6.83</v>
          </cell>
          <cell r="Q8768">
            <v>7.34</v>
          </cell>
          <cell r="R8768">
            <v>7.57</v>
          </cell>
          <cell r="S8768">
            <v>7.67</v>
          </cell>
          <cell r="T8768">
            <v>7.84</v>
          </cell>
          <cell r="U8768">
            <v>7.96</v>
          </cell>
          <cell r="V8768">
            <v>8.0500000000000007</v>
          </cell>
        </row>
        <row r="8769">
          <cell r="A8769">
            <v>28536</v>
          </cell>
          <cell r="C8769">
            <v>6.92</v>
          </cell>
          <cell r="Q8769">
            <v>7.37</v>
          </cell>
          <cell r="R8769">
            <v>7.59</v>
          </cell>
          <cell r="S8769">
            <v>7.69</v>
          </cell>
          <cell r="T8769">
            <v>7.87</v>
          </cell>
          <cell r="U8769">
            <v>7.99</v>
          </cell>
          <cell r="V8769">
            <v>8.08</v>
          </cell>
        </row>
        <row r="8770">
          <cell r="A8770">
            <v>28537</v>
          </cell>
          <cell r="C8770">
            <v>6.83</v>
          </cell>
          <cell r="Q8770">
            <v>7.42</v>
          </cell>
          <cell r="R8770">
            <v>7.64</v>
          </cell>
          <cell r="S8770">
            <v>7.74</v>
          </cell>
          <cell r="T8770">
            <v>7.9</v>
          </cell>
          <cell r="U8770">
            <v>8.01</v>
          </cell>
          <cell r="V8770">
            <v>8.1</v>
          </cell>
        </row>
        <row r="8771">
          <cell r="A8771">
            <v>28538</v>
          </cell>
          <cell r="C8771">
            <v>6.75</v>
          </cell>
          <cell r="Q8771">
            <v>7.37</v>
          </cell>
          <cell r="R8771">
            <v>7.63</v>
          </cell>
          <cell r="S8771">
            <v>7.73</v>
          </cell>
          <cell r="T8771">
            <v>7.88</v>
          </cell>
          <cell r="U8771">
            <v>7.99</v>
          </cell>
          <cell r="V8771">
            <v>8.09</v>
          </cell>
        </row>
        <row r="8772">
          <cell r="A8772">
            <v>28539</v>
          </cell>
          <cell r="C8772">
            <v>6.75</v>
          </cell>
        </row>
        <row r="8773">
          <cell r="A8773">
            <v>28540</v>
          </cell>
          <cell r="C8773">
            <v>6.75</v>
          </cell>
        </row>
        <row r="8774">
          <cell r="A8774">
            <v>28541</v>
          </cell>
          <cell r="C8774">
            <v>6.75</v>
          </cell>
        </row>
        <row r="8775">
          <cell r="A8775">
            <v>28542</v>
          </cell>
          <cell r="C8775">
            <v>7.01</v>
          </cell>
          <cell r="Q8775">
            <v>7.41</v>
          </cell>
          <cell r="R8775">
            <v>7.65</v>
          </cell>
          <cell r="S8775">
            <v>7.74</v>
          </cell>
          <cell r="T8775">
            <v>7.89</v>
          </cell>
          <cell r="U8775">
            <v>8</v>
          </cell>
          <cell r="V8775">
            <v>8.1</v>
          </cell>
        </row>
        <row r="8776">
          <cell r="A8776">
            <v>28543</v>
          </cell>
          <cell r="C8776">
            <v>6.62</v>
          </cell>
          <cell r="Q8776">
            <v>7.39</v>
          </cell>
          <cell r="R8776">
            <v>7.65</v>
          </cell>
          <cell r="S8776">
            <v>7.74</v>
          </cell>
          <cell r="T8776">
            <v>7.91</v>
          </cell>
          <cell r="U8776">
            <v>8.01</v>
          </cell>
          <cell r="V8776">
            <v>8.1</v>
          </cell>
        </row>
        <row r="8777">
          <cell r="A8777">
            <v>28544</v>
          </cell>
          <cell r="C8777">
            <v>6.76</v>
          </cell>
          <cell r="Q8777">
            <v>7.37</v>
          </cell>
          <cell r="R8777">
            <v>7.65</v>
          </cell>
          <cell r="S8777">
            <v>7.74</v>
          </cell>
          <cell r="T8777">
            <v>7.9</v>
          </cell>
          <cell r="U8777">
            <v>7.99</v>
          </cell>
          <cell r="V8777">
            <v>8.08</v>
          </cell>
        </row>
        <row r="8778">
          <cell r="A8778">
            <v>28545</v>
          </cell>
          <cell r="C8778">
            <v>6.76</v>
          </cell>
          <cell r="Q8778">
            <v>7.34</v>
          </cell>
          <cell r="R8778">
            <v>7.61</v>
          </cell>
          <cell r="S8778">
            <v>7.72</v>
          </cell>
          <cell r="T8778">
            <v>7.88</v>
          </cell>
          <cell r="U8778">
            <v>7.96</v>
          </cell>
          <cell r="V8778">
            <v>8.0399999999999991</v>
          </cell>
        </row>
        <row r="8779">
          <cell r="A8779">
            <v>28546</v>
          </cell>
          <cell r="C8779">
            <v>6.76</v>
          </cell>
        </row>
        <row r="8780">
          <cell r="A8780">
            <v>28547</v>
          </cell>
          <cell r="C8780">
            <v>6.76</v>
          </cell>
        </row>
        <row r="8781">
          <cell r="A8781">
            <v>28548</v>
          </cell>
          <cell r="C8781">
            <v>6.88</v>
          </cell>
          <cell r="Q8781">
            <v>7.32</v>
          </cell>
          <cell r="R8781">
            <v>7.59</v>
          </cell>
          <cell r="S8781">
            <v>7.7</v>
          </cell>
          <cell r="T8781">
            <v>7.86</v>
          </cell>
          <cell r="U8781">
            <v>7.94</v>
          </cell>
          <cell r="V8781">
            <v>8.02</v>
          </cell>
        </row>
        <row r="8782">
          <cell r="A8782">
            <v>28549</v>
          </cell>
          <cell r="C8782">
            <v>6.83</v>
          </cell>
          <cell r="Q8782">
            <v>7.32</v>
          </cell>
          <cell r="R8782">
            <v>7.57</v>
          </cell>
          <cell r="S8782">
            <v>7.7</v>
          </cell>
          <cell r="T8782">
            <v>7.86</v>
          </cell>
          <cell r="U8782">
            <v>7.95</v>
          </cell>
          <cell r="V8782">
            <v>8.0399999999999991</v>
          </cell>
        </row>
        <row r="8783">
          <cell r="A8783">
            <v>28550</v>
          </cell>
          <cell r="C8783">
            <v>6.86</v>
          </cell>
          <cell r="Q8783">
            <v>7.35</v>
          </cell>
          <cell r="R8783">
            <v>7.59</v>
          </cell>
          <cell r="S8783">
            <v>7.71</v>
          </cell>
          <cell r="T8783">
            <v>7.87</v>
          </cell>
          <cell r="U8783">
            <v>7.96</v>
          </cell>
          <cell r="V8783">
            <v>8.0500000000000007</v>
          </cell>
        </row>
        <row r="8784">
          <cell r="A8784">
            <v>28551</v>
          </cell>
          <cell r="C8784">
            <v>6.78</v>
          </cell>
          <cell r="Q8784">
            <v>7.37</v>
          </cell>
          <cell r="R8784">
            <v>7.59</v>
          </cell>
          <cell r="S8784">
            <v>7.71</v>
          </cell>
          <cell r="T8784">
            <v>7.87</v>
          </cell>
          <cell r="U8784">
            <v>7.96</v>
          </cell>
          <cell r="V8784">
            <v>8.0399999999999991</v>
          </cell>
        </row>
        <row r="8785">
          <cell r="A8785">
            <v>28552</v>
          </cell>
          <cell r="C8785">
            <v>6.77</v>
          </cell>
          <cell r="Q8785">
            <v>7.36</v>
          </cell>
          <cell r="R8785">
            <v>7.59</v>
          </cell>
          <cell r="S8785">
            <v>7.71</v>
          </cell>
          <cell r="T8785">
            <v>7.87</v>
          </cell>
          <cell r="U8785">
            <v>7.96</v>
          </cell>
          <cell r="V8785">
            <v>8.0399999999999991</v>
          </cell>
        </row>
        <row r="8786">
          <cell r="A8786">
            <v>28553</v>
          </cell>
          <cell r="C8786">
            <v>6.77</v>
          </cell>
        </row>
        <row r="8787">
          <cell r="A8787">
            <v>28554</v>
          </cell>
          <cell r="C8787">
            <v>6.77</v>
          </cell>
        </row>
        <row r="8788">
          <cell r="A8788">
            <v>28555</v>
          </cell>
          <cell r="C8788">
            <v>6.81</v>
          </cell>
          <cell r="Q8788">
            <v>7.31</v>
          </cell>
          <cell r="R8788">
            <v>7.58</v>
          </cell>
          <cell r="S8788">
            <v>7.71</v>
          </cell>
          <cell r="T8788">
            <v>7.87</v>
          </cell>
          <cell r="U8788">
            <v>7.96</v>
          </cell>
          <cell r="V8788">
            <v>8.0500000000000007</v>
          </cell>
        </row>
        <row r="8789">
          <cell r="A8789">
            <v>28556</v>
          </cell>
          <cell r="C8789">
            <v>6.72</v>
          </cell>
          <cell r="Q8789">
            <v>7.28</v>
          </cell>
          <cell r="R8789">
            <v>7.56</v>
          </cell>
          <cell r="S8789">
            <v>7.7</v>
          </cell>
          <cell r="T8789">
            <v>7.85</v>
          </cell>
          <cell r="U8789">
            <v>7.94</v>
          </cell>
          <cell r="V8789">
            <v>8.0299999999999994</v>
          </cell>
        </row>
        <row r="8790">
          <cell r="A8790">
            <v>28557</v>
          </cell>
          <cell r="C8790">
            <v>6.72</v>
          </cell>
          <cell r="Q8790">
            <v>7.27</v>
          </cell>
          <cell r="R8790">
            <v>7.54</v>
          </cell>
          <cell r="S8790">
            <v>7.69</v>
          </cell>
          <cell r="T8790">
            <v>7.85</v>
          </cell>
          <cell r="U8790">
            <v>7.95</v>
          </cell>
          <cell r="V8790">
            <v>8.0299999999999994</v>
          </cell>
        </row>
        <row r="8791">
          <cell r="A8791">
            <v>28558</v>
          </cell>
          <cell r="C8791">
            <v>6.76</v>
          </cell>
          <cell r="Q8791">
            <v>7.28</v>
          </cell>
          <cell r="R8791">
            <v>7.56</v>
          </cell>
          <cell r="S8791">
            <v>7.68</v>
          </cell>
          <cell r="T8791">
            <v>7.85</v>
          </cell>
          <cell r="U8791">
            <v>7.95</v>
          </cell>
          <cell r="V8791">
            <v>8.02</v>
          </cell>
        </row>
        <row r="8792">
          <cell r="A8792">
            <v>28559</v>
          </cell>
          <cell r="C8792">
            <v>6.77</v>
          </cell>
          <cell r="Q8792">
            <v>7.3</v>
          </cell>
          <cell r="R8792">
            <v>7.54</v>
          </cell>
          <cell r="S8792">
            <v>7.65</v>
          </cell>
          <cell r="T8792">
            <v>7.82</v>
          </cell>
          <cell r="U8792">
            <v>7.92</v>
          </cell>
          <cell r="V8792">
            <v>8</v>
          </cell>
        </row>
        <row r="8793">
          <cell r="A8793">
            <v>28560</v>
          </cell>
          <cell r="C8793">
            <v>6.77</v>
          </cell>
        </row>
        <row r="8794">
          <cell r="A8794">
            <v>28561</v>
          </cell>
          <cell r="C8794">
            <v>6.77</v>
          </cell>
        </row>
        <row r="8795">
          <cell r="A8795">
            <v>28562</v>
          </cell>
          <cell r="C8795">
            <v>6.81</v>
          </cell>
          <cell r="Q8795">
            <v>7.29</v>
          </cell>
          <cell r="R8795">
            <v>7.54</v>
          </cell>
          <cell r="S8795">
            <v>7.64</v>
          </cell>
          <cell r="T8795">
            <v>7.82</v>
          </cell>
          <cell r="U8795">
            <v>7.91</v>
          </cell>
          <cell r="V8795">
            <v>7.99</v>
          </cell>
        </row>
        <row r="8796">
          <cell r="A8796">
            <v>28563</v>
          </cell>
          <cell r="C8796">
            <v>6.75</v>
          </cell>
          <cell r="Q8796">
            <v>7.3</v>
          </cell>
          <cell r="R8796">
            <v>7.54</v>
          </cell>
          <cell r="S8796">
            <v>7.64</v>
          </cell>
          <cell r="T8796">
            <v>7.81</v>
          </cell>
          <cell r="U8796">
            <v>7.91</v>
          </cell>
          <cell r="V8796">
            <v>7.99</v>
          </cell>
        </row>
        <row r="8797">
          <cell r="A8797">
            <v>28564</v>
          </cell>
          <cell r="C8797">
            <v>6.77</v>
          </cell>
          <cell r="Q8797">
            <v>7.28</v>
          </cell>
          <cell r="R8797">
            <v>7.54</v>
          </cell>
          <cell r="S8797">
            <v>7.64</v>
          </cell>
          <cell r="T8797">
            <v>7.81</v>
          </cell>
          <cell r="U8797">
            <v>7.91</v>
          </cell>
          <cell r="V8797">
            <v>8</v>
          </cell>
        </row>
        <row r="8798">
          <cell r="A8798">
            <v>28565</v>
          </cell>
          <cell r="C8798">
            <v>6.76</v>
          </cell>
          <cell r="Q8798">
            <v>7.27</v>
          </cell>
          <cell r="R8798">
            <v>7.54</v>
          </cell>
          <cell r="S8798">
            <v>7.64</v>
          </cell>
          <cell r="T8798">
            <v>7.82</v>
          </cell>
          <cell r="U8798">
            <v>7.91</v>
          </cell>
          <cell r="V8798">
            <v>8</v>
          </cell>
        </row>
        <row r="8799">
          <cell r="A8799">
            <v>28566</v>
          </cell>
          <cell r="C8799">
            <v>6.75</v>
          </cell>
          <cell r="Q8799">
            <v>7.26</v>
          </cell>
          <cell r="R8799">
            <v>7.55</v>
          </cell>
          <cell r="S8799">
            <v>7.64</v>
          </cell>
          <cell r="T8799">
            <v>7.81</v>
          </cell>
          <cell r="U8799">
            <v>7.9</v>
          </cell>
          <cell r="V8799">
            <v>8</v>
          </cell>
        </row>
        <row r="8800">
          <cell r="A8800">
            <v>28567</v>
          </cell>
          <cell r="C8800">
            <v>6.75</v>
          </cell>
        </row>
        <row r="8801">
          <cell r="A8801">
            <v>28568</v>
          </cell>
          <cell r="C8801">
            <v>6.75</v>
          </cell>
        </row>
        <row r="8802">
          <cell r="A8802">
            <v>28569</v>
          </cell>
          <cell r="C8802">
            <v>6.84</v>
          </cell>
          <cell r="Q8802">
            <v>7.2</v>
          </cell>
          <cell r="R8802">
            <v>7.53</v>
          </cell>
          <cell r="S8802">
            <v>7.62</v>
          </cell>
          <cell r="T8802">
            <v>7.78</v>
          </cell>
          <cell r="U8802">
            <v>7.88</v>
          </cell>
          <cell r="V8802">
            <v>7.97</v>
          </cell>
        </row>
        <row r="8803">
          <cell r="A8803">
            <v>28570</v>
          </cell>
          <cell r="C8803">
            <v>6.76</v>
          </cell>
          <cell r="Q8803">
            <v>7.23</v>
          </cell>
          <cell r="R8803">
            <v>7.53</v>
          </cell>
          <cell r="S8803">
            <v>7.63</v>
          </cell>
          <cell r="T8803">
            <v>7.79</v>
          </cell>
          <cell r="U8803">
            <v>7.88</v>
          </cell>
          <cell r="V8803">
            <v>7.97</v>
          </cell>
        </row>
        <row r="8804">
          <cell r="A8804">
            <v>28571</v>
          </cell>
          <cell r="C8804">
            <v>6.78</v>
          </cell>
          <cell r="Q8804">
            <v>7.26</v>
          </cell>
          <cell r="R8804">
            <v>7.54</v>
          </cell>
          <cell r="S8804">
            <v>7.66</v>
          </cell>
          <cell r="T8804">
            <v>7.81</v>
          </cell>
          <cell r="U8804">
            <v>7.9</v>
          </cell>
          <cell r="V8804">
            <v>7.98</v>
          </cell>
        </row>
        <row r="8805">
          <cell r="A8805">
            <v>28572</v>
          </cell>
          <cell r="C8805">
            <v>6.77</v>
          </cell>
          <cell r="Q8805">
            <v>7.29</v>
          </cell>
          <cell r="R8805">
            <v>7.56</v>
          </cell>
          <cell r="S8805">
            <v>7.69</v>
          </cell>
          <cell r="T8805">
            <v>7.86</v>
          </cell>
          <cell r="U8805">
            <v>7.93</v>
          </cell>
          <cell r="V8805">
            <v>8.01</v>
          </cell>
        </row>
        <row r="8806">
          <cell r="A8806">
            <v>28573</v>
          </cell>
          <cell r="C8806">
            <v>6.78</v>
          </cell>
        </row>
        <row r="8807">
          <cell r="A8807">
            <v>28574</v>
          </cell>
          <cell r="C8807">
            <v>6.78</v>
          </cell>
        </row>
        <row r="8808">
          <cell r="A8808">
            <v>28575</v>
          </cell>
          <cell r="C8808">
            <v>6.78</v>
          </cell>
        </row>
        <row r="8809">
          <cell r="A8809">
            <v>28576</v>
          </cell>
          <cell r="C8809">
            <v>6.89</v>
          </cell>
          <cell r="Q8809">
            <v>7.34</v>
          </cell>
          <cell r="R8809">
            <v>7.61</v>
          </cell>
          <cell r="S8809">
            <v>7.76</v>
          </cell>
          <cell r="T8809">
            <v>7.91</v>
          </cell>
          <cell r="U8809">
            <v>8</v>
          </cell>
          <cell r="V8809">
            <v>8.1199999999999992</v>
          </cell>
        </row>
        <row r="8810">
          <cell r="A8810">
            <v>28577</v>
          </cell>
          <cell r="C8810">
            <v>6.84</v>
          </cell>
          <cell r="Q8810">
            <v>7.33</v>
          </cell>
          <cell r="R8810">
            <v>7.64</v>
          </cell>
          <cell r="S8810">
            <v>7.78</v>
          </cell>
          <cell r="T8810">
            <v>7.94</v>
          </cell>
          <cell r="U8810">
            <v>8.0299999999999994</v>
          </cell>
          <cell r="V8810">
            <v>8.1199999999999992</v>
          </cell>
        </row>
        <row r="8811">
          <cell r="A8811">
            <v>28578</v>
          </cell>
          <cell r="C8811">
            <v>6.88</v>
          </cell>
          <cell r="Q8811">
            <v>7.36</v>
          </cell>
          <cell r="R8811">
            <v>7.64</v>
          </cell>
          <cell r="S8811">
            <v>7.78</v>
          </cell>
          <cell r="T8811">
            <v>7.94</v>
          </cell>
          <cell r="U8811">
            <v>8.02</v>
          </cell>
          <cell r="V8811">
            <v>8.11</v>
          </cell>
        </row>
        <row r="8812">
          <cell r="A8812">
            <v>28579</v>
          </cell>
          <cell r="C8812">
            <v>6.91</v>
          </cell>
          <cell r="Q8812">
            <v>7.42</v>
          </cell>
          <cell r="R8812">
            <v>7.64</v>
          </cell>
          <cell r="S8812">
            <v>7.78</v>
          </cell>
          <cell r="T8812">
            <v>7.95</v>
          </cell>
          <cell r="U8812">
            <v>8.02</v>
          </cell>
          <cell r="V8812">
            <v>8.1199999999999992</v>
          </cell>
        </row>
        <row r="8813">
          <cell r="A8813">
            <v>28580</v>
          </cell>
          <cell r="C8813">
            <v>6.97</v>
          </cell>
          <cell r="Q8813">
            <v>7.48</v>
          </cell>
          <cell r="R8813">
            <v>7.7</v>
          </cell>
          <cell r="S8813">
            <v>7.83</v>
          </cell>
          <cell r="T8813">
            <v>7.97</v>
          </cell>
          <cell r="U8813">
            <v>8.0500000000000007</v>
          </cell>
          <cell r="V8813">
            <v>8.15</v>
          </cell>
        </row>
        <row r="8814">
          <cell r="A8814">
            <v>28581</v>
          </cell>
          <cell r="C8814">
            <v>6.97</v>
          </cell>
        </row>
        <row r="8815">
          <cell r="A8815">
            <v>28582</v>
          </cell>
          <cell r="C8815">
            <v>6.97</v>
          </cell>
        </row>
        <row r="8816">
          <cell r="A8816">
            <v>28583</v>
          </cell>
          <cell r="C8816">
            <v>6.95</v>
          </cell>
          <cell r="Q8816">
            <v>7.4</v>
          </cell>
          <cell r="R8816">
            <v>7.69</v>
          </cell>
          <cell r="S8816">
            <v>7.82</v>
          </cell>
          <cell r="T8816">
            <v>7.96</v>
          </cell>
          <cell r="U8816">
            <v>8.0399999999999991</v>
          </cell>
          <cell r="V8816">
            <v>8.1300000000000008</v>
          </cell>
        </row>
        <row r="8817">
          <cell r="A8817">
            <v>28584</v>
          </cell>
          <cell r="C8817">
            <v>6.72</v>
          </cell>
          <cell r="Q8817">
            <v>7.39</v>
          </cell>
          <cell r="R8817">
            <v>7.69</v>
          </cell>
          <cell r="S8817">
            <v>7.81</v>
          </cell>
          <cell r="T8817">
            <v>7.95</v>
          </cell>
          <cell r="U8817">
            <v>8.0299999999999994</v>
          </cell>
          <cell r="V8817">
            <v>8.1199999999999992</v>
          </cell>
        </row>
        <row r="8818">
          <cell r="A8818">
            <v>28585</v>
          </cell>
          <cell r="C8818">
            <v>6.51</v>
          </cell>
          <cell r="Q8818">
            <v>7.47</v>
          </cell>
          <cell r="R8818">
            <v>7.72</v>
          </cell>
          <cell r="S8818">
            <v>7.82</v>
          </cell>
          <cell r="T8818">
            <v>7.97</v>
          </cell>
          <cell r="U8818">
            <v>8.0500000000000007</v>
          </cell>
          <cell r="V8818">
            <v>8.14</v>
          </cell>
        </row>
        <row r="8819">
          <cell r="A8819">
            <v>28586</v>
          </cell>
          <cell r="C8819">
            <v>6.75</v>
          </cell>
          <cell r="Q8819">
            <v>7.46</v>
          </cell>
          <cell r="R8819">
            <v>7.73</v>
          </cell>
          <cell r="S8819">
            <v>7.83</v>
          </cell>
          <cell r="T8819">
            <v>7.98</v>
          </cell>
          <cell r="U8819">
            <v>8.06</v>
          </cell>
          <cell r="V8819">
            <v>8.16</v>
          </cell>
        </row>
        <row r="8820">
          <cell r="A8820">
            <v>28587</v>
          </cell>
          <cell r="C8820">
            <v>6.74</v>
          </cell>
          <cell r="Q8820">
            <v>7.43</v>
          </cell>
          <cell r="R8820">
            <v>7.72</v>
          </cell>
          <cell r="S8820">
            <v>7.82</v>
          </cell>
          <cell r="T8820">
            <v>7.97</v>
          </cell>
          <cell r="U8820">
            <v>8.0399999999999991</v>
          </cell>
          <cell r="V8820">
            <v>8.14</v>
          </cell>
        </row>
        <row r="8821">
          <cell r="A8821">
            <v>28588</v>
          </cell>
          <cell r="C8821">
            <v>6.74</v>
          </cell>
        </row>
        <row r="8822">
          <cell r="A8822">
            <v>28589</v>
          </cell>
          <cell r="C8822">
            <v>6.74</v>
          </cell>
        </row>
        <row r="8823">
          <cell r="A8823">
            <v>28590</v>
          </cell>
          <cell r="C8823">
            <v>6.79</v>
          </cell>
          <cell r="Q8823">
            <v>7.44</v>
          </cell>
          <cell r="R8823">
            <v>7.72</v>
          </cell>
          <cell r="S8823">
            <v>7.82</v>
          </cell>
          <cell r="T8823">
            <v>7.98</v>
          </cell>
          <cell r="U8823">
            <v>8.0500000000000007</v>
          </cell>
          <cell r="V8823">
            <v>8.15</v>
          </cell>
        </row>
        <row r="8824">
          <cell r="A8824">
            <v>28591</v>
          </cell>
          <cell r="C8824">
            <v>6.73</v>
          </cell>
          <cell r="Q8824">
            <v>7.44</v>
          </cell>
          <cell r="R8824">
            <v>7.71</v>
          </cell>
          <cell r="S8824">
            <v>7.82</v>
          </cell>
          <cell r="T8824">
            <v>7.97</v>
          </cell>
          <cell r="U8824">
            <v>8.06</v>
          </cell>
          <cell r="V8824">
            <v>8.16</v>
          </cell>
        </row>
        <row r="8825">
          <cell r="A8825">
            <v>28592</v>
          </cell>
          <cell r="C8825">
            <v>6.7</v>
          </cell>
          <cell r="Q8825">
            <v>7.41</v>
          </cell>
          <cell r="R8825">
            <v>7.69</v>
          </cell>
          <cell r="S8825">
            <v>7.83</v>
          </cell>
          <cell r="T8825">
            <v>7.97</v>
          </cell>
          <cell r="U8825">
            <v>8.0500000000000007</v>
          </cell>
          <cell r="V8825">
            <v>8.16</v>
          </cell>
        </row>
        <row r="8826">
          <cell r="A8826">
            <v>28593</v>
          </cell>
          <cell r="C8826">
            <v>6.77</v>
          </cell>
          <cell r="Q8826">
            <v>7.4</v>
          </cell>
          <cell r="R8826">
            <v>7.67</v>
          </cell>
          <cell r="S8826">
            <v>7.81</v>
          </cell>
          <cell r="T8826">
            <v>7.95</v>
          </cell>
          <cell r="U8826">
            <v>8.0500000000000007</v>
          </cell>
          <cell r="V8826">
            <v>8.15</v>
          </cell>
        </row>
        <row r="8827">
          <cell r="A8827">
            <v>28594</v>
          </cell>
          <cell r="C8827">
            <v>6.76</v>
          </cell>
          <cell r="Q8827">
            <v>7.29</v>
          </cell>
          <cell r="R8827">
            <v>7.61</v>
          </cell>
          <cell r="S8827">
            <v>7.76</v>
          </cell>
          <cell r="T8827">
            <v>7.9</v>
          </cell>
          <cell r="U8827">
            <v>8.01</v>
          </cell>
          <cell r="V8827">
            <v>8.1199999999999992</v>
          </cell>
        </row>
        <row r="8828">
          <cell r="A8828">
            <v>28595</v>
          </cell>
          <cell r="C8828">
            <v>6.76</v>
          </cell>
        </row>
        <row r="8829">
          <cell r="A8829">
            <v>28596</v>
          </cell>
          <cell r="C8829">
            <v>6.76</v>
          </cell>
        </row>
        <row r="8830">
          <cell r="A8830">
            <v>28597</v>
          </cell>
          <cell r="C8830">
            <v>6.85</v>
          </cell>
          <cell r="Q8830">
            <v>7.31</v>
          </cell>
          <cell r="R8830">
            <v>7.6</v>
          </cell>
          <cell r="S8830">
            <v>7.74</v>
          </cell>
          <cell r="T8830">
            <v>7.88</v>
          </cell>
          <cell r="U8830">
            <v>7.99</v>
          </cell>
          <cell r="V8830">
            <v>8.08</v>
          </cell>
        </row>
        <row r="8831">
          <cell r="A8831">
            <v>28598</v>
          </cell>
          <cell r="C8831">
            <v>6.76</v>
          </cell>
          <cell r="Q8831">
            <v>7.31</v>
          </cell>
          <cell r="R8831">
            <v>7.62</v>
          </cell>
          <cell r="S8831">
            <v>7.73</v>
          </cell>
          <cell r="T8831">
            <v>7.89</v>
          </cell>
          <cell r="U8831">
            <v>7.99</v>
          </cell>
          <cell r="V8831">
            <v>8.08</v>
          </cell>
        </row>
        <row r="8832">
          <cell r="A8832">
            <v>28599</v>
          </cell>
          <cell r="C8832">
            <v>6.78</v>
          </cell>
          <cell r="Q8832">
            <v>7.48</v>
          </cell>
          <cell r="R8832">
            <v>7.77</v>
          </cell>
          <cell r="S8832">
            <v>7.87</v>
          </cell>
          <cell r="T8832">
            <v>7.99</v>
          </cell>
          <cell r="U8832">
            <v>8.0500000000000007</v>
          </cell>
          <cell r="V8832">
            <v>8.1300000000000008</v>
          </cell>
        </row>
        <row r="8833">
          <cell r="A8833">
            <v>28600</v>
          </cell>
          <cell r="C8833">
            <v>6.93</v>
          </cell>
          <cell r="Q8833">
            <v>7.51</v>
          </cell>
          <cell r="R8833">
            <v>7.79</v>
          </cell>
          <cell r="S8833">
            <v>7.89</v>
          </cell>
          <cell r="T8833">
            <v>8.01</v>
          </cell>
          <cell r="U8833">
            <v>8.08</v>
          </cell>
          <cell r="V8833">
            <v>8.14</v>
          </cell>
        </row>
        <row r="8834">
          <cell r="A8834">
            <v>28601</v>
          </cell>
          <cell r="C8834">
            <v>6.97</v>
          </cell>
          <cell r="Q8834">
            <v>7.49</v>
          </cell>
          <cell r="R8834">
            <v>7.81</v>
          </cell>
          <cell r="S8834">
            <v>7.91</v>
          </cell>
          <cell r="T8834">
            <v>8.02</v>
          </cell>
          <cell r="U8834">
            <v>8.09</v>
          </cell>
          <cell r="V8834">
            <v>8.16</v>
          </cell>
        </row>
        <row r="8835">
          <cell r="A8835">
            <v>28602</v>
          </cell>
          <cell r="C8835">
            <v>6.97</v>
          </cell>
        </row>
        <row r="8836">
          <cell r="A8836">
            <v>28603</v>
          </cell>
          <cell r="C8836">
            <v>6.97</v>
          </cell>
        </row>
        <row r="8837">
          <cell r="A8837">
            <v>28604</v>
          </cell>
          <cell r="C8837">
            <v>7</v>
          </cell>
          <cell r="Q8837">
            <v>7.47</v>
          </cell>
          <cell r="R8837">
            <v>7.82</v>
          </cell>
          <cell r="S8837">
            <v>7.93</v>
          </cell>
          <cell r="T8837">
            <v>8.0299999999999994</v>
          </cell>
          <cell r="U8837">
            <v>8.1</v>
          </cell>
          <cell r="V8837">
            <v>8.18</v>
          </cell>
        </row>
        <row r="8838">
          <cell r="A8838">
            <v>28605</v>
          </cell>
          <cell r="C8838">
            <v>6.96</v>
          </cell>
          <cell r="Q8838">
            <v>7.47</v>
          </cell>
          <cell r="R8838">
            <v>7.8</v>
          </cell>
          <cell r="S8838">
            <v>7.92</v>
          </cell>
          <cell r="T8838">
            <v>8.02</v>
          </cell>
          <cell r="U8838">
            <v>8.1</v>
          </cell>
          <cell r="V8838">
            <v>8.18</v>
          </cell>
        </row>
        <row r="8839">
          <cell r="A8839">
            <v>28606</v>
          </cell>
          <cell r="C8839">
            <v>7.18</v>
          </cell>
          <cell r="Q8839">
            <v>7.52</v>
          </cell>
          <cell r="R8839">
            <v>7.85</v>
          </cell>
          <cell r="S8839">
            <v>7.94</v>
          </cell>
          <cell r="T8839">
            <v>8.0500000000000007</v>
          </cell>
          <cell r="U8839">
            <v>8.1300000000000008</v>
          </cell>
          <cell r="V8839">
            <v>8.2200000000000006</v>
          </cell>
        </row>
        <row r="8840">
          <cell r="A8840">
            <v>28607</v>
          </cell>
          <cell r="C8840">
            <v>7.18</v>
          </cell>
          <cell r="Q8840">
            <v>7.7</v>
          </cell>
          <cell r="R8840">
            <v>7.89</v>
          </cell>
          <cell r="S8840">
            <v>7.96</v>
          </cell>
          <cell r="T8840">
            <v>8.07</v>
          </cell>
          <cell r="U8840">
            <v>8.14</v>
          </cell>
          <cell r="V8840">
            <v>8.24</v>
          </cell>
        </row>
        <row r="8841">
          <cell r="A8841">
            <v>28608</v>
          </cell>
          <cell r="C8841">
            <v>7.25</v>
          </cell>
          <cell r="Q8841">
            <v>7.7</v>
          </cell>
          <cell r="R8841">
            <v>7.97</v>
          </cell>
          <cell r="S8841">
            <v>7.98</v>
          </cell>
          <cell r="T8841">
            <v>8.09</v>
          </cell>
          <cell r="U8841">
            <v>8.16</v>
          </cell>
          <cell r="V8841">
            <v>8.24</v>
          </cell>
        </row>
        <row r="8842">
          <cell r="A8842">
            <v>28609</v>
          </cell>
          <cell r="C8842">
            <v>7.25</v>
          </cell>
        </row>
        <row r="8843">
          <cell r="A8843">
            <v>28610</v>
          </cell>
          <cell r="C8843">
            <v>7.25</v>
          </cell>
        </row>
        <row r="8844">
          <cell r="A8844">
            <v>28611</v>
          </cell>
          <cell r="C8844">
            <v>7.27</v>
          </cell>
          <cell r="Q8844">
            <v>7.68</v>
          </cell>
          <cell r="R8844">
            <v>7.91</v>
          </cell>
          <cell r="S8844">
            <v>7.98</v>
          </cell>
          <cell r="T8844">
            <v>8.08</v>
          </cell>
          <cell r="U8844">
            <v>8.15</v>
          </cell>
          <cell r="V8844">
            <v>8.24</v>
          </cell>
        </row>
        <row r="8845">
          <cell r="A8845">
            <v>28612</v>
          </cell>
          <cell r="C8845">
            <v>7.26</v>
          </cell>
          <cell r="Q8845">
            <v>7.68</v>
          </cell>
          <cell r="R8845">
            <v>7.91</v>
          </cell>
          <cell r="S8845">
            <v>7.97</v>
          </cell>
          <cell r="T8845">
            <v>8.09</v>
          </cell>
          <cell r="U8845">
            <v>8.15</v>
          </cell>
          <cell r="V8845">
            <v>8.25</v>
          </cell>
        </row>
        <row r="8846">
          <cell r="A8846">
            <v>28613</v>
          </cell>
          <cell r="C8846">
            <v>7.46</v>
          </cell>
          <cell r="Q8846">
            <v>7.65</v>
          </cell>
          <cell r="R8846">
            <v>7.91</v>
          </cell>
          <cell r="S8846">
            <v>7.98</v>
          </cell>
          <cell r="T8846">
            <v>8.08</v>
          </cell>
          <cell r="U8846">
            <v>8.15</v>
          </cell>
          <cell r="V8846">
            <v>8.2799999999999994</v>
          </cell>
        </row>
        <row r="8847">
          <cell r="A8847">
            <v>28614</v>
          </cell>
          <cell r="C8847">
            <v>7.27</v>
          </cell>
          <cell r="Q8847">
            <v>7.64</v>
          </cell>
          <cell r="R8847">
            <v>7.9</v>
          </cell>
          <cell r="S8847">
            <v>7.97</v>
          </cell>
          <cell r="T8847">
            <v>8.07</v>
          </cell>
          <cell r="U8847">
            <v>8.14</v>
          </cell>
          <cell r="V8847">
            <v>8.27</v>
          </cell>
        </row>
        <row r="8848">
          <cell r="A8848">
            <v>28615</v>
          </cell>
          <cell r="C8848">
            <v>7.29</v>
          </cell>
          <cell r="Q8848">
            <v>7.74</v>
          </cell>
          <cell r="R8848">
            <v>7.96</v>
          </cell>
          <cell r="S8848">
            <v>8.0399999999999991</v>
          </cell>
          <cell r="T8848">
            <v>8.15</v>
          </cell>
          <cell r="U8848">
            <v>8.2200000000000006</v>
          </cell>
          <cell r="V8848">
            <v>8.34</v>
          </cell>
        </row>
        <row r="8849">
          <cell r="A8849">
            <v>28616</v>
          </cell>
          <cell r="C8849">
            <v>7.29</v>
          </cell>
        </row>
        <row r="8850">
          <cell r="A8850">
            <v>28617</v>
          </cell>
          <cell r="C8850">
            <v>7.29</v>
          </cell>
        </row>
        <row r="8851">
          <cell r="A8851">
            <v>28618</v>
          </cell>
          <cell r="C8851">
            <v>7.38</v>
          </cell>
          <cell r="Q8851">
            <v>7.74</v>
          </cell>
          <cell r="R8851">
            <v>7.98</v>
          </cell>
          <cell r="S8851">
            <v>8.06</v>
          </cell>
          <cell r="T8851">
            <v>8.17</v>
          </cell>
          <cell r="U8851">
            <v>8.25</v>
          </cell>
          <cell r="V8851">
            <v>8.35</v>
          </cell>
        </row>
        <row r="8852">
          <cell r="A8852">
            <v>28619</v>
          </cell>
          <cell r="C8852">
            <v>7.41</v>
          </cell>
          <cell r="Q8852">
            <v>7.76</v>
          </cell>
          <cell r="R8852">
            <v>7.98</v>
          </cell>
          <cell r="S8852">
            <v>8.06</v>
          </cell>
          <cell r="T8852">
            <v>8.16</v>
          </cell>
          <cell r="U8852">
            <v>8.24</v>
          </cell>
          <cell r="V8852">
            <v>8.34</v>
          </cell>
        </row>
        <row r="8853">
          <cell r="A8853">
            <v>28620</v>
          </cell>
          <cell r="C8853">
            <v>7.33</v>
          </cell>
          <cell r="Q8853">
            <v>7.79</v>
          </cell>
          <cell r="R8853">
            <v>7.98</v>
          </cell>
          <cell r="S8853">
            <v>8.06</v>
          </cell>
          <cell r="T8853">
            <v>8.16</v>
          </cell>
          <cell r="U8853">
            <v>8.24</v>
          </cell>
          <cell r="V8853">
            <v>8.34</v>
          </cell>
        </row>
        <row r="8854">
          <cell r="A8854">
            <v>28621</v>
          </cell>
          <cell r="C8854">
            <v>7.37</v>
          </cell>
          <cell r="Q8854">
            <v>7.79</v>
          </cell>
          <cell r="R8854">
            <v>8</v>
          </cell>
          <cell r="S8854">
            <v>8.07</v>
          </cell>
          <cell r="T8854">
            <v>8.17</v>
          </cell>
          <cell r="U8854">
            <v>8.24</v>
          </cell>
          <cell r="V8854">
            <v>8.34</v>
          </cell>
        </row>
        <row r="8855">
          <cell r="A8855">
            <v>28622</v>
          </cell>
          <cell r="C8855">
            <v>7.37</v>
          </cell>
          <cell r="Q8855">
            <v>7.84</v>
          </cell>
          <cell r="R8855">
            <v>8</v>
          </cell>
          <cell r="S8855">
            <v>8.07</v>
          </cell>
          <cell r="T8855">
            <v>8.1999999999999993</v>
          </cell>
          <cell r="U8855">
            <v>8.27</v>
          </cell>
          <cell r="V8855">
            <v>8.36</v>
          </cell>
        </row>
        <row r="8856">
          <cell r="A8856">
            <v>28623</v>
          </cell>
          <cell r="C8856">
            <v>7.37</v>
          </cell>
        </row>
        <row r="8857">
          <cell r="A8857">
            <v>28624</v>
          </cell>
          <cell r="C8857">
            <v>7.37</v>
          </cell>
        </row>
        <row r="8858">
          <cell r="A8858">
            <v>28625</v>
          </cell>
          <cell r="C8858">
            <v>7.41</v>
          </cell>
          <cell r="Q8858">
            <v>7.84</v>
          </cell>
          <cell r="R8858">
            <v>7.98</v>
          </cell>
          <cell r="S8858">
            <v>8.0500000000000007</v>
          </cell>
          <cell r="T8858">
            <v>8.17</v>
          </cell>
          <cell r="U8858">
            <v>8.25</v>
          </cell>
          <cell r="V8858">
            <v>8.35</v>
          </cell>
        </row>
        <row r="8859">
          <cell r="A8859">
            <v>28626</v>
          </cell>
          <cell r="C8859">
            <v>7.25</v>
          </cell>
          <cell r="Q8859">
            <v>7.84</v>
          </cell>
          <cell r="R8859">
            <v>7.97</v>
          </cell>
          <cell r="S8859">
            <v>8.0500000000000007</v>
          </cell>
          <cell r="T8859">
            <v>8.15</v>
          </cell>
          <cell r="U8859">
            <v>8.24</v>
          </cell>
          <cell r="V8859">
            <v>8.34</v>
          </cell>
        </row>
        <row r="8860">
          <cell r="A8860">
            <v>28627</v>
          </cell>
          <cell r="C8860">
            <v>7.27</v>
          </cell>
          <cell r="Q8860">
            <v>7.8</v>
          </cell>
          <cell r="R8860">
            <v>7.98</v>
          </cell>
          <cell r="S8860">
            <v>8.0500000000000007</v>
          </cell>
          <cell r="T8860">
            <v>8.14</v>
          </cell>
          <cell r="U8860">
            <v>8.23</v>
          </cell>
          <cell r="V8860">
            <v>8.33</v>
          </cell>
        </row>
        <row r="8861">
          <cell r="A8861">
            <v>28628</v>
          </cell>
          <cell r="C8861">
            <v>7.32</v>
          </cell>
          <cell r="Q8861">
            <v>7.9</v>
          </cell>
          <cell r="R8861">
            <v>8.0399999999999991</v>
          </cell>
          <cell r="S8861">
            <v>8.09</v>
          </cell>
          <cell r="T8861">
            <v>8.19</v>
          </cell>
          <cell r="U8861">
            <v>8.2799999999999994</v>
          </cell>
          <cell r="V8861">
            <v>8.3699999999999992</v>
          </cell>
        </row>
        <row r="8862">
          <cell r="A8862">
            <v>28629</v>
          </cell>
          <cell r="C8862">
            <v>7.44</v>
          </cell>
          <cell r="Q8862">
            <v>7.92</v>
          </cell>
          <cell r="R8862">
            <v>8.07</v>
          </cell>
          <cell r="S8862">
            <v>8.1</v>
          </cell>
          <cell r="T8862">
            <v>8.2200000000000006</v>
          </cell>
          <cell r="U8862">
            <v>8.2799999999999994</v>
          </cell>
          <cell r="V8862">
            <v>8.3800000000000008</v>
          </cell>
        </row>
        <row r="8863">
          <cell r="A8863">
            <v>28630</v>
          </cell>
          <cell r="C8863">
            <v>7.44</v>
          </cell>
        </row>
        <row r="8864">
          <cell r="A8864">
            <v>28631</v>
          </cell>
          <cell r="C8864">
            <v>7.44</v>
          </cell>
        </row>
        <row r="8865">
          <cell r="A8865">
            <v>28632</v>
          </cell>
          <cell r="C8865">
            <v>7.51</v>
          </cell>
          <cell r="Q8865">
            <v>7.93</v>
          </cell>
          <cell r="R8865">
            <v>8.07</v>
          </cell>
          <cell r="S8865">
            <v>8.1300000000000008</v>
          </cell>
          <cell r="T8865">
            <v>8.2200000000000006</v>
          </cell>
          <cell r="U8865">
            <v>8.2799999999999994</v>
          </cell>
          <cell r="V8865">
            <v>8.3800000000000008</v>
          </cell>
        </row>
        <row r="8866">
          <cell r="A8866">
            <v>28633</v>
          </cell>
          <cell r="C8866">
            <v>7.49</v>
          </cell>
          <cell r="Q8866">
            <v>7.9</v>
          </cell>
          <cell r="R8866">
            <v>8.07</v>
          </cell>
          <cell r="S8866">
            <v>8.1300000000000008</v>
          </cell>
          <cell r="T8866">
            <v>8.2200000000000006</v>
          </cell>
          <cell r="U8866">
            <v>8.2799999999999994</v>
          </cell>
          <cell r="V8866">
            <v>8.3699999999999992</v>
          </cell>
        </row>
        <row r="8867">
          <cell r="A8867">
            <v>28634</v>
          </cell>
          <cell r="C8867">
            <v>7.36</v>
          </cell>
          <cell r="Q8867">
            <v>7.92</v>
          </cell>
          <cell r="R8867">
            <v>8.1</v>
          </cell>
          <cell r="S8867">
            <v>8.15</v>
          </cell>
          <cell r="T8867">
            <v>8.24</v>
          </cell>
          <cell r="U8867">
            <v>8.3000000000000007</v>
          </cell>
          <cell r="V8867">
            <v>8.39</v>
          </cell>
        </row>
        <row r="8868">
          <cell r="A8868">
            <v>28635</v>
          </cell>
          <cell r="C8868">
            <v>7.47</v>
          </cell>
          <cell r="Q8868">
            <v>7.97</v>
          </cell>
          <cell r="R8868">
            <v>8.1</v>
          </cell>
          <cell r="S8868">
            <v>8.15</v>
          </cell>
          <cell r="T8868">
            <v>8.26</v>
          </cell>
          <cell r="U8868">
            <v>8.32</v>
          </cell>
          <cell r="V8868">
            <v>8.4</v>
          </cell>
        </row>
        <row r="8869">
          <cell r="A8869">
            <v>28636</v>
          </cell>
          <cell r="C8869">
            <v>7.25</v>
          </cell>
          <cell r="Q8869">
            <v>7.95</v>
          </cell>
          <cell r="R8869">
            <v>8.1</v>
          </cell>
          <cell r="S8869">
            <v>8.17</v>
          </cell>
          <cell r="T8869">
            <v>8.27</v>
          </cell>
          <cell r="U8869">
            <v>8.34</v>
          </cell>
          <cell r="V8869">
            <v>8.42</v>
          </cell>
        </row>
        <row r="8870">
          <cell r="A8870">
            <v>28637</v>
          </cell>
          <cell r="C8870">
            <v>7.25</v>
          </cell>
        </row>
        <row r="8871">
          <cell r="A8871">
            <v>28638</v>
          </cell>
          <cell r="C8871">
            <v>7.25</v>
          </cell>
        </row>
        <row r="8872">
          <cell r="A8872">
            <v>28639</v>
          </cell>
          <cell r="C8872">
            <v>7.44</v>
          </cell>
        </row>
        <row r="8873">
          <cell r="A8873">
            <v>28640</v>
          </cell>
          <cell r="C8873">
            <v>7.41</v>
          </cell>
        </row>
        <row r="8874">
          <cell r="A8874">
            <v>28641</v>
          </cell>
          <cell r="C8874">
            <v>7.43</v>
          </cell>
          <cell r="Q8874">
            <v>7.94</v>
          </cell>
          <cell r="R8874">
            <v>8.1199999999999992</v>
          </cell>
          <cell r="S8874">
            <v>8.1999999999999993</v>
          </cell>
          <cell r="T8874">
            <v>8.2799999999999994</v>
          </cell>
          <cell r="U8874">
            <v>8.35</v>
          </cell>
          <cell r="V8874">
            <v>8.42</v>
          </cell>
        </row>
        <row r="8875">
          <cell r="A8875">
            <v>28642</v>
          </cell>
          <cell r="C8875">
            <v>7.48</v>
          </cell>
          <cell r="Q8875">
            <v>7.93</v>
          </cell>
          <cell r="R8875">
            <v>8.1199999999999992</v>
          </cell>
          <cell r="S8875">
            <v>8.19</v>
          </cell>
          <cell r="T8875">
            <v>8.27</v>
          </cell>
          <cell r="U8875">
            <v>8.34</v>
          </cell>
          <cell r="V8875">
            <v>8.41</v>
          </cell>
        </row>
        <row r="8876">
          <cell r="A8876">
            <v>28643</v>
          </cell>
          <cell r="C8876">
            <v>7.48</v>
          </cell>
          <cell r="Q8876">
            <v>7.88</v>
          </cell>
          <cell r="R8876">
            <v>8.09</v>
          </cell>
          <cell r="S8876">
            <v>8.18</v>
          </cell>
          <cell r="T8876">
            <v>8.27</v>
          </cell>
          <cell r="U8876">
            <v>8.32</v>
          </cell>
          <cell r="V8876">
            <v>8.39</v>
          </cell>
        </row>
        <row r="8877">
          <cell r="A8877">
            <v>28644</v>
          </cell>
          <cell r="C8877">
            <v>7.48</v>
          </cell>
        </row>
        <row r="8878">
          <cell r="A8878">
            <v>28645</v>
          </cell>
          <cell r="C8878">
            <v>7.48</v>
          </cell>
        </row>
        <row r="8879">
          <cell r="A8879">
            <v>28646</v>
          </cell>
          <cell r="C8879">
            <v>7.52</v>
          </cell>
          <cell r="Q8879">
            <v>7.85</v>
          </cell>
          <cell r="R8879">
            <v>8.07</v>
          </cell>
          <cell r="S8879">
            <v>8.16</v>
          </cell>
          <cell r="T8879">
            <v>8.25</v>
          </cell>
          <cell r="U8879">
            <v>8.3000000000000007</v>
          </cell>
          <cell r="V8879">
            <v>8.3800000000000008</v>
          </cell>
        </row>
        <row r="8880">
          <cell r="A8880">
            <v>28647</v>
          </cell>
          <cell r="C8880">
            <v>7.47</v>
          </cell>
          <cell r="Q8880">
            <v>7.86</v>
          </cell>
          <cell r="R8880">
            <v>8.07</v>
          </cell>
          <cell r="S8880">
            <v>8.15</v>
          </cell>
          <cell r="T8880">
            <v>8.24</v>
          </cell>
          <cell r="U8880">
            <v>8.2899999999999991</v>
          </cell>
          <cell r="V8880">
            <v>8.3699999999999992</v>
          </cell>
        </row>
        <row r="8881">
          <cell r="A8881">
            <v>28648</v>
          </cell>
          <cell r="C8881">
            <v>7.37</v>
          </cell>
          <cell r="Q8881">
            <v>7.89</v>
          </cell>
          <cell r="R8881">
            <v>8.07</v>
          </cell>
          <cell r="S8881">
            <v>8.15</v>
          </cell>
          <cell r="T8881">
            <v>8.24</v>
          </cell>
          <cell r="U8881">
            <v>8.2899999999999991</v>
          </cell>
          <cell r="V8881">
            <v>8.3699999999999992</v>
          </cell>
        </row>
        <row r="8882">
          <cell r="A8882">
            <v>28649</v>
          </cell>
          <cell r="C8882">
            <v>7.5</v>
          </cell>
          <cell r="Q8882">
            <v>7.9</v>
          </cell>
          <cell r="R8882">
            <v>8.07</v>
          </cell>
          <cell r="S8882">
            <v>8.15</v>
          </cell>
          <cell r="T8882">
            <v>8.25</v>
          </cell>
          <cell r="U8882">
            <v>8.3000000000000007</v>
          </cell>
          <cell r="V8882">
            <v>8.3800000000000008</v>
          </cell>
        </row>
        <row r="8883">
          <cell r="A8883">
            <v>28650</v>
          </cell>
          <cell r="C8883">
            <v>7.49</v>
          </cell>
          <cell r="Q8883">
            <v>7.96</v>
          </cell>
          <cell r="R8883">
            <v>8.09</v>
          </cell>
          <cell r="S8883">
            <v>8.17</v>
          </cell>
          <cell r="T8883">
            <v>8.27</v>
          </cell>
          <cell r="U8883">
            <v>8.34</v>
          </cell>
          <cell r="V8883">
            <v>8.41</v>
          </cell>
        </row>
        <row r="8884">
          <cell r="A8884">
            <v>28651</v>
          </cell>
          <cell r="C8884">
            <v>7.49</v>
          </cell>
        </row>
        <row r="8885">
          <cell r="A8885">
            <v>28652</v>
          </cell>
          <cell r="C8885">
            <v>7.49</v>
          </cell>
        </row>
        <row r="8886">
          <cell r="A8886">
            <v>28653</v>
          </cell>
          <cell r="C8886">
            <v>7.5</v>
          </cell>
          <cell r="Q8886">
            <v>7.99</v>
          </cell>
          <cell r="R8886">
            <v>8.11</v>
          </cell>
          <cell r="S8886">
            <v>8.17</v>
          </cell>
          <cell r="T8886">
            <v>8.2799999999999994</v>
          </cell>
          <cell r="U8886">
            <v>8.34</v>
          </cell>
          <cell r="V8886">
            <v>8.4</v>
          </cell>
        </row>
        <row r="8887">
          <cell r="A8887">
            <v>28654</v>
          </cell>
          <cell r="C8887">
            <v>7.43</v>
          </cell>
          <cell r="Q8887">
            <v>8</v>
          </cell>
          <cell r="R8887">
            <v>8.11</v>
          </cell>
          <cell r="S8887">
            <v>8.17</v>
          </cell>
          <cell r="T8887">
            <v>8.2799999999999994</v>
          </cell>
          <cell r="U8887">
            <v>8.35</v>
          </cell>
          <cell r="V8887">
            <v>8.41</v>
          </cell>
        </row>
        <row r="8888">
          <cell r="A8888">
            <v>28655</v>
          </cell>
          <cell r="C8888">
            <v>7.51</v>
          </cell>
          <cell r="Q8888">
            <v>8</v>
          </cell>
          <cell r="R8888">
            <v>8.1199999999999992</v>
          </cell>
          <cell r="S8888">
            <v>8.18</v>
          </cell>
          <cell r="T8888">
            <v>8.2799999999999994</v>
          </cell>
          <cell r="U8888">
            <v>8.35</v>
          </cell>
          <cell r="V8888">
            <v>8.41</v>
          </cell>
        </row>
        <row r="8889">
          <cell r="A8889">
            <v>28656</v>
          </cell>
          <cell r="C8889">
            <v>7.51</v>
          </cell>
          <cell r="Q8889">
            <v>8.02</v>
          </cell>
          <cell r="R8889">
            <v>8.1199999999999992</v>
          </cell>
          <cell r="S8889">
            <v>8.19</v>
          </cell>
          <cell r="T8889">
            <v>8.2799999999999994</v>
          </cell>
          <cell r="U8889">
            <v>8.35</v>
          </cell>
          <cell r="V8889">
            <v>8.41</v>
          </cell>
        </row>
        <row r="8890">
          <cell r="A8890">
            <v>28657</v>
          </cell>
          <cell r="C8890">
            <v>7.49</v>
          </cell>
          <cell r="Q8890">
            <v>8.1199999999999992</v>
          </cell>
          <cell r="R8890">
            <v>8.19</v>
          </cell>
          <cell r="S8890">
            <v>8.24</v>
          </cell>
          <cell r="T8890">
            <v>8.32</v>
          </cell>
          <cell r="U8890">
            <v>8.3699999999999992</v>
          </cell>
          <cell r="V8890">
            <v>8.43</v>
          </cell>
        </row>
        <row r="8891">
          <cell r="A8891">
            <v>28658</v>
          </cell>
          <cell r="C8891">
            <v>7.49</v>
          </cell>
        </row>
        <row r="8892">
          <cell r="A8892">
            <v>28659</v>
          </cell>
          <cell r="C8892">
            <v>7.49</v>
          </cell>
        </row>
        <row r="8893">
          <cell r="A8893">
            <v>28660</v>
          </cell>
          <cell r="C8893">
            <v>7.5</v>
          </cell>
          <cell r="Q8893">
            <v>8.11</v>
          </cell>
          <cell r="R8893">
            <v>8.25</v>
          </cell>
          <cell r="S8893">
            <v>8.3000000000000007</v>
          </cell>
          <cell r="T8893">
            <v>8.34</v>
          </cell>
          <cell r="U8893">
            <v>8.3800000000000008</v>
          </cell>
          <cell r="V8893">
            <v>8.4499999999999993</v>
          </cell>
        </row>
        <row r="8894">
          <cell r="A8894">
            <v>28661</v>
          </cell>
          <cell r="C8894">
            <v>7.51</v>
          </cell>
          <cell r="Q8894">
            <v>8.15</v>
          </cell>
          <cell r="R8894">
            <v>8.27</v>
          </cell>
          <cell r="S8894">
            <v>8.34</v>
          </cell>
          <cell r="T8894">
            <v>8.42</v>
          </cell>
          <cell r="U8894">
            <v>8.4499999999999993</v>
          </cell>
          <cell r="V8894">
            <v>8.4700000000000006</v>
          </cell>
        </row>
        <row r="8895">
          <cell r="A8895">
            <v>28662</v>
          </cell>
          <cell r="C8895">
            <v>7.75</v>
          </cell>
          <cell r="Q8895">
            <v>8.2100000000000009</v>
          </cell>
          <cell r="R8895">
            <v>8.41</v>
          </cell>
          <cell r="S8895">
            <v>8.44</v>
          </cell>
          <cell r="T8895">
            <v>8.4600000000000009</v>
          </cell>
          <cell r="U8895">
            <v>8.49</v>
          </cell>
          <cell r="V8895">
            <v>8.5</v>
          </cell>
        </row>
        <row r="8896">
          <cell r="A8896">
            <v>28663</v>
          </cell>
          <cell r="C8896">
            <v>7.73</v>
          </cell>
          <cell r="Q8896">
            <v>8.2799999999999994</v>
          </cell>
          <cell r="R8896">
            <v>8.41</v>
          </cell>
          <cell r="S8896">
            <v>8.43</v>
          </cell>
          <cell r="T8896">
            <v>8.4499999999999993</v>
          </cell>
          <cell r="U8896">
            <v>8.48</v>
          </cell>
          <cell r="V8896">
            <v>8.5</v>
          </cell>
        </row>
        <row r="8897">
          <cell r="A8897">
            <v>28664</v>
          </cell>
          <cell r="C8897">
            <v>7.69</v>
          </cell>
          <cell r="Q8897">
            <v>8.34</v>
          </cell>
          <cell r="R8897">
            <v>8.44</v>
          </cell>
          <cell r="S8897">
            <v>8.49</v>
          </cell>
          <cell r="T8897">
            <v>8.4700000000000006</v>
          </cell>
          <cell r="U8897">
            <v>8.5</v>
          </cell>
          <cell r="V8897">
            <v>8.5500000000000007</v>
          </cell>
        </row>
        <row r="8898">
          <cell r="A8898">
            <v>28665</v>
          </cell>
          <cell r="C8898">
            <v>7.69</v>
          </cell>
        </row>
        <row r="8899">
          <cell r="A8899">
            <v>28666</v>
          </cell>
          <cell r="C8899">
            <v>7.69</v>
          </cell>
        </row>
        <row r="8900">
          <cell r="A8900">
            <v>28667</v>
          </cell>
          <cell r="C8900">
            <v>7.78</v>
          </cell>
          <cell r="Q8900">
            <v>8.33</v>
          </cell>
          <cell r="R8900">
            <v>8.48</v>
          </cell>
          <cell r="S8900">
            <v>8.5</v>
          </cell>
          <cell r="T8900">
            <v>8.5</v>
          </cell>
          <cell r="U8900">
            <v>8.52</v>
          </cell>
          <cell r="V8900">
            <v>8.59</v>
          </cell>
        </row>
        <row r="8901">
          <cell r="A8901">
            <v>28668</v>
          </cell>
          <cell r="C8901">
            <v>7.78</v>
          </cell>
          <cell r="Q8901">
            <v>8.3000000000000007</v>
          </cell>
          <cell r="R8901">
            <v>8.44</v>
          </cell>
          <cell r="S8901">
            <v>8.5</v>
          </cell>
          <cell r="T8901">
            <v>8.5</v>
          </cell>
          <cell r="U8901">
            <v>8.51</v>
          </cell>
          <cell r="V8901">
            <v>8.58</v>
          </cell>
        </row>
        <row r="8902">
          <cell r="A8902">
            <v>28669</v>
          </cell>
          <cell r="C8902">
            <v>8.07</v>
          </cell>
          <cell r="Q8902">
            <v>8.2799999999999994</v>
          </cell>
          <cell r="R8902">
            <v>8.44</v>
          </cell>
          <cell r="S8902">
            <v>8.5</v>
          </cell>
          <cell r="T8902">
            <v>8.48</v>
          </cell>
          <cell r="U8902">
            <v>8.48</v>
          </cell>
          <cell r="V8902">
            <v>8.57</v>
          </cell>
        </row>
        <row r="8903">
          <cell r="A8903">
            <v>28670</v>
          </cell>
          <cell r="C8903">
            <v>8.0299999999999994</v>
          </cell>
          <cell r="Q8903">
            <v>8.3000000000000007</v>
          </cell>
          <cell r="R8903">
            <v>8.42</v>
          </cell>
          <cell r="S8903">
            <v>8.5</v>
          </cell>
          <cell r="T8903">
            <v>8.4600000000000009</v>
          </cell>
          <cell r="U8903">
            <v>8.4700000000000006</v>
          </cell>
          <cell r="V8903">
            <v>8.57</v>
          </cell>
        </row>
        <row r="8904">
          <cell r="A8904">
            <v>28671</v>
          </cell>
          <cell r="C8904">
            <v>8.01</v>
          </cell>
          <cell r="Q8904">
            <v>8.3800000000000008</v>
          </cell>
          <cell r="R8904">
            <v>8.48</v>
          </cell>
          <cell r="S8904">
            <v>8.5299999999999994</v>
          </cell>
          <cell r="T8904">
            <v>8.5</v>
          </cell>
          <cell r="U8904">
            <v>8.51</v>
          </cell>
          <cell r="V8904">
            <v>8.6199999999999992</v>
          </cell>
        </row>
        <row r="8905">
          <cell r="A8905">
            <v>28672</v>
          </cell>
          <cell r="C8905">
            <v>8.01</v>
          </cell>
        </row>
        <row r="8906">
          <cell r="A8906">
            <v>28673</v>
          </cell>
          <cell r="C8906">
            <v>8.01</v>
          </cell>
        </row>
        <row r="8907">
          <cell r="A8907">
            <v>28674</v>
          </cell>
          <cell r="C8907">
            <v>7.64</v>
          </cell>
          <cell r="Q8907">
            <v>8.32</v>
          </cell>
          <cell r="R8907">
            <v>8.44</v>
          </cell>
          <cell r="S8907">
            <v>8.5</v>
          </cell>
          <cell r="T8907">
            <v>8.48</v>
          </cell>
          <cell r="U8907">
            <v>8.49</v>
          </cell>
          <cell r="V8907">
            <v>8.59</v>
          </cell>
        </row>
        <row r="8908">
          <cell r="A8908">
            <v>28675</v>
          </cell>
          <cell r="C8908">
            <v>7.64</v>
          </cell>
        </row>
        <row r="8909">
          <cell r="A8909">
            <v>28676</v>
          </cell>
          <cell r="C8909">
            <v>6.7</v>
          </cell>
          <cell r="Q8909">
            <v>8.33</v>
          </cell>
          <cell r="R8909">
            <v>8.44</v>
          </cell>
          <cell r="S8909">
            <v>8.5</v>
          </cell>
          <cell r="T8909">
            <v>8.5</v>
          </cell>
          <cell r="U8909">
            <v>8.52</v>
          </cell>
          <cell r="V8909">
            <v>8.6199999999999992</v>
          </cell>
        </row>
        <row r="8910">
          <cell r="A8910">
            <v>28677</v>
          </cell>
          <cell r="C8910">
            <v>7.72</v>
          </cell>
          <cell r="Q8910">
            <v>8.31</v>
          </cell>
          <cell r="R8910">
            <v>8.44</v>
          </cell>
          <cell r="S8910">
            <v>8.5</v>
          </cell>
          <cell r="T8910">
            <v>8.5</v>
          </cell>
          <cell r="U8910">
            <v>8.52</v>
          </cell>
          <cell r="V8910">
            <v>8.6199999999999992</v>
          </cell>
        </row>
        <row r="8911">
          <cell r="A8911">
            <v>28678</v>
          </cell>
          <cell r="C8911">
            <v>7.7</v>
          </cell>
          <cell r="Q8911">
            <v>8.4</v>
          </cell>
          <cell r="R8911">
            <v>8.48</v>
          </cell>
          <cell r="S8911">
            <v>8.5299999999999994</v>
          </cell>
          <cell r="T8911">
            <v>8.52</v>
          </cell>
          <cell r="U8911">
            <v>8.5299999999999994</v>
          </cell>
          <cell r="V8911">
            <v>8.66</v>
          </cell>
        </row>
        <row r="8912">
          <cell r="A8912">
            <v>28679</v>
          </cell>
          <cell r="C8912">
            <v>7.7</v>
          </cell>
        </row>
        <row r="8913">
          <cell r="A8913">
            <v>28680</v>
          </cell>
          <cell r="C8913">
            <v>7.7</v>
          </cell>
        </row>
        <row r="8914">
          <cell r="A8914">
            <v>28681</v>
          </cell>
          <cell r="C8914">
            <v>7.78</v>
          </cell>
          <cell r="Q8914">
            <v>8.41</v>
          </cell>
          <cell r="R8914">
            <v>8.5</v>
          </cell>
          <cell r="S8914">
            <v>8.56</v>
          </cell>
          <cell r="T8914">
            <v>8.56</v>
          </cell>
          <cell r="U8914">
            <v>8.58</v>
          </cell>
          <cell r="V8914">
            <v>8.68</v>
          </cell>
        </row>
        <row r="8915">
          <cell r="A8915">
            <v>28682</v>
          </cell>
          <cell r="C8915">
            <v>7.74</v>
          </cell>
          <cell r="Q8915">
            <v>8.41</v>
          </cell>
          <cell r="R8915">
            <v>8.48</v>
          </cell>
          <cell r="S8915">
            <v>8.5500000000000007</v>
          </cell>
          <cell r="T8915">
            <v>8.56</v>
          </cell>
          <cell r="U8915">
            <v>8.56</v>
          </cell>
          <cell r="V8915">
            <v>8.68</v>
          </cell>
        </row>
        <row r="8916">
          <cell r="A8916">
            <v>28683</v>
          </cell>
          <cell r="C8916">
            <v>7.71</v>
          </cell>
          <cell r="Q8916">
            <v>8.41</v>
          </cell>
          <cell r="R8916">
            <v>8.48</v>
          </cell>
          <cell r="S8916">
            <v>8.5500000000000007</v>
          </cell>
          <cell r="T8916">
            <v>8.56</v>
          </cell>
          <cell r="U8916">
            <v>8.56</v>
          </cell>
          <cell r="V8916">
            <v>8.67</v>
          </cell>
        </row>
        <row r="8917">
          <cell r="A8917">
            <v>28684</v>
          </cell>
          <cell r="C8917">
            <v>7.75</v>
          </cell>
          <cell r="Q8917">
            <v>8.44</v>
          </cell>
          <cell r="R8917">
            <v>8.5</v>
          </cell>
          <cell r="S8917">
            <v>8.56</v>
          </cell>
          <cell r="T8917">
            <v>8.57</v>
          </cell>
          <cell r="U8917">
            <v>8.58</v>
          </cell>
          <cell r="V8917">
            <v>8.68</v>
          </cell>
        </row>
        <row r="8918">
          <cell r="A8918">
            <v>28685</v>
          </cell>
          <cell r="C8918">
            <v>7.77</v>
          </cell>
          <cell r="Q8918">
            <v>8.41</v>
          </cell>
          <cell r="R8918">
            <v>8.51</v>
          </cell>
          <cell r="S8918">
            <v>8.56</v>
          </cell>
          <cell r="T8918">
            <v>8.57</v>
          </cell>
          <cell r="U8918">
            <v>8.57</v>
          </cell>
          <cell r="V8918">
            <v>8.68</v>
          </cell>
        </row>
        <row r="8919">
          <cell r="A8919">
            <v>28686</v>
          </cell>
          <cell r="C8919">
            <v>7.77</v>
          </cell>
        </row>
        <row r="8920">
          <cell r="A8920">
            <v>28687</v>
          </cell>
          <cell r="C8920">
            <v>7.77</v>
          </cell>
        </row>
        <row r="8921">
          <cell r="A8921">
            <v>28688</v>
          </cell>
          <cell r="C8921">
            <v>7.91</v>
          </cell>
          <cell r="Q8921">
            <v>8.39</v>
          </cell>
          <cell r="R8921">
            <v>8.48</v>
          </cell>
          <cell r="S8921">
            <v>8.5399999999999991</v>
          </cell>
          <cell r="T8921">
            <v>8.5500000000000007</v>
          </cell>
          <cell r="U8921">
            <v>8.5500000000000007</v>
          </cell>
          <cell r="V8921">
            <v>8.65</v>
          </cell>
        </row>
        <row r="8922">
          <cell r="A8922">
            <v>28689</v>
          </cell>
          <cell r="C8922">
            <v>7.99</v>
          </cell>
          <cell r="Q8922">
            <v>8.36</v>
          </cell>
          <cell r="R8922">
            <v>8.4600000000000009</v>
          </cell>
          <cell r="S8922">
            <v>8.5399999999999991</v>
          </cell>
          <cell r="T8922">
            <v>8.5399999999999991</v>
          </cell>
          <cell r="U8922">
            <v>8.5399999999999991</v>
          </cell>
          <cell r="V8922">
            <v>8.6300000000000008</v>
          </cell>
        </row>
        <row r="8923">
          <cell r="A8923">
            <v>28690</v>
          </cell>
          <cell r="C8923">
            <v>8.6300000000000008</v>
          </cell>
          <cell r="Q8923">
            <v>8.36</v>
          </cell>
          <cell r="R8923">
            <v>8.4600000000000009</v>
          </cell>
          <cell r="S8923">
            <v>8.5399999999999991</v>
          </cell>
          <cell r="T8923">
            <v>8.5399999999999991</v>
          </cell>
          <cell r="U8923">
            <v>8.5399999999999991</v>
          </cell>
          <cell r="V8923">
            <v>8.6199999999999992</v>
          </cell>
        </row>
        <row r="8924">
          <cell r="A8924">
            <v>28691</v>
          </cell>
          <cell r="C8924">
            <v>7.96</v>
          </cell>
          <cell r="Q8924">
            <v>8.52</v>
          </cell>
          <cell r="R8924">
            <v>8.5</v>
          </cell>
          <cell r="S8924">
            <v>8.5500000000000007</v>
          </cell>
          <cell r="T8924">
            <v>8.57</v>
          </cell>
          <cell r="U8924">
            <v>8.58</v>
          </cell>
          <cell r="V8924">
            <v>8.66</v>
          </cell>
        </row>
        <row r="8925">
          <cell r="A8925">
            <v>28692</v>
          </cell>
          <cell r="C8925">
            <v>7.95</v>
          </cell>
          <cell r="Q8925">
            <v>8.49</v>
          </cell>
          <cell r="R8925">
            <v>8.59</v>
          </cell>
          <cell r="S8925">
            <v>8.6</v>
          </cell>
          <cell r="T8925">
            <v>8.58</v>
          </cell>
          <cell r="U8925">
            <v>8.59</v>
          </cell>
          <cell r="V8925">
            <v>8.67</v>
          </cell>
        </row>
        <row r="8926">
          <cell r="A8926">
            <v>28693</v>
          </cell>
          <cell r="C8926">
            <v>7.95</v>
          </cell>
        </row>
        <row r="8927">
          <cell r="A8927">
            <v>28694</v>
          </cell>
          <cell r="C8927">
            <v>7.95</v>
          </cell>
        </row>
        <row r="8928">
          <cell r="A8928">
            <v>28695</v>
          </cell>
          <cell r="C8928">
            <v>7.89</v>
          </cell>
          <cell r="Q8928">
            <v>8.44</v>
          </cell>
          <cell r="R8928">
            <v>8.57</v>
          </cell>
          <cell r="S8928">
            <v>8.6</v>
          </cell>
          <cell r="T8928">
            <v>8.59</v>
          </cell>
          <cell r="U8928">
            <v>8.6</v>
          </cell>
          <cell r="V8928">
            <v>8.67</v>
          </cell>
        </row>
        <row r="8929">
          <cell r="A8929">
            <v>28696</v>
          </cell>
          <cell r="C8929">
            <v>7.81</v>
          </cell>
          <cell r="Q8929">
            <v>8.42</v>
          </cell>
          <cell r="R8929">
            <v>8.5500000000000007</v>
          </cell>
          <cell r="S8929">
            <v>8.6</v>
          </cell>
          <cell r="T8929">
            <v>8.59</v>
          </cell>
          <cell r="U8929">
            <v>8.6</v>
          </cell>
          <cell r="V8929">
            <v>8.67</v>
          </cell>
        </row>
        <row r="8930">
          <cell r="A8930">
            <v>28697</v>
          </cell>
          <cell r="C8930">
            <v>7.65</v>
          </cell>
          <cell r="Q8930">
            <v>8.41</v>
          </cell>
          <cell r="R8930">
            <v>8.52</v>
          </cell>
          <cell r="S8930">
            <v>8.57</v>
          </cell>
          <cell r="T8930">
            <v>8.56</v>
          </cell>
          <cell r="U8930">
            <v>8.58</v>
          </cell>
          <cell r="V8930">
            <v>8.66</v>
          </cell>
        </row>
        <row r="8931">
          <cell r="A8931">
            <v>28698</v>
          </cell>
          <cell r="C8931">
            <v>7.84</v>
          </cell>
          <cell r="Q8931">
            <v>8.36</v>
          </cell>
          <cell r="R8931">
            <v>8.4700000000000006</v>
          </cell>
          <cell r="S8931">
            <v>8.52</v>
          </cell>
          <cell r="T8931">
            <v>8.48</v>
          </cell>
          <cell r="U8931">
            <v>8.52</v>
          </cell>
          <cell r="V8931">
            <v>8.58</v>
          </cell>
        </row>
        <row r="8932">
          <cell r="A8932">
            <v>28699</v>
          </cell>
          <cell r="C8932">
            <v>7.83</v>
          </cell>
          <cell r="Q8932">
            <v>8.31</v>
          </cell>
          <cell r="R8932">
            <v>8.4499999999999993</v>
          </cell>
          <cell r="S8932">
            <v>8.4600000000000009</v>
          </cell>
          <cell r="T8932">
            <v>8.4499999999999993</v>
          </cell>
          <cell r="U8932">
            <v>8.4600000000000009</v>
          </cell>
          <cell r="V8932">
            <v>8.5500000000000007</v>
          </cell>
        </row>
        <row r="8933">
          <cell r="A8933">
            <v>28700</v>
          </cell>
          <cell r="C8933">
            <v>7.83</v>
          </cell>
        </row>
        <row r="8934">
          <cell r="A8934">
            <v>28701</v>
          </cell>
          <cell r="C8934">
            <v>7.83</v>
          </cell>
        </row>
        <row r="8935">
          <cell r="A8935">
            <v>28702</v>
          </cell>
          <cell r="C8935">
            <v>8</v>
          </cell>
          <cell r="Q8935">
            <v>8.33</v>
          </cell>
          <cell r="R8935">
            <v>8.4700000000000006</v>
          </cell>
          <cell r="S8935">
            <v>8.4700000000000006</v>
          </cell>
          <cell r="T8935">
            <v>8.4600000000000009</v>
          </cell>
          <cell r="U8935">
            <v>8.4600000000000009</v>
          </cell>
          <cell r="V8935">
            <v>8.56</v>
          </cell>
        </row>
        <row r="8936">
          <cell r="A8936">
            <v>28703</v>
          </cell>
          <cell r="C8936">
            <v>7.97</v>
          </cell>
          <cell r="Q8936">
            <v>8.2899999999999991</v>
          </cell>
          <cell r="R8936">
            <v>8.4499999999999993</v>
          </cell>
          <cell r="S8936">
            <v>8.4600000000000009</v>
          </cell>
          <cell r="T8936">
            <v>8.44</v>
          </cell>
          <cell r="U8936">
            <v>8.4499999999999993</v>
          </cell>
          <cell r="V8936">
            <v>8.5399999999999991</v>
          </cell>
        </row>
        <row r="8937">
          <cell r="A8937">
            <v>28704</v>
          </cell>
          <cell r="C8937">
            <v>7.9</v>
          </cell>
          <cell r="Q8937">
            <v>8.1999999999999993</v>
          </cell>
          <cell r="R8937">
            <v>8.4</v>
          </cell>
          <cell r="S8937">
            <v>8.36</v>
          </cell>
          <cell r="T8937">
            <v>8.35</v>
          </cell>
          <cell r="U8937">
            <v>8.39</v>
          </cell>
          <cell r="V8937">
            <v>8.44</v>
          </cell>
        </row>
        <row r="8938">
          <cell r="A8938">
            <v>28705</v>
          </cell>
          <cell r="C8938">
            <v>7.85</v>
          </cell>
          <cell r="Q8938">
            <v>8.16</v>
          </cell>
          <cell r="R8938">
            <v>8.26</v>
          </cell>
          <cell r="S8938">
            <v>8.27</v>
          </cell>
          <cell r="T8938">
            <v>8.3000000000000007</v>
          </cell>
          <cell r="U8938">
            <v>8.36</v>
          </cell>
          <cell r="V8938">
            <v>8.39</v>
          </cell>
        </row>
        <row r="8939">
          <cell r="A8939">
            <v>28706</v>
          </cell>
          <cell r="C8939">
            <v>7.81</v>
          </cell>
          <cell r="Q8939">
            <v>8.16</v>
          </cell>
          <cell r="R8939">
            <v>8.26</v>
          </cell>
          <cell r="S8939">
            <v>8.24</v>
          </cell>
          <cell r="T8939">
            <v>8.26</v>
          </cell>
          <cell r="U8939">
            <v>8.36</v>
          </cell>
          <cell r="V8939">
            <v>8.3800000000000008</v>
          </cell>
        </row>
        <row r="8940">
          <cell r="A8940">
            <v>28707</v>
          </cell>
          <cell r="C8940">
            <v>7.81</v>
          </cell>
        </row>
        <row r="8941">
          <cell r="A8941">
            <v>28708</v>
          </cell>
          <cell r="C8941">
            <v>7.81</v>
          </cell>
        </row>
        <row r="8942">
          <cell r="A8942">
            <v>28709</v>
          </cell>
          <cell r="C8942">
            <v>7.84</v>
          </cell>
          <cell r="Q8942">
            <v>8.1</v>
          </cell>
          <cell r="R8942">
            <v>8.18</v>
          </cell>
          <cell r="S8942">
            <v>8.2200000000000006</v>
          </cell>
          <cell r="T8942">
            <v>8.24</v>
          </cell>
          <cell r="U8942">
            <v>8.31</v>
          </cell>
          <cell r="V8942">
            <v>8.36</v>
          </cell>
        </row>
        <row r="8943">
          <cell r="A8943">
            <v>28710</v>
          </cell>
          <cell r="C8943">
            <v>7.82</v>
          </cell>
          <cell r="Q8943">
            <v>8.08</v>
          </cell>
          <cell r="R8943">
            <v>8.19</v>
          </cell>
          <cell r="S8943">
            <v>8.18</v>
          </cell>
          <cell r="T8943">
            <v>8.24</v>
          </cell>
          <cell r="U8943">
            <v>8.31</v>
          </cell>
          <cell r="V8943">
            <v>8.35</v>
          </cell>
        </row>
        <row r="8944">
          <cell r="A8944">
            <v>28711</v>
          </cell>
          <cell r="C8944">
            <v>7.9</v>
          </cell>
          <cell r="Q8944">
            <v>8.09</v>
          </cell>
          <cell r="R8944">
            <v>8.17</v>
          </cell>
          <cell r="S8944">
            <v>8.17</v>
          </cell>
          <cell r="T8944">
            <v>8.1999999999999993</v>
          </cell>
          <cell r="U8944">
            <v>8.26</v>
          </cell>
          <cell r="V8944">
            <v>8.34</v>
          </cell>
        </row>
        <row r="8945">
          <cell r="A8945">
            <v>28712</v>
          </cell>
          <cell r="C8945">
            <v>7.83</v>
          </cell>
          <cell r="Q8945">
            <v>8.1999999999999993</v>
          </cell>
          <cell r="R8945">
            <v>8.24</v>
          </cell>
          <cell r="S8945">
            <v>8.26</v>
          </cell>
          <cell r="T8945">
            <v>8.3000000000000007</v>
          </cell>
          <cell r="U8945">
            <v>8.3699999999999992</v>
          </cell>
          <cell r="V8945">
            <v>8.4499999999999993</v>
          </cell>
        </row>
        <row r="8946">
          <cell r="A8946">
            <v>28713</v>
          </cell>
          <cell r="C8946">
            <v>7.84</v>
          </cell>
          <cell r="Q8946">
            <v>8.1999999999999993</v>
          </cell>
          <cell r="R8946">
            <v>8.25</v>
          </cell>
          <cell r="S8946">
            <v>8.24</v>
          </cell>
          <cell r="T8946">
            <v>8.2799999999999994</v>
          </cell>
          <cell r="U8946">
            <v>8.36</v>
          </cell>
          <cell r="V8946">
            <v>8.44</v>
          </cell>
        </row>
        <row r="8947">
          <cell r="A8947">
            <v>28714</v>
          </cell>
          <cell r="C8947">
            <v>7.84</v>
          </cell>
        </row>
        <row r="8948">
          <cell r="A8948">
            <v>28715</v>
          </cell>
          <cell r="C8948">
            <v>7.84</v>
          </cell>
        </row>
        <row r="8949">
          <cell r="A8949">
            <v>28716</v>
          </cell>
          <cell r="C8949">
            <v>7.92</v>
          </cell>
          <cell r="Q8949">
            <v>8.2100000000000009</v>
          </cell>
          <cell r="R8949">
            <v>8.2899999999999991</v>
          </cell>
          <cell r="S8949">
            <v>8.26</v>
          </cell>
          <cell r="T8949">
            <v>8.2899999999999991</v>
          </cell>
          <cell r="U8949">
            <v>8.3699999999999992</v>
          </cell>
          <cell r="V8949">
            <v>8.4499999999999993</v>
          </cell>
        </row>
        <row r="8950">
          <cell r="A8950">
            <v>28717</v>
          </cell>
          <cell r="C8950">
            <v>7.9</v>
          </cell>
          <cell r="Q8950">
            <v>8.24</v>
          </cell>
          <cell r="R8950">
            <v>8.2899999999999991</v>
          </cell>
          <cell r="S8950">
            <v>8.27</v>
          </cell>
          <cell r="T8950">
            <v>8.3000000000000007</v>
          </cell>
          <cell r="U8950">
            <v>8.39</v>
          </cell>
          <cell r="V8950">
            <v>8.4600000000000009</v>
          </cell>
        </row>
        <row r="8951">
          <cell r="A8951">
            <v>28718</v>
          </cell>
          <cell r="C8951">
            <v>7.93</v>
          </cell>
          <cell r="Q8951">
            <v>8.44</v>
          </cell>
          <cell r="R8951">
            <v>8.5</v>
          </cell>
          <cell r="S8951">
            <v>8.4600000000000009</v>
          </cell>
          <cell r="T8951">
            <v>8.44</v>
          </cell>
          <cell r="U8951">
            <v>8.48</v>
          </cell>
          <cell r="V8951">
            <v>8.5500000000000007</v>
          </cell>
        </row>
        <row r="8952">
          <cell r="A8952">
            <v>28719</v>
          </cell>
          <cell r="C8952">
            <v>7.99</v>
          </cell>
          <cell r="Q8952">
            <v>8.4600000000000009</v>
          </cell>
          <cell r="R8952">
            <v>8.48</v>
          </cell>
          <cell r="S8952">
            <v>8.42</v>
          </cell>
          <cell r="T8952">
            <v>8.4</v>
          </cell>
          <cell r="U8952">
            <v>8.4700000000000006</v>
          </cell>
          <cell r="V8952">
            <v>8.48</v>
          </cell>
        </row>
        <row r="8953">
          <cell r="A8953">
            <v>28720</v>
          </cell>
          <cell r="C8953">
            <v>8.0399999999999991</v>
          </cell>
          <cell r="Q8953">
            <v>8.5299999999999994</v>
          </cell>
          <cell r="R8953">
            <v>8.5</v>
          </cell>
          <cell r="S8953">
            <v>8.44</v>
          </cell>
          <cell r="T8953">
            <v>8.4</v>
          </cell>
          <cell r="U8953">
            <v>8.4600000000000009</v>
          </cell>
          <cell r="V8953">
            <v>8.4600000000000009</v>
          </cell>
        </row>
        <row r="8954">
          <cell r="A8954">
            <v>28721</v>
          </cell>
          <cell r="C8954">
            <v>8.0399999999999991</v>
          </cell>
        </row>
        <row r="8955">
          <cell r="A8955">
            <v>28722</v>
          </cell>
          <cell r="C8955">
            <v>8.0399999999999991</v>
          </cell>
        </row>
        <row r="8956">
          <cell r="A8956">
            <v>28723</v>
          </cell>
          <cell r="C8956">
            <v>8.24</v>
          </cell>
          <cell r="Q8956">
            <v>8.4700000000000006</v>
          </cell>
          <cell r="R8956">
            <v>8.4700000000000006</v>
          </cell>
          <cell r="S8956">
            <v>8.39</v>
          </cell>
          <cell r="T8956">
            <v>8.39</v>
          </cell>
          <cell r="U8956">
            <v>8.4</v>
          </cell>
          <cell r="V8956">
            <v>8.41</v>
          </cell>
        </row>
        <row r="8957">
          <cell r="A8957">
            <v>28724</v>
          </cell>
          <cell r="C8957">
            <v>8.24</v>
          </cell>
          <cell r="Q8957">
            <v>8.44</v>
          </cell>
          <cell r="R8957">
            <v>8.4700000000000006</v>
          </cell>
          <cell r="S8957">
            <v>8.3800000000000008</v>
          </cell>
          <cell r="T8957">
            <v>8.3800000000000008</v>
          </cell>
          <cell r="U8957">
            <v>8.4</v>
          </cell>
          <cell r="V8957">
            <v>8.41</v>
          </cell>
        </row>
        <row r="8958">
          <cell r="A8958">
            <v>28725</v>
          </cell>
          <cell r="C8958">
            <v>8.3800000000000008</v>
          </cell>
          <cell r="Q8958">
            <v>8.35</v>
          </cell>
          <cell r="R8958">
            <v>8.42</v>
          </cell>
          <cell r="S8958">
            <v>8.33</v>
          </cell>
          <cell r="T8958">
            <v>8.31</v>
          </cell>
          <cell r="U8958">
            <v>8.32</v>
          </cell>
          <cell r="V8958">
            <v>8.32</v>
          </cell>
        </row>
        <row r="8959">
          <cell r="A8959">
            <v>28726</v>
          </cell>
          <cell r="C8959">
            <v>8.1999999999999993</v>
          </cell>
          <cell r="Q8959">
            <v>8.3800000000000008</v>
          </cell>
          <cell r="R8959">
            <v>8.41</v>
          </cell>
          <cell r="S8959">
            <v>8.33</v>
          </cell>
          <cell r="T8959">
            <v>8.33</v>
          </cell>
          <cell r="U8959">
            <v>8.35</v>
          </cell>
          <cell r="V8959">
            <v>8.35</v>
          </cell>
        </row>
        <row r="8960">
          <cell r="A8960">
            <v>28727</v>
          </cell>
          <cell r="C8960">
            <v>8.1999999999999993</v>
          </cell>
          <cell r="Q8960">
            <v>8.35</v>
          </cell>
          <cell r="R8960">
            <v>8.41</v>
          </cell>
          <cell r="S8960">
            <v>8.34</v>
          </cell>
          <cell r="T8960">
            <v>8.32</v>
          </cell>
          <cell r="U8960">
            <v>8.33</v>
          </cell>
          <cell r="V8960">
            <v>8.34</v>
          </cell>
        </row>
        <row r="8961">
          <cell r="A8961">
            <v>28728</v>
          </cell>
          <cell r="C8961">
            <v>8.1999999999999993</v>
          </cell>
        </row>
        <row r="8962">
          <cell r="A8962">
            <v>28729</v>
          </cell>
          <cell r="C8962">
            <v>8.1999999999999993</v>
          </cell>
        </row>
        <row r="8963">
          <cell r="A8963">
            <v>28730</v>
          </cell>
          <cell r="C8963">
            <v>8.31</v>
          </cell>
          <cell r="Q8963">
            <v>8.42</v>
          </cell>
          <cell r="R8963">
            <v>8.41</v>
          </cell>
          <cell r="S8963">
            <v>8.35</v>
          </cell>
          <cell r="T8963">
            <v>8.3000000000000007</v>
          </cell>
          <cell r="U8963">
            <v>8.33</v>
          </cell>
          <cell r="V8963">
            <v>8.35</v>
          </cell>
        </row>
        <row r="8964">
          <cell r="A8964">
            <v>28731</v>
          </cell>
          <cell r="C8964">
            <v>8.3699999999999992</v>
          </cell>
          <cell r="Q8964">
            <v>8.4499999999999993</v>
          </cell>
          <cell r="R8964">
            <v>8.44</v>
          </cell>
          <cell r="S8964">
            <v>8.35</v>
          </cell>
          <cell r="T8964">
            <v>8.3699999999999992</v>
          </cell>
          <cell r="U8964">
            <v>8.36</v>
          </cell>
          <cell r="V8964">
            <v>8.3699999999999992</v>
          </cell>
        </row>
        <row r="8965">
          <cell r="A8965">
            <v>28732</v>
          </cell>
          <cell r="C8965">
            <v>8.4499999999999993</v>
          </cell>
          <cell r="Q8965">
            <v>8.49</v>
          </cell>
          <cell r="R8965">
            <v>8.48</v>
          </cell>
          <cell r="S8965">
            <v>8.39</v>
          </cell>
          <cell r="T8965">
            <v>8.42</v>
          </cell>
          <cell r="U8965">
            <v>8.42</v>
          </cell>
          <cell r="V8965">
            <v>8.42</v>
          </cell>
        </row>
        <row r="8966">
          <cell r="A8966">
            <v>28733</v>
          </cell>
          <cell r="C8966">
            <v>8.4</v>
          </cell>
          <cell r="Q8966">
            <v>8.48</v>
          </cell>
          <cell r="R8966">
            <v>8.4600000000000009</v>
          </cell>
          <cell r="S8966">
            <v>8.3800000000000008</v>
          </cell>
          <cell r="T8966">
            <v>8.42</v>
          </cell>
          <cell r="U8966">
            <v>8.42</v>
          </cell>
          <cell r="V8966">
            <v>8.39</v>
          </cell>
        </row>
        <row r="8967">
          <cell r="A8967">
            <v>28734</v>
          </cell>
          <cell r="C8967">
            <v>8.33</v>
          </cell>
          <cell r="Q8967">
            <v>8.5</v>
          </cell>
          <cell r="R8967">
            <v>8.5</v>
          </cell>
          <cell r="S8967">
            <v>8.3800000000000008</v>
          </cell>
          <cell r="T8967">
            <v>8.42</v>
          </cell>
          <cell r="U8967">
            <v>8.41</v>
          </cell>
          <cell r="V8967">
            <v>8.3800000000000008</v>
          </cell>
        </row>
        <row r="8968">
          <cell r="A8968">
            <v>28735</v>
          </cell>
          <cell r="C8968">
            <v>8.33</v>
          </cell>
        </row>
        <row r="8969">
          <cell r="A8969">
            <v>28736</v>
          </cell>
          <cell r="C8969">
            <v>8.33</v>
          </cell>
        </row>
        <row r="8970">
          <cell r="A8970">
            <v>28737</v>
          </cell>
          <cell r="C8970">
            <v>8.33</v>
          </cell>
        </row>
        <row r="8971">
          <cell r="A8971">
            <v>28738</v>
          </cell>
          <cell r="C8971">
            <v>8.3699999999999992</v>
          </cell>
          <cell r="Q8971">
            <v>8.44</v>
          </cell>
          <cell r="R8971">
            <v>8.4600000000000009</v>
          </cell>
          <cell r="S8971">
            <v>8.3800000000000008</v>
          </cell>
          <cell r="T8971">
            <v>8.3800000000000008</v>
          </cell>
          <cell r="U8971">
            <v>8.35</v>
          </cell>
          <cell r="V8971">
            <v>8.34</v>
          </cell>
        </row>
        <row r="8972">
          <cell r="A8972">
            <v>28739</v>
          </cell>
          <cell r="C8972">
            <v>8</v>
          </cell>
          <cell r="Q8972">
            <v>8.43</v>
          </cell>
          <cell r="R8972">
            <v>8.44</v>
          </cell>
          <cell r="S8972">
            <v>8.34</v>
          </cell>
          <cell r="T8972">
            <v>8.3800000000000008</v>
          </cell>
          <cell r="U8972">
            <v>8.33</v>
          </cell>
          <cell r="V8972">
            <v>8.35</v>
          </cell>
        </row>
        <row r="8973">
          <cell r="A8973">
            <v>28740</v>
          </cell>
          <cell r="C8973">
            <v>8.27</v>
          </cell>
          <cell r="Q8973">
            <v>8.44</v>
          </cell>
          <cell r="R8973">
            <v>8.44</v>
          </cell>
          <cell r="S8973">
            <v>8.34</v>
          </cell>
          <cell r="T8973">
            <v>8.36</v>
          </cell>
          <cell r="U8973">
            <v>8.35</v>
          </cell>
          <cell r="V8973">
            <v>8.34</v>
          </cell>
        </row>
        <row r="8974">
          <cell r="A8974">
            <v>28741</v>
          </cell>
          <cell r="C8974">
            <v>8.31</v>
          </cell>
          <cell r="Q8974">
            <v>8.51</v>
          </cell>
          <cell r="R8974">
            <v>8.4600000000000009</v>
          </cell>
          <cell r="S8974">
            <v>8.35</v>
          </cell>
          <cell r="T8974">
            <v>8.3699999999999992</v>
          </cell>
          <cell r="U8974">
            <v>8.36</v>
          </cell>
          <cell r="V8974">
            <v>8.34</v>
          </cell>
        </row>
        <row r="8975">
          <cell r="A8975">
            <v>28742</v>
          </cell>
          <cell r="C8975">
            <v>8.31</v>
          </cell>
        </row>
        <row r="8976">
          <cell r="A8976">
            <v>28743</v>
          </cell>
          <cell r="C8976">
            <v>8.31</v>
          </cell>
        </row>
        <row r="8977">
          <cell r="A8977">
            <v>28744</v>
          </cell>
          <cell r="C8977">
            <v>8.44</v>
          </cell>
          <cell r="Q8977">
            <v>8.52</v>
          </cell>
          <cell r="R8977">
            <v>8.43</v>
          </cell>
          <cell r="S8977">
            <v>8.34</v>
          </cell>
          <cell r="T8977">
            <v>8.33</v>
          </cell>
          <cell r="U8977">
            <v>8.3000000000000007</v>
          </cell>
          <cell r="V8977">
            <v>8.31</v>
          </cell>
        </row>
        <row r="8978">
          <cell r="A8978">
            <v>28745</v>
          </cell>
          <cell r="C8978">
            <v>8.3800000000000008</v>
          </cell>
          <cell r="Q8978">
            <v>8.5399999999999991</v>
          </cell>
          <cell r="R8978">
            <v>8.4499999999999993</v>
          </cell>
          <cell r="S8978">
            <v>8.34</v>
          </cell>
          <cell r="T8978">
            <v>8.35</v>
          </cell>
          <cell r="U8978">
            <v>8.32</v>
          </cell>
          <cell r="V8978">
            <v>8.2899999999999991</v>
          </cell>
        </row>
        <row r="8979">
          <cell r="A8979">
            <v>28746</v>
          </cell>
          <cell r="C8979">
            <v>8.31</v>
          </cell>
          <cell r="Q8979">
            <v>8.52</v>
          </cell>
          <cell r="R8979">
            <v>8.4499999999999993</v>
          </cell>
          <cell r="S8979">
            <v>8.34</v>
          </cell>
          <cell r="T8979">
            <v>8.34</v>
          </cell>
          <cell r="U8979">
            <v>8.31</v>
          </cell>
          <cell r="V8979">
            <v>8.3000000000000007</v>
          </cell>
        </row>
        <row r="8980">
          <cell r="A8980">
            <v>28747</v>
          </cell>
          <cell r="C8980">
            <v>8.3699999999999992</v>
          </cell>
          <cell r="Q8980">
            <v>8.59</v>
          </cell>
          <cell r="R8980">
            <v>8.4499999999999993</v>
          </cell>
          <cell r="S8980">
            <v>8.34</v>
          </cell>
          <cell r="T8980">
            <v>8.36</v>
          </cell>
          <cell r="U8980">
            <v>8.33</v>
          </cell>
          <cell r="V8980">
            <v>8.32</v>
          </cell>
        </row>
        <row r="8981">
          <cell r="A8981">
            <v>28748</v>
          </cell>
          <cell r="C8981">
            <v>8.35</v>
          </cell>
          <cell r="Q8981">
            <v>8.64</v>
          </cell>
          <cell r="R8981">
            <v>8.49</v>
          </cell>
          <cell r="S8981">
            <v>8.35</v>
          </cell>
          <cell r="T8981">
            <v>8.39</v>
          </cell>
          <cell r="U8981">
            <v>8.3699999999999992</v>
          </cell>
          <cell r="V8981">
            <v>8.35</v>
          </cell>
        </row>
        <row r="8982">
          <cell r="A8982">
            <v>28749</v>
          </cell>
          <cell r="C8982">
            <v>8.35</v>
          </cell>
        </row>
        <row r="8983">
          <cell r="A8983">
            <v>28750</v>
          </cell>
          <cell r="C8983">
            <v>8.35</v>
          </cell>
        </row>
        <row r="8984">
          <cell r="A8984">
            <v>28751</v>
          </cell>
          <cell r="C8984">
            <v>8.39</v>
          </cell>
          <cell r="Q8984">
            <v>8.66</v>
          </cell>
          <cell r="R8984">
            <v>8.52</v>
          </cell>
          <cell r="S8984">
            <v>8.3800000000000008</v>
          </cell>
          <cell r="T8984">
            <v>8.41</v>
          </cell>
          <cell r="U8984">
            <v>8.4</v>
          </cell>
          <cell r="V8984">
            <v>8.3699999999999992</v>
          </cell>
        </row>
        <row r="8985">
          <cell r="A8985">
            <v>28752</v>
          </cell>
          <cell r="C8985">
            <v>8.34</v>
          </cell>
          <cell r="Q8985">
            <v>8.67</v>
          </cell>
          <cell r="R8985">
            <v>8.5399999999999991</v>
          </cell>
          <cell r="S8985">
            <v>8.41</v>
          </cell>
          <cell r="T8985">
            <v>8.44</v>
          </cell>
          <cell r="U8985">
            <v>8.41</v>
          </cell>
          <cell r="V8985">
            <v>8.3800000000000008</v>
          </cell>
        </row>
        <row r="8986">
          <cell r="A8986">
            <v>28753</v>
          </cell>
          <cell r="C8986">
            <v>8.3800000000000008</v>
          </cell>
          <cell r="Q8986">
            <v>8.73</v>
          </cell>
          <cell r="R8986">
            <v>8.6</v>
          </cell>
          <cell r="S8986">
            <v>8.44</v>
          </cell>
          <cell r="T8986">
            <v>8.4600000000000009</v>
          </cell>
          <cell r="U8986">
            <v>8.4700000000000006</v>
          </cell>
          <cell r="V8986">
            <v>8.4600000000000009</v>
          </cell>
        </row>
        <row r="8987">
          <cell r="A8987">
            <v>28754</v>
          </cell>
          <cell r="C8987">
            <v>8.49</v>
          </cell>
          <cell r="Q8987">
            <v>8.6999999999999993</v>
          </cell>
          <cell r="R8987">
            <v>8.69</v>
          </cell>
          <cell r="S8987">
            <v>8.52</v>
          </cell>
          <cell r="T8987">
            <v>8.48</v>
          </cell>
          <cell r="U8987">
            <v>8.52</v>
          </cell>
          <cell r="V8987">
            <v>8.51</v>
          </cell>
        </row>
        <row r="8988">
          <cell r="A8988">
            <v>28755</v>
          </cell>
          <cell r="C8988">
            <v>8.5</v>
          </cell>
          <cell r="Q8988">
            <v>8.84</v>
          </cell>
          <cell r="R8988">
            <v>8.73</v>
          </cell>
          <cell r="S8988">
            <v>8.49</v>
          </cell>
          <cell r="T8988">
            <v>8.5</v>
          </cell>
          <cell r="U8988">
            <v>8.52</v>
          </cell>
          <cell r="V8988">
            <v>8.56</v>
          </cell>
        </row>
        <row r="8989">
          <cell r="A8989">
            <v>28756</v>
          </cell>
          <cell r="C8989">
            <v>8.5</v>
          </cell>
        </row>
        <row r="8990">
          <cell r="A8990">
            <v>28757</v>
          </cell>
          <cell r="C8990">
            <v>8.5</v>
          </cell>
        </row>
        <row r="8991">
          <cell r="A8991">
            <v>28758</v>
          </cell>
          <cell r="C8991">
            <v>8.73</v>
          </cell>
          <cell r="Q8991">
            <v>8.84</v>
          </cell>
          <cell r="R8991">
            <v>8.75</v>
          </cell>
          <cell r="S8991">
            <v>8.5</v>
          </cell>
          <cell r="T8991">
            <v>8.5399999999999991</v>
          </cell>
          <cell r="U8991">
            <v>8.56</v>
          </cell>
          <cell r="V8991">
            <v>8.56</v>
          </cell>
        </row>
        <row r="8992">
          <cell r="A8992">
            <v>28759</v>
          </cell>
          <cell r="C8992">
            <v>8.92</v>
          </cell>
          <cell r="Q8992">
            <v>8.81</v>
          </cell>
          <cell r="R8992">
            <v>8.75</v>
          </cell>
          <cell r="S8992">
            <v>8.5</v>
          </cell>
          <cell r="T8992">
            <v>8.51</v>
          </cell>
          <cell r="U8992">
            <v>8.5299999999999994</v>
          </cell>
          <cell r="V8992">
            <v>8.5299999999999994</v>
          </cell>
        </row>
        <row r="8993">
          <cell r="A8993">
            <v>28760</v>
          </cell>
          <cell r="C8993">
            <v>8.68</v>
          </cell>
          <cell r="Q8993">
            <v>8.81</v>
          </cell>
          <cell r="R8993">
            <v>8.74</v>
          </cell>
          <cell r="S8993">
            <v>8.49</v>
          </cell>
          <cell r="T8993">
            <v>8.52</v>
          </cell>
          <cell r="U8993">
            <v>8.5399999999999991</v>
          </cell>
          <cell r="V8993">
            <v>8.5399999999999991</v>
          </cell>
        </row>
        <row r="8994">
          <cell r="A8994">
            <v>28761</v>
          </cell>
          <cell r="C8994">
            <v>8.81</v>
          </cell>
          <cell r="Q8994">
            <v>8.77</v>
          </cell>
          <cell r="R8994">
            <v>8.7200000000000006</v>
          </cell>
          <cell r="S8994">
            <v>8.49</v>
          </cell>
          <cell r="T8994">
            <v>8.51</v>
          </cell>
          <cell r="U8994">
            <v>8.5299999999999994</v>
          </cell>
          <cell r="V8994">
            <v>8.5399999999999991</v>
          </cell>
        </row>
        <row r="8995">
          <cell r="A8995">
            <v>28762</v>
          </cell>
          <cell r="C8995">
            <v>8.9</v>
          </cell>
          <cell r="Q8995">
            <v>8.81</v>
          </cell>
          <cell r="R8995">
            <v>8.6999999999999993</v>
          </cell>
          <cell r="S8995">
            <v>8.49</v>
          </cell>
          <cell r="T8995">
            <v>8.5</v>
          </cell>
          <cell r="U8995">
            <v>8.5399999999999991</v>
          </cell>
          <cell r="V8995">
            <v>8.56</v>
          </cell>
        </row>
        <row r="8996">
          <cell r="A8996">
            <v>28763</v>
          </cell>
          <cell r="C8996">
            <v>8.9</v>
          </cell>
        </row>
        <row r="8997">
          <cell r="A8997">
            <v>28764</v>
          </cell>
          <cell r="C8997">
            <v>8.9</v>
          </cell>
        </row>
        <row r="8998">
          <cell r="A8998">
            <v>28765</v>
          </cell>
          <cell r="C8998">
            <v>8.9600000000000009</v>
          </cell>
          <cell r="Q8998">
            <v>8.86</v>
          </cell>
          <cell r="R8998">
            <v>8.7100000000000009</v>
          </cell>
          <cell r="S8998">
            <v>8.48</v>
          </cell>
          <cell r="T8998">
            <v>8.5299999999999994</v>
          </cell>
          <cell r="U8998">
            <v>8.57</v>
          </cell>
          <cell r="V8998">
            <v>8.58</v>
          </cell>
        </row>
        <row r="8999">
          <cell r="A8999">
            <v>28766</v>
          </cell>
          <cell r="C8999">
            <v>8.83</v>
          </cell>
          <cell r="Q8999">
            <v>8.85</v>
          </cell>
          <cell r="R8999">
            <v>8.69</v>
          </cell>
          <cell r="S8999">
            <v>8.5</v>
          </cell>
          <cell r="T8999">
            <v>8.52</v>
          </cell>
          <cell r="U8999">
            <v>8.5500000000000007</v>
          </cell>
          <cell r="V8999">
            <v>8.57</v>
          </cell>
        </row>
        <row r="9000">
          <cell r="A9000">
            <v>28767</v>
          </cell>
          <cell r="C9000">
            <v>8.68</v>
          </cell>
          <cell r="Q9000">
            <v>8.8699999999999992</v>
          </cell>
          <cell r="R9000">
            <v>8.69</v>
          </cell>
          <cell r="S9000">
            <v>8.51</v>
          </cell>
          <cell r="T9000">
            <v>8.5299999999999994</v>
          </cell>
          <cell r="U9000">
            <v>8.56</v>
          </cell>
          <cell r="V9000">
            <v>8.59</v>
          </cell>
        </row>
        <row r="9001">
          <cell r="A9001">
            <v>28768</v>
          </cell>
          <cell r="C9001">
            <v>8.75</v>
          </cell>
          <cell r="Q9001">
            <v>8.89</v>
          </cell>
          <cell r="R9001">
            <v>8.69</v>
          </cell>
          <cell r="S9001">
            <v>8.51</v>
          </cell>
          <cell r="T9001">
            <v>8.5299999999999994</v>
          </cell>
          <cell r="U9001">
            <v>8.56</v>
          </cell>
          <cell r="V9001">
            <v>8.6</v>
          </cell>
        </row>
        <row r="9002">
          <cell r="A9002">
            <v>28769</v>
          </cell>
          <cell r="C9002">
            <v>8.7100000000000009</v>
          </cell>
          <cell r="Q9002">
            <v>8.92</v>
          </cell>
          <cell r="R9002">
            <v>8.69</v>
          </cell>
          <cell r="S9002">
            <v>8.49</v>
          </cell>
          <cell r="T9002">
            <v>8.51</v>
          </cell>
          <cell r="U9002">
            <v>8.56</v>
          </cell>
          <cell r="V9002">
            <v>8.58</v>
          </cell>
        </row>
        <row r="9003">
          <cell r="A9003">
            <v>28770</v>
          </cell>
          <cell r="C9003">
            <v>8.7100000000000009</v>
          </cell>
        </row>
        <row r="9004">
          <cell r="A9004">
            <v>28771</v>
          </cell>
          <cell r="C9004">
            <v>8.7100000000000009</v>
          </cell>
        </row>
        <row r="9005">
          <cell r="A9005">
            <v>28772</v>
          </cell>
          <cell r="C9005">
            <v>8.7100000000000009</v>
          </cell>
        </row>
        <row r="9006">
          <cell r="A9006">
            <v>28773</v>
          </cell>
          <cell r="C9006">
            <v>9.06</v>
          </cell>
          <cell r="Q9006">
            <v>8.91</v>
          </cell>
          <cell r="R9006">
            <v>8.6999999999999993</v>
          </cell>
          <cell r="S9006">
            <v>8.4700000000000006</v>
          </cell>
          <cell r="T9006">
            <v>8.5</v>
          </cell>
          <cell r="U9006">
            <v>8.5399999999999991</v>
          </cell>
          <cell r="V9006">
            <v>8.58</v>
          </cell>
        </row>
        <row r="9007">
          <cell r="A9007">
            <v>28774</v>
          </cell>
          <cell r="C9007">
            <v>8.3000000000000007</v>
          </cell>
          <cell r="Q9007">
            <v>8.93</v>
          </cell>
          <cell r="R9007">
            <v>8.6999999999999993</v>
          </cell>
          <cell r="S9007">
            <v>8.48</v>
          </cell>
          <cell r="T9007">
            <v>8.51</v>
          </cell>
          <cell r="U9007">
            <v>8.5299999999999994</v>
          </cell>
          <cell r="V9007">
            <v>8.56</v>
          </cell>
        </row>
        <row r="9008">
          <cell r="A9008">
            <v>28775</v>
          </cell>
          <cell r="C9008">
            <v>8.81</v>
          </cell>
          <cell r="Q9008">
            <v>8.9</v>
          </cell>
          <cell r="R9008">
            <v>8.69</v>
          </cell>
          <cell r="S9008">
            <v>8.4700000000000006</v>
          </cell>
          <cell r="T9008">
            <v>8.4700000000000006</v>
          </cell>
          <cell r="U9008">
            <v>8.49</v>
          </cell>
          <cell r="V9008">
            <v>8.51</v>
          </cell>
        </row>
        <row r="9009">
          <cell r="A9009">
            <v>28776</v>
          </cell>
          <cell r="C9009">
            <v>8.73</v>
          </cell>
          <cell r="Q9009">
            <v>8.98</v>
          </cell>
          <cell r="R9009">
            <v>8.69</v>
          </cell>
          <cell r="S9009">
            <v>8.4700000000000006</v>
          </cell>
          <cell r="T9009">
            <v>8.4700000000000006</v>
          </cell>
          <cell r="U9009">
            <v>8.5</v>
          </cell>
          <cell r="V9009">
            <v>8.52</v>
          </cell>
        </row>
        <row r="9010">
          <cell r="A9010">
            <v>28777</v>
          </cell>
          <cell r="C9010">
            <v>8.73</v>
          </cell>
        </row>
        <row r="9011">
          <cell r="A9011">
            <v>28778</v>
          </cell>
          <cell r="C9011">
            <v>8.73</v>
          </cell>
        </row>
        <row r="9012">
          <cell r="A9012">
            <v>28779</v>
          </cell>
          <cell r="C9012">
            <v>8.84</v>
          </cell>
          <cell r="Q9012">
            <v>9.14</v>
          </cell>
          <cell r="R9012">
            <v>8.73</v>
          </cell>
          <cell r="S9012">
            <v>8.51</v>
          </cell>
          <cell r="T9012">
            <v>8.57</v>
          </cell>
          <cell r="U9012">
            <v>8.61</v>
          </cell>
          <cell r="V9012">
            <v>8.59</v>
          </cell>
        </row>
        <row r="9013">
          <cell r="A9013">
            <v>28780</v>
          </cell>
          <cell r="C9013">
            <v>8.76</v>
          </cell>
          <cell r="Q9013">
            <v>9.16</v>
          </cell>
          <cell r="R9013">
            <v>8.77</v>
          </cell>
          <cell r="S9013">
            <v>8.5399999999999991</v>
          </cell>
          <cell r="T9013">
            <v>8.57</v>
          </cell>
          <cell r="U9013">
            <v>8.61</v>
          </cell>
          <cell r="V9013">
            <v>8.6</v>
          </cell>
        </row>
        <row r="9014">
          <cell r="A9014">
            <v>28781</v>
          </cell>
          <cell r="C9014">
            <v>8.86</v>
          </cell>
          <cell r="Q9014">
            <v>9.1300000000000008</v>
          </cell>
          <cell r="R9014">
            <v>8.83</v>
          </cell>
          <cell r="S9014">
            <v>8.58</v>
          </cell>
          <cell r="T9014">
            <v>8.58</v>
          </cell>
          <cell r="U9014">
            <v>8.64</v>
          </cell>
          <cell r="V9014">
            <v>8.6199999999999992</v>
          </cell>
        </row>
        <row r="9015">
          <cell r="A9015">
            <v>28782</v>
          </cell>
          <cell r="C9015">
            <v>8.9499999999999993</v>
          </cell>
          <cell r="Q9015">
            <v>9.19</v>
          </cell>
          <cell r="R9015">
            <v>8.84</v>
          </cell>
          <cell r="S9015">
            <v>8.6</v>
          </cell>
          <cell r="T9015">
            <v>8.6</v>
          </cell>
          <cell r="U9015">
            <v>8.64</v>
          </cell>
          <cell r="V9015">
            <v>8.64</v>
          </cell>
        </row>
        <row r="9016">
          <cell r="A9016">
            <v>28783</v>
          </cell>
          <cell r="C9016">
            <v>9.07</v>
          </cell>
          <cell r="Q9016">
            <v>9.2200000000000006</v>
          </cell>
          <cell r="R9016">
            <v>8.85</v>
          </cell>
          <cell r="S9016">
            <v>8.6300000000000008</v>
          </cell>
          <cell r="T9016">
            <v>8.6199999999999992</v>
          </cell>
          <cell r="U9016">
            <v>8.67</v>
          </cell>
          <cell r="V9016">
            <v>8.66</v>
          </cell>
        </row>
        <row r="9017">
          <cell r="A9017">
            <v>28784</v>
          </cell>
          <cell r="C9017">
            <v>9.07</v>
          </cell>
        </row>
        <row r="9018">
          <cell r="A9018">
            <v>28785</v>
          </cell>
          <cell r="C9018">
            <v>9.07</v>
          </cell>
        </row>
        <row r="9019">
          <cell r="A9019">
            <v>28786</v>
          </cell>
          <cell r="C9019">
            <v>9.3000000000000007</v>
          </cell>
          <cell r="Q9019">
            <v>9.15</v>
          </cell>
          <cell r="R9019">
            <v>8.84</v>
          </cell>
          <cell r="S9019">
            <v>8.6300000000000008</v>
          </cell>
          <cell r="T9019">
            <v>8.6199999999999992</v>
          </cell>
          <cell r="U9019">
            <v>8.66</v>
          </cell>
          <cell r="V9019">
            <v>8.66</v>
          </cell>
        </row>
        <row r="9020">
          <cell r="A9020">
            <v>28787</v>
          </cell>
          <cell r="C9020">
            <v>9.65</v>
          </cell>
          <cell r="Q9020">
            <v>9.19</v>
          </cell>
          <cell r="R9020">
            <v>8.85</v>
          </cell>
          <cell r="S9020">
            <v>8.6300000000000008</v>
          </cell>
          <cell r="T9020">
            <v>8.6</v>
          </cell>
          <cell r="U9020">
            <v>8.64</v>
          </cell>
          <cell r="V9020">
            <v>8.64</v>
          </cell>
        </row>
        <row r="9021">
          <cell r="A9021">
            <v>28788</v>
          </cell>
          <cell r="C9021">
            <v>9.5500000000000007</v>
          </cell>
          <cell r="Q9021">
            <v>9.14</v>
          </cell>
          <cell r="R9021">
            <v>8.9600000000000009</v>
          </cell>
          <cell r="S9021">
            <v>8.66</v>
          </cell>
          <cell r="T9021">
            <v>8.6199999999999992</v>
          </cell>
          <cell r="U9021">
            <v>8.67</v>
          </cell>
          <cell r="V9021">
            <v>8.65</v>
          </cell>
        </row>
        <row r="9022">
          <cell r="A9022">
            <v>28789</v>
          </cell>
          <cell r="C9022">
            <v>9.15</v>
          </cell>
          <cell r="Q9022">
            <v>9.3000000000000007</v>
          </cell>
          <cell r="R9022">
            <v>9.0500000000000007</v>
          </cell>
          <cell r="S9022">
            <v>8.69</v>
          </cell>
          <cell r="T9022">
            <v>8.69</v>
          </cell>
          <cell r="U9022">
            <v>8.7100000000000009</v>
          </cell>
          <cell r="V9022">
            <v>8.7200000000000006</v>
          </cell>
        </row>
        <row r="9023">
          <cell r="A9023">
            <v>28790</v>
          </cell>
          <cell r="C9023">
            <v>9.15</v>
          </cell>
          <cell r="Q9023">
            <v>9.4</v>
          </cell>
          <cell r="R9023">
            <v>9.1199999999999992</v>
          </cell>
          <cell r="S9023">
            <v>8.84</v>
          </cell>
          <cell r="T9023">
            <v>8.7799999999999994</v>
          </cell>
          <cell r="U9023">
            <v>8.76</v>
          </cell>
          <cell r="V9023">
            <v>8.7799999999999994</v>
          </cell>
        </row>
        <row r="9024">
          <cell r="A9024">
            <v>28791</v>
          </cell>
          <cell r="C9024">
            <v>9.15</v>
          </cell>
        </row>
        <row r="9025">
          <cell r="A9025">
            <v>28792</v>
          </cell>
          <cell r="C9025">
            <v>9.15</v>
          </cell>
        </row>
        <row r="9026">
          <cell r="A9026">
            <v>28793</v>
          </cell>
          <cell r="C9026">
            <v>9.23</v>
          </cell>
          <cell r="Q9026">
            <v>9.82</v>
          </cell>
          <cell r="R9026">
            <v>9.35</v>
          </cell>
          <cell r="S9026">
            <v>9.0500000000000007</v>
          </cell>
          <cell r="T9026">
            <v>8.93</v>
          </cell>
          <cell r="U9026">
            <v>8.91</v>
          </cell>
          <cell r="V9026">
            <v>8.8800000000000008</v>
          </cell>
        </row>
        <row r="9027">
          <cell r="A9027">
            <v>28794</v>
          </cell>
          <cell r="C9027">
            <v>9.35</v>
          </cell>
          <cell r="Q9027">
            <v>9.92</v>
          </cell>
          <cell r="R9027">
            <v>9.49</v>
          </cell>
          <cell r="S9027">
            <v>9.32</v>
          </cell>
          <cell r="T9027">
            <v>9.16</v>
          </cell>
          <cell r="U9027">
            <v>9</v>
          </cell>
          <cell r="V9027">
            <v>8.9600000000000009</v>
          </cell>
        </row>
        <row r="9028">
          <cell r="A9028">
            <v>28795</v>
          </cell>
          <cell r="C9028">
            <v>9.8699999999999992</v>
          </cell>
          <cell r="Q9028">
            <v>9.94</v>
          </cell>
          <cell r="R9028">
            <v>9.44</v>
          </cell>
          <cell r="S9028">
            <v>9.0399999999999991</v>
          </cell>
          <cell r="T9028">
            <v>8.77</v>
          </cell>
          <cell r="U9028">
            <v>8.68</v>
          </cell>
          <cell r="V9028">
            <v>8.66</v>
          </cell>
        </row>
        <row r="9029">
          <cell r="A9029">
            <v>28796</v>
          </cell>
          <cell r="C9029">
            <v>9.89</v>
          </cell>
          <cell r="Q9029">
            <v>10.01</v>
          </cell>
          <cell r="R9029">
            <v>9.42</v>
          </cell>
          <cell r="S9029">
            <v>9.07</v>
          </cell>
          <cell r="T9029">
            <v>8.7799999999999994</v>
          </cell>
          <cell r="U9029">
            <v>8.7200000000000006</v>
          </cell>
          <cell r="V9029">
            <v>8.73</v>
          </cell>
        </row>
        <row r="9030">
          <cell r="A9030">
            <v>28797</v>
          </cell>
          <cell r="C9030">
            <v>9.94</v>
          </cell>
          <cell r="Q9030">
            <v>10.07</v>
          </cell>
          <cell r="R9030">
            <v>9.49</v>
          </cell>
          <cell r="S9030">
            <v>9.1199999999999992</v>
          </cell>
          <cell r="T9030">
            <v>8.8000000000000007</v>
          </cell>
          <cell r="U9030">
            <v>8.8000000000000007</v>
          </cell>
          <cell r="V9030">
            <v>8.86</v>
          </cell>
        </row>
        <row r="9031">
          <cell r="A9031">
            <v>28798</v>
          </cell>
          <cell r="C9031">
            <v>9.94</v>
          </cell>
        </row>
        <row r="9032">
          <cell r="A9032">
            <v>28799</v>
          </cell>
          <cell r="C9032">
            <v>9.94</v>
          </cell>
        </row>
        <row r="9033">
          <cell r="A9033">
            <v>28800</v>
          </cell>
          <cell r="C9033">
            <v>9.8800000000000008</v>
          </cell>
          <cell r="Q9033">
            <v>10.07</v>
          </cell>
          <cell r="R9033">
            <v>9.4499999999999993</v>
          </cell>
          <cell r="S9033">
            <v>9.08</v>
          </cell>
          <cell r="T9033">
            <v>8.85</v>
          </cell>
          <cell r="U9033">
            <v>8.84</v>
          </cell>
          <cell r="V9033">
            <v>8.85</v>
          </cell>
        </row>
        <row r="9034">
          <cell r="A9034">
            <v>28801</v>
          </cell>
          <cell r="C9034">
            <v>9.34</v>
          </cell>
        </row>
        <row r="9035">
          <cell r="A9035">
            <v>28802</v>
          </cell>
          <cell r="C9035">
            <v>9.43</v>
          </cell>
          <cell r="Q9035">
            <v>10.18</v>
          </cell>
          <cell r="R9035">
            <v>9.49</v>
          </cell>
          <cell r="S9035">
            <v>9.11</v>
          </cell>
          <cell r="T9035">
            <v>8.8699999999999992</v>
          </cell>
          <cell r="U9035">
            <v>8.84</v>
          </cell>
          <cell r="V9035">
            <v>8.86</v>
          </cell>
        </row>
        <row r="9036">
          <cell r="A9036">
            <v>28803</v>
          </cell>
          <cell r="C9036">
            <v>9.75</v>
          </cell>
          <cell r="Q9036">
            <v>10.25</v>
          </cell>
          <cell r="R9036">
            <v>9.5</v>
          </cell>
          <cell r="S9036">
            <v>9.11</v>
          </cell>
          <cell r="T9036">
            <v>8.8800000000000008</v>
          </cell>
          <cell r="U9036">
            <v>8.85</v>
          </cell>
          <cell r="V9036">
            <v>8.8699999999999992</v>
          </cell>
        </row>
        <row r="9037">
          <cell r="A9037">
            <v>28804</v>
          </cell>
          <cell r="C9037">
            <v>9.67</v>
          </cell>
          <cell r="Q9037">
            <v>10.119999999999999</v>
          </cell>
          <cell r="R9037">
            <v>9.4600000000000009</v>
          </cell>
          <cell r="S9037">
            <v>9.09</v>
          </cell>
          <cell r="T9037">
            <v>8.85</v>
          </cell>
          <cell r="U9037">
            <v>8.82</v>
          </cell>
          <cell r="V9037">
            <v>8.86</v>
          </cell>
        </row>
        <row r="9038">
          <cell r="A9038">
            <v>28805</v>
          </cell>
          <cell r="C9038">
            <v>9.67</v>
          </cell>
        </row>
        <row r="9039">
          <cell r="A9039">
            <v>28806</v>
          </cell>
          <cell r="C9039">
            <v>9.67</v>
          </cell>
        </row>
        <row r="9040">
          <cell r="A9040">
            <v>28807</v>
          </cell>
          <cell r="C9040">
            <v>9.8000000000000007</v>
          </cell>
          <cell r="Q9040">
            <v>10.1</v>
          </cell>
          <cell r="R9040">
            <v>9.4</v>
          </cell>
          <cell r="S9040">
            <v>9.06</v>
          </cell>
          <cell r="T9040">
            <v>8.86</v>
          </cell>
          <cell r="U9040">
            <v>8.82</v>
          </cell>
          <cell r="V9040">
            <v>8.83</v>
          </cell>
        </row>
        <row r="9041">
          <cell r="A9041">
            <v>28808</v>
          </cell>
          <cell r="C9041">
            <v>9.76</v>
          </cell>
          <cell r="Q9041">
            <v>10.02</v>
          </cell>
          <cell r="R9041">
            <v>9.41</v>
          </cell>
          <cell r="S9041">
            <v>9.0399999999999991</v>
          </cell>
          <cell r="T9041">
            <v>8.84</v>
          </cell>
          <cell r="U9041">
            <v>8.8000000000000007</v>
          </cell>
          <cell r="V9041">
            <v>8.82</v>
          </cell>
        </row>
        <row r="9042">
          <cell r="A9042">
            <v>28809</v>
          </cell>
          <cell r="C9042">
            <v>9.4600000000000009</v>
          </cell>
          <cell r="Q9042">
            <v>9.81</v>
          </cell>
          <cell r="R9042">
            <v>9.34</v>
          </cell>
          <cell r="S9042">
            <v>8.9499999999999993</v>
          </cell>
          <cell r="T9042">
            <v>8.76</v>
          </cell>
          <cell r="U9042">
            <v>8.75</v>
          </cell>
          <cell r="V9042">
            <v>8.76</v>
          </cell>
        </row>
        <row r="9043">
          <cell r="A9043">
            <v>28810</v>
          </cell>
          <cell r="C9043">
            <v>9.7200000000000006</v>
          </cell>
          <cell r="Q9043">
            <v>9.82</v>
          </cell>
          <cell r="R9043">
            <v>9.2100000000000009</v>
          </cell>
          <cell r="S9043">
            <v>8.85</v>
          </cell>
          <cell r="T9043">
            <v>8.7100000000000009</v>
          </cell>
          <cell r="U9043">
            <v>8.6999999999999993</v>
          </cell>
          <cell r="V9043">
            <v>8.7200000000000006</v>
          </cell>
        </row>
        <row r="9044">
          <cell r="A9044">
            <v>28811</v>
          </cell>
          <cell r="C9044">
            <v>9.64</v>
          </cell>
          <cell r="Q9044">
            <v>9.7200000000000006</v>
          </cell>
          <cell r="R9044">
            <v>9.19</v>
          </cell>
          <cell r="S9044">
            <v>8.84</v>
          </cell>
          <cell r="T9044">
            <v>8.7200000000000006</v>
          </cell>
          <cell r="U9044">
            <v>8.7100000000000009</v>
          </cell>
          <cell r="V9044">
            <v>8.7200000000000006</v>
          </cell>
        </row>
        <row r="9045">
          <cell r="A9045">
            <v>28812</v>
          </cell>
          <cell r="C9045">
            <v>9.64</v>
          </cell>
        </row>
        <row r="9046">
          <cell r="A9046">
            <v>28813</v>
          </cell>
          <cell r="C9046">
            <v>9.64</v>
          </cell>
        </row>
        <row r="9047">
          <cell r="A9047">
            <v>28814</v>
          </cell>
          <cell r="C9047">
            <v>9.6999999999999993</v>
          </cell>
          <cell r="Q9047">
            <v>9.77</v>
          </cell>
          <cell r="R9047">
            <v>9.19</v>
          </cell>
          <cell r="S9047">
            <v>8.85</v>
          </cell>
          <cell r="T9047">
            <v>8.74</v>
          </cell>
          <cell r="U9047">
            <v>8.7200000000000006</v>
          </cell>
          <cell r="V9047">
            <v>8.7200000000000006</v>
          </cell>
        </row>
        <row r="9048">
          <cell r="A9048">
            <v>28815</v>
          </cell>
          <cell r="C9048">
            <v>9.64</v>
          </cell>
          <cell r="Q9048">
            <v>9.89</v>
          </cell>
          <cell r="R9048">
            <v>9.23</v>
          </cell>
          <cell r="S9048">
            <v>8.89</v>
          </cell>
          <cell r="T9048">
            <v>8.77</v>
          </cell>
          <cell r="U9048">
            <v>8.76</v>
          </cell>
          <cell r="V9048">
            <v>8.77</v>
          </cell>
        </row>
        <row r="9049">
          <cell r="A9049">
            <v>28816</v>
          </cell>
          <cell r="C9049">
            <v>9.7799999999999994</v>
          </cell>
          <cell r="Q9049">
            <v>9.85</v>
          </cell>
          <cell r="R9049">
            <v>9.3699999999999992</v>
          </cell>
          <cell r="S9049">
            <v>8.92</v>
          </cell>
          <cell r="T9049">
            <v>8.77</v>
          </cell>
          <cell r="U9049">
            <v>8.77</v>
          </cell>
          <cell r="V9049">
            <v>8.77</v>
          </cell>
        </row>
        <row r="9050">
          <cell r="A9050">
            <v>28817</v>
          </cell>
          <cell r="C9050">
            <v>9.7799999999999994</v>
          </cell>
        </row>
        <row r="9051">
          <cell r="A9051">
            <v>28818</v>
          </cell>
          <cell r="C9051">
            <v>9.77</v>
          </cell>
          <cell r="Q9051">
            <v>10.15</v>
          </cell>
          <cell r="R9051">
            <v>9.6</v>
          </cell>
          <cell r="S9051">
            <v>9.18</v>
          </cell>
          <cell r="T9051">
            <v>8.94</v>
          </cell>
          <cell r="U9051">
            <v>8.8800000000000008</v>
          </cell>
          <cell r="V9051">
            <v>8.86</v>
          </cell>
        </row>
        <row r="9052">
          <cell r="A9052">
            <v>28819</v>
          </cell>
          <cell r="C9052">
            <v>9.77</v>
          </cell>
        </row>
        <row r="9053">
          <cell r="A9053">
            <v>28820</v>
          </cell>
          <cell r="C9053">
            <v>9.77</v>
          </cell>
        </row>
        <row r="9054">
          <cell r="A9054">
            <v>28821</v>
          </cell>
          <cell r="C9054">
            <v>9.91</v>
          </cell>
          <cell r="Q9054">
            <v>10.130000000000001</v>
          </cell>
          <cell r="R9054">
            <v>9.6</v>
          </cell>
          <cell r="S9054">
            <v>9.18</v>
          </cell>
          <cell r="T9054">
            <v>8.9600000000000009</v>
          </cell>
          <cell r="U9054">
            <v>8.9</v>
          </cell>
          <cell r="V9054">
            <v>8.86</v>
          </cell>
        </row>
        <row r="9055">
          <cell r="A9055">
            <v>28822</v>
          </cell>
          <cell r="C9055">
            <v>9.94</v>
          </cell>
          <cell r="Q9055">
            <v>10.17</v>
          </cell>
          <cell r="R9055">
            <v>9.6</v>
          </cell>
          <cell r="S9055">
            <v>9.19</v>
          </cell>
          <cell r="T9055">
            <v>8.9600000000000009</v>
          </cell>
          <cell r="U9055">
            <v>8.9</v>
          </cell>
          <cell r="V9055">
            <v>8.86</v>
          </cell>
        </row>
        <row r="9056">
          <cell r="A9056">
            <v>28823</v>
          </cell>
          <cell r="C9056">
            <v>10</v>
          </cell>
          <cell r="Q9056">
            <v>10.119999999999999</v>
          </cell>
          <cell r="R9056">
            <v>9.5500000000000007</v>
          </cell>
          <cell r="S9056">
            <v>9.16</v>
          </cell>
          <cell r="T9056">
            <v>8.93</v>
          </cell>
          <cell r="U9056">
            <v>8.89</v>
          </cell>
          <cell r="V9056">
            <v>8.86</v>
          </cell>
        </row>
        <row r="9057">
          <cell r="A9057">
            <v>28824</v>
          </cell>
          <cell r="C9057">
            <v>9.94</v>
          </cell>
          <cell r="Q9057">
            <v>10.09</v>
          </cell>
          <cell r="R9057">
            <v>9.5500000000000007</v>
          </cell>
          <cell r="S9057">
            <v>9.16</v>
          </cell>
          <cell r="T9057">
            <v>8.94</v>
          </cell>
          <cell r="U9057">
            <v>8.9</v>
          </cell>
          <cell r="V9057">
            <v>8.86</v>
          </cell>
        </row>
        <row r="9058">
          <cell r="A9058">
            <v>28825</v>
          </cell>
          <cell r="C9058">
            <v>9.9499999999999993</v>
          </cell>
          <cell r="Q9058">
            <v>10.02</v>
          </cell>
          <cell r="R9058">
            <v>9.5</v>
          </cell>
          <cell r="S9058">
            <v>9.09</v>
          </cell>
          <cell r="T9058">
            <v>8.81</v>
          </cell>
          <cell r="U9058">
            <v>8.8000000000000007</v>
          </cell>
          <cell r="V9058">
            <v>8.8000000000000007</v>
          </cell>
        </row>
        <row r="9059">
          <cell r="A9059">
            <v>28826</v>
          </cell>
          <cell r="C9059">
            <v>9.9499999999999993</v>
          </cell>
        </row>
        <row r="9060">
          <cell r="A9060">
            <v>28827</v>
          </cell>
          <cell r="C9060">
            <v>9.9499999999999993</v>
          </cell>
        </row>
        <row r="9061">
          <cell r="A9061">
            <v>28828</v>
          </cell>
          <cell r="C9061">
            <v>9.8800000000000008</v>
          </cell>
          <cell r="Q9061">
            <v>10.11</v>
          </cell>
          <cell r="R9061">
            <v>9.51</v>
          </cell>
          <cell r="S9061">
            <v>9.11</v>
          </cell>
          <cell r="T9061">
            <v>8.85</v>
          </cell>
          <cell r="U9061">
            <v>8.81</v>
          </cell>
          <cell r="V9061">
            <v>8.82</v>
          </cell>
        </row>
        <row r="9062">
          <cell r="A9062">
            <v>28829</v>
          </cell>
          <cell r="C9062">
            <v>9.7799999999999994</v>
          </cell>
          <cell r="Q9062">
            <v>10.130000000000001</v>
          </cell>
          <cell r="R9062">
            <v>9.5</v>
          </cell>
          <cell r="S9062">
            <v>9.1199999999999992</v>
          </cell>
          <cell r="T9062">
            <v>8.8699999999999992</v>
          </cell>
          <cell r="U9062">
            <v>8.84</v>
          </cell>
          <cell r="V9062">
            <v>8.85</v>
          </cell>
        </row>
        <row r="9063">
          <cell r="A9063">
            <v>28830</v>
          </cell>
          <cell r="C9063">
            <v>9.66</v>
          </cell>
          <cell r="Q9063">
            <v>10.119999999999999</v>
          </cell>
          <cell r="R9063">
            <v>9.5</v>
          </cell>
          <cell r="S9063">
            <v>9.1199999999999992</v>
          </cell>
          <cell r="T9063">
            <v>8.8800000000000008</v>
          </cell>
          <cell r="U9063">
            <v>8.85</v>
          </cell>
          <cell r="V9063">
            <v>8.85</v>
          </cell>
        </row>
        <row r="9064">
          <cell r="A9064">
            <v>28831</v>
          </cell>
          <cell r="C9064">
            <v>9.8000000000000007</v>
          </cell>
          <cell r="Q9064">
            <v>10.19</v>
          </cell>
          <cell r="R9064">
            <v>9.5</v>
          </cell>
          <cell r="S9064">
            <v>9.1300000000000008</v>
          </cell>
          <cell r="T9064">
            <v>8.92</v>
          </cell>
          <cell r="U9064">
            <v>8.89</v>
          </cell>
          <cell r="V9064">
            <v>8.89</v>
          </cell>
        </row>
        <row r="9065">
          <cell r="A9065">
            <v>28832</v>
          </cell>
          <cell r="C9065">
            <v>9.82</v>
          </cell>
          <cell r="Q9065">
            <v>10.17</v>
          </cell>
          <cell r="R9065">
            <v>9.51</v>
          </cell>
          <cell r="S9065">
            <v>9.14</v>
          </cell>
          <cell r="T9065">
            <v>8.93</v>
          </cell>
          <cell r="U9065">
            <v>8.9</v>
          </cell>
          <cell r="V9065">
            <v>8.9</v>
          </cell>
        </row>
        <row r="9066">
          <cell r="A9066">
            <v>28833</v>
          </cell>
          <cell r="C9066">
            <v>9.82</v>
          </cell>
        </row>
        <row r="9067">
          <cell r="A9067">
            <v>28834</v>
          </cell>
          <cell r="C9067">
            <v>9.82</v>
          </cell>
        </row>
        <row r="9068">
          <cell r="A9068">
            <v>28835</v>
          </cell>
          <cell r="C9068">
            <v>9.94</v>
          </cell>
          <cell r="Q9068">
            <v>10.1</v>
          </cell>
          <cell r="R9068">
            <v>9.52</v>
          </cell>
          <cell r="S9068">
            <v>9.16</v>
          </cell>
          <cell r="T9068">
            <v>8.93</v>
          </cell>
          <cell r="U9068">
            <v>8.9</v>
          </cell>
          <cell r="V9068">
            <v>8.9</v>
          </cell>
        </row>
        <row r="9069">
          <cell r="A9069">
            <v>28836</v>
          </cell>
          <cell r="C9069">
            <v>9.94</v>
          </cell>
          <cell r="Q9069">
            <v>10.06</v>
          </cell>
          <cell r="R9069">
            <v>9.52</v>
          </cell>
          <cell r="S9069">
            <v>9.16</v>
          </cell>
          <cell r="T9069">
            <v>8.92</v>
          </cell>
          <cell r="U9069">
            <v>8.91</v>
          </cell>
          <cell r="V9069">
            <v>8.92</v>
          </cell>
        </row>
        <row r="9070">
          <cell r="A9070">
            <v>28837</v>
          </cell>
          <cell r="C9070">
            <v>9.39</v>
          </cell>
          <cell r="Q9070">
            <v>10.09</v>
          </cell>
          <cell r="R9070">
            <v>9.5399999999999991</v>
          </cell>
          <cell r="S9070">
            <v>9.19</v>
          </cell>
          <cell r="T9070">
            <v>8.98</v>
          </cell>
          <cell r="U9070">
            <v>8.9700000000000006</v>
          </cell>
          <cell r="V9070">
            <v>8.98</v>
          </cell>
        </row>
        <row r="9071">
          <cell r="A9071">
            <v>28838</v>
          </cell>
          <cell r="C9071">
            <v>9.84</v>
          </cell>
          <cell r="Q9071">
            <v>10.09</v>
          </cell>
          <cell r="R9071">
            <v>9.5399999999999991</v>
          </cell>
          <cell r="S9071">
            <v>9.1999999999999993</v>
          </cell>
          <cell r="T9071">
            <v>8.98</v>
          </cell>
          <cell r="U9071">
            <v>8.9600000000000009</v>
          </cell>
          <cell r="V9071">
            <v>8.9600000000000009</v>
          </cell>
        </row>
        <row r="9072">
          <cell r="A9072">
            <v>28839</v>
          </cell>
          <cell r="C9072">
            <v>9.83</v>
          </cell>
          <cell r="Q9072">
            <v>10.25</v>
          </cell>
          <cell r="R9072">
            <v>9.58</v>
          </cell>
          <cell r="S9072">
            <v>9.23</v>
          </cell>
          <cell r="T9072">
            <v>9.0500000000000007</v>
          </cell>
          <cell r="U9072">
            <v>9.01</v>
          </cell>
          <cell r="V9072">
            <v>9</v>
          </cell>
        </row>
        <row r="9073">
          <cell r="A9073">
            <v>28840</v>
          </cell>
          <cell r="C9073">
            <v>9.83</v>
          </cell>
        </row>
        <row r="9074">
          <cell r="A9074">
            <v>28841</v>
          </cell>
          <cell r="C9074">
            <v>9.83</v>
          </cell>
        </row>
        <row r="9075">
          <cell r="A9075">
            <v>28842</v>
          </cell>
          <cell r="C9075">
            <v>9.9700000000000006</v>
          </cell>
          <cell r="Q9075">
            <v>10.41</v>
          </cell>
          <cell r="R9075">
            <v>9.86</v>
          </cell>
          <cell r="S9075">
            <v>9.4600000000000009</v>
          </cell>
          <cell r="T9075">
            <v>9.17</v>
          </cell>
          <cell r="U9075">
            <v>9.14</v>
          </cell>
          <cell r="V9075">
            <v>9.1300000000000008</v>
          </cell>
        </row>
        <row r="9076">
          <cell r="A9076">
            <v>28843</v>
          </cell>
          <cell r="C9076">
            <v>9.94</v>
          </cell>
          <cell r="Q9076">
            <v>10.49</v>
          </cell>
          <cell r="R9076">
            <v>9.91</v>
          </cell>
          <cell r="S9076">
            <v>9.49</v>
          </cell>
          <cell r="T9076">
            <v>9.17</v>
          </cell>
          <cell r="U9076">
            <v>9.15</v>
          </cell>
          <cell r="V9076">
            <v>9.14</v>
          </cell>
        </row>
        <row r="9077">
          <cell r="A9077">
            <v>28844</v>
          </cell>
          <cell r="C9077">
            <v>8.98</v>
          </cell>
          <cell r="Q9077">
            <v>10.52</v>
          </cell>
          <cell r="R9077">
            <v>9.9600000000000009</v>
          </cell>
          <cell r="S9077">
            <v>9.52</v>
          </cell>
          <cell r="T9077">
            <v>9.26</v>
          </cell>
          <cell r="U9077">
            <v>9.2100000000000009</v>
          </cell>
          <cell r="V9077">
            <v>9.16</v>
          </cell>
        </row>
        <row r="9078">
          <cell r="A9078">
            <v>28845</v>
          </cell>
          <cell r="C9078">
            <v>9.99</v>
          </cell>
          <cell r="Q9078">
            <v>10.51</v>
          </cell>
          <cell r="R9078">
            <v>9.98</v>
          </cell>
          <cell r="S9078">
            <v>9.57</v>
          </cell>
          <cell r="T9078">
            <v>9.35</v>
          </cell>
          <cell r="U9078">
            <v>9.25</v>
          </cell>
          <cell r="V9078">
            <v>9.16</v>
          </cell>
        </row>
        <row r="9079">
          <cell r="A9079">
            <v>28846</v>
          </cell>
          <cell r="C9079">
            <v>10.01</v>
          </cell>
          <cell r="Q9079">
            <v>10.5</v>
          </cell>
          <cell r="R9079">
            <v>9.9600000000000009</v>
          </cell>
          <cell r="S9079">
            <v>9.57</v>
          </cell>
          <cell r="T9079">
            <v>9.32</v>
          </cell>
          <cell r="U9079">
            <v>9.1999999999999993</v>
          </cell>
          <cell r="V9079">
            <v>9.11</v>
          </cell>
        </row>
        <row r="9080">
          <cell r="A9080">
            <v>28847</v>
          </cell>
          <cell r="C9080">
            <v>10.01</v>
          </cell>
        </row>
        <row r="9081">
          <cell r="A9081">
            <v>28848</v>
          </cell>
          <cell r="C9081">
            <v>10.01</v>
          </cell>
        </row>
        <row r="9082">
          <cell r="A9082">
            <v>28849</v>
          </cell>
          <cell r="C9082">
            <v>10.01</v>
          </cell>
        </row>
        <row r="9083">
          <cell r="A9083">
            <v>28850</v>
          </cell>
          <cell r="C9083">
            <v>10.89</v>
          </cell>
          <cell r="Q9083">
            <v>10.5</v>
          </cell>
          <cell r="R9083">
            <v>9.98</v>
          </cell>
          <cell r="S9083">
            <v>9.59</v>
          </cell>
          <cell r="T9083">
            <v>9.32</v>
          </cell>
          <cell r="U9083">
            <v>9.2100000000000009</v>
          </cell>
          <cell r="V9083">
            <v>9.1300000000000008</v>
          </cell>
        </row>
        <row r="9084">
          <cell r="A9084">
            <v>28851</v>
          </cell>
          <cell r="C9084">
            <v>10.82</v>
          </cell>
          <cell r="Q9084">
            <v>10.5</v>
          </cell>
          <cell r="R9084">
            <v>9.98</v>
          </cell>
          <cell r="S9084">
            <v>9.58</v>
          </cell>
          <cell r="T9084">
            <v>9.31</v>
          </cell>
          <cell r="U9084">
            <v>9.1999999999999993</v>
          </cell>
          <cell r="V9084">
            <v>9.1199999999999992</v>
          </cell>
        </row>
        <row r="9085">
          <cell r="A9085">
            <v>28852</v>
          </cell>
          <cell r="C9085">
            <v>10.71</v>
          </cell>
          <cell r="Q9085">
            <v>10.58</v>
          </cell>
          <cell r="R9085">
            <v>9.98</v>
          </cell>
          <cell r="S9085">
            <v>9.6</v>
          </cell>
          <cell r="T9085">
            <v>9.34</v>
          </cell>
          <cell r="U9085">
            <v>9.23</v>
          </cell>
          <cell r="V9085">
            <v>9.16</v>
          </cell>
        </row>
        <row r="9086">
          <cell r="A9086">
            <v>28853</v>
          </cell>
          <cell r="C9086">
            <v>10.84</v>
          </cell>
          <cell r="Q9086">
            <v>10.57</v>
          </cell>
          <cell r="R9086">
            <v>9.98</v>
          </cell>
          <cell r="S9086">
            <v>9.59</v>
          </cell>
          <cell r="T9086">
            <v>9.32</v>
          </cell>
          <cell r="U9086">
            <v>9.23</v>
          </cell>
          <cell r="V9086">
            <v>9.15</v>
          </cell>
        </row>
        <row r="9087">
          <cell r="A9087">
            <v>28854</v>
          </cell>
          <cell r="C9087">
            <v>10.84</v>
          </cell>
        </row>
        <row r="9088">
          <cell r="A9088">
            <v>28855</v>
          </cell>
          <cell r="C9088">
            <v>10.84</v>
          </cell>
        </row>
        <row r="9089">
          <cell r="A9089">
            <v>28856</v>
          </cell>
          <cell r="C9089">
            <v>10.84</v>
          </cell>
        </row>
        <row r="9090">
          <cell r="A9090">
            <v>28857</v>
          </cell>
          <cell r="C9090">
            <v>11.72</v>
          </cell>
          <cell r="Q9090">
            <v>10.58</v>
          </cell>
          <cell r="R9090">
            <v>10</v>
          </cell>
          <cell r="S9090">
            <v>9.6300000000000008</v>
          </cell>
          <cell r="T9090">
            <v>9.33</v>
          </cell>
          <cell r="U9090">
            <v>9.24</v>
          </cell>
          <cell r="V9090">
            <v>9.18</v>
          </cell>
        </row>
        <row r="9091">
          <cell r="A9091">
            <v>28858</v>
          </cell>
          <cell r="C9091">
            <v>8.34</v>
          </cell>
          <cell r="Q9091">
            <v>10.53</v>
          </cell>
          <cell r="R9091">
            <v>9.98</v>
          </cell>
          <cell r="S9091">
            <v>9.6199999999999992</v>
          </cell>
          <cell r="T9091">
            <v>9.33</v>
          </cell>
          <cell r="U9091">
            <v>9.23</v>
          </cell>
          <cell r="V9091">
            <v>9.16</v>
          </cell>
        </row>
        <row r="9092">
          <cell r="A9092">
            <v>28859</v>
          </cell>
          <cell r="C9092">
            <v>10.029999999999999</v>
          </cell>
          <cell r="Q9092">
            <v>10.45</v>
          </cell>
          <cell r="R9092">
            <v>9.8800000000000008</v>
          </cell>
          <cell r="S9092">
            <v>9.52</v>
          </cell>
          <cell r="T9092">
            <v>9.27</v>
          </cell>
          <cell r="U9092">
            <v>9.18</v>
          </cell>
          <cell r="V9092">
            <v>9.11</v>
          </cell>
        </row>
        <row r="9093">
          <cell r="A9093">
            <v>28860</v>
          </cell>
          <cell r="C9093">
            <v>9.94</v>
          </cell>
          <cell r="Q9093">
            <v>10.46</v>
          </cell>
          <cell r="R9093">
            <v>9.8699999999999992</v>
          </cell>
          <cell r="S9093">
            <v>9.56</v>
          </cell>
          <cell r="T9093">
            <v>9.2799999999999994</v>
          </cell>
          <cell r="U9093">
            <v>9.18</v>
          </cell>
          <cell r="V9093">
            <v>9.1</v>
          </cell>
        </row>
        <row r="9094">
          <cell r="A9094">
            <v>28861</v>
          </cell>
          <cell r="C9094">
            <v>9.94</v>
          </cell>
        </row>
        <row r="9095">
          <cell r="A9095">
            <v>28862</v>
          </cell>
          <cell r="C9095">
            <v>9.94</v>
          </cell>
        </row>
        <row r="9096">
          <cell r="A9096">
            <v>28863</v>
          </cell>
          <cell r="C9096">
            <v>10.01</v>
          </cell>
          <cell r="Q9096">
            <v>10.49</v>
          </cell>
          <cell r="R9096">
            <v>9.92</v>
          </cell>
          <cell r="S9096">
            <v>9.6199999999999992</v>
          </cell>
          <cell r="T9096">
            <v>9.31</v>
          </cell>
          <cell r="U9096">
            <v>9.2100000000000009</v>
          </cell>
          <cell r="V9096">
            <v>9.14</v>
          </cell>
        </row>
        <row r="9097">
          <cell r="A9097">
            <v>28864</v>
          </cell>
          <cell r="C9097">
            <v>10.01</v>
          </cell>
          <cell r="Q9097">
            <v>10.53</v>
          </cell>
          <cell r="R9097">
            <v>9.92</v>
          </cell>
          <cell r="S9097">
            <v>9.61</v>
          </cell>
          <cell r="T9097">
            <v>9.3000000000000007</v>
          </cell>
          <cell r="U9097">
            <v>9.2200000000000006</v>
          </cell>
          <cell r="V9097">
            <v>9.16</v>
          </cell>
        </row>
        <row r="9098">
          <cell r="A9098">
            <v>28865</v>
          </cell>
          <cell r="C9098">
            <v>9.91</v>
          </cell>
          <cell r="Q9098">
            <v>10.52</v>
          </cell>
          <cell r="R9098">
            <v>9.94</v>
          </cell>
          <cell r="S9098">
            <v>9.61</v>
          </cell>
          <cell r="T9098">
            <v>9.3000000000000007</v>
          </cell>
          <cell r="U9098">
            <v>9.23</v>
          </cell>
          <cell r="V9098">
            <v>9.16</v>
          </cell>
        </row>
        <row r="9099">
          <cell r="A9099">
            <v>28866</v>
          </cell>
          <cell r="C9099">
            <v>10</v>
          </cell>
          <cell r="Q9099">
            <v>10.51</v>
          </cell>
          <cell r="R9099">
            <v>9.92</v>
          </cell>
          <cell r="S9099">
            <v>9.59</v>
          </cell>
          <cell r="T9099">
            <v>9.3000000000000007</v>
          </cell>
          <cell r="U9099">
            <v>9.2200000000000006</v>
          </cell>
          <cell r="V9099">
            <v>9.15</v>
          </cell>
        </row>
        <row r="9100">
          <cell r="A9100">
            <v>28867</v>
          </cell>
          <cell r="C9100">
            <v>10.01</v>
          </cell>
          <cell r="Q9100">
            <v>10.52</v>
          </cell>
          <cell r="R9100">
            <v>9.92</v>
          </cell>
          <cell r="S9100">
            <v>9.59</v>
          </cell>
          <cell r="T9100">
            <v>9.2799999999999994</v>
          </cell>
          <cell r="U9100">
            <v>9.1999999999999993</v>
          </cell>
          <cell r="V9100">
            <v>9.14</v>
          </cell>
        </row>
        <row r="9101">
          <cell r="A9101">
            <v>28868</v>
          </cell>
          <cell r="C9101">
            <v>10.01</v>
          </cell>
        </row>
        <row r="9102">
          <cell r="A9102">
            <v>28869</v>
          </cell>
          <cell r="C9102">
            <v>10.01</v>
          </cell>
        </row>
        <row r="9103">
          <cell r="A9103">
            <v>28870</v>
          </cell>
          <cell r="C9103">
            <v>10.17</v>
          </cell>
          <cell r="Q9103">
            <v>10.52</v>
          </cell>
          <cell r="R9103">
            <v>9.91</v>
          </cell>
          <cell r="S9103">
            <v>9.59</v>
          </cell>
          <cell r="T9103">
            <v>9.27</v>
          </cell>
          <cell r="U9103">
            <v>9.2100000000000009</v>
          </cell>
          <cell r="V9103">
            <v>9.15</v>
          </cell>
        </row>
        <row r="9104">
          <cell r="A9104">
            <v>28871</v>
          </cell>
          <cell r="C9104">
            <v>10.1</v>
          </cell>
          <cell r="Q9104">
            <v>10.52</v>
          </cell>
          <cell r="R9104">
            <v>9.92</v>
          </cell>
          <cell r="S9104">
            <v>9.58</v>
          </cell>
          <cell r="T9104">
            <v>9.26</v>
          </cell>
          <cell r="U9104">
            <v>9.1999999999999993</v>
          </cell>
          <cell r="V9104">
            <v>9.16</v>
          </cell>
        </row>
        <row r="9105">
          <cell r="A9105">
            <v>28872</v>
          </cell>
          <cell r="C9105">
            <v>10.050000000000001</v>
          </cell>
          <cell r="Q9105">
            <v>10.5</v>
          </cell>
          <cell r="R9105">
            <v>9.91</v>
          </cell>
          <cell r="S9105">
            <v>9.59</v>
          </cell>
          <cell r="T9105">
            <v>9.2799999999999994</v>
          </cell>
          <cell r="U9105">
            <v>9.2200000000000006</v>
          </cell>
          <cell r="V9105">
            <v>9.18</v>
          </cell>
        </row>
        <row r="9106">
          <cell r="A9106">
            <v>28873</v>
          </cell>
          <cell r="C9106">
            <v>10</v>
          </cell>
          <cell r="Q9106">
            <v>10.51</v>
          </cell>
          <cell r="R9106">
            <v>9.92</v>
          </cell>
          <cell r="S9106">
            <v>9.59</v>
          </cell>
          <cell r="T9106">
            <v>9.27</v>
          </cell>
          <cell r="U9106">
            <v>9.2200000000000006</v>
          </cell>
          <cell r="V9106">
            <v>9.18</v>
          </cell>
        </row>
        <row r="9107">
          <cell r="A9107">
            <v>28874</v>
          </cell>
          <cell r="C9107">
            <v>10.029999999999999</v>
          </cell>
          <cell r="Q9107">
            <v>10.44</v>
          </cell>
          <cell r="R9107">
            <v>9.91</v>
          </cell>
          <cell r="S9107">
            <v>9.58</v>
          </cell>
          <cell r="T9107">
            <v>9.24</v>
          </cell>
          <cell r="U9107">
            <v>9.19</v>
          </cell>
          <cell r="V9107">
            <v>9.15</v>
          </cell>
        </row>
        <row r="9108">
          <cell r="A9108">
            <v>28875</v>
          </cell>
          <cell r="C9108">
            <v>10.029999999999999</v>
          </cell>
        </row>
        <row r="9109">
          <cell r="A9109">
            <v>28876</v>
          </cell>
          <cell r="C9109">
            <v>10.029999999999999</v>
          </cell>
        </row>
        <row r="9110">
          <cell r="A9110">
            <v>28877</v>
          </cell>
          <cell r="C9110">
            <v>10.15</v>
          </cell>
          <cell r="Q9110">
            <v>10.39</v>
          </cell>
          <cell r="R9110">
            <v>9.86</v>
          </cell>
          <cell r="S9110">
            <v>9.5299999999999994</v>
          </cell>
          <cell r="T9110">
            <v>9.1999999999999993</v>
          </cell>
          <cell r="U9110">
            <v>9.16</v>
          </cell>
          <cell r="V9110">
            <v>9.1199999999999992</v>
          </cell>
        </row>
        <row r="9111">
          <cell r="A9111">
            <v>28878</v>
          </cell>
          <cell r="C9111">
            <v>10.06</v>
          </cell>
          <cell r="Q9111">
            <v>10.4</v>
          </cell>
          <cell r="R9111">
            <v>9.85</v>
          </cell>
          <cell r="S9111">
            <v>9.5</v>
          </cell>
          <cell r="T9111">
            <v>9.16</v>
          </cell>
          <cell r="U9111">
            <v>9.1199999999999992</v>
          </cell>
          <cell r="V9111">
            <v>9.1</v>
          </cell>
        </row>
        <row r="9112">
          <cell r="A9112">
            <v>28879</v>
          </cell>
          <cell r="C9112">
            <v>10.02</v>
          </cell>
          <cell r="Q9112">
            <v>10.36</v>
          </cell>
          <cell r="R9112">
            <v>9.85</v>
          </cell>
          <cell r="S9112">
            <v>9.4600000000000009</v>
          </cell>
          <cell r="T9112">
            <v>9.16</v>
          </cell>
          <cell r="U9112">
            <v>9.1</v>
          </cell>
          <cell r="V9112">
            <v>9.08</v>
          </cell>
        </row>
        <row r="9113">
          <cell r="A9113">
            <v>28880</v>
          </cell>
          <cell r="C9113">
            <v>10.02</v>
          </cell>
          <cell r="Q9113">
            <v>10.24</v>
          </cell>
          <cell r="R9113">
            <v>9.7799999999999994</v>
          </cell>
          <cell r="S9113">
            <v>9.32</v>
          </cell>
          <cell r="T9113">
            <v>9.01</v>
          </cell>
          <cell r="U9113">
            <v>8.98</v>
          </cell>
          <cell r="V9113">
            <v>8.98</v>
          </cell>
        </row>
        <row r="9114">
          <cell r="A9114">
            <v>28881</v>
          </cell>
          <cell r="C9114">
            <v>10.050000000000001</v>
          </cell>
          <cell r="Q9114">
            <v>10.17</v>
          </cell>
          <cell r="R9114">
            <v>9.67</v>
          </cell>
          <cell r="S9114">
            <v>9.27</v>
          </cell>
          <cell r="T9114">
            <v>8.98</v>
          </cell>
          <cell r="U9114">
            <v>8.9600000000000009</v>
          </cell>
          <cell r="V9114">
            <v>8.93</v>
          </cell>
        </row>
        <row r="9115">
          <cell r="A9115">
            <v>28882</v>
          </cell>
          <cell r="C9115">
            <v>10.050000000000001</v>
          </cell>
        </row>
        <row r="9116">
          <cell r="A9116">
            <v>28883</v>
          </cell>
          <cell r="C9116">
            <v>10.050000000000001</v>
          </cell>
        </row>
        <row r="9117">
          <cell r="A9117">
            <v>28884</v>
          </cell>
          <cell r="C9117">
            <v>10.1</v>
          </cell>
          <cell r="Q9117">
            <v>10.210000000000001</v>
          </cell>
          <cell r="R9117">
            <v>9.67</v>
          </cell>
          <cell r="S9117">
            <v>9.25</v>
          </cell>
          <cell r="T9117">
            <v>9</v>
          </cell>
          <cell r="U9117">
            <v>8.99</v>
          </cell>
          <cell r="V9117">
            <v>8.9600000000000009</v>
          </cell>
        </row>
        <row r="9118">
          <cell r="A9118">
            <v>28885</v>
          </cell>
          <cell r="C9118">
            <v>10.01</v>
          </cell>
          <cell r="Q9118">
            <v>10.14</v>
          </cell>
          <cell r="R9118">
            <v>9.68</v>
          </cell>
          <cell r="S9118">
            <v>9.18</v>
          </cell>
          <cell r="T9118">
            <v>8.98</v>
          </cell>
          <cell r="U9118">
            <v>8.9600000000000009</v>
          </cell>
          <cell r="V9118">
            <v>8.9499999999999993</v>
          </cell>
        </row>
        <row r="9119">
          <cell r="A9119">
            <v>28886</v>
          </cell>
          <cell r="C9119">
            <v>10.57</v>
          </cell>
          <cell r="Q9119">
            <v>10.130000000000001</v>
          </cell>
          <cell r="R9119">
            <v>9.64</v>
          </cell>
          <cell r="S9119">
            <v>9.16</v>
          </cell>
          <cell r="T9119">
            <v>8.9499999999999993</v>
          </cell>
          <cell r="U9119">
            <v>8.93</v>
          </cell>
          <cell r="V9119">
            <v>8.9499999999999993</v>
          </cell>
        </row>
        <row r="9120">
          <cell r="A9120">
            <v>28887</v>
          </cell>
          <cell r="C9120">
            <v>10.050000000000001</v>
          </cell>
          <cell r="Q9120">
            <v>10.14</v>
          </cell>
          <cell r="R9120">
            <v>9.61</v>
          </cell>
          <cell r="S9120">
            <v>9.16</v>
          </cell>
          <cell r="T9120">
            <v>8.9499999999999993</v>
          </cell>
          <cell r="U9120">
            <v>8.93</v>
          </cell>
          <cell r="V9120">
            <v>8.94</v>
          </cell>
        </row>
        <row r="9121">
          <cell r="A9121">
            <v>28888</v>
          </cell>
          <cell r="C9121">
            <v>10.11</v>
          </cell>
          <cell r="Q9121">
            <v>10.050000000000001</v>
          </cell>
          <cell r="R9121">
            <v>9.48</v>
          </cell>
          <cell r="S9121">
            <v>8.99</v>
          </cell>
          <cell r="T9121">
            <v>8.84</v>
          </cell>
          <cell r="U9121">
            <v>8.86</v>
          </cell>
          <cell r="V9121">
            <v>8.89</v>
          </cell>
        </row>
        <row r="9122">
          <cell r="A9122">
            <v>28889</v>
          </cell>
          <cell r="C9122">
            <v>10.11</v>
          </cell>
        </row>
        <row r="9123">
          <cell r="A9123">
            <v>28890</v>
          </cell>
          <cell r="C9123">
            <v>10.11</v>
          </cell>
        </row>
        <row r="9124">
          <cell r="A9124">
            <v>28891</v>
          </cell>
          <cell r="C9124">
            <v>10.26</v>
          </cell>
          <cell r="Q9124">
            <v>10.130000000000001</v>
          </cell>
          <cell r="R9124">
            <v>9.5299999999999994</v>
          </cell>
          <cell r="S9124">
            <v>9.0500000000000007</v>
          </cell>
          <cell r="T9124">
            <v>8.92</v>
          </cell>
          <cell r="U9124">
            <v>8.94</v>
          </cell>
          <cell r="V9124">
            <v>8.9499999999999993</v>
          </cell>
        </row>
        <row r="9125">
          <cell r="A9125">
            <v>28892</v>
          </cell>
          <cell r="C9125">
            <v>10.27</v>
          </cell>
          <cell r="Q9125">
            <v>10.15</v>
          </cell>
          <cell r="R9125">
            <v>9.58</v>
          </cell>
          <cell r="S9125">
            <v>9.1300000000000008</v>
          </cell>
          <cell r="T9125">
            <v>9</v>
          </cell>
          <cell r="U9125">
            <v>9.01</v>
          </cell>
          <cell r="V9125">
            <v>9</v>
          </cell>
        </row>
        <row r="9126">
          <cell r="A9126">
            <v>28893</v>
          </cell>
          <cell r="C9126">
            <v>9.48</v>
          </cell>
          <cell r="Q9126">
            <v>10.25</v>
          </cell>
          <cell r="R9126">
            <v>9.67</v>
          </cell>
          <cell r="S9126">
            <v>9.24</v>
          </cell>
          <cell r="T9126">
            <v>9.11</v>
          </cell>
          <cell r="U9126">
            <v>9.09</v>
          </cell>
          <cell r="V9126">
            <v>9.09</v>
          </cell>
        </row>
        <row r="9127">
          <cell r="A9127">
            <v>28894</v>
          </cell>
          <cell r="C9127">
            <v>10.050000000000001</v>
          </cell>
          <cell r="Q9127">
            <v>10.199999999999999</v>
          </cell>
          <cell r="R9127">
            <v>9.6999999999999993</v>
          </cell>
          <cell r="S9127">
            <v>9.27</v>
          </cell>
          <cell r="T9127">
            <v>9.11</v>
          </cell>
          <cell r="U9127">
            <v>9.09</v>
          </cell>
          <cell r="V9127">
            <v>9.09</v>
          </cell>
        </row>
        <row r="9128">
          <cell r="A9128">
            <v>28895</v>
          </cell>
          <cell r="C9128">
            <v>10</v>
          </cell>
          <cell r="Q9128">
            <v>10.24</v>
          </cell>
          <cell r="R9128">
            <v>9.6999999999999993</v>
          </cell>
          <cell r="S9128">
            <v>9.2899999999999991</v>
          </cell>
          <cell r="T9128">
            <v>9.1199999999999992</v>
          </cell>
          <cell r="U9128">
            <v>9.1</v>
          </cell>
          <cell r="V9128">
            <v>9.11</v>
          </cell>
        </row>
        <row r="9129">
          <cell r="A9129">
            <v>28896</v>
          </cell>
          <cell r="C9129">
            <v>10</v>
          </cell>
        </row>
        <row r="9130">
          <cell r="A9130">
            <v>28897</v>
          </cell>
          <cell r="C9130">
            <v>10</v>
          </cell>
        </row>
        <row r="9131">
          <cell r="A9131">
            <v>28898</v>
          </cell>
          <cell r="C9131">
            <v>9.9700000000000006</v>
          </cell>
        </row>
        <row r="9132">
          <cell r="A9132">
            <v>28899</v>
          </cell>
          <cell r="C9132">
            <v>10.55</v>
          </cell>
          <cell r="Q9132">
            <v>10.199999999999999</v>
          </cell>
          <cell r="R9132">
            <v>9.69</v>
          </cell>
          <cell r="S9132">
            <v>9.2799999999999994</v>
          </cell>
          <cell r="T9132">
            <v>9.1199999999999992</v>
          </cell>
          <cell r="U9132">
            <v>9.1</v>
          </cell>
          <cell r="V9132">
            <v>9.11</v>
          </cell>
        </row>
        <row r="9133">
          <cell r="A9133">
            <v>28900</v>
          </cell>
          <cell r="C9133">
            <v>10.49</v>
          </cell>
          <cell r="Q9133">
            <v>10.19</v>
          </cell>
          <cell r="R9133">
            <v>9.67</v>
          </cell>
          <cell r="S9133">
            <v>9.2799999999999994</v>
          </cell>
          <cell r="T9133">
            <v>9.1300000000000008</v>
          </cell>
          <cell r="U9133">
            <v>9.1199999999999992</v>
          </cell>
          <cell r="V9133">
            <v>9.1199999999999992</v>
          </cell>
        </row>
        <row r="9134">
          <cell r="A9134">
            <v>28901</v>
          </cell>
          <cell r="C9134">
            <v>10.07</v>
          </cell>
          <cell r="Q9134">
            <v>10.18</v>
          </cell>
          <cell r="R9134">
            <v>9.68</v>
          </cell>
          <cell r="S9134">
            <v>9.2799999999999994</v>
          </cell>
          <cell r="T9134">
            <v>9.1300000000000008</v>
          </cell>
          <cell r="U9134">
            <v>9.1199999999999992</v>
          </cell>
          <cell r="V9134">
            <v>9.1199999999999992</v>
          </cell>
        </row>
        <row r="9135">
          <cell r="A9135">
            <v>28902</v>
          </cell>
          <cell r="C9135">
            <v>9.98</v>
          </cell>
          <cell r="Q9135">
            <v>10.18</v>
          </cell>
          <cell r="R9135">
            <v>9.68</v>
          </cell>
          <cell r="S9135">
            <v>9.2799999999999994</v>
          </cell>
          <cell r="T9135">
            <v>9.14</v>
          </cell>
          <cell r="U9135">
            <v>9.1199999999999992</v>
          </cell>
          <cell r="V9135">
            <v>9.11</v>
          </cell>
        </row>
        <row r="9136">
          <cell r="A9136">
            <v>28903</v>
          </cell>
          <cell r="C9136">
            <v>9.98</v>
          </cell>
        </row>
        <row r="9137">
          <cell r="A9137">
            <v>28904</v>
          </cell>
          <cell r="C9137">
            <v>9.98</v>
          </cell>
        </row>
        <row r="9138">
          <cell r="A9138">
            <v>28905</v>
          </cell>
          <cell r="C9138">
            <v>9.98</v>
          </cell>
        </row>
        <row r="9139">
          <cell r="A9139">
            <v>28906</v>
          </cell>
          <cell r="C9139">
            <v>10.050000000000001</v>
          </cell>
          <cell r="Q9139">
            <v>10.24</v>
          </cell>
          <cell r="R9139">
            <v>9.69</v>
          </cell>
          <cell r="S9139">
            <v>9.3000000000000007</v>
          </cell>
          <cell r="T9139">
            <v>9.17</v>
          </cell>
          <cell r="U9139">
            <v>9.15</v>
          </cell>
          <cell r="V9139">
            <v>9.1199999999999992</v>
          </cell>
        </row>
        <row r="9140">
          <cell r="A9140">
            <v>28907</v>
          </cell>
          <cell r="C9140">
            <v>9.76</v>
          </cell>
          <cell r="Q9140">
            <v>10.32</v>
          </cell>
          <cell r="R9140">
            <v>9.7100000000000009</v>
          </cell>
          <cell r="S9140">
            <v>9.34</v>
          </cell>
          <cell r="T9140">
            <v>9.1999999999999993</v>
          </cell>
          <cell r="U9140">
            <v>9.17</v>
          </cell>
          <cell r="V9140">
            <v>9.15</v>
          </cell>
        </row>
        <row r="9141">
          <cell r="A9141">
            <v>28908</v>
          </cell>
          <cell r="C9141">
            <v>9.99</v>
          </cell>
          <cell r="Q9141">
            <v>10.37</v>
          </cell>
          <cell r="R9141">
            <v>9.9</v>
          </cell>
          <cell r="S9141">
            <v>9.4499999999999993</v>
          </cell>
          <cell r="T9141">
            <v>9.2899999999999991</v>
          </cell>
          <cell r="U9141">
            <v>9.25</v>
          </cell>
          <cell r="V9141">
            <v>9.1999999999999993</v>
          </cell>
        </row>
        <row r="9142">
          <cell r="A9142">
            <v>28909</v>
          </cell>
          <cell r="C9142">
            <v>10.02</v>
          </cell>
          <cell r="Q9142">
            <v>10.39</v>
          </cell>
          <cell r="R9142">
            <v>9.92</v>
          </cell>
          <cell r="S9142">
            <v>9.4700000000000006</v>
          </cell>
          <cell r="T9142">
            <v>9.31</v>
          </cell>
          <cell r="U9142">
            <v>9.26</v>
          </cell>
          <cell r="V9142">
            <v>9.2100000000000009</v>
          </cell>
        </row>
        <row r="9143">
          <cell r="A9143">
            <v>28910</v>
          </cell>
          <cell r="C9143">
            <v>10.02</v>
          </cell>
        </row>
        <row r="9144">
          <cell r="A9144">
            <v>28911</v>
          </cell>
          <cell r="C9144">
            <v>10.02</v>
          </cell>
        </row>
        <row r="9145">
          <cell r="A9145">
            <v>28912</v>
          </cell>
          <cell r="C9145">
            <v>10.09</v>
          </cell>
          <cell r="Q9145">
            <v>10.37</v>
          </cell>
          <cell r="R9145">
            <v>9.91</v>
          </cell>
          <cell r="S9145">
            <v>9.4600000000000009</v>
          </cell>
          <cell r="T9145">
            <v>9.2799999999999994</v>
          </cell>
          <cell r="U9145">
            <v>9.23</v>
          </cell>
          <cell r="V9145">
            <v>9.1999999999999993</v>
          </cell>
        </row>
        <row r="9146">
          <cell r="A9146">
            <v>28913</v>
          </cell>
          <cell r="C9146">
            <v>10.01</v>
          </cell>
          <cell r="Q9146">
            <v>10.33</v>
          </cell>
          <cell r="R9146">
            <v>9.89</v>
          </cell>
          <cell r="S9146">
            <v>9.4600000000000009</v>
          </cell>
          <cell r="T9146">
            <v>9.3000000000000007</v>
          </cell>
          <cell r="U9146">
            <v>9.24</v>
          </cell>
          <cell r="V9146">
            <v>9.19</v>
          </cell>
        </row>
        <row r="9147">
          <cell r="A9147">
            <v>28914</v>
          </cell>
          <cell r="C9147">
            <v>10.24</v>
          </cell>
          <cell r="Q9147">
            <v>10.33</v>
          </cell>
          <cell r="R9147">
            <v>9.89</v>
          </cell>
          <cell r="S9147">
            <v>9.4499999999999993</v>
          </cell>
          <cell r="T9147">
            <v>9.2899999999999991</v>
          </cell>
          <cell r="U9147">
            <v>9.2200000000000006</v>
          </cell>
          <cell r="V9147">
            <v>9.17</v>
          </cell>
        </row>
        <row r="9148">
          <cell r="A9148">
            <v>28915</v>
          </cell>
          <cell r="C9148">
            <v>10.050000000000001</v>
          </cell>
          <cell r="Q9148">
            <v>10.41</v>
          </cell>
          <cell r="R9148">
            <v>9.8699999999999992</v>
          </cell>
          <cell r="S9148">
            <v>9.44</v>
          </cell>
          <cell r="T9148">
            <v>9.2799999999999994</v>
          </cell>
          <cell r="U9148">
            <v>9.2200000000000006</v>
          </cell>
          <cell r="V9148">
            <v>9.17</v>
          </cell>
        </row>
        <row r="9149">
          <cell r="A9149">
            <v>28916</v>
          </cell>
          <cell r="C9149">
            <v>10.11</v>
          </cell>
          <cell r="Q9149">
            <v>10.38</v>
          </cell>
          <cell r="R9149">
            <v>9.8699999999999992</v>
          </cell>
          <cell r="S9149">
            <v>9.44</v>
          </cell>
          <cell r="T9149">
            <v>9.26</v>
          </cell>
          <cell r="U9149">
            <v>9.1999999999999993</v>
          </cell>
          <cell r="V9149">
            <v>9.16</v>
          </cell>
        </row>
        <row r="9150">
          <cell r="A9150">
            <v>28917</v>
          </cell>
          <cell r="C9150">
            <v>10.11</v>
          </cell>
        </row>
        <row r="9151">
          <cell r="A9151">
            <v>28918</v>
          </cell>
          <cell r="C9151">
            <v>10.11</v>
          </cell>
        </row>
        <row r="9152">
          <cell r="A9152">
            <v>28919</v>
          </cell>
          <cell r="C9152">
            <v>10.15</v>
          </cell>
          <cell r="Q9152">
            <v>10.3</v>
          </cell>
          <cell r="R9152">
            <v>9.83</v>
          </cell>
          <cell r="S9152">
            <v>9.41</v>
          </cell>
          <cell r="T9152">
            <v>9.2200000000000006</v>
          </cell>
          <cell r="U9152">
            <v>9.14</v>
          </cell>
          <cell r="V9152">
            <v>9.11</v>
          </cell>
        </row>
        <row r="9153">
          <cell r="A9153">
            <v>28920</v>
          </cell>
          <cell r="C9153">
            <v>9.9499999999999993</v>
          </cell>
          <cell r="Q9153">
            <v>10.32</v>
          </cell>
          <cell r="R9153">
            <v>9.83</v>
          </cell>
          <cell r="S9153">
            <v>9.41</v>
          </cell>
          <cell r="T9153">
            <v>9.1999999999999993</v>
          </cell>
          <cell r="U9153">
            <v>9.1300000000000008</v>
          </cell>
          <cell r="V9153">
            <v>9.14</v>
          </cell>
        </row>
        <row r="9154">
          <cell r="A9154">
            <v>28921</v>
          </cell>
          <cell r="C9154">
            <v>10.039999999999999</v>
          </cell>
          <cell r="Q9154">
            <v>10.27</v>
          </cell>
          <cell r="R9154">
            <v>9.81</v>
          </cell>
          <cell r="S9154">
            <v>9.39</v>
          </cell>
          <cell r="T9154">
            <v>9.18</v>
          </cell>
          <cell r="U9154">
            <v>9.1199999999999992</v>
          </cell>
          <cell r="V9154">
            <v>9.1</v>
          </cell>
        </row>
        <row r="9155">
          <cell r="A9155">
            <v>28922</v>
          </cell>
          <cell r="C9155">
            <v>10.02</v>
          </cell>
          <cell r="Q9155">
            <v>10.220000000000001</v>
          </cell>
          <cell r="R9155">
            <v>9.76</v>
          </cell>
          <cell r="S9155">
            <v>9.35</v>
          </cell>
          <cell r="T9155">
            <v>9.18</v>
          </cell>
          <cell r="U9155">
            <v>9.1199999999999992</v>
          </cell>
          <cell r="V9155">
            <v>9.1</v>
          </cell>
        </row>
        <row r="9156">
          <cell r="A9156">
            <v>28923</v>
          </cell>
          <cell r="C9156">
            <v>10.17</v>
          </cell>
          <cell r="Q9156">
            <v>10.38</v>
          </cell>
          <cell r="R9156">
            <v>9.7899999999999991</v>
          </cell>
          <cell r="S9156">
            <v>9.3800000000000008</v>
          </cell>
          <cell r="T9156">
            <v>9.1999999999999993</v>
          </cell>
          <cell r="U9156">
            <v>9.15</v>
          </cell>
          <cell r="V9156">
            <v>9.11</v>
          </cell>
        </row>
        <row r="9157">
          <cell r="A9157">
            <v>28924</v>
          </cell>
          <cell r="C9157">
            <v>10.17</v>
          </cell>
        </row>
        <row r="9158">
          <cell r="A9158">
            <v>28925</v>
          </cell>
          <cell r="C9158">
            <v>10.17</v>
          </cell>
        </row>
        <row r="9159">
          <cell r="A9159">
            <v>28926</v>
          </cell>
          <cell r="C9159">
            <v>10.3</v>
          </cell>
          <cell r="Q9159">
            <v>10.31</v>
          </cell>
          <cell r="R9159">
            <v>9.81</v>
          </cell>
          <cell r="S9159">
            <v>9.3800000000000008</v>
          </cell>
          <cell r="T9159">
            <v>9.18</v>
          </cell>
          <cell r="U9159">
            <v>9.1300000000000008</v>
          </cell>
          <cell r="V9159">
            <v>9.11</v>
          </cell>
        </row>
        <row r="9160">
          <cell r="A9160">
            <v>28927</v>
          </cell>
          <cell r="C9160">
            <v>10.220000000000001</v>
          </cell>
          <cell r="Q9160">
            <v>10.3</v>
          </cell>
          <cell r="R9160">
            <v>9.8000000000000007</v>
          </cell>
          <cell r="S9160">
            <v>9.3800000000000008</v>
          </cell>
          <cell r="T9160">
            <v>9.1999999999999993</v>
          </cell>
          <cell r="U9160">
            <v>9.15</v>
          </cell>
          <cell r="V9160">
            <v>9.11</v>
          </cell>
        </row>
        <row r="9161">
          <cell r="A9161">
            <v>28928</v>
          </cell>
          <cell r="C9161">
            <v>10.39</v>
          </cell>
          <cell r="Q9161">
            <v>10.32</v>
          </cell>
          <cell r="R9161">
            <v>9.82</v>
          </cell>
          <cell r="S9161">
            <v>9.4</v>
          </cell>
          <cell r="T9161">
            <v>9.2100000000000009</v>
          </cell>
          <cell r="U9161">
            <v>9.16</v>
          </cell>
          <cell r="V9161">
            <v>9.1199999999999992</v>
          </cell>
        </row>
        <row r="9162">
          <cell r="A9162">
            <v>28929</v>
          </cell>
          <cell r="C9162">
            <v>10.14</v>
          </cell>
          <cell r="Q9162">
            <v>10.31</v>
          </cell>
          <cell r="R9162">
            <v>9.82</v>
          </cell>
          <cell r="S9162">
            <v>9.4</v>
          </cell>
          <cell r="T9162">
            <v>9.2100000000000009</v>
          </cell>
          <cell r="U9162">
            <v>9.16</v>
          </cell>
          <cell r="V9162">
            <v>9.14</v>
          </cell>
        </row>
        <row r="9163">
          <cell r="A9163">
            <v>28930</v>
          </cell>
          <cell r="C9163">
            <v>10.19</v>
          </cell>
          <cell r="Q9163">
            <v>10.3</v>
          </cell>
          <cell r="R9163">
            <v>9.84</v>
          </cell>
          <cell r="S9163">
            <v>9.4</v>
          </cell>
          <cell r="T9163">
            <v>9.2200000000000006</v>
          </cell>
          <cell r="U9163">
            <v>9.18</v>
          </cell>
          <cell r="V9163">
            <v>9.1199999999999992</v>
          </cell>
        </row>
        <row r="9164">
          <cell r="A9164">
            <v>28931</v>
          </cell>
          <cell r="C9164">
            <v>10.19</v>
          </cell>
        </row>
        <row r="9165">
          <cell r="A9165">
            <v>28932</v>
          </cell>
          <cell r="C9165">
            <v>10.19</v>
          </cell>
        </row>
        <row r="9166">
          <cell r="A9166">
            <v>28933</v>
          </cell>
          <cell r="C9166">
            <v>10.11</v>
          </cell>
          <cell r="Q9166">
            <v>10.27</v>
          </cell>
          <cell r="R9166">
            <v>9.81</v>
          </cell>
          <cell r="S9166">
            <v>9.3800000000000008</v>
          </cell>
          <cell r="T9166">
            <v>9.2100000000000009</v>
          </cell>
          <cell r="U9166">
            <v>9.16</v>
          </cell>
          <cell r="V9166">
            <v>9.1199999999999992</v>
          </cell>
        </row>
        <row r="9167">
          <cell r="A9167">
            <v>28934</v>
          </cell>
          <cell r="C9167">
            <v>9.93</v>
          </cell>
          <cell r="Q9167">
            <v>10.24</v>
          </cell>
          <cell r="R9167">
            <v>9.7899999999999991</v>
          </cell>
          <cell r="S9167">
            <v>9.39</v>
          </cell>
          <cell r="T9167">
            <v>9.2100000000000009</v>
          </cell>
          <cell r="U9167">
            <v>9.15</v>
          </cell>
          <cell r="V9167">
            <v>9.1300000000000008</v>
          </cell>
        </row>
        <row r="9168">
          <cell r="A9168">
            <v>28935</v>
          </cell>
          <cell r="C9168">
            <v>9.91</v>
          </cell>
          <cell r="Q9168">
            <v>10.24</v>
          </cell>
          <cell r="R9168">
            <v>9.7899999999999991</v>
          </cell>
          <cell r="S9168">
            <v>9.39</v>
          </cell>
          <cell r="T9168">
            <v>9.2100000000000009</v>
          </cell>
          <cell r="U9168">
            <v>9.15</v>
          </cell>
          <cell r="V9168">
            <v>9.1300000000000008</v>
          </cell>
        </row>
        <row r="9169">
          <cell r="A9169">
            <v>28936</v>
          </cell>
          <cell r="C9169">
            <v>10.01</v>
          </cell>
          <cell r="Q9169">
            <v>10.210000000000001</v>
          </cell>
          <cell r="R9169">
            <v>9.77</v>
          </cell>
          <cell r="S9169">
            <v>9.3699999999999992</v>
          </cell>
          <cell r="T9169">
            <v>9.1999999999999993</v>
          </cell>
          <cell r="U9169">
            <v>9.15</v>
          </cell>
          <cell r="V9169">
            <v>9.1199999999999992</v>
          </cell>
        </row>
        <row r="9170">
          <cell r="A9170">
            <v>28937</v>
          </cell>
          <cell r="C9170">
            <v>10.01</v>
          </cell>
          <cell r="Q9170">
            <v>10.16</v>
          </cell>
          <cell r="R9170">
            <v>9.77</v>
          </cell>
          <cell r="S9170">
            <v>9.36</v>
          </cell>
          <cell r="T9170">
            <v>9.1999999999999993</v>
          </cell>
          <cell r="U9170">
            <v>9.15</v>
          </cell>
          <cell r="V9170">
            <v>9.1199999999999992</v>
          </cell>
        </row>
        <row r="9171">
          <cell r="A9171">
            <v>28938</v>
          </cell>
          <cell r="C9171">
            <v>10.01</v>
          </cell>
        </row>
        <row r="9172">
          <cell r="A9172">
            <v>28939</v>
          </cell>
          <cell r="C9172">
            <v>10.01</v>
          </cell>
        </row>
        <row r="9173">
          <cell r="A9173">
            <v>28940</v>
          </cell>
          <cell r="C9173">
            <v>10.08</v>
          </cell>
          <cell r="Q9173">
            <v>10.14</v>
          </cell>
          <cell r="R9173">
            <v>9.76</v>
          </cell>
          <cell r="S9173">
            <v>9.35</v>
          </cell>
          <cell r="T9173">
            <v>9.1999999999999993</v>
          </cell>
          <cell r="U9173">
            <v>9.16</v>
          </cell>
          <cell r="V9173">
            <v>9.1199999999999992</v>
          </cell>
        </row>
        <row r="9174">
          <cell r="A9174">
            <v>28941</v>
          </cell>
          <cell r="C9174">
            <v>10.029999999999999</v>
          </cell>
          <cell r="Q9174">
            <v>10.11</v>
          </cell>
          <cell r="R9174">
            <v>9.73</v>
          </cell>
          <cell r="S9174">
            <v>9.34</v>
          </cell>
          <cell r="T9174">
            <v>9.18</v>
          </cell>
          <cell r="U9174">
            <v>9.1300000000000008</v>
          </cell>
          <cell r="V9174">
            <v>9.11</v>
          </cell>
        </row>
        <row r="9175">
          <cell r="A9175">
            <v>28942</v>
          </cell>
          <cell r="C9175">
            <v>9.83</v>
          </cell>
          <cell r="Q9175">
            <v>10.050000000000001</v>
          </cell>
          <cell r="R9175">
            <v>9.7100000000000009</v>
          </cell>
          <cell r="S9175">
            <v>9.32</v>
          </cell>
          <cell r="T9175">
            <v>9.16</v>
          </cell>
          <cell r="U9175">
            <v>9.11</v>
          </cell>
          <cell r="V9175">
            <v>9.07</v>
          </cell>
        </row>
        <row r="9176">
          <cell r="A9176">
            <v>28943</v>
          </cell>
          <cell r="C9176">
            <v>10.01</v>
          </cell>
          <cell r="Q9176">
            <v>10.08</v>
          </cell>
          <cell r="R9176">
            <v>9.67</v>
          </cell>
          <cell r="S9176">
            <v>9.2899999999999991</v>
          </cell>
          <cell r="T9176">
            <v>9.15</v>
          </cell>
          <cell r="U9176">
            <v>9.1</v>
          </cell>
          <cell r="V9176">
            <v>9.06</v>
          </cell>
        </row>
        <row r="9177">
          <cell r="A9177">
            <v>28944</v>
          </cell>
          <cell r="C9177">
            <v>10.07</v>
          </cell>
          <cell r="Q9177">
            <v>10.17</v>
          </cell>
          <cell r="R9177">
            <v>9.7200000000000006</v>
          </cell>
          <cell r="S9177">
            <v>9.34</v>
          </cell>
          <cell r="T9177">
            <v>9.19</v>
          </cell>
          <cell r="U9177">
            <v>9.14</v>
          </cell>
          <cell r="V9177">
            <v>9.11</v>
          </cell>
        </row>
        <row r="9178">
          <cell r="A9178">
            <v>28945</v>
          </cell>
          <cell r="C9178">
            <v>10.07</v>
          </cell>
        </row>
        <row r="9179">
          <cell r="A9179">
            <v>28946</v>
          </cell>
          <cell r="C9179">
            <v>10.07</v>
          </cell>
        </row>
        <row r="9180">
          <cell r="A9180">
            <v>28947</v>
          </cell>
          <cell r="C9180">
            <v>10.029999999999999</v>
          </cell>
          <cell r="Q9180">
            <v>10.18</v>
          </cell>
          <cell r="R9180">
            <v>9.74</v>
          </cell>
          <cell r="S9180">
            <v>9.35</v>
          </cell>
          <cell r="T9180">
            <v>9.1999999999999993</v>
          </cell>
          <cell r="U9180">
            <v>9.14</v>
          </cell>
          <cell r="V9180">
            <v>9.11</v>
          </cell>
        </row>
        <row r="9181">
          <cell r="A9181">
            <v>28948</v>
          </cell>
          <cell r="C9181">
            <v>9.75</v>
          </cell>
          <cell r="Q9181">
            <v>10.11</v>
          </cell>
          <cell r="R9181">
            <v>9.73</v>
          </cell>
          <cell r="S9181">
            <v>9.35</v>
          </cell>
          <cell r="T9181">
            <v>9.19</v>
          </cell>
          <cell r="U9181">
            <v>9.1300000000000008</v>
          </cell>
          <cell r="V9181">
            <v>9.1</v>
          </cell>
        </row>
        <row r="9182">
          <cell r="A9182">
            <v>28949</v>
          </cell>
          <cell r="C9182">
            <v>9.6199999999999992</v>
          </cell>
          <cell r="Q9182">
            <v>10</v>
          </cell>
          <cell r="R9182">
            <v>9.7100000000000009</v>
          </cell>
          <cell r="S9182">
            <v>9.33</v>
          </cell>
          <cell r="T9182">
            <v>9.18</v>
          </cell>
          <cell r="U9182">
            <v>9.1199999999999992</v>
          </cell>
          <cell r="V9182">
            <v>9.09</v>
          </cell>
        </row>
        <row r="9183">
          <cell r="A9183">
            <v>28950</v>
          </cell>
          <cell r="C9183">
            <v>10</v>
          </cell>
          <cell r="Q9183">
            <v>10.02</v>
          </cell>
          <cell r="R9183">
            <v>9.68</v>
          </cell>
          <cell r="S9183">
            <v>9.32</v>
          </cell>
          <cell r="T9183">
            <v>9.15</v>
          </cell>
          <cell r="U9183">
            <v>9.09</v>
          </cell>
          <cell r="V9183">
            <v>9.07</v>
          </cell>
        </row>
        <row r="9184">
          <cell r="A9184">
            <v>28951</v>
          </cell>
          <cell r="C9184">
            <v>10.029999999999999</v>
          </cell>
          <cell r="Q9184">
            <v>10.130000000000001</v>
          </cell>
          <cell r="R9184">
            <v>9.75</v>
          </cell>
          <cell r="S9184">
            <v>9.36</v>
          </cell>
          <cell r="T9184">
            <v>9.19</v>
          </cell>
          <cell r="U9184">
            <v>9.14</v>
          </cell>
          <cell r="V9184">
            <v>9.1</v>
          </cell>
        </row>
        <row r="9185">
          <cell r="A9185">
            <v>28952</v>
          </cell>
          <cell r="C9185">
            <v>10.029999999999999</v>
          </cell>
        </row>
        <row r="9186">
          <cell r="A9186">
            <v>28953</v>
          </cell>
          <cell r="C9186">
            <v>10.029999999999999</v>
          </cell>
        </row>
        <row r="9187">
          <cell r="A9187">
            <v>28954</v>
          </cell>
          <cell r="C9187">
            <v>10.02</v>
          </cell>
          <cell r="Q9187">
            <v>10.220000000000001</v>
          </cell>
          <cell r="R9187">
            <v>9.81</v>
          </cell>
          <cell r="S9187">
            <v>9.42</v>
          </cell>
          <cell r="T9187">
            <v>9.23</v>
          </cell>
          <cell r="U9187">
            <v>9.18</v>
          </cell>
          <cell r="V9187">
            <v>9.14</v>
          </cell>
        </row>
        <row r="9188">
          <cell r="A9188">
            <v>28955</v>
          </cell>
          <cell r="C9188">
            <v>10.029999999999999</v>
          </cell>
          <cell r="Q9188">
            <v>10.25</v>
          </cell>
          <cell r="R9188">
            <v>9.81</v>
          </cell>
          <cell r="S9188">
            <v>9.4499999999999993</v>
          </cell>
          <cell r="T9188">
            <v>9.27</v>
          </cell>
          <cell r="U9188">
            <v>9.2200000000000006</v>
          </cell>
          <cell r="V9188">
            <v>9.17</v>
          </cell>
        </row>
        <row r="9189">
          <cell r="A9189">
            <v>28956</v>
          </cell>
          <cell r="C9189">
            <v>9.3800000000000008</v>
          </cell>
          <cell r="Q9189">
            <v>10.24</v>
          </cell>
          <cell r="R9189">
            <v>9.85</v>
          </cell>
          <cell r="S9189">
            <v>9.49</v>
          </cell>
          <cell r="T9189">
            <v>9.3000000000000007</v>
          </cell>
          <cell r="U9189">
            <v>9.25</v>
          </cell>
          <cell r="V9189">
            <v>9.1999999999999993</v>
          </cell>
        </row>
        <row r="9190">
          <cell r="A9190">
            <v>28957</v>
          </cell>
          <cell r="C9190">
            <v>10.02</v>
          </cell>
          <cell r="Q9190">
            <v>10.23</v>
          </cell>
          <cell r="R9190">
            <v>9.85</v>
          </cell>
          <cell r="S9190">
            <v>9.49</v>
          </cell>
          <cell r="T9190">
            <v>9.3000000000000007</v>
          </cell>
          <cell r="U9190">
            <v>9.25</v>
          </cell>
          <cell r="V9190">
            <v>9.1999999999999993</v>
          </cell>
        </row>
        <row r="9191">
          <cell r="A9191">
            <v>28958</v>
          </cell>
          <cell r="C9191">
            <v>9.83</v>
          </cell>
        </row>
        <row r="9192">
          <cell r="A9192">
            <v>28959</v>
          </cell>
          <cell r="C9192">
            <v>9.83</v>
          </cell>
        </row>
        <row r="9193">
          <cell r="A9193">
            <v>28960</v>
          </cell>
          <cell r="C9193">
            <v>9.83</v>
          </cell>
        </row>
        <row r="9194">
          <cell r="A9194">
            <v>28961</v>
          </cell>
          <cell r="C9194">
            <v>10.029999999999999</v>
          </cell>
          <cell r="Q9194">
            <v>10.199999999999999</v>
          </cell>
          <cell r="R9194">
            <v>9.86</v>
          </cell>
          <cell r="S9194">
            <v>9.5</v>
          </cell>
          <cell r="T9194">
            <v>9.2899999999999991</v>
          </cell>
          <cell r="U9194">
            <v>9.24</v>
          </cell>
          <cell r="V9194">
            <v>9.19</v>
          </cell>
        </row>
        <row r="9195">
          <cell r="A9195">
            <v>28962</v>
          </cell>
          <cell r="C9195">
            <v>9.98</v>
          </cell>
          <cell r="Q9195">
            <v>10.07</v>
          </cell>
          <cell r="R9195">
            <v>9.77</v>
          </cell>
          <cell r="S9195">
            <v>9.4499999999999993</v>
          </cell>
          <cell r="T9195">
            <v>9.24</v>
          </cell>
          <cell r="U9195">
            <v>9.1999999999999993</v>
          </cell>
          <cell r="V9195">
            <v>9.16</v>
          </cell>
        </row>
        <row r="9196">
          <cell r="A9196">
            <v>28963</v>
          </cell>
          <cell r="C9196">
            <v>10.18</v>
          </cell>
          <cell r="Q9196">
            <v>9.9499999999999993</v>
          </cell>
          <cell r="R9196">
            <v>9.7100000000000009</v>
          </cell>
          <cell r="S9196">
            <v>9.43</v>
          </cell>
          <cell r="T9196">
            <v>9.2200000000000006</v>
          </cell>
          <cell r="U9196">
            <v>9.18</v>
          </cell>
          <cell r="V9196">
            <v>9.15</v>
          </cell>
        </row>
        <row r="9197">
          <cell r="A9197">
            <v>28964</v>
          </cell>
          <cell r="C9197">
            <v>10.02</v>
          </cell>
          <cell r="Q9197">
            <v>9.9499999999999993</v>
          </cell>
          <cell r="R9197">
            <v>9.68</v>
          </cell>
          <cell r="S9197">
            <v>9.41</v>
          </cell>
          <cell r="T9197">
            <v>9.1999999999999993</v>
          </cell>
          <cell r="U9197">
            <v>9.16</v>
          </cell>
          <cell r="V9197">
            <v>9.15</v>
          </cell>
        </row>
        <row r="9198">
          <cell r="A9198">
            <v>28965</v>
          </cell>
          <cell r="C9198">
            <v>10.07</v>
          </cell>
          <cell r="Q9198">
            <v>10.02</v>
          </cell>
          <cell r="R9198">
            <v>9.73</v>
          </cell>
          <cell r="S9198">
            <v>9.43</v>
          </cell>
          <cell r="T9198">
            <v>9.26</v>
          </cell>
          <cell r="U9198">
            <v>9.2200000000000006</v>
          </cell>
          <cell r="V9198">
            <v>9.19</v>
          </cell>
        </row>
        <row r="9199">
          <cell r="A9199">
            <v>28966</v>
          </cell>
          <cell r="C9199">
            <v>10.07</v>
          </cell>
        </row>
        <row r="9200">
          <cell r="A9200">
            <v>28967</v>
          </cell>
          <cell r="C9200">
            <v>10.07</v>
          </cell>
        </row>
        <row r="9201">
          <cell r="A9201">
            <v>28968</v>
          </cell>
          <cell r="C9201">
            <v>10.220000000000001</v>
          </cell>
          <cell r="Q9201">
            <v>9.9700000000000006</v>
          </cell>
          <cell r="R9201">
            <v>9.73</v>
          </cell>
          <cell r="S9201">
            <v>9.4499999999999993</v>
          </cell>
          <cell r="T9201">
            <v>9.26</v>
          </cell>
          <cell r="U9201">
            <v>9.23</v>
          </cell>
          <cell r="V9201">
            <v>9.2100000000000009</v>
          </cell>
        </row>
        <row r="9202">
          <cell r="A9202">
            <v>28969</v>
          </cell>
          <cell r="C9202">
            <v>10.25</v>
          </cell>
          <cell r="Q9202">
            <v>10.01</v>
          </cell>
          <cell r="R9202">
            <v>9.75</v>
          </cell>
          <cell r="S9202">
            <v>9.4600000000000009</v>
          </cell>
          <cell r="T9202">
            <v>9.2899999999999991</v>
          </cell>
          <cell r="U9202">
            <v>9.25</v>
          </cell>
          <cell r="V9202">
            <v>9.24</v>
          </cell>
        </row>
        <row r="9203">
          <cell r="A9203">
            <v>28970</v>
          </cell>
          <cell r="C9203">
            <v>9.9600000000000009</v>
          </cell>
          <cell r="Q9203">
            <v>10.039999999999999</v>
          </cell>
          <cell r="R9203">
            <v>9.77</v>
          </cell>
          <cell r="S9203">
            <v>9.44</v>
          </cell>
          <cell r="T9203">
            <v>9.26</v>
          </cell>
          <cell r="U9203">
            <v>9.24</v>
          </cell>
          <cell r="V9203">
            <v>9.23</v>
          </cell>
        </row>
        <row r="9204">
          <cell r="A9204">
            <v>28971</v>
          </cell>
          <cell r="C9204">
            <v>10.050000000000001</v>
          </cell>
          <cell r="Q9204">
            <v>10.17</v>
          </cell>
          <cell r="R9204">
            <v>9.8000000000000007</v>
          </cell>
          <cell r="S9204">
            <v>9.44</v>
          </cell>
          <cell r="T9204">
            <v>9.2799999999999994</v>
          </cell>
          <cell r="U9204">
            <v>9.26</v>
          </cell>
          <cell r="V9204">
            <v>9.27</v>
          </cell>
        </row>
        <row r="9205">
          <cell r="A9205">
            <v>28972</v>
          </cell>
          <cell r="C9205">
            <v>10.16</v>
          </cell>
          <cell r="Q9205">
            <v>10.39</v>
          </cell>
          <cell r="R9205">
            <v>9.93</v>
          </cell>
          <cell r="S9205">
            <v>9.56</v>
          </cell>
          <cell r="T9205">
            <v>9.33</v>
          </cell>
          <cell r="U9205">
            <v>9.31</v>
          </cell>
          <cell r="V9205">
            <v>9.32</v>
          </cell>
        </row>
        <row r="9206">
          <cell r="A9206">
            <v>28973</v>
          </cell>
          <cell r="C9206">
            <v>10.16</v>
          </cell>
        </row>
        <row r="9207">
          <cell r="A9207">
            <v>28974</v>
          </cell>
          <cell r="C9207">
            <v>10.16</v>
          </cell>
        </row>
        <row r="9208">
          <cell r="A9208">
            <v>28975</v>
          </cell>
          <cell r="C9208">
            <v>10.43</v>
          </cell>
          <cell r="Q9208">
            <v>10.29</v>
          </cell>
          <cell r="R9208">
            <v>9.91</v>
          </cell>
          <cell r="S9208">
            <v>9.5299999999999994</v>
          </cell>
          <cell r="T9208">
            <v>9.35</v>
          </cell>
          <cell r="U9208">
            <v>9.33</v>
          </cell>
          <cell r="V9208">
            <v>9.35</v>
          </cell>
        </row>
        <row r="9209">
          <cell r="A9209">
            <v>28976</v>
          </cell>
          <cell r="C9209">
            <v>10.38</v>
          </cell>
          <cell r="Q9209">
            <v>10.24</v>
          </cell>
          <cell r="R9209">
            <v>9.91</v>
          </cell>
          <cell r="S9209">
            <v>9.5399999999999991</v>
          </cell>
          <cell r="T9209">
            <v>9.35</v>
          </cell>
          <cell r="U9209">
            <v>9.33</v>
          </cell>
          <cell r="V9209">
            <v>9.36</v>
          </cell>
        </row>
        <row r="9210">
          <cell r="A9210">
            <v>28977</v>
          </cell>
          <cell r="C9210">
            <v>10.199999999999999</v>
          </cell>
          <cell r="Q9210">
            <v>10.28</v>
          </cell>
          <cell r="R9210">
            <v>9.91</v>
          </cell>
          <cell r="S9210">
            <v>9.5399999999999991</v>
          </cell>
          <cell r="T9210">
            <v>9.34</v>
          </cell>
          <cell r="U9210">
            <v>9.32</v>
          </cell>
          <cell r="V9210">
            <v>9.34</v>
          </cell>
        </row>
        <row r="9211">
          <cell r="A9211">
            <v>28978</v>
          </cell>
          <cell r="C9211">
            <v>10.24</v>
          </cell>
          <cell r="Q9211">
            <v>10.34</v>
          </cell>
          <cell r="R9211">
            <v>9.93</v>
          </cell>
          <cell r="S9211">
            <v>9.5500000000000007</v>
          </cell>
          <cell r="T9211">
            <v>9.36</v>
          </cell>
          <cell r="U9211">
            <v>9.34</v>
          </cell>
          <cell r="V9211">
            <v>9.3800000000000008</v>
          </cell>
        </row>
        <row r="9212">
          <cell r="A9212">
            <v>28979</v>
          </cell>
          <cell r="C9212">
            <v>10.25</v>
          </cell>
          <cell r="Q9212">
            <v>10.33</v>
          </cell>
          <cell r="R9212">
            <v>9.93</v>
          </cell>
          <cell r="S9212">
            <v>9.5500000000000007</v>
          </cell>
          <cell r="T9212">
            <v>9.3800000000000008</v>
          </cell>
          <cell r="U9212">
            <v>9.3699999999999992</v>
          </cell>
          <cell r="V9212">
            <v>9.39</v>
          </cell>
        </row>
        <row r="9213">
          <cell r="A9213">
            <v>28980</v>
          </cell>
          <cell r="C9213">
            <v>10.25</v>
          </cell>
        </row>
        <row r="9214">
          <cell r="A9214">
            <v>28981</v>
          </cell>
          <cell r="C9214">
            <v>10.25</v>
          </cell>
        </row>
        <row r="9215">
          <cell r="A9215">
            <v>28982</v>
          </cell>
          <cell r="C9215">
            <v>10.29</v>
          </cell>
          <cell r="Q9215">
            <v>10.31</v>
          </cell>
          <cell r="R9215">
            <v>9.91</v>
          </cell>
          <cell r="S9215">
            <v>9.5399999999999991</v>
          </cell>
          <cell r="T9215">
            <v>9.36</v>
          </cell>
          <cell r="U9215">
            <v>9.35</v>
          </cell>
          <cell r="V9215">
            <v>9.39</v>
          </cell>
        </row>
        <row r="9216">
          <cell r="A9216">
            <v>28983</v>
          </cell>
          <cell r="C9216">
            <v>10.210000000000001</v>
          </cell>
          <cell r="Q9216">
            <v>10.31</v>
          </cell>
          <cell r="R9216">
            <v>9.91</v>
          </cell>
          <cell r="S9216">
            <v>9.5500000000000007</v>
          </cell>
          <cell r="T9216">
            <v>9.36</v>
          </cell>
          <cell r="U9216">
            <v>9.35</v>
          </cell>
          <cell r="V9216">
            <v>9.3800000000000008</v>
          </cell>
        </row>
        <row r="9217">
          <cell r="A9217">
            <v>28984</v>
          </cell>
          <cell r="C9217">
            <v>10.25</v>
          </cell>
          <cell r="Q9217">
            <v>10.29</v>
          </cell>
          <cell r="R9217">
            <v>9.9</v>
          </cell>
          <cell r="S9217">
            <v>9.5500000000000007</v>
          </cell>
          <cell r="T9217">
            <v>9.35</v>
          </cell>
          <cell r="U9217">
            <v>9.34</v>
          </cell>
          <cell r="V9217">
            <v>9.36</v>
          </cell>
        </row>
        <row r="9218">
          <cell r="A9218">
            <v>28985</v>
          </cell>
          <cell r="C9218">
            <v>10.23</v>
          </cell>
          <cell r="Q9218">
            <v>10.29</v>
          </cell>
          <cell r="R9218">
            <v>9.92</v>
          </cell>
          <cell r="S9218">
            <v>9.5399999999999991</v>
          </cell>
          <cell r="T9218">
            <v>9.3699999999999992</v>
          </cell>
          <cell r="U9218">
            <v>9.36</v>
          </cell>
          <cell r="V9218">
            <v>9.36</v>
          </cell>
        </row>
        <row r="9219">
          <cell r="A9219">
            <v>28986</v>
          </cell>
          <cell r="C9219">
            <v>10.26</v>
          </cell>
          <cell r="Q9219">
            <v>10.15</v>
          </cell>
          <cell r="R9219">
            <v>9.9</v>
          </cell>
          <cell r="S9219">
            <v>9.52</v>
          </cell>
          <cell r="T9219">
            <v>9.33</v>
          </cell>
          <cell r="U9219">
            <v>9.32</v>
          </cell>
          <cell r="V9219">
            <v>9.34</v>
          </cell>
        </row>
        <row r="9220">
          <cell r="A9220">
            <v>28987</v>
          </cell>
          <cell r="C9220">
            <v>10.26</v>
          </cell>
        </row>
        <row r="9221">
          <cell r="A9221">
            <v>28988</v>
          </cell>
          <cell r="C9221">
            <v>10.26</v>
          </cell>
        </row>
        <row r="9222">
          <cell r="A9222">
            <v>28989</v>
          </cell>
          <cell r="C9222">
            <v>10.33</v>
          </cell>
          <cell r="Q9222">
            <v>10.130000000000001</v>
          </cell>
          <cell r="R9222">
            <v>9.8699999999999992</v>
          </cell>
          <cell r="S9222">
            <v>9.49</v>
          </cell>
          <cell r="T9222">
            <v>9.3000000000000007</v>
          </cell>
          <cell r="U9222">
            <v>9.2899999999999991</v>
          </cell>
          <cell r="V9222">
            <v>9.3000000000000007</v>
          </cell>
        </row>
        <row r="9223">
          <cell r="A9223">
            <v>28990</v>
          </cell>
          <cell r="C9223">
            <v>10.28</v>
          </cell>
          <cell r="Q9223">
            <v>10.15</v>
          </cell>
          <cell r="R9223">
            <v>9.8699999999999992</v>
          </cell>
          <cell r="S9223">
            <v>9.5</v>
          </cell>
          <cell r="T9223">
            <v>9.32</v>
          </cell>
          <cell r="U9223">
            <v>9.31</v>
          </cell>
          <cell r="V9223">
            <v>9.32</v>
          </cell>
        </row>
        <row r="9224">
          <cell r="A9224">
            <v>28991</v>
          </cell>
          <cell r="C9224">
            <v>10.130000000000001</v>
          </cell>
          <cell r="Q9224">
            <v>10.1</v>
          </cell>
          <cell r="R9224">
            <v>9.84</v>
          </cell>
          <cell r="S9224">
            <v>9.49</v>
          </cell>
          <cell r="T9224">
            <v>9.3000000000000007</v>
          </cell>
          <cell r="U9224">
            <v>9.2899999999999991</v>
          </cell>
          <cell r="V9224">
            <v>9.31</v>
          </cell>
        </row>
        <row r="9225">
          <cell r="A9225">
            <v>28992</v>
          </cell>
          <cell r="C9225">
            <v>10.24</v>
          </cell>
          <cell r="Q9225">
            <v>10</v>
          </cell>
          <cell r="R9225">
            <v>9.7200000000000006</v>
          </cell>
          <cell r="S9225">
            <v>9.42</v>
          </cell>
          <cell r="T9225">
            <v>9.2200000000000006</v>
          </cell>
          <cell r="U9225">
            <v>9.2200000000000006</v>
          </cell>
          <cell r="V9225">
            <v>9.24</v>
          </cell>
        </row>
        <row r="9226">
          <cell r="A9226">
            <v>28993</v>
          </cell>
          <cell r="C9226">
            <v>10.25</v>
          </cell>
          <cell r="Q9226">
            <v>10.06</v>
          </cell>
          <cell r="R9226">
            <v>9.7100000000000009</v>
          </cell>
          <cell r="S9226">
            <v>9.36</v>
          </cell>
          <cell r="T9226">
            <v>9.1999999999999993</v>
          </cell>
          <cell r="U9226">
            <v>9.2100000000000009</v>
          </cell>
          <cell r="V9226">
            <v>9.23</v>
          </cell>
        </row>
        <row r="9227">
          <cell r="A9227">
            <v>28994</v>
          </cell>
          <cell r="C9227">
            <v>10.25</v>
          </cell>
        </row>
        <row r="9228">
          <cell r="A9228">
            <v>28995</v>
          </cell>
          <cell r="C9228">
            <v>10.25</v>
          </cell>
        </row>
        <row r="9229">
          <cell r="A9229">
            <v>28996</v>
          </cell>
          <cell r="C9229">
            <v>10.34</v>
          </cell>
          <cell r="Q9229">
            <v>10.14</v>
          </cell>
          <cell r="R9229">
            <v>9.75</v>
          </cell>
          <cell r="S9229">
            <v>9.39</v>
          </cell>
          <cell r="T9229">
            <v>9.2200000000000006</v>
          </cell>
          <cell r="U9229">
            <v>9.2200000000000006</v>
          </cell>
          <cell r="V9229">
            <v>9.24</v>
          </cell>
        </row>
        <row r="9230">
          <cell r="A9230">
            <v>28997</v>
          </cell>
          <cell r="C9230">
            <v>10.18</v>
          </cell>
          <cell r="Q9230">
            <v>9.9499999999999993</v>
          </cell>
          <cell r="R9230">
            <v>9.69</v>
          </cell>
          <cell r="S9230">
            <v>9.35</v>
          </cell>
          <cell r="T9230">
            <v>9.14</v>
          </cell>
          <cell r="U9230">
            <v>9.15</v>
          </cell>
          <cell r="V9230">
            <v>9.15</v>
          </cell>
        </row>
        <row r="9231">
          <cell r="A9231">
            <v>28998</v>
          </cell>
          <cell r="C9231">
            <v>9.66</v>
          </cell>
          <cell r="Q9231">
            <v>9.9499999999999993</v>
          </cell>
          <cell r="R9231">
            <v>9.65</v>
          </cell>
          <cell r="S9231">
            <v>9.27</v>
          </cell>
          <cell r="T9231">
            <v>9.0500000000000007</v>
          </cell>
          <cell r="U9231">
            <v>9.0399999999999991</v>
          </cell>
          <cell r="V9231">
            <v>9.07</v>
          </cell>
        </row>
        <row r="9232">
          <cell r="A9232">
            <v>28999</v>
          </cell>
          <cell r="C9232">
            <v>10.18</v>
          </cell>
          <cell r="Q9232">
            <v>9.8699999999999992</v>
          </cell>
          <cell r="R9232">
            <v>9.58</v>
          </cell>
          <cell r="S9232">
            <v>9.2100000000000009</v>
          </cell>
          <cell r="T9232">
            <v>9.02</v>
          </cell>
          <cell r="U9232">
            <v>9.01</v>
          </cell>
          <cell r="V9232">
            <v>9.06</v>
          </cell>
        </row>
        <row r="9233">
          <cell r="A9233">
            <v>29000</v>
          </cell>
          <cell r="C9233">
            <v>10.050000000000001</v>
          </cell>
          <cell r="Q9233">
            <v>9.85</v>
          </cell>
          <cell r="R9233">
            <v>9.5</v>
          </cell>
          <cell r="S9233">
            <v>9.14</v>
          </cell>
          <cell r="T9233">
            <v>8.98</v>
          </cell>
          <cell r="U9233">
            <v>8.9700000000000006</v>
          </cell>
          <cell r="V9233">
            <v>9.01</v>
          </cell>
        </row>
        <row r="9234">
          <cell r="A9234">
            <v>29001</v>
          </cell>
          <cell r="C9234">
            <v>10.050000000000001</v>
          </cell>
        </row>
        <row r="9235">
          <cell r="A9235">
            <v>29002</v>
          </cell>
          <cell r="C9235">
            <v>10.050000000000001</v>
          </cell>
        </row>
        <row r="9236">
          <cell r="A9236">
            <v>29003</v>
          </cell>
          <cell r="C9236">
            <v>10.49</v>
          </cell>
        </row>
        <row r="9237">
          <cell r="A9237">
            <v>29004</v>
          </cell>
          <cell r="C9237">
            <v>10.48</v>
          </cell>
          <cell r="Q9237">
            <v>9.82</v>
          </cell>
          <cell r="R9237">
            <v>9.5</v>
          </cell>
          <cell r="S9237">
            <v>9.16</v>
          </cell>
          <cell r="T9237">
            <v>8.99</v>
          </cell>
          <cell r="U9237">
            <v>8.98</v>
          </cell>
          <cell r="V9237">
            <v>9.01</v>
          </cell>
        </row>
        <row r="9238">
          <cell r="A9238">
            <v>29005</v>
          </cell>
          <cell r="C9238">
            <v>10.65</v>
          </cell>
        </row>
        <row r="9239">
          <cell r="A9239">
            <v>29006</v>
          </cell>
          <cell r="C9239">
            <v>10.31</v>
          </cell>
          <cell r="Q9239">
            <v>9.91</v>
          </cell>
          <cell r="R9239">
            <v>9.56</v>
          </cell>
          <cell r="S9239">
            <v>9.1999999999999993</v>
          </cell>
          <cell r="T9239">
            <v>9.0399999999999991</v>
          </cell>
          <cell r="U9239">
            <v>9.02</v>
          </cell>
          <cell r="V9239">
            <v>9.06</v>
          </cell>
        </row>
        <row r="9240">
          <cell r="A9240">
            <v>29007</v>
          </cell>
          <cell r="C9240">
            <v>10.24</v>
          </cell>
          <cell r="Q9240">
            <v>9.91</v>
          </cell>
          <cell r="R9240">
            <v>9.56</v>
          </cell>
          <cell r="S9240">
            <v>9.2100000000000009</v>
          </cell>
          <cell r="T9240">
            <v>9.01</v>
          </cell>
          <cell r="U9240">
            <v>9.02</v>
          </cell>
          <cell r="V9240">
            <v>9.0500000000000007</v>
          </cell>
        </row>
        <row r="9241">
          <cell r="A9241">
            <v>29008</v>
          </cell>
          <cell r="C9241">
            <v>10.24</v>
          </cell>
        </row>
        <row r="9242">
          <cell r="A9242">
            <v>29009</v>
          </cell>
          <cell r="C9242">
            <v>10.24</v>
          </cell>
        </row>
        <row r="9243">
          <cell r="A9243">
            <v>29010</v>
          </cell>
          <cell r="C9243">
            <v>10.23</v>
          </cell>
          <cell r="Q9243">
            <v>9.92</v>
          </cell>
          <cell r="R9243">
            <v>9.56</v>
          </cell>
          <cell r="S9243">
            <v>9.19</v>
          </cell>
          <cell r="T9243">
            <v>9.01</v>
          </cell>
          <cell r="U9243">
            <v>9.02</v>
          </cell>
          <cell r="V9243">
            <v>9.06</v>
          </cell>
        </row>
        <row r="9244">
          <cell r="A9244">
            <v>29011</v>
          </cell>
          <cell r="C9244">
            <v>10.19</v>
          </cell>
          <cell r="Q9244">
            <v>9.7899999999999991</v>
          </cell>
          <cell r="R9244">
            <v>9.5</v>
          </cell>
          <cell r="S9244">
            <v>9.15</v>
          </cell>
          <cell r="T9244">
            <v>8.9700000000000006</v>
          </cell>
          <cell r="U9244">
            <v>9</v>
          </cell>
          <cell r="V9244">
            <v>9.02</v>
          </cell>
        </row>
        <row r="9245">
          <cell r="A9245">
            <v>29012</v>
          </cell>
          <cell r="C9245">
            <v>10.17</v>
          </cell>
          <cell r="Q9245">
            <v>9.73</v>
          </cell>
          <cell r="R9245">
            <v>9.43</v>
          </cell>
          <cell r="S9245">
            <v>9.07</v>
          </cell>
          <cell r="T9245">
            <v>8.91</v>
          </cell>
          <cell r="U9245">
            <v>8.9499999999999993</v>
          </cell>
          <cell r="V9245">
            <v>8.9700000000000006</v>
          </cell>
        </row>
        <row r="9246">
          <cell r="A9246">
            <v>29013</v>
          </cell>
          <cell r="C9246">
            <v>10.26</v>
          </cell>
          <cell r="Q9246">
            <v>9.67</v>
          </cell>
          <cell r="R9246">
            <v>9.2899999999999991</v>
          </cell>
          <cell r="S9246">
            <v>8.9700000000000006</v>
          </cell>
          <cell r="T9246">
            <v>8.82</v>
          </cell>
          <cell r="U9246">
            <v>8.8699999999999992</v>
          </cell>
          <cell r="V9246">
            <v>8.89</v>
          </cell>
        </row>
        <row r="9247">
          <cell r="A9247">
            <v>29014</v>
          </cell>
          <cell r="C9247">
            <v>10.26</v>
          </cell>
          <cell r="Q9247">
            <v>9.58</v>
          </cell>
          <cell r="R9247">
            <v>9.25</v>
          </cell>
          <cell r="S9247">
            <v>8.93</v>
          </cell>
          <cell r="T9247">
            <v>8.84</v>
          </cell>
          <cell r="U9247">
            <v>8.8800000000000008</v>
          </cell>
          <cell r="V9247">
            <v>8.9</v>
          </cell>
        </row>
        <row r="9248">
          <cell r="A9248">
            <v>29015</v>
          </cell>
          <cell r="C9248">
            <v>10.26</v>
          </cell>
        </row>
        <row r="9249">
          <cell r="A9249">
            <v>29016</v>
          </cell>
          <cell r="C9249">
            <v>10.26</v>
          </cell>
        </row>
        <row r="9250">
          <cell r="A9250">
            <v>29017</v>
          </cell>
          <cell r="C9250">
            <v>10.31</v>
          </cell>
          <cell r="Q9250">
            <v>9.57</v>
          </cell>
          <cell r="R9250">
            <v>9.27</v>
          </cell>
          <cell r="S9250">
            <v>8.9600000000000009</v>
          </cell>
          <cell r="T9250">
            <v>8.8699999999999992</v>
          </cell>
          <cell r="U9250">
            <v>8.9</v>
          </cell>
          <cell r="V9250">
            <v>8.94</v>
          </cell>
        </row>
        <row r="9251">
          <cell r="A9251">
            <v>29018</v>
          </cell>
          <cell r="C9251">
            <v>10.24</v>
          </cell>
          <cell r="Q9251">
            <v>9.33</v>
          </cell>
          <cell r="R9251">
            <v>9.0500000000000007</v>
          </cell>
          <cell r="S9251">
            <v>8.82</v>
          </cell>
          <cell r="T9251">
            <v>8.7100000000000009</v>
          </cell>
          <cell r="U9251">
            <v>8.74</v>
          </cell>
          <cell r="V9251">
            <v>8.7899999999999991</v>
          </cell>
        </row>
        <row r="9252">
          <cell r="A9252">
            <v>29019</v>
          </cell>
          <cell r="C9252">
            <v>10.01</v>
          </cell>
          <cell r="Q9252">
            <v>9.39</v>
          </cell>
          <cell r="R9252">
            <v>9.08</v>
          </cell>
          <cell r="S9252">
            <v>8.84</v>
          </cell>
          <cell r="T9252">
            <v>8.75</v>
          </cell>
          <cell r="U9252">
            <v>8.77</v>
          </cell>
          <cell r="V9252">
            <v>8.83</v>
          </cell>
        </row>
        <row r="9253">
          <cell r="A9253">
            <v>29020</v>
          </cell>
          <cell r="C9253">
            <v>10.29</v>
          </cell>
          <cell r="Q9253">
            <v>9.42</v>
          </cell>
          <cell r="R9253">
            <v>9.1199999999999992</v>
          </cell>
          <cell r="S9253">
            <v>8.8800000000000008</v>
          </cell>
          <cell r="T9253">
            <v>8.7899999999999991</v>
          </cell>
          <cell r="U9253">
            <v>8.8000000000000007</v>
          </cell>
          <cell r="V9253">
            <v>8.8699999999999992</v>
          </cell>
        </row>
        <row r="9254">
          <cell r="A9254">
            <v>29021</v>
          </cell>
          <cell r="C9254">
            <v>10.31</v>
          </cell>
          <cell r="Q9254">
            <v>9.7100000000000009</v>
          </cell>
          <cell r="R9254">
            <v>9.24</v>
          </cell>
          <cell r="S9254">
            <v>9</v>
          </cell>
          <cell r="T9254">
            <v>8.9</v>
          </cell>
          <cell r="U9254">
            <v>8.91</v>
          </cell>
          <cell r="V9254">
            <v>8.9600000000000009</v>
          </cell>
        </row>
        <row r="9255">
          <cell r="A9255">
            <v>29022</v>
          </cell>
          <cell r="C9255">
            <v>10.31</v>
          </cell>
        </row>
        <row r="9256">
          <cell r="A9256">
            <v>29023</v>
          </cell>
          <cell r="C9256">
            <v>10.31</v>
          </cell>
        </row>
        <row r="9257">
          <cell r="A9257">
            <v>29024</v>
          </cell>
          <cell r="C9257">
            <v>10.4</v>
          </cell>
          <cell r="Q9257">
            <v>9.59</v>
          </cell>
          <cell r="R9257">
            <v>9.26</v>
          </cell>
          <cell r="S9257">
            <v>9</v>
          </cell>
          <cell r="T9257">
            <v>8.86</v>
          </cell>
          <cell r="U9257">
            <v>8.86</v>
          </cell>
          <cell r="V9257">
            <v>8.9499999999999993</v>
          </cell>
        </row>
        <row r="9258">
          <cell r="A9258">
            <v>29025</v>
          </cell>
          <cell r="C9258">
            <v>10.24</v>
          </cell>
          <cell r="Q9258">
            <v>9.5500000000000007</v>
          </cell>
          <cell r="R9258">
            <v>9.24</v>
          </cell>
          <cell r="S9258">
            <v>8.98</v>
          </cell>
          <cell r="T9258">
            <v>8.8800000000000008</v>
          </cell>
          <cell r="U9258">
            <v>8.86</v>
          </cell>
          <cell r="V9258">
            <v>8.9499999999999993</v>
          </cell>
        </row>
        <row r="9259">
          <cell r="A9259">
            <v>29026</v>
          </cell>
          <cell r="C9259">
            <v>10.130000000000001</v>
          </cell>
          <cell r="Q9259">
            <v>9.56</v>
          </cell>
          <cell r="R9259">
            <v>9.25</v>
          </cell>
          <cell r="S9259">
            <v>8.9700000000000006</v>
          </cell>
          <cell r="T9259">
            <v>8.8699999999999992</v>
          </cell>
          <cell r="U9259">
            <v>8.86</v>
          </cell>
          <cell r="V9259">
            <v>8.94</v>
          </cell>
        </row>
        <row r="9260">
          <cell r="A9260">
            <v>29027</v>
          </cell>
          <cell r="C9260">
            <v>10.220000000000001</v>
          </cell>
          <cell r="Q9260">
            <v>9.67</v>
          </cell>
          <cell r="R9260">
            <v>9.25</v>
          </cell>
          <cell r="S9260">
            <v>8.98</v>
          </cell>
          <cell r="T9260">
            <v>8.8800000000000008</v>
          </cell>
          <cell r="U9260">
            <v>8.8699999999999992</v>
          </cell>
          <cell r="V9260">
            <v>8.93</v>
          </cell>
        </row>
        <row r="9261">
          <cell r="A9261">
            <v>29028</v>
          </cell>
          <cell r="C9261">
            <v>10.26</v>
          </cell>
          <cell r="Q9261">
            <v>9.69</v>
          </cell>
          <cell r="R9261">
            <v>9.27</v>
          </cell>
          <cell r="S9261">
            <v>9.02</v>
          </cell>
          <cell r="T9261">
            <v>8.94</v>
          </cell>
          <cell r="U9261">
            <v>8.92</v>
          </cell>
          <cell r="V9261">
            <v>8.98</v>
          </cell>
        </row>
        <row r="9262">
          <cell r="A9262">
            <v>29029</v>
          </cell>
          <cell r="C9262">
            <v>10.26</v>
          </cell>
        </row>
        <row r="9263">
          <cell r="A9263">
            <v>29030</v>
          </cell>
          <cell r="C9263">
            <v>10.26</v>
          </cell>
        </row>
        <row r="9264">
          <cell r="A9264">
            <v>29031</v>
          </cell>
          <cell r="C9264">
            <v>10.43</v>
          </cell>
          <cell r="Q9264">
            <v>9.51</v>
          </cell>
          <cell r="R9264">
            <v>9.1999999999999993</v>
          </cell>
          <cell r="S9264">
            <v>8.9600000000000009</v>
          </cell>
          <cell r="T9264">
            <v>8.89</v>
          </cell>
          <cell r="U9264">
            <v>8.9</v>
          </cell>
          <cell r="V9264">
            <v>8.93</v>
          </cell>
        </row>
        <row r="9265">
          <cell r="A9265">
            <v>29032</v>
          </cell>
          <cell r="C9265">
            <v>10.3</v>
          </cell>
          <cell r="Q9265">
            <v>9.4</v>
          </cell>
          <cell r="R9265">
            <v>8.9700000000000006</v>
          </cell>
          <cell r="S9265">
            <v>8.7899999999999991</v>
          </cell>
          <cell r="T9265">
            <v>8.76</v>
          </cell>
          <cell r="U9265">
            <v>8.7799999999999994</v>
          </cell>
          <cell r="V9265">
            <v>8.82</v>
          </cell>
        </row>
        <row r="9266">
          <cell r="A9266">
            <v>29033</v>
          </cell>
          <cell r="C9266">
            <v>10.5</v>
          </cell>
          <cell r="Q9266">
            <v>9.31</v>
          </cell>
          <cell r="R9266">
            <v>8.92</v>
          </cell>
          <cell r="S9266">
            <v>8.74</v>
          </cell>
          <cell r="T9266">
            <v>8.7200000000000006</v>
          </cell>
          <cell r="U9266">
            <v>8.74</v>
          </cell>
          <cell r="V9266">
            <v>8.8000000000000007</v>
          </cell>
        </row>
        <row r="9267">
          <cell r="A9267">
            <v>29034</v>
          </cell>
          <cell r="C9267">
            <v>10.54</v>
          </cell>
          <cell r="Q9267">
            <v>9.35</v>
          </cell>
          <cell r="R9267">
            <v>8.9499999999999993</v>
          </cell>
          <cell r="S9267">
            <v>8.77</v>
          </cell>
          <cell r="T9267">
            <v>8.7100000000000009</v>
          </cell>
          <cell r="U9267">
            <v>8.73</v>
          </cell>
          <cell r="V9267">
            <v>8.8000000000000007</v>
          </cell>
        </row>
        <row r="9268">
          <cell r="A9268">
            <v>29035</v>
          </cell>
          <cell r="C9268">
            <v>10.54</v>
          </cell>
          <cell r="Q9268">
            <v>9.4</v>
          </cell>
          <cell r="R9268">
            <v>8.9700000000000006</v>
          </cell>
          <cell r="S9268">
            <v>8.7799999999999994</v>
          </cell>
          <cell r="T9268">
            <v>8.74</v>
          </cell>
          <cell r="U9268">
            <v>8.74</v>
          </cell>
          <cell r="V9268">
            <v>8.81</v>
          </cell>
        </row>
        <row r="9269">
          <cell r="A9269">
            <v>29036</v>
          </cell>
          <cell r="C9269">
            <v>10.54</v>
          </cell>
        </row>
        <row r="9270">
          <cell r="A9270">
            <v>29037</v>
          </cell>
          <cell r="C9270">
            <v>10.54</v>
          </cell>
        </row>
        <row r="9271">
          <cell r="A9271">
            <v>29038</v>
          </cell>
          <cell r="C9271">
            <v>10.66</v>
          </cell>
          <cell r="Q9271">
            <v>9.3800000000000008</v>
          </cell>
          <cell r="R9271">
            <v>8.93</v>
          </cell>
          <cell r="S9271">
            <v>8.74</v>
          </cell>
          <cell r="T9271">
            <v>8.6999999999999993</v>
          </cell>
          <cell r="U9271">
            <v>8.7200000000000006</v>
          </cell>
          <cell r="V9271">
            <v>8.76</v>
          </cell>
        </row>
        <row r="9272">
          <cell r="A9272">
            <v>29039</v>
          </cell>
          <cell r="C9272">
            <v>10.050000000000001</v>
          </cell>
          <cell r="Q9272">
            <v>9.41</v>
          </cell>
          <cell r="R9272">
            <v>8.9499999999999993</v>
          </cell>
          <cell r="S9272">
            <v>8.76</v>
          </cell>
          <cell r="T9272">
            <v>8.7100000000000009</v>
          </cell>
          <cell r="U9272">
            <v>8.7200000000000006</v>
          </cell>
          <cell r="V9272">
            <v>8.77</v>
          </cell>
        </row>
        <row r="9273">
          <cell r="A9273">
            <v>29040</v>
          </cell>
          <cell r="C9273">
            <v>10.050000000000001</v>
          </cell>
        </row>
        <row r="9274">
          <cell r="A9274">
            <v>29041</v>
          </cell>
          <cell r="C9274">
            <v>10.33</v>
          </cell>
          <cell r="Q9274">
            <v>9.48</v>
          </cell>
          <cell r="R9274">
            <v>8.98</v>
          </cell>
          <cell r="S9274">
            <v>8.7899999999999991</v>
          </cell>
          <cell r="T9274">
            <v>8.73</v>
          </cell>
          <cell r="U9274">
            <v>8.74</v>
          </cell>
          <cell r="V9274">
            <v>8.8000000000000007</v>
          </cell>
        </row>
        <row r="9275">
          <cell r="A9275">
            <v>29042</v>
          </cell>
          <cell r="C9275">
            <v>10.29</v>
          </cell>
          <cell r="Q9275">
            <v>9.5</v>
          </cell>
          <cell r="R9275">
            <v>9</v>
          </cell>
          <cell r="S9275">
            <v>8.82</v>
          </cell>
          <cell r="T9275">
            <v>8.7799999999999994</v>
          </cell>
          <cell r="U9275">
            <v>8.76</v>
          </cell>
          <cell r="V9275">
            <v>8.82</v>
          </cell>
        </row>
        <row r="9276">
          <cell r="A9276">
            <v>29043</v>
          </cell>
          <cell r="C9276">
            <v>10.29</v>
          </cell>
        </row>
        <row r="9277">
          <cell r="A9277">
            <v>29044</v>
          </cell>
          <cell r="C9277">
            <v>10.29</v>
          </cell>
        </row>
        <row r="9278">
          <cell r="A9278">
            <v>29045</v>
          </cell>
          <cell r="C9278">
            <v>10.31</v>
          </cell>
          <cell r="Q9278">
            <v>9.58</v>
          </cell>
          <cell r="R9278">
            <v>9.0399999999999991</v>
          </cell>
          <cell r="S9278">
            <v>8.8699999999999992</v>
          </cell>
          <cell r="T9278">
            <v>8.82</v>
          </cell>
          <cell r="U9278">
            <v>8.81</v>
          </cell>
          <cell r="V9278">
            <v>8.86</v>
          </cell>
        </row>
        <row r="9279">
          <cell r="A9279">
            <v>29046</v>
          </cell>
          <cell r="C9279">
            <v>10.24</v>
          </cell>
          <cell r="Q9279">
            <v>9.57</v>
          </cell>
          <cell r="R9279">
            <v>9.0399999999999991</v>
          </cell>
          <cell r="S9279">
            <v>8.8800000000000008</v>
          </cell>
          <cell r="T9279">
            <v>8.85</v>
          </cell>
          <cell r="U9279">
            <v>8.86</v>
          </cell>
          <cell r="V9279">
            <v>8.92</v>
          </cell>
        </row>
        <row r="9280">
          <cell r="A9280">
            <v>29047</v>
          </cell>
          <cell r="C9280">
            <v>10.24</v>
          </cell>
          <cell r="Q9280">
            <v>9.5</v>
          </cell>
          <cell r="R9280">
            <v>9.0399999999999991</v>
          </cell>
          <cell r="S9280">
            <v>8.9</v>
          </cell>
          <cell r="T9280">
            <v>8.8800000000000008</v>
          </cell>
          <cell r="U9280">
            <v>8.9</v>
          </cell>
          <cell r="V9280">
            <v>8.9700000000000006</v>
          </cell>
        </row>
        <row r="9281">
          <cell r="A9281">
            <v>29048</v>
          </cell>
          <cell r="C9281">
            <v>10.31</v>
          </cell>
          <cell r="Q9281">
            <v>9.49</v>
          </cell>
          <cell r="R9281">
            <v>9.01</v>
          </cell>
          <cell r="S9281">
            <v>8.8800000000000008</v>
          </cell>
          <cell r="T9281">
            <v>8.8800000000000008</v>
          </cell>
          <cell r="U9281">
            <v>8.9</v>
          </cell>
          <cell r="V9281">
            <v>8.9499999999999993</v>
          </cell>
        </row>
        <row r="9282">
          <cell r="A9282">
            <v>29049</v>
          </cell>
          <cell r="C9282">
            <v>10.32</v>
          </cell>
          <cell r="Q9282">
            <v>9.51</v>
          </cell>
          <cell r="R9282">
            <v>9.01</v>
          </cell>
          <cell r="S9282">
            <v>8.8800000000000008</v>
          </cell>
          <cell r="T9282">
            <v>8.8800000000000008</v>
          </cell>
          <cell r="U9282">
            <v>8.9</v>
          </cell>
          <cell r="V9282">
            <v>8.94</v>
          </cell>
        </row>
        <row r="9283">
          <cell r="A9283">
            <v>29050</v>
          </cell>
          <cell r="C9283">
            <v>10.32</v>
          </cell>
        </row>
        <row r="9284">
          <cell r="A9284">
            <v>29051</v>
          </cell>
          <cell r="C9284">
            <v>10.32</v>
          </cell>
        </row>
        <row r="9285">
          <cell r="A9285">
            <v>29052</v>
          </cell>
          <cell r="C9285">
            <v>10.44</v>
          </cell>
          <cell r="Q9285">
            <v>9.6</v>
          </cell>
          <cell r="R9285">
            <v>9.08</v>
          </cell>
          <cell r="S9285">
            <v>8.93</v>
          </cell>
          <cell r="T9285">
            <v>8.92</v>
          </cell>
          <cell r="U9285">
            <v>8.9600000000000009</v>
          </cell>
          <cell r="V9285">
            <v>8.99</v>
          </cell>
        </row>
        <row r="9286">
          <cell r="A9286">
            <v>29053</v>
          </cell>
          <cell r="C9286">
            <v>10.36</v>
          </cell>
          <cell r="Q9286">
            <v>9.6</v>
          </cell>
          <cell r="R9286">
            <v>9.1</v>
          </cell>
          <cell r="S9286">
            <v>8.94</v>
          </cell>
          <cell r="T9286">
            <v>8.93</v>
          </cell>
          <cell r="U9286">
            <v>8.98</v>
          </cell>
          <cell r="V9286">
            <v>9.01</v>
          </cell>
        </row>
        <row r="9287">
          <cell r="A9287">
            <v>29054</v>
          </cell>
          <cell r="C9287">
            <v>10.37</v>
          </cell>
          <cell r="Q9287">
            <v>9.67</v>
          </cell>
          <cell r="R9287">
            <v>9.1</v>
          </cell>
          <cell r="S9287">
            <v>8.94</v>
          </cell>
          <cell r="T9287">
            <v>8.93</v>
          </cell>
          <cell r="U9287">
            <v>8.98</v>
          </cell>
          <cell r="V9287">
            <v>9.0299999999999994</v>
          </cell>
        </row>
        <row r="9288">
          <cell r="A9288">
            <v>29055</v>
          </cell>
          <cell r="C9288">
            <v>10.41</v>
          </cell>
          <cell r="Q9288">
            <v>9.7799999999999994</v>
          </cell>
          <cell r="R9288">
            <v>9.14</v>
          </cell>
          <cell r="S9288">
            <v>8.9700000000000006</v>
          </cell>
          <cell r="T9288">
            <v>8.9600000000000009</v>
          </cell>
          <cell r="U9288">
            <v>8.99</v>
          </cell>
          <cell r="V9288">
            <v>9.0399999999999991</v>
          </cell>
        </row>
        <row r="9289">
          <cell r="A9289">
            <v>29056</v>
          </cell>
          <cell r="C9289">
            <v>10.61</v>
          </cell>
          <cell r="Q9289">
            <v>9.85</v>
          </cell>
          <cell r="R9289">
            <v>9.24</v>
          </cell>
          <cell r="S9289">
            <v>9.01</v>
          </cell>
          <cell r="T9289">
            <v>8.9600000000000009</v>
          </cell>
          <cell r="U9289">
            <v>8.9600000000000009</v>
          </cell>
          <cell r="V9289">
            <v>8.98</v>
          </cell>
        </row>
        <row r="9290">
          <cell r="A9290">
            <v>29057</v>
          </cell>
          <cell r="C9290">
            <v>10.61</v>
          </cell>
        </row>
        <row r="9291">
          <cell r="A9291">
            <v>29058</v>
          </cell>
          <cell r="C9291">
            <v>10.61</v>
          </cell>
        </row>
        <row r="9292">
          <cell r="A9292">
            <v>29059</v>
          </cell>
          <cell r="C9292">
            <v>10.97</v>
          </cell>
          <cell r="Q9292">
            <v>9.85</v>
          </cell>
          <cell r="R9292">
            <v>9.2799999999999994</v>
          </cell>
          <cell r="S9292">
            <v>9.0399999999999991</v>
          </cell>
          <cell r="T9292">
            <v>8.98</v>
          </cell>
          <cell r="U9292">
            <v>9</v>
          </cell>
          <cell r="V9292">
            <v>9.0299999999999994</v>
          </cell>
        </row>
        <row r="9293">
          <cell r="A9293">
            <v>29060</v>
          </cell>
          <cell r="C9293">
            <v>10.76</v>
          </cell>
          <cell r="Q9293">
            <v>9.8800000000000008</v>
          </cell>
          <cell r="R9293">
            <v>9.33</v>
          </cell>
          <cell r="S9293">
            <v>9.08</v>
          </cell>
          <cell r="T9293">
            <v>9.01</v>
          </cell>
          <cell r="U9293">
            <v>9.0299999999999994</v>
          </cell>
          <cell r="V9293">
            <v>9.06</v>
          </cell>
        </row>
        <row r="9294">
          <cell r="A9294">
            <v>29061</v>
          </cell>
          <cell r="C9294">
            <v>10.45</v>
          </cell>
          <cell r="Q9294">
            <v>9.81</v>
          </cell>
          <cell r="R9294">
            <v>9.36</v>
          </cell>
          <cell r="S9294">
            <v>9.0500000000000007</v>
          </cell>
          <cell r="T9294">
            <v>8.98</v>
          </cell>
          <cell r="U9294">
            <v>9</v>
          </cell>
          <cell r="V9294">
            <v>8.99</v>
          </cell>
        </row>
        <row r="9295">
          <cell r="A9295">
            <v>29062</v>
          </cell>
          <cell r="C9295">
            <v>10.6</v>
          </cell>
          <cell r="Q9295">
            <v>9.7100000000000009</v>
          </cell>
          <cell r="R9295">
            <v>9.25</v>
          </cell>
          <cell r="S9295">
            <v>8.99</v>
          </cell>
          <cell r="T9295">
            <v>8.94</v>
          </cell>
          <cell r="U9295">
            <v>8.9700000000000006</v>
          </cell>
          <cell r="V9295">
            <v>8.9700000000000006</v>
          </cell>
        </row>
        <row r="9296">
          <cell r="A9296">
            <v>29063</v>
          </cell>
          <cell r="C9296">
            <v>10.7</v>
          </cell>
          <cell r="Q9296">
            <v>9.83</v>
          </cell>
          <cell r="R9296">
            <v>9.3800000000000008</v>
          </cell>
          <cell r="S9296">
            <v>9.08</v>
          </cell>
          <cell r="T9296">
            <v>9.01</v>
          </cell>
          <cell r="U9296">
            <v>9.02</v>
          </cell>
          <cell r="V9296">
            <v>9.02</v>
          </cell>
        </row>
        <row r="9297">
          <cell r="A9297">
            <v>29064</v>
          </cell>
          <cell r="C9297">
            <v>10.7</v>
          </cell>
        </row>
        <row r="9298">
          <cell r="A9298">
            <v>29065</v>
          </cell>
          <cell r="C9298">
            <v>10.7</v>
          </cell>
        </row>
        <row r="9299">
          <cell r="A9299">
            <v>29066</v>
          </cell>
          <cell r="C9299">
            <v>10.96</v>
          </cell>
          <cell r="Q9299">
            <v>9.77</v>
          </cell>
          <cell r="R9299">
            <v>9.32</v>
          </cell>
          <cell r="S9299">
            <v>9.0500000000000007</v>
          </cell>
          <cell r="T9299">
            <v>9.01</v>
          </cell>
          <cell r="U9299">
            <v>9.0399999999999991</v>
          </cell>
          <cell r="V9299">
            <v>9.0299999999999994</v>
          </cell>
        </row>
        <row r="9300">
          <cell r="A9300">
            <v>29067</v>
          </cell>
          <cell r="C9300">
            <v>10.81</v>
          </cell>
          <cell r="Q9300">
            <v>9.75</v>
          </cell>
          <cell r="R9300">
            <v>9.31</v>
          </cell>
          <cell r="S9300">
            <v>9.0500000000000007</v>
          </cell>
          <cell r="T9300">
            <v>8.99</v>
          </cell>
          <cell r="U9300">
            <v>9.02</v>
          </cell>
          <cell r="V9300">
            <v>9.01</v>
          </cell>
        </row>
        <row r="9301">
          <cell r="A9301">
            <v>29068</v>
          </cell>
          <cell r="C9301">
            <v>10.75</v>
          </cell>
          <cell r="Q9301">
            <v>9.66</v>
          </cell>
          <cell r="R9301">
            <v>9.23</v>
          </cell>
          <cell r="S9301">
            <v>9.01</v>
          </cell>
          <cell r="T9301">
            <v>8.9600000000000009</v>
          </cell>
          <cell r="U9301">
            <v>8.99</v>
          </cell>
          <cell r="V9301">
            <v>8.99</v>
          </cell>
        </row>
        <row r="9302">
          <cell r="A9302">
            <v>29069</v>
          </cell>
          <cell r="C9302">
            <v>10.7</v>
          </cell>
          <cell r="Q9302">
            <v>9.7100000000000009</v>
          </cell>
          <cell r="R9302">
            <v>9.1999999999999993</v>
          </cell>
          <cell r="S9302">
            <v>8.9600000000000009</v>
          </cell>
          <cell r="T9302">
            <v>8.9</v>
          </cell>
          <cell r="U9302">
            <v>8.92</v>
          </cell>
          <cell r="V9302">
            <v>8.91</v>
          </cell>
        </row>
        <row r="9303">
          <cell r="A9303">
            <v>29070</v>
          </cell>
          <cell r="C9303">
            <v>10.69</v>
          </cell>
          <cell r="Q9303">
            <v>9.6999999999999993</v>
          </cell>
          <cell r="R9303">
            <v>9.27</v>
          </cell>
          <cell r="S9303">
            <v>8.9600000000000009</v>
          </cell>
          <cell r="T9303">
            <v>8.92</v>
          </cell>
          <cell r="U9303">
            <v>8.9600000000000009</v>
          </cell>
          <cell r="V9303">
            <v>8.92</v>
          </cell>
        </row>
        <row r="9304">
          <cell r="A9304">
            <v>29071</v>
          </cell>
          <cell r="C9304">
            <v>10.69</v>
          </cell>
        </row>
        <row r="9305">
          <cell r="A9305">
            <v>29072</v>
          </cell>
          <cell r="C9305">
            <v>10.69</v>
          </cell>
        </row>
        <row r="9306">
          <cell r="A9306">
            <v>29073</v>
          </cell>
          <cell r="C9306">
            <v>10.72</v>
          </cell>
          <cell r="Q9306">
            <v>9.64</v>
          </cell>
          <cell r="R9306">
            <v>9.27</v>
          </cell>
          <cell r="S9306">
            <v>8.9600000000000009</v>
          </cell>
          <cell r="T9306">
            <v>8.9</v>
          </cell>
          <cell r="U9306">
            <v>8.92</v>
          </cell>
          <cell r="V9306">
            <v>8.91</v>
          </cell>
        </row>
        <row r="9307">
          <cell r="A9307">
            <v>29074</v>
          </cell>
          <cell r="C9307">
            <v>10.57</v>
          </cell>
          <cell r="Q9307">
            <v>9.66</v>
          </cell>
          <cell r="R9307">
            <v>9.2200000000000006</v>
          </cell>
          <cell r="S9307">
            <v>8.94</v>
          </cell>
          <cell r="T9307">
            <v>8.9</v>
          </cell>
          <cell r="U9307">
            <v>8.91</v>
          </cell>
          <cell r="V9307">
            <v>8.91</v>
          </cell>
        </row>
        <row r="9308">
          <cell r="A9308">
            <v>29075</v>
          </cell>
          <cell r="C9308">
            <v>10.61</v>
          </cell>
          <cell r="Q9308">
            <v>9.69</v>
          </cell>
          <cell r="R9308">
            <v>9.25</v>
          </cell>
          <cell r="S9308">
            <v>8.99</v>
          </cell>
          <cell r="T9308">
            <v>8.92</v>
          </cell>
          <cell r="U9308">
            <v>8.94</v>
          </cell>
          <cell r="V9308">
            <v>8.93</v>
          </cell>
        </row>
        <row r="9309">
          <cell r="A9309">
            <v>29076</v>
          </cell>
          <cell r="C9309">
            <v>10.68</v>
          </cell>
          <cell r="Q9309">
            <v>9.73</v>
          </cell>
          <cell r="R9309">
            <v>9.27</v>
          </cell>
          <cell r="S9309">
            <v>9</v>
          </cell>
          <cell r="T9309">
            <v>8.9600000000000009</v>
          </cell>
          <cell r="U9309">
            <v>8.98</v>
          </cell>
          <cell r="V9309">
            <v>8.9700000000000006</v>
          </cell>
        </row>
        <row r="9310">
          <cell r="A9310">
            <v>29077</v>
          </cell>
          <cell r="C9310">
            <v>10.74</v>
          </cell>
          <cell r="Q9310">
            <v>9.8800000000000008</v>
          </cell>
          <cell r="R9310">
            <v>9.33</v>
          </cell>
          <cell r="S9310">
            <v>9.02</v>
          </cell>
          <cell r="T9310">
            <v>8.99</v>
          </cell>
          <cell r="U9310">
            <v>9</v>
          </cell>
          <cell r="V9310">
            <v>9</v>
          </cell>
        </row>
        <row r="9311">
          <cell r="A9311">
            <v>29078</v>
          </cell>
          <cell r="C9311">
            <v>10.74</v>
          </cell>
        </row>
        <row r="9312">
          <cell r="A9312">
            <v>29079</v>
          </cell>
          <cell r="C9312">
            <v>10.74</v>
          </cell>
        </row>
        <row r="9313">
          <cell r="A9313">
            <v>29080</v>
          </cell>
          <cell r="C9313">
            <v>10.93</v>
          </cell>
          <cell r="Q9313">
            <v>9.8800000000000008</v>
          </cell>
          <cell r="R9313">
            <v>9.34</v>
          </cell>
          <cell r="S9313">
            <v>9.0399999999999991</v>
          </cell>
          <cell r="T9313">
            <v>9</v>
          </cell>
          <cell r="U9313">
            <v>9</v>
          </cell>
          <cell r="V9313">
            <v>9</v>
          </cell>
        </row>
        <row r="9314">
          <cell r="A9314">
            <v>29081</v>
          </cell>
          <cell r="C9314">
            <v>10.8</v>
          </cell>
          <cell r="Q9314">
            <v>9.81</v>
          </cell>
          <cell r="R9314">
            <v>9.32</v>
          </cell>
          <cell r="S9314">
            <v>9.02</v>
          </cell>
          <cell r="T9314">
            <v>8.98</v>
          </cell>
          <cell r="U9314">
            <v>8.9700000000000006</v>
          </cell>
          <cell r="V9314">
            <v>8.98</v>
          </cell>
        </row>
        <row r="9315">
          <cell r="A9315">
            <v>29082</v>
          </cell>
          <cell r="C9315">
            <v>10.97</v>
          </cell>
          <cell r="Q9315">
            <v>9.9700000000000006</v>
          </cell>
          <cell r="R9315">
            <v>9.41</v>
          </cell>
          <cell r="S9315">
            <v>9.0500000000000007</v>
          </cell>
          <cell r="T9315">
            <v>9.02</v>
          </cell>
          <cell r="U9315">
            <v>9</v>
          </cell>
          <cell r="V9315">
            <v>9</v>
          </cell>
        </row>
        <row r="9316">
          <cell r="A9316">
            <v>29083</v>
          </cell>
          <cell r="C9316">
            <v>11.08</v>
          </cell>
          <cell r="Q9316">
            <v>10.029999999999999</v>
          </cell>
          <cell r="R9316">
            <v>9.39</v>
          </cell>
          <cell r="S9316">
            <v>9.07</v>
          </cell>
          <cell r="T9316">
            <v>9.02</v>
          </cell>
          <cell r="U9316">
            <v>9.01</v>
          </cell>
          <cell r="V9316">
            <v>9</v>
          </cell>
        </row>
        <row r="9317">
          <cell r="A9317">
            <v>29084</v>
          </cell>
          <cell r="C9317">
            <v>11.05</v>
          </cell>
          <cell r="Q9317">
            <v>10.08</v>
          </cell>
          <cell r="R9317">
            <v>9.44</v>
          </cell>
          <cell r="S9317">
            <v>9.1</v>
          </cell>
          <cell r="T9317">
            <v>9.0299999999999994</v>
          </cell>
          <cell r="U9317">
            <v>9.02</v>
          </cell>
          <cell r="V9317">
            <v>9.01</v>
          </cell>
        </row>
        <row r="9318">
          <cell r="A9318">
            <v>29085</v>
          </cell>
          <cell r="C9318">
            <v>11.05</v>
          </cell>
        </row>
        <row r="9319">
          <cell r="A9319">
            <v>29086</v>
          </cell>
          <cell r="C9319">
            <v>11.05</v>
          </cell>
        </row>
        <row r="9320">
          <cell r="A9320">
            <v>29087</v>
          </cell>
          <cell r="C9320">
            <v>11.12</v>
          </cell>
          <cell r="Q9320">
            <v>10.050000000000001</v>
          </cell>
          <cell r="R9320">
            <v>9.4499999999999993</v>
          </cell>
          <cell r="S9320">
            <v>9.1199999999999992</v>
          </cell>
          <cell r="T9320">
            <v>9.0500000000000007</v>
          </cell>
          <cell r="U9320">
            <v>9.0299999999999994</v>
          </cell>
          <cell r="V9320">
            <v>9.02</v>
          </cell>
        </row>
        <row r="9321">
          <cell r="A9321">
            <v>29088</v>
          </cell>
          <cell r="C9321">
            <v>10.99</v>
          </cell>
          <cell r="Q9321">
            <v>10.11</v>
          </cell>
          <cell r="R9321">
            <v>9.51</v>
          </cell>
          <cell r="S9321">
            <v>9.18</v>
          </cell>
          <cell r="T9321">
            <v>9.09</v>
          </cell>
          <cell r="U9321">
            <v>9.07</v>
          </cell>
          <cell r="V9321">
            <v>9.0399999999999991</v>
          </cell>
        </row>
        <row r="9322">
          <cell r="A9322">
            <v>29089</v>
          </cell>
          <cell r="C9322">
            <v>10.91</v>
          </cell>
          <cell r="Q9322">
            <v>10.14</v>
          </cell>
          <cell r="R9322">
            <v>9.5500000000000007</v>
          </cell>
          <cell r="S9322">
            <v>9.1999999999999993</v>
          </cell>
          <cell r="T9322">
            <v>9.11</v>
          </cell>
          <cell r="U9322">
            <v>9.08</v>
          </cell>
          <cell r="V9322">
            <v>9.0399999999999991</v>
          </cell>
        </row>
        <row r="9323">
          <cell r="A9323">
            <v>29090</v>
          </cell>
          <cell r="C9323">
            <v>11.01</v>
          </cell>
          <cell r="Q9323">
            <v>10.130000000000001</v>
          </cell>
          <cell r="R9323">
            <v>9.6300000000000008</v>
          </cell>
          <cell r="S9323">
            <v>9.2100000000000009</v>
          </cell>
          <cell r="T9323">
            <v>9.11</v>
          </cell>
          <cell r="U9323">
            <v>9.09</v>
          </cell>
          <cell r="V9323">
            <v>9.0500000000000007</v>
          </cell>
        </row>
        <row r="9324">
          <cell r="A9324">
            <v>29091</v>
          </cell>
          <cell r="C9324">
            <v>11.19</v>
          </cell>
          <cell r="Q9324">
            <v>10.27</v>
          </cell>
          <cell r="R9324">
            <v>9.7200000000000006</v>
          </cell>
          <cell r="S9324">
            <v>9.31</v>
          </cell>
          <cell r="T9324">
            <v>9.19</v>
          </cell>
          <cell r="U9324">
            <v>9.17</v>
          </cell>
          <cell r="V9324">
            <v>9.14</v>
          </cell>
        </row>
        <row r="9325">
          <cell r="A9325">
            <v>29092</v>
          </cell>
          <cell r="C9325">
            <v>11.19</v>
          </cell>
        </row>
        <row r="9326">
          <cell r="A9326">
            <v>29093</v>
          </cell>
          <cell r="C9326">
            <v>11.19</v>
          </cell>
        </row>
        <row r="9327">
          <cell r="A9327">
            <v>29094</v>
          </cell>
          <cell r="C9327">
            <v>11.47</v>
          </cell>
          <cell r="Q9327">
            <v>10.220000000000001</v>
          </cell>
          <cell r="R9327">
            <v>9.68</v>
          </cell>
          <cell r="S9327">
            <v>9.3000000000000007</v>
          </cell>
          <cell r="T9327">
            <v>9.18</v>
          </cell>
          <cell r="U9327">
            <v>9.16</v>
          </cell>
          <cell r="V9327">
            <v>9.1199999999999992</v>
          </cell>
        </row>
        <row r="9328">
          <cell r="A9328">
            <v>29095</v>
          </cell>
          <cell r="C9328">
            <v>11.43</v>
          </cell>
          <cell r="Q9328">
            <v>10.26</v>
          </cell>
          <cell r="R9328">
            <v>9.73</v>
          </cell>
          <cell r="S9328">
            <v>9.35</v>
          </cell>
          <cell r="T9328">
            <v>9.23</v>
          </cell>
          <cell r="U9328">
            <v>9.2100000000000009</v>
          </cell>
          <cell r="V9328">
            <v>9.15</v>
          </cell>
        </row>
        <row r="9329">
          <cell r="A9329">
            <v>29096</v>
          </cell>
          <cell r="C9329">
            <v>10.66</v>
          </cell>
          <cell r="Q9329">
            <v>10.24</v>
          </cell>
          <cell r="R9329">
            <v>9.73</v>
          </cell>
          <cell r="S9329">
            <v>9.35</v>
          </cell>
          <cell r="T9329">
            <v>9.25</v>
          </cell>
          <cell r="U9329">
            <v>9.1999999999999993</v>
          </cell>
          <cell r="V9329">
            <v>9.14</v>
          </cell>
        </row>
        <row r="9330">
          <cell r="A9330">
            <v>29097</v>
          </cell>
          <cell r="C9330">
            <v>11.32</v>
          </cell>
          <cell r="Q9330">
            <v>10.28</v>
          </cell>
          <cell r="R9330">
            <v>9.77</v>
          </cell>
          <cell r="S9330">
            <v>9.4700000000000006</v>
          </cell>
          <cell r="T9330">
            <v>9.32</v>
          </cell>
          <cell r="U9330">
            <v>9.26</v>
          </cell>
          <cell r="V9330">
            <v>9.2100000000000009</v>
          </cell>
        </row>
        <row r="9331">
          <cell r="A9331">
            <v>29098</v>
          </cell>
          <cell r="C9331">
            <v>11.29</v>
          </cell>
          <cell r="Q9331">
            <v>10.4</v>
          </cell>
          <cell r="R9331">
            <v>9.84</v>
          </cell>
          <cell r="S9331">
            <v>9.5399999999999991</v>
          </cell>
          <cell r="T9331">
            <v>9.36</v>
          </cell>
          <cell r="U9331">
            <v>9.3000000000000007</v>
          </cell>
          <cell r="V9331">
            <v>9.24</v>
          </cell>
        </row>
        <row r="9332">
          <cell r="A9332">
            <v>29099</v>
          </cell>
          <cell r="C9332">
            <v>11.29</v>
          </cell>
        </row>
        <row r="9333">
          <cell r="A9333">
            <v>29100</v>
          </cell>
          <cell r="C9333">
            <v>11.29</v>
          </cell>
        </row>
        <row r="9334">
          <cell r="A9334">
            <v>29101</v>
          </cell>
          <cell r="C9334">
            <v>11.29</v>
          </cell>
        </row>
        <row r="9335">
          <cell r="A9335">
            <v>29102</v>
          </cell>
          <cell r="C9335">
            <v>11.31</v>
          </cell>
          <cell r="Q9335">
            <v>10.68</v>
          </cell>
          <cell r="R9335">
            <v>10</v>
          </cell>
          <cell r="S9335">
            <v>9.67</v>
          </cell>
          <cell r="T9335">
            <v>9.42</v>
          </cell>
          <cell r="U9335">
            <v>9.3699999999999992</v>
          </cell>
          <cell r="V9335">
            <v>9.32</v>
          </cell>
        </row>
        <row r="9336">
          <cell r="A9336">
            <v>29103</v>
          </cell>
          <cell r="C9336">
            <v>9.3800000000000008</v>
          </cell>
          <cell r="Q9336">
            <v>10.69</v>
          </cell>
          <cell r="R9336">
            <v>10.02</v>
          </cell>
          <cell r="S9336">
            <v>9.69</v>
          </cell>
          <cell r="T9336">
            <v>9.42</v>
          </cell>
          <cell r="U9336">
            <v>9.3800000000000008</v>
          </cell>
          <cell r="V9336">
            <v>9.32</v>
          </cell>
        </row>
        <row r="9337">
          <cell r="A9337">
            <v>29104</v>
          </cell>
          <cell r="C9337">
            <v>11.31</v>
          </cell>
          <cell r="Q9337">
            <v>10.76</v>
          </cell>
          <cell r="R9337">
            <v>10.029999999999999</v>
          </cell>
          <cell r="S9337">
            <v>9.65</v>
          </cell>
          <cell r="T9337">
            <v>9.42</v>
          </cell>
          <cell r="U9337">
            <v>9.4</v>
          </cell>
          <cell r="V9337">
            <v>9.35</v>
          </cell>
        </row>
        <row r="9338">
          <cell r="A9338">
            <v>29105</v>
          </cell>
          <cell r="C9338">
            <v>11.27</v>
          </cell>
          <cell r="Q9338">
            <v>10.87</v>
          </cell>
          <cell r="R9338">
            <v>10.1</v>
          </cell>
          <cell r="S9338">
            <v>9.69</v>
          </cell>
          <cell r="T9338">
            <v>9.41</v>
          </cell>
          <cell r="U9338">
            <v>9.3800000000000008</v>
          </cell>
          <cell r="V9338">
            <v>9.34</v>
          </cell>
        </row>
        <row r="9339">
          <cell r="A9339">
            <v>29106</v>
          </cell>
          <cell r="C9339">
            <v>11.27</v>
          </cell>
        </row>
        <row r="9340">
          <cell r="A9340">
            <v>29107</v>
          </cell>
          <cell r="C9340">
            <v>11.27</v>
          </cell>
        </row>
        <row r="9341">
          <cell r="A9341">
            <v>29108</v>
          </cell>
          <cell r="C9341">
            <v>11.33</v>
          </cell>
          <cell r="Q9341">
            <v>11.02</v>
          </cell>
          <cell r="R9341">
            <v>10.130000000000001</v>
          </cell>
          <cell r="S9341">
            <v>9.7200000000000006</v>
          </cell>
          <cell r="T9341">
            <v>9.42</v>
          </cell>
          <cell r="U9341">
            <v>9.41</v>
          </cell>
          <cell r="V9341">
            <v>9.36</v>
          </cell>
        </row>
        <row r="9342">
          <cell r="A9342">
            <v>29109</v>
          </cell>
          <cell r="C9342">
            <v>11.31</v>
          </cell>
          <cell r="Q9342">
            <v>10.81</v>
          </cell>
          <cell r="R9342">
            <v>10</v>
          </cell>
          <cell r="S9342">
            <v>9.6</v>
          </cell>
          <cell r="T9342">
            <v>9.27</v>
          </cell>
          <cell r="U9342">
            <v>9.25</v>
          </cell>
          <cell r="V9342">
            <v>9.25</v>
          </cell>
        </row>
        <row r="9343">
          <cell r="A9343">
            <v>29110</v>
          </cell>
          <cell r="C9343">
            <v>11.35</v>
          </cell>
          <cell r="Q9343">
            <v>10.88</v>
          </cell>
          <cell r="R9343">
            <v>10.039999999999999</v>
          </cell>
          <cell r="S9343">
            <v>9.6300000000000008</v>
          </cell>
          <cell r="T9343">
            <v>9.36</v>
          </cell>
          <cell r="U9343">
            <v>9.34</v>
          </cell>
          <cell r="V9343">
            <v>9.3000000000000007</v>
          </cell>
        </row>
        <row r="9344">
          <cell r="A9344">
            <v>29111</v>
          </cell>
          <cell r="C9344">
            <v>11.37</v>
          </cell>
          <cell r="Q9344">
            <v>10.97</v>
          </cell>
          <cell r="R9344">
            <v>10.1</v>
          </cell>
          <cell r="S9344">
            <v>9.6999999999999993</v>
          </cell>
          <cell r="T9344">
            <v>9.41</v>
          </cell>
          <cell r="U9344">
            <v>9.36</v>
          </cell>
          <cell r="V9344">
            <v>9.34</v>
          </cell>
        </row>
        <row r="9345">
          <cell r="A9345">
            <v>29112</v>
          </cell>
          <cell r="C9345">
            <v>11.36</v>
          </cell>
          <cell r="Q9345">
            <v>10.89</v>
          </cell>
          <cell r="R9345">
            <v>10.02</v>
          </cell>
          <cell r="S9345">
            <v>9.67</v>
          </cell>
          <cell r="T9345">
            <v>9.36</v>
          </cell>
          <cell r="U9345">
            <v>9.32</v>
          </cell>
          <cell r="V9345">
            <v>9.2899999999999991</v>
          </cell>
        </row>
        <row r="9346">
          <cell r="A9346">
            <v>29113</v>
          </cell>
          <cell r="C9346">
            <v>11.36</v>
          </cell>
        </row>
        <row r="9347">
          <cell r="A9347">
            <v>29114</v>
          </cell>
          <cell r="C9347">
            <v>11.36</v>
          </cell>
        </row>
        <row r="9348">
          <cell r="A9348">
            <v>29115</v>
          </cell>
          <cell r="C9348">
            <v>11.51</v>
          </cell>
          <cell r="Q9348">
            <v>10.97</v>
          </cell>
          <cell r="R9348">
            <v>10.130000000000001</v>
          </cell>
          <cell r="S9348">
            <v>9.74</v>
          </cell>
          <cell r="T9348">
            <v>9.44</v>
          </cell>
          <cell r="U9348">
            <v>9.41</v>
          </cell>
          <cell r="V9348">
            <v>9.3699999999999992</v>
          </cell>
        </row>
        <row r="9349">
          <cell r="A9349">
            <v>29116</v>
          </cell>
          <cell r="C9349">
            <v>11.53</v>
          </cell>
          <cell r="Q9349">
            <v>10.99</v>
          </cell>
          <cell r="R9349">
            <v>10.14</v>
          </cell>
          <cell r="S9349">
            <v>9.76</v>
          </cell>
          <cell r="T9349">
            <v>9.4499999999999993</v>
          </cell>
          <cell r="U9349">
            <v>9.41</v>
          </cell>
          <cell r="V9349">
            <v>9.36</v>
          </cell>
        </row>
        <row r="9350">
          <cell r="A9350">
            <v>29117</v>
          </cell>
          <cell r="C9350">
            <v>11.11</v>
          </cell>
          <cell r="Q9350">
            <v>10.84</v>
          </cell>
          <cell r="R9350">
            <v>10.08</v>
          </cell>
          <cell r="S9350">
            <v>9.7100000000000009</v>
          </cell>
          <cell r="T9350">
            <v>9.3800000000000008</v>
          </cell>
          <cell r="U9350">
            <v>9.3699999999999992</v>
          </cell>
          <cell r="V9350">
            <v>9.31</v>
          </cell>
        </row>
        <row r="9351">
          <cell r="A9351">
            <v>29118</v>
          </cell>
          <cell r="C9351">
            <v>11.54</v>
          </cell>
          <cell r="Q9351">
            <v>10.85</v>
          </cell>
          <cell r="R9351">
            <v>10.029999999999999</v>
          </cell>
          <cell r="S9351">
            <v>9.7100000000000009</v>
          </cell>
          <cell r="T9351">
            <v>9.3800000000000008</v>
          </cell>
          <cell r="U9351">
            <v>9.35</v>
          </cell>
          <cell r="V9351">
            <v>9.2899999999999991</v>
          </cell>
        </row>
        <row r="9352">
          <cell r="A9352">
            <v>29119</v>
          </cell>
          <cell r="C9352">
            <v>11.6</v>
          </cell>
          <cell r="Q9352">
            <v>10.78</v>
          </cell>
          <cell r="R9352">
            <v>10</v>
          </cell>
          <cell r="S9352">
            <v>9.68</v>
          </cell>
          <cell r="T9352">
            <v>9.3800000000000008</v>
          </cell>
          <cell r="U9352">
            <v>9.32</v>
          </cell>
          <cell r="V9352">
            <v>9.26</v>
          </cell>
        </row>
        <row r="9353">
          <cell r="A9353">
            <v>29120</v>
          </cell>
          <cell r="C9353">
            <v>11.6</v>
          </cell>
        </row>
        <row r="9354">
          <cell r="A9354">
            <v>29121</v>
          </cell>
          <cell r="C9354">
            <v>11.6</v>
          </cell>
        </row>
        <row r="9355">
          <cell r="A9355">
            <v>29122</v>
          </cell>
          <cell r="C9355">
            <v>11.74</v>
          </cell>
          <cell r="Q9355">
            <v>10.74</v>
          </cell>
          <cell r="R9355">
            <v>10.01</v>
          </cell>
          <cell r="S9355">
            <v>9.69</v>
          </cell>
          <cell r="T9355">
            <v>9.41</v>
          </cell>
          <cell r="U9355">
            <v>9.3699999999999992</v>
          </cell>
          <cell r="V9355">
            <v>9.34</v>
          </cell>
        </row>
        <row r="9356">
          <cell r="A9356">
            <v>29123</v>
          </cell>
          <cell r="C9356">
            <v>11.59</v>
          </cell>
          <cell r="Q9356">
            <v>10.76</v>
          </cell>
          <cell r="R9356">
            <v>10.01</v>
          </cell>
          <cell r="S9356">
            <v>9.67</v>
          </cell>
          <cell r="T9356">
            <v>9.4</v>
          </cell>
          <cell r="U9356">
            <v>9.3699999999999992</v>
          </cell>
          <cell r="V9356">
            <v>9.32</v>
          </cell>
        </row>
        <row r="9357">
          <cell r="A9357">
            <v>29124</v>
          </cell>
          <cell r="C9357">
            <v>11.63</v>
          </cell>
          <cell r="Q9357">
            <v>10.84</v>
          </cell>
          <cell r="R9357">
            <v>10.02</v>
          </cell>
          <cell r="S9357">
            <v>9.69</v>
          </cell>
          <cell r="T9357">
            <v>9.4499999999999993</v>
          </cell>
          <cell r="U9357">
            <v>9.41</v>
          </cell>
          <cell r="V9357">
            <v>9.36</v>
          </cell>
        </row>
        <row r="9358">
          <cell r="A9358">
            <v>29125</v>
          </cell>
          <cell r="C9358">
            <v>11.8</v>
          </cell>
          <cell r="Q9358">
            <v>10.91</v>
          </cell>
          <cell r="R9358">
            <v>10.11</v>
          </cell>
          <cell r="S9358">
            <v>9.76</v>
          </cell>
          <cell r="T9358">
            <v>9.5</v>
          </cell>
          <cell r="U9358">
            <v>9.4600000000000009</v>
          </cell>
          <cell r="V9358">
            <v>9.44</v>
          </cell>
        </row>
        <row r="9359">
          <cell r="A9359">
            <v>29126</v>
          </cell>
          <cell r="C9359">
            <v>12.16</v>
          </cell>
          <cell r="Q9359">
            <v>10.8</v>
          </cell>
          <cell r="R9359">
            <v>10.1</v>
          </cell>
          <cell r="S9359">
            <v>9.76</v>
          </cell>
          <cell r="T9359">
            <v>9.48</v>
          </cell>
          <cell r="U9359">
            <v>9.4600000000000009</v>
          </cell>
          <cell r="V9359">
            <v>9.44</v>
          </cell>
        </row>
        <row r="9360">
          <cell r="A9360">
            <v>29127</v>
          </cell>
          <cell r="C9360">
            <v>12.16</v>
          </cell>
        </row>
        <row r="9361">
          <cell r="A9361">
            <v>29128</v>
          </cell>
          <cell r="C9361">
            <v>12.16</v>
          </cell>
        </row>
        <row r="9362">
          <cell r="A9362">
            <v>29129</v>
          </cell>
          <cell r="C9362">
            <v>12.06</v>
          </cell>
          <cell r="Q9362">
            <v>10.9</v>
          </cell>
          <cell r="R9362">
            <v>10.14</v>
          </cell>
          <cell r="S9362">
            <v>9.77</v>
          </cell>
          <cell r="T9362">
            <v>9.5500000000000007</v>
          </cell>
          <cell r="U9362">
            <v>9.5299999999999994</v>
          </cell>
          <cell r="V9362">
            <v>9.51</v>
          </cell>
        </row>
        <row r="9363">
          <cell r="A9363">
            <v>29130</v>
          </cell>
          <cell r="C9363">
            <v>11.8</v>
          </cell>
          <cell r="Q9363">
            <v>10.89</v>
          </cell>
          <cell r="R9363">
            <v>10.14</v>
          </cell>
          <cell r="S9363">
            <v>9.76</v>
          </cell>
          <cell r="T9363">
            <v>9.5399999999999991</v>
          </cell>
          <cell r="U9363">
            <v>9.52</v>
          </cell>
          <cell r="V9363">
            <v>9.4700000000000006</v>
          </cell>
        </row>
        <row r="9364">
          <cell r="A9364">
            <v>29131</v>
          </cell>
          <cell r="C9364">
            <v>11.22</v>
          </cell>
          <cell r="Q9364">
            <v>10.93</v>
          </cell>
          <cell r="R9364">
            <v>10.14</v>
          </cell>
          <cell r="S9364">
            <v>9.7899999999999991</v>
          </cell>
          <cell r="T9364">
            <v>9.5500000000000007</v>
          </cell>
          <cell r="U9364">
            <v>9.5399999999999991</v>
          </cell>
          <cell r="V9364">
            <v>9.5</v>
          </cell>
        </row>
        <row r="9365">
          <cell r="A9365">
            <v>29132</v>
          </cell>
          <cell r="C9365">
            <v>11.67</v>
          </cell>
          <cell r="Q9365">
            <v>11.11</v>
          </cell>
          <cell r="R9365">
            <v>10.34</v>
          </cell>
          <cell r="S9365">
            <v>9.92</v>
          </cell>
          <cell r="T9365">
            <v>9.67</v>
          </cell>
          <cell r="U9365">
            <v>9.6199999999999992</v>
          </cell>
          <cell r="V9365">
            <v>9.58</v>
          </cell>
        </row>
        <row r="9366">
          <cell r="A9366">
            <v>29133</v>
          </cell>
          <cell r="C9366">
            <v>11.61</v>
          </cell>
          <cell r="Q9366">
            <v>11.26</v>
          </cell>
          <cell r="R9366">
            <v>10.39</v>
          </cell>
          <cell r="S9366">
            <v>10.01</v>
          </cell>
          <cell r="T9366">
            <v>9.74</v>
          </cell>
          <cell r="U9366">
            <v>9.67</v>
          </cell>
          <cell r="V9366">
            <v>9.6</v>
          </cell>
        </row>
        <row r="9367">
          <cell r="A9367">
            <v>29134</v>
          </cell>
          <cell r="C9367">
            <v>11.61</v>
          </cell>
        </row>
        <row r="9368">
          <cell r="A9368">
            <v>29135</v>
          </cell>
          <cell r="C9368">
            <v>11.61</v>
          </cell>
        </row>
        <row r="9369">
          <cell r="A9369">
            <v>29136</v>
          </cell>
          <cell r="C9369">
            <v>11.61</v>
          </cell>
        </row>
        <row r="9370">
          <cell r="A9370">
            <v>29137</v>
          </cell>
          <cell r="C9370">
            <v>13.86</v>
          </cell>
          <cell r="Q9370">
            <v>12.28</v>
          </cell>
          <cell r="R9370">
            <v>11.12</v>
          </cell>
          <cell r="S9370">
            <v>10.56</v>
          </cell>
          <cell r="T9370">
            <v>10.29</v>
          </cell>
          <cell r="U9370">
            <v>10.130000000000001</v>
          </cell>
          <cell r="V9370">
            <v>9.93</v>
          </cell>
        </row>
        <row r="9371">
          <cell r="A9371">
            <v>29138</v>
          </cell>
          <cell r="C9371">
            <v>12.04</v>
          </cell>
          <cell r="Q9371">
            <v>12.6</v>
          </cell>
          <cell r="R9371">
            <v>11.4</v>
          </cell>
          <cell r="S9371">
            <v>10.71</v>
          </cell>
          <cell r="T9371">
            <v>10.48</v>
          </cell>
          <cell r="U9371">
            <v>10.32</v>
          </cell>
          <cell r="V9371">
            <v>10.09</v>
          </cell>
        </row>
        <row r="9372">
          <cell r="A9372">
            <v>29139</v>
          </cell>
          <cell r="C9372">
            <v>13.2</v>
          </cell>
          <cell r="Q9372">
            <v>12.6</v>
          </cell>
          <cell r="R9372">
            <v>11.26</v>
          </cell>
          <cell r="S9372">
            <v>10.68</v>
          </cell>
          <cell r="T9372">
            <v>10.45</v>
          </cell>
          <cell r="U9372">
            <v>10.35</v>
          </cell>
          <cell r="V9372">
            <v>10.17</v>
          </cell>
        </row>
        <row r="9373">
          <cell r="A9373">
            <v>29140</v>
          </cell>
          <cell r="C9373">
            <v>12.97</v>
          </cell>
          <cell r="Q9373">
            <v>12.53</v>
          </cell>
          <cell r="R9373">
            <v>11.17</v>
          </cell>
          <cell r="S9373">
            <v>10.63</v>
          </cell>
          <cell r="T9373">
            <v>10.45</v>
          </cell>
          <cell r="U9373">
            <v>10.36</v>
          </cell>
          <cell r="V9373">
            <v>10.15</v>
          </cell>
        </row>
        <row r="9374">
          <cell r="A9374">
            <v>29141</v>
          </cell>
          <cell r="C9374">
            <v>12.97</v>
          </cell>
        </row>
        <row r="9375">
          <cell r="A9375">
            <v>29142</v>
          </cell>
          <cell r="C9375">
            <v>12.97</v>
          </cell>
        </row>
        <row r="9376">
          <cell r="A9376">
            <v>29143</v>
          </cell>
          <cell r="C9376">
            <v>13.65</v>
          </cell>
          <cell r="Q9376">
            <v>12.6</v>
          </cell>
          <cell r="R9376">
            <v>11.39</v>
          </cell>
          <cell r="S9376">
            <v>10.74</v>
          </cell>
          <cell r="T9376">
            <v>10.6</v>
          </cell>
          <cell r="U9376">
            <v>10.5</v>
          </cell>
          <cell r="V9376">
            <v>10.31</v>
          </cell>
        </row>
        <row r="9377">
          <cell r="A9377">
            <v>29144</v>
          </cell>
          <cell r="C9377">
            <v>13.31</v>
          </cell>
          <cell r="Q9377">
            <v>12.52</v>
          </cell>
          <cell r="R9377">
            <v>11.39</v>
          </cell>
          <cell r="S9377">
            <v>10.81</v>
          </cell>
          <cell r="T9377">
            <v>10.56</v>
          </cell>
          <cell r="U9377">
            <v>10.45</v>
          </cell>
          <cell r="V9377">
            <v>10.27</v>
          </cell>
        </row>
        <row r="9378">
          <cell r="A9378">
            <v>29145</v>
          </cell>
          <cell r="C9378">
            <v>13.44</v>
          </cell>
          <cell r="Q9378">
            <v>12.36</v>
          </cell>
          <cell r="R9378">
            <v>11.4</v>
          </cell>
          <cell r="S9378">
            <v>10.81</v>
          </cell>
          <cell r="T9378">
            <v>10.51</v>
          </cell>
          <cell r="U9378">
            <v>10.38</v>
          </cell>
          <cell r="V9378">
            <v>10.199999999999999</v>
          </cell>
        </row>
        <row r="9379">
          <cell r="A9379">
            <v>29146</v>
          </cell>
          <cell r="C9379">
            <v>13.64</v>
          </cell>
          <cell r="Q9379">
            <v>12.82</v>
          </cell>
          <cell r="R9379">
            <v>11.75</v>
          </cell>
          <cell r="S9379">
            <v>11.12</v>
          </cell>
          <cell r="T9379">
            <v>10.74</v>
          </cell>
          <cell r="U9379">
            <v>10.58</v>
          </cell>
          <cell r="V9379">
            <v>10.41</v>
          </cell>
        </row>
        <row r="9380">
          <cell r="A9380">
            <v>29147</v>
          </cell>
          <cell r="C9380">
            <v>15.07</v>
          </cell>
          <cell r="Q9380">
            <v>13.12</v>
          </cell>
          <cell r="R9380">
            <v>12.15</v>
          </cell>
          <cell r="S9380">
            <v>11.55</v>
          </cell>
          <cell r="T9380">
            <v>11.09</v>
          </cell>
          <cell r="U9380">
            <v>10.88</v>
          </cell>
          <cell r="V9380">
            <v>10.68</v>
          </cell>
        </row>
        <row r="9381">
          <cell r="A9381">
            <v>29148</v>
          </cell>
          <cell r="C9381">
            <v>15.07</v>
          </cell>
        </row>
        <row r="9382">
          <cell r="A9382">
            <v>29149</v>
          </cell>
          <cell r="C9382">
            <v>15.07</v>
          </cell>
        </row>
        <row r="9383">
          <cell r="A9383">
            <v>29150</v>
          </cell>
          <cell r="C9383">
            <v>17.600000000000001</v>
          </cell>
          <cell r="Q9383">
            <v>13.41</v>
          </cell>
          <cell r="R9383">
            <v>12.43</v>
          </cell>
          <cell r="S9383">
            <v>11.91</v>
          </cell>
          <cell r="T9383">
            <v>11.4</v>
          </cell>
          <cell r="U9383">
            <v>11.17</v>
          </cell>
          <cell r="V9383">
            <v>10.96</v>
          </cell>
        </row>
        <row r="9384">
          <cell r="A9384">
            <v>29151</v>
          </cell>
          <cell r="C9384">
            <v>15.65</v>
          </cell>
          <cell r="Q9384">
            <v>13.62</v>
          </cell>
          <cell r="R9384">
            <v>12.63</v>
          </cell>
          <cell r="S9384">
            <v>11.98</v>
          </cell>
          <cell r="T9384">
            <v>11.48</v>
          </cell>
          <cell r="U9384">
            <v>11.19</v>
          </cell>
          <cell r="V9384">
            <v>11.02</v>
          </cell>
        </row>
        <row r="9385">
          <cell r="A9385">
            <v>29152</v>
          </cell>
          <cell r="C9385">
            <v>13.88</v>
          </cell>
          <cell r="Q9385">
            <v>13.36</v>
          </cell>
          <cell r="R9385">
            <v>12.52</v>
          </cell>
          <cell r="S9385">
            <v>11.85</v>
          </cell>
          <cell r="T9385">
            <v>11.36</v>
          </cell>
          <cell r="U9385">
            <v>11.03</v>
          </cell>
          <cell r="V9385">
            <v>10.83</v>
          </cell>
        </row>
        <row r="9386">
          <cell r="A9386">
            <v>29153</v>
          </cell>
          <cell r="C9386">
            <v>15.22</v>
          </cell>
          <cell r="Q9386">
            <v>13.38</v>
          </cell>
          <cell r="R9386">
            <v>12.59</v>
          </cell>
          <cell r="S9386">
            <v>11.95</v>
          </cell>
          <cell r="T9386">
            <v>11.5</v>
          </cell>
          <cell r="U9386">
            <v>11.16</v>
          </cell>
          <cell r="V9386">
            <v>10.98</v>
          </cell>
        </row>
        <row r="9387">
          <cell r="A9387">
            <v>29154</v>
          </cell>
          <cell r="C9387">
            <v>16.010000000000002</v>
          </cell>
          <cell r="Q9387">
            <v>12.76</v>
          </cell>
          <cell r="R9387">
            <v>12.05</v>
          </cell>
          <cell r="S9387">
            <v>11.46</v>
          </cell>
          <cell r="T9387">
            <v>11.11</v>
          </cell>
          <cell r="U9387">
            <v>10.9</v>
          </cell>
          <cell r="V9387">
            <v>10.67</v>
          </cell>
        </row>
        <row r="9388">
          <cell r="A9388">
            <v>29155</v>
          </cell>
          <cell r="C9388">
            <v>16.010000000000002</v>
          </cell>
        </row>
        <row r="9389">
          <cell r="A9389">
            <v>29156</v>
          </cell>
          <cell r="C9389">
            <v>16.010000000000002</v>
          </cell>
        </row>
        <row r="9390">
          <cell r="A9390">
            <v>29157</v>
          </cell>
          <cell r="C9390">
            <v>16.16</v>
          </cell>
          <cell r="Q9390">
            <v>12.95</v>
          </cell>
          <cell r="R9390">
            <v>12.19</v>
          </cell>
          <cell r="S9390">
            <v>11.66</v>
          </cell>
          <cell r="T9390">
            <v>11.27</v>
          </cell>
          <cell r="U9390">
            <v>11.01</v>
          </cell>
          <cell r="V9390">
            <v>10.78</v>
          </cell>
        </row>
        <row r="9391">
          <cell r="A9391">
            <v>29158</v>
          </cell>
          <cell r="C9391">
            <v>15.02</v>
          </cell>
          <cell r="Q9391">
            <v>12.88</v>
          </cell>
          <cell r="R9391">
            <v>12.12</v>
          </cell>
          <cell r="S9391">
            <v>11.65</v>
          </cell>
          <cell r="T9391">
            <v>11.27</v>
          </cell>
          <cell r="U9391">
            <v>11.01</v>
          </cell>
          <cell r="V9391">
            <v>10.75</v>
          </cell>
        </row>
        <row r="9392">
          <cell r="A9392">
            <v>29159</v>
          </cell>
          <cell r="C9392">
            <v>14.82</v>
          </cell>
          <cell r="Q9392">
            <v>12.89</v>
          </cell>
          <cell r="R9392">
            <v>12.06</v>
          </cell>
          <cell r="S9392">
            <v>11.63</v>
          </cell>
          <cell r="T9392">
            <v>11.2</v>
          </cell>
          <cell r="U9392">
            <v>10.95</v>
          </cell>
          <cell r="V9392">
            <v>10.72</v>
          </cell>
        </row>
        <row r="9393">
          <cell r="A9393">
            <v>29160</v>
          </cell>
          <cell r="C9393">
            <v>15.26</v>
          </cell>
          <cell r="Q9393">
            <v>12.88</v>
          </cell>
          <cell r="R9393">
            <v>12.08</v>
          </cell>
          <cell r="S9393">
            <v>11.57</v>
          </cell>
          <cell r="T9393">
            <v>11.26</v>
          </cell>
          <cell r="U9393">
            <v>11.02</v>
          </cell>
          <cell r="V9393">
            <v>10.79</v>
          </cell>
        </row>
        <row r="9394">
          <cell r="A9394">
            <v>29161</v>
          </cell>
          <cell r="C9394">
            <v>14.66</v>
          </cell>
          <cell r="Q9394">
            <v>12.93</v>
          </cell>
          <cell r="R9394">
            <v>12.19</v>
          </cell>
          <cell r="S9394">
            <v>11.67</v>
          </cell>
          <cell r="T9394">
            <v>11.24</v>
          </cell>
          <cell r="U9394">
            <v>11.02</v>
          </cell>
          <cell r="V9394">
            <v>10.84</v>
          </cell>
        </row>
        <row r="9395">
          <cell r="A9395">
            <v>29162</v>
          </cell>
          <cell r="C9395">
            <v>14.66</v>
          </cell>
        </row>
        <row r="9396">
          <cell r="A9396">
            <v>29163</v>
          </cell>
          <cell r="C9396">
            <v>14.66</v>
          </cell>
        </row>
        <row r="9397">
          <cell r="A9397">
            <v>29164</v>
          </cell>
          <cell r="C9397">
            <v>13.56</v>
          </cell>
          <cell r="Q9397">
            <v>12.97</v>
          </cell>
          <cell r="R9397">
            <v>12.15</v>
          </cell>
          <cell r="S9397">
            <v>11.68</v>
          </cell>
          <cell r="T9397">
            <v>11.25</v>
          </cell>
          <cell r="U9397">
            <v>11.03</v>
          </cell>
          <cell r="V9397">
            <v>10.85</v>
          </cell>
        </row>
        <row r="9398">
          <cell r="A9398">
            <v>29165</v>
          </cell>
          <cell r="C9398">
            <v>12.71</v>
          </cell>
        </row>
        <row r="9399">
          <cell r="A9399">
            <v>29166</v>
          </cell>
          <cell r="C9399">
            <v>10.9</v>
          </cell>
          <cell r="Q9399">
            <v>13.19</v>
          </cell>
          <cell r="R9399">
            <v>12.36</v>
          </cell>
          <cell r="S9399">
            <v>11.7</v>
          </cell>
          <cell r="T9399">
            <v>11.35</v>
          </cell>
          <cell r="U9399">
            <v>11.16</v>
          </cell>
          <cell r="V9399">
            <v>11</v>
          </cell>
        </row>
        <row r="9400">
          <cell r="A9400">
            <v>29167</v>
          </cell>
          <cell r="C9400">
            <v>13.52</v>
          </cell>
          <cell r="Q9400">
            <v>13.12</v>
          </cell>
          <cell r="R9400">
            <v>12.29</v>
          </cell>
          <cell r="S9400">
            <v>11.67</v>
          </cell>
          <cell r="T9400">
            <v>11.28</v>
          </cell>
          <cell r="U9400">
            <v>11.1</v>
          </cell>
          <cell r="V9400">
            <v>10.96</v>
          </cell>
        </row>
        <row r="9401">
          <cell r="A9401">
            <v>29168</v>
          </cell>
          <cell r="C9401">
            <v>13.42</v>
          </cell>
          <cell r="Q9401">
            <v>12.48</v>
          </cell>
          <cell r="R9401">
            <v>11.78</v>
          </cell>
          <cell r="S9401">
            <v>11.2</v>
          </cell>
          <cell r="T9401">
            <v>10.96</v>
          </cell>
          <cell r="U9401">
            <v>10.83</v>
          </cell>
          <cell r="V9401">
            <v>10.68</v>
          </cell>
        </row>
        <row r="9402">
          <cell r="A9402">
            <v>29169</v>
          </cell>
          <cell r="C9402">
            <v>13.42</v>
          </cell>
        </row>
        <row r="9403">
          <cell r="A9403">
            <v>29170</v>
          </cell>
          <cell r="C9403">
            <v>13.42</v>
          </cell>
        </row>
        <row r="9404">
          <cell r="A9404">
            <v>29171</v>
          </cell>
          <cell r="C9404">
            <v>13.42</v>
          </cell>
        </row>
        <row r="9405">
          <cell r="A9405">
            <v>29172</v>
          </cell>
          <cell r="C9405">
            <v>13.54</v>
          </cell>
          <cell r="Q9405">
            <v>12.25</v>
          </cell>
          <cell r="R9405">
            <v>11.64</v>
          </cell>
          <cell r="S9405">
            <v>11.02</v>
          </cell>
          <cell r="T9405">
            <v>10.86</v>
          </cell>
          <cell r="U9405">
            <v>10.75</v>
          </cell>
          <cell r="V9405">
            <v>10.63</v>
          </cell>
        </row>
        <row r="9406">
          <cell r="A9406">
            <v>29173</v>
          </cell>
          <cell r="C9406">
            <v>12.36</v>
          </cell>
          <cell r="Q9406">
            <v>12.38</v>
          </cell>
          <cell r="R9406">
            <v>11.82</v>
          </cell>
          <cell r="S9406">
            <v>11.21</v>
          </cell>
          <cell r="T9406">
            <v>10.98</v>
          </cell>
          <cell r="U9406">
            <v>10.86</v>
          </cell>
          <cell r="V9406">
            <v>10.75</v>
          </cell>
        </row>
        <row r="9407">
          <cell r="A9407">
            <v>29174</v>
          </cell>
          <cell r="C9407">
            <v>13.43</v>
          </cell>
          <cell r="Q9407">
            <v>12.17</v>
          </cell>
          <cell r="R9407">
            <v>11.68</v>
          </cell>
          <cell r="S9407">
            <v>11.04</v>
          </cell>
          <cell r="T9407">
            <v>10.86</v>
          </cell>
          <cell r="U9407">
            <v>10.77</v>
          </cell>
          <cell r="V9407">
            <v>10.62</v>
          </cell>
        </row>
        <row r="9408">
          <cell r="A9408">
            <v>29175</v>
          </cell>
          <cell r="C9408">
            <v>13.23</v>
          </cell>
          <cell r="Q9408">
            <v>12.44</v>
          </cell>
          <cell r="R9408">
            <v>11.97</v>
          </cell>
          <cell r="S9408">
            <v>11.21</v>
          </cell>
          <cell r="T9408">
            <v>11.08</v>
          </cell>
          <cell r="U9408">
            <v>10.94</v>
          </cell>
          <cell r="V9408">
            <v>10.77</v>
          </cell>
        </row>
        <row r="9409">
          <cell r="A9409">
            <v>29176</v>
          </cell>
          <cell r="C9409">
            <v>13.23</v>
          </cell>
        </row>
        <row r="9410">
          <cell r="A9410">
            <v>29177</v>
          </cell>
          <cell r="C9410">
            <v>13.23</v>
          </cell>
        </row>
        <row r="9411">
          <cell r="A9411">
            <v>29178</v>
          </cell>
          <cell r="C9411">
            <v>13.21</v>
          </cell>
          <cell r="Q9411">
            <v>12.62</v>
          </cell>
          <cell r="R9411">
            <v>12.08</v>
          </cell>
          <cell r="S9411">
            <v>11.36</v>
          </cell>
          <cell r="T9411">
            <v>11.19</v>
          </cell>
          <cell r="U9411">
            <v>11</v>
          </cell>
          <cell r="V9411">
            <v>10.8</v>
          </cell>
        </row>
        <row r="9412">
          <cell r="A9412">
            <v>29179</v>
          </cell>
          <cell r="C9412">
            <v>12.98</v>
          </cell>
          <cell r="Q9412">
            <v>12.65</v>
          </cell>
          <cell r="R9412">
            <v>12.12</v>
          </cell>
          <cell r="S9412">
            <v>11.4</v>
          </cell>
          <cell r="T9412">
            <v>11.22</v>
          </cell>
          <cell r="U9412">
            <v>11.01</v>
          </cell>
          <cell r="V9412">
            <v>10.78</v>
          </cell>
        </row>
        <row r="9413">
          <cell r="A9413">
            <v>29180</v>
          </cell>
          <cell r="C9413">
            <v>12.4</v>
          </cell>
          <cell r="Q9413">
            <v>12.5</v>
          </cell>
          <cell r="R9413">
            <v>12.17</v>
          </cell>
          <cell r="S9413">
            <v>11.38</v>
          </cell>
          <cell r="T9413">
            <v>11.17</v>
          </cell>
          <cell r="U9413">
            <v>10.98</v>
          </cell>
          <cell r="V9413">
            <v>10.73</v>
          </cell>
        </row>
        <row r="9414">
          <cell r="A9414">
            <v>29181</v>
          </cell>
          <cell r="C9414">
            <v>12.4</v>
          </cell>
        </row>
        <row r="9415">
          <cell r="A9415">
            <v>29182</v>
          </cell>
          <cell r="C9415">
            <v>12.31</v>
          </cell>
          <cell r="Q9415">
            <v>12.02</v>
          </cell>
          <cell r="R9415">
            <v>11.69</v>
          </cell>
          <cell r="S9415">
            <v>11.1</v>
          </cell>
          <cell r="T9415">
            <v>10.76</v>
          </cell>
          <cell r="U9415">
            <v>10.66</v>
          </cell>
          <cell r="V9415">
            <v>10.51</v>
          </cell>
        </row>
        <row r="9416">
          <cell r="A9416">
            <v>29183</v>
          </cell>
          <cell r="C9416">
            <v>12.31</v>
          </cell>
        </row>
        <row r="9417">
          <cell r="A9417">
            <v>29184</v>
          </cell>
          <cell r="C9417">
            <v>12.31</v>
          </cell>
        </row>
        <row r="9418">
          <cell r="A9418">
            <v>29185</v>
          </cell>
          <cell r="C9418">
            <v>12.35</v>
          </cell>
          <cell r="Q9418">
            <v>11.73</v>
          </cell>
          <cell r="R9418">
            <v>11.44</v>
          </cell>
          <cell r="S9418">
            <v>10.74</v>
          </cell>
          <cell r="T9418">
            <v>10.52</v>
          </cell>
          <cell r="U9418">
            <v>10.46</v>
          </cell>
          <cell r="V9418">
            <v>10.37</v>
          </cell>
        </row>
        <row r="9419">
          <cell r="A9419">
            <v>29186</v>
          </cell>
          <cell r="C9419">
            <v>12.53</v>
          </cell>
          <cell r="Q9419">
            <v>11.64</v>
          </cell>
          <cell r="R9419">
            <v>11.11</v>
          </cell>
          <cell r="S9419">
            <v>10.54</v>
          </cell>
          <cell r="T9419">
            <v>10.28</v>
          </cell>
          <cell r="U9419">
            <v>10.27</v>
          </cell>
          <cell r="V9419">
            <v>10.24</v>
          </cell>
        </row>
        <row r="9420">
          <cell r="A9420">
            <v>29187</v>
          </cell>
          <cell r="C9420">
            <v>12.98</v>
          </cell>
          <cell r="Q9420">
            <v>11.84</v>
          </cell>
          <cell r="R9420">
            <v>11.23</v>
          </cell>
          <cell r="S9420">
            <v>10.64</v>
          </cell>
          <cell r="T9420">
            <v>10.46</v>
          </cell>
          <cell r="U9420">
            <v>10.44</v>
          </cell>
          <cell r="V9420">
            <v>10.37</v>
          </cell>
        </row>
        <row r="9421">
          <cell r="A9421">
            <v>29188</v>
          </cell>
          <cell r="C9421">
            <v>13.04</v>
          </cell>
          <cell r="Q9421">
            <v>11.73</v>
          </cell>
          <cell r="R9421">
            <v>11.23</v>
          </cell>
          <cell r="S9421">
            <v>10.6</v>
          </cell>
          <cell r="T9421">
            <v>10.42</v>
          </cell>
          <cell r="U9421">
            <v>10.4</v>
          </cell>
          <cell r="V9421">
            <v>10.34</v>
          </cell>
        </row>
        <row r="9422">
          <cell r="A9422">
            <v>29189</v>
          </cell>
          <cell r="C9422">
            <v>13.96</v>
          </cell>
          <cell r="Q9422">
            <v>11.88</v>
          </cell>
          <cell r="R9422">
            <v>11.33</v>
          </cell>
          <cell r="S9422">
            <v>10.68</v>
          </cell>
          <cell r="T9422">
            <v>10.44</v>
          </cell>
          <cell r="U9422">
            <v>10.45</v>
          </cell>
          <cell r="V9422">
            <v>10.38</v>
          </cell>
        </row>
        <row r="9423">
          <cell r="A9423">
            <v>29190</v>
          </cell>
          <cell r="C9423">
            <v>13.96</v>
          </cell>
        </row>
        <row r="9424">
          <cell r="A9424">
            <v>29191</v>
          </cell>
          <cell r="C9424">
            <v>13.96</v>
          </cell>
        </row>
        <row r="9425">
          <cell r="A9425">
            <v>29192</v>
          </cell>
          <cell r="C9425">
            <v>14.48</v>
          </cell>
          <cell r="Q9425">
            <v>12.08</v>
          </cell>
          <cell r="R9425">
            <v>11.42</v>
          </cell>
          <cell r="S9425">
            <v>10.8</v>
          </cell>
          <cell r="T9425">
            <v>10.48</v>
          </cell>
          <cell r="U9425">
            <v>10.5</v>
          </cell>
          <cell r="V9425">
            <v>10.44</v>
          </cell>
        </row>
        <row r="9426">
          <cell r="A9426">
            <v>29193</v>
          </cell>
          <cell r="C9426">
            <v>13.78</v>
          </cell>
          <cell r="Q9426">
            <v>11.92</v>
          </cell>
          <cell r="R9426">
            <v>11.3</v>
          </cell>
          <cell r="S9426">
            <v>10.68</v>
          </cell>
          <cell r="T9426">
            <v>10.4</v>
          </cell>
          <cell r="U9426">
            <v>10.4</v>
          </cell>
          <cell r="V9426">
            <v>10.32</v>
          </cell>
        </row>
        <row r="9427">
          <cell r="A9427">
            <v>29194</v>
          </cell>
          <cell r="C9427">
            <v>13.18</v>
          </cell>
          <cell r="Q9427">
            <v>11.85</v>
          </cell>
          <cell r="R9427">
            <v>11.21</v>
          </cell>
          <cell r="S9427">
            <v>10.55</v>
          </cell>
          <cell r="T9427">
            <v>10.31</v>
          </cell>
          <cell r="U9427">
            <v>10.32</v>
          </cell>
          <cell r="V9427">
            <v>10.27</v>
          </cell>
        </row>
        <row r="9428">
          <cell r="A9428">
            <v>29195</v>
          </cell>
          <cell r="C9428">
            <v>13.34</v>
          </cell>
          <cell r="Q9428">
            <v>11.82</v>
          </cell>
          <cell r="R9428">
            <v>11.08</v>
          </cell>
          <cell r="S9428">
            <v>10.42</v>
          </cell>
          <cell r="T9428">
            <v>10.199999999999999</v>
          </cell>
          <cell r="U9428">
            <v>10.199999999999999</v>
          </cell>
          <cell r="V9428">
            <v>10.130000000000001</v>
          </cell>
        </row>
        <row r="9429">
          <cell r="A9429">
            <v>29196</v>
          </cell>
          <cell r="C9429">
            <v>13.71</v>
          </cell>
          <cell r="Q9429">
            <v>11.98</v>
          </cell>
          <cell r="R9429">
            <v>11.21</v>
          </cell>
          <cell r="S9429">
            <v>10.58</v>
          </cell>
          <cell r="T9429">
            <v>10.29</v>
          </cell>
          <cell r="U9429">
            <v>10.32</v>
          </cell>
          <cell r="V9429">
            <v>10.3</v>
          </cell>
        </row>
        <row r="9430">
          <cell r="A9430">
            <v>29197</v>
          </cell>
          <cell r="C9430">
            <v>13.71</v>
          </cell>
        </row>
        <row r="9431">
          <cell r="A9431">
            <v>29198</v>
          </cell>
          <cell r="C9431">
            <v>13.71</v>
          </cell>
        </row>
        <row r="9432">
          <cell r="A9432">
            <v>29199</v>
          </cell>
          <cell r="C9432">
            <v>14.17</v>
          </cell>
          <cell r="Q9432">
            <v>11.98</v>
          </cell>
          <cell r="R9432">
            <v>11.25</v>
          </cell>
          <cell r="S9432">
            <v>10.56</v>
          </cell>
          <cell r="T9432">
            <v>10.29</v>
          </cell>
          <cell r="U9432">
            <v>10.3</v>
          </cell>
          <cell r="V9432">
            <v>10.27</v>
          </cell>
        </row>
        <row r="9433">
          <cell r="A9433">
            <v>29200</v>
          </cell>
          <cell r="C9433">
            <v>14.11</v>
          </cell>
          <cell r="Q9433">
            <v>12.28</v>
          </cell>
          <cell r="R9433">
            <v>11.6</v>
          </cell>
          <cell r="S9433">
            <v>10.87</v>
          </cell>
          <cell r="T9433">
            <v>10.47</v>
          </cell>
          <cell r="U9433">
            <v>10.5</v>
          </cell>
          <cell r="V9433">
            <v>10.46</v>
          </cell>
        </row>
        <row r="9434">
          <cell r="A9434">
            <v>29201</v>
          </cell>
          <cell r="C9434">
            <v>13.77</v>
          </cell>
          <cell r="Q9434">
            <v>12.62</v>
          </cell>
          <cell r="R9434">
            <v>11.85</v>
          </cell>
          <cell r="S9434">
            <v>11.14</v>
          </cell>
          <cell r="T9434">
            <v>10.6</v>
          </cell>
          <cell r="U9434">
            <v>10.62</v>
          </cell>
          <cell r="V9434">
            <v>10.58</v>
          </cell>
        </row>
        <row r="9435">
          <cell r="A9435">
            <v>29202</v>
          </cell>
          <cell r="C9435">
            <v>14.64</v>
          </cell>
          <cell r="Q9435">
            <v>12.38</v>
          </cell>
          <cell r="R9435">
            <v>11.67</v>
          </cell>
          <cell r="S9435">
            <v>10.95</v>
          </cell>
          <cell r="T9435">
            <v>10.51</v>
          </cell>
          <cell r="U9435">
            <v>10.53</v>
          </cell>
          <cell r="V9435">
            <v>10.51</v>
          </cell>
        </row>
        <row r="9436">
          <cell r="A9436">
            <v>29203</v>
          </cell>
          <cell r="C9436">
            <v>13.96</v>
          </cell>
          <cell r="Q9436">
            <v>12.16</v>
          </cell>
          <cell r="R9436">
            <v>11.47</v>
          </cell>
          <cell r="S9436">
            <v>10.8</v>
          </cell>
          <cell r="T9436">
            <v>10.4</v>
          </cell>
          <cell r="U9436">
            <v>10.44</v>
          </cell>
          <cell r="V9436">
            <v>10.45</v>
          </cell>
        </row>
        <row r="9437">
          <cell r="A9437">
            <v>29204</v>
          </cell>
          <cell r="C9437">
            <v>13.96</v>
          </cell>
        </row>
        <row r="9438">
          <cell r="A9438">
            <v>29205</v>
          </cell>
          <cell r="C9438">
            <v>13.96</v>
          </cell>
        </row>
        <row r="9439">
          <cell r="A9439">
            <v>29206</v>
          </cell>
          <cell r="C9439">
            <v>14.26</v>
          </cell>
          <cell r="Q9439">
            <v>12.04</v>
          </cell>
          <cell r="R9439">
            <v>11.45</v>
          </cell>
          <cell r="S9439">
            <v>10.77</v>
          </cell>
          <cell r="T9439">
            <v>10.39</v>
          </cell>
          <cell r="U9439">
            <v>10.43</v>
          </cell>
          <cell r="V9439">
            <v>10.42</v>
          </cell>
        </row>
        <row r="9440">
          <cell r="A9440">
            <v>29207</v>
          </cell>
          <cell r="C9440">
            <v>13.59</v>
          </cell>
          <cell r="Q9440">
            <v>11.92</v>
          </cell>
          <cell r="R9440">
            <v>11.31</v>
          </cell>
          <cell r="S9440">
            <v>10.64</v>
          </cell>
          <cell r="T9440">
            <v>10.33</v>
          </cell>
          <cell r="U9440">
            <v>10.35</v>
          </cell>
          <cell r="V9440">
            <v>10.34</v>
          </cell>
        </row>
        <row r="9441">
          <cell r="A9441">
            <v>29208</v>
          </cell>
          <cell r="C9441">
            <v>12.96</v>
          </cell>
          <cell r="Q9441">
            <v>11.82</v>
          </cell>
          <cell r="R9441">
            <v>11.38</v>
          </cell>
          <cell r="S9441">
            <v>10.66</v>
          </cell>
          <cell r="T9441">
            <v>10.33</v>
          </cell>
          <cell r="U9441">
            <v>10.34</v>
          </cell>
          <cell r="V9441">
            <v>10.33</v>
          </cell>
        </row>
        <row r="9442">
          <cell r="A9442">
            <v>29209</v>
          </cell>
          <cell r="C9442">
            <v>13.69</v>
          </cell>
          <cell r="Q9442">
            <v>11.85</v>
          </cell>
          <cell r="R9442">
            <v>11.4</v>
          </cell>
          <cell r="S9442">
            <v>10.66</v>
          </cell>
          <cell r="T9442">
            <v>10.4</v>
          </cell>
          <cell r="U9442">
            <v>10.42</v>
          </cell>
          <cell r="V9442">
            <v>10.38</v>
          </cell>
        </row>
        <row r="9443">
          <cell r="A9443">
            <v>29210</v>
          </cell>
          <cell r="C9443">
            <v>14.04</v>
          </cell>
          <cell r="Q9443">
            <v>11.9</v>
          </cell>
          <cell r="R9443">
            <v>11.42</v>
          </cell>
          <cell r="S9443">
            <v>10.68</v>
          </cell>
          <cell r="T9443">
            <v>10.48</v>
          </cell>
          <cell r="U9443">
            <v>10.43</v>
          </cell>
          <cell r="V9443">
            <v>10.39</v>
          </cell>
        </row>
        <row r="9444">
          <cell r="A9444">
            <v>29211</v>
          </cell>
          <cell r="C9444">
            <v>14.04</v>
          </cell>
        </row>
        <row r="9445">
          <cell r="A9445">
            <v>29212</v>
          </cell>
          <cell r="C9445">
            <v>14.04</v>
          </cell>
        </row>
        <row r="9446">
          <cell r="A9446">
            <v>29213</v>
          </cell>
          <cell r="C9446">
            <v>13.16</v>
          </cell>
          <cell r="Q9446">
            <v>11.86</v>
          </cell>
          <cell r="R9446">
            <v>11.44</v>
          </cell>
          <cell r="S9446">
            <v>10.71</v>
          </cell>
          <cell r="T9446">
            <v>10.49</v>
          </cell>
          <cell r="U9446">
            <v>10.49</v>
          </cell>
          <cell r="V9446">
            <v>10.45</v>
          </cell>
        </row>
        <row r="9447">
          <cell r="A9447">
            <v>29214</v>
          </cell>
          <cell r="C9447">
            <v>13.16</v>
          </cell>
        </row>
        <row r="9448">
          <cell r="A9448">
            <v>29215</v>
          </cell>
          <cell r="C9448">
            <v>12.27</v>
          </cell>
          <cell r="Q9448">
            <v>11.85</v>
          </cell>
          <cell r="R9448">
            <v>11.43</v>
          </cell>
          <cell r="S9448">
            <v>10.71</v>
          </cell>
          <cell r="T9448">
            <v>10.52</v>
          </cell>
          <cell r="U9448">
            <v>10.52</v>
          </cell>
          <cell r="V9448">
            <v>10.48</v>
          </cell>
        </row>
        <row r="9449">
          <cell r="A9449">
            <v>29216</v>
          </cell>
          <cell r="C9449">
            <v>13.87</v>
          </cell>
          <cell r="Q9449">
            <v>11.82</v>
          </cell>
          <cell r="R9449">
            <v>11.39</v>
          </cell>
          <cell r="S9449">
            <v>10.71</v>
          </cell>
          <cell r="T9449">
            <v>10.54</v>
          </cell>
          <cell r="U9449">
            <v>10.5</v>
          </cell>
          <cell r="V9449">
            <v>10.46</v>
          </cell>
        </row>
        <row r="9450">
          <cell r="A9450">
            <v>29217</v>
          </cell>
          <cell r="C9450">
            <v>13.63</v>
          </cell>
          <cell r="Q9450">
            <v>11.82</v>
          </cell>
          <cell r="R9450">
            <v>11.3</v>
          </cell>
          <cell r="S9450">
            <v>10.69</v>
          </cell>
          <cell r="T9450">
            <v>10.5</v>
          </cell>
          <cell r="U9450">
            <v>10.45</v>
          </cell>
          <cell r="V9450">
            <v>10.41</v>
          </cell>
        </row>
        <row r="9451">
          <cell r="A9451">
            <v>29218</v>
          </cell>
          <cell r="C9451">
            <v>13.63</v>
          </cell>
        </row>
        <row r="9452">
          <cell r="A9452">
            <v>29219</v>
          </cell>
          <cell r="C9452">
            <v>13.63</v>
          </cell>
        </row>
        <row r="9453">
          <cell r="A9453">
            <v>29220</v>
          </cell>
          <cell r="C9453">
            <v>14.77</v>
          </cell>
          <cell r="Q9453">
            <v>11.7</v>
          </cell>
          <cell r="R9453">
            <v>11.23</v>
          </cell>
          <cell r="S9453">
            <v>10.62</v>
          </cell>
          <cell r="T9453">
            <v>10.38</v>
          </cell>
          <cell r="U9453">
            <v>10.36</v>
          </cell>
          <cell r="V9453">
            <v>10.33</v>
          </cell>
        </row>
        <row r="9454">
          <cell r="A9454">
            <v>29221</v>
          </cell>
          <cell r="C9454">
            <v>14.77</v>
          </cell>
        </row>
        <row r="9455">
          <cell r="A9455">
            <v>29222</v>
          </cell>
          <cell r="C9455">
            <v>14</v>
          </cell>
          <cell r="Q9455">
            <v>11.89</v>
          </cell>
          <cell r="R9455">
            <v>11.39</v>
          </cell>
          <cell r="S9455">
            <v>10.77</v>
          </cell>
          <cell r="T9455">
            <v>10.52</v>
          </cell>
          <cell r="U9455">
            <v>10.51</v>
          </cell>
          <cell r="V9455">
            <v>10.5</v>
          </cell>
        </row>
        <row r="9456">
          <cell r="A9456">
            <v>29223</v>
          </cell>
          <cell r="C9456">
            <v>13.89</v>
          </cell>
          <cell r="Q9456">
            <v>12.25</v>
          </cell>
          <cell r="R9456">
            <v>11.45</v>
          </cell>
          <cell r="S9456">
            <v>10.79</v>
          </cell>
          <cell r="T9456">
            <v>10.54</v>
          </cell>
          <cell r="U9456">
            <v>10.59</v>
          </cell>
          <cell r="V9456">
            <v>10.6</v>
          </cell>
        </row>
        <row r="9457">
          <cell r="A9457">
            <v>29224</v>
          </cell>
          <cell r="C9457">
            <v>14</v>
          </cell>
          <cell r="Q9457">
            <v>12.25</v>
          </cell>
          <cell r="R9457">
            <v>11.47</v>
          </cell>
          <cell r="S9457">
            <v>10.81</v>
          </cell>
          <cell r="T9457">
            <v>10.62</v>
          </cell>
          <cell r="U9457">
            <v>10.63</v>
          </cell>
          <cell r="V9457">
            <v>10.66</v>
          </cell>
        </row>
        <row r="9458">
          <cell r="A9458">
            <v>29225</v>
          </cell>
          <cell r="C9458">
            <v>14</v>
          </cell>
        </row>
        <row r="9459">
          <cell r="A9459">
            <v>29226</v>
          </cell>
          <cell r="C9459">
            <v>14</v>
          </cell>
        </row>
        <row r="9460">
          <cell r="A9460">
            <v>29227</v>
          </cell>
          <cell r="C9460">
            <v>14</v>
          </cell>
          <cell r="Q9460">
            <v>12.07</v>
          </cell>
          <cell r="R9460">
            <v>11.35</v>
          </cell>
          <cell r="S9460">
            <v>10.72</v>
          </cell>
          <cell r="T9460">
            <v>10.56</v>
          </cell>
          <cell r="U9460">
            <v>10.6</v>
          </cell>
          <cell r="V9460">
            <v>10.63</v>
          </cell>
        </row>
        <row r="9461">
          <cell r="A9461">
            <v>29228</v>
          </cell>
          <cell r="C9461">
            <v>13.86</v>
          </cell>
          <cell r="Q9461">
            <v>11.94</v>
          </cell>
          <cell r="R9461">
            <v>11.26</v>
          </cell>
          <cell r="S9461">
            <v>10.67</v>
          </cell>
          <cell r="T9461">
            <v>10.52</v>
          </cell>
          <cell r="U9461">
            <v>10.55</v>
          </cell>
          <cell r="V9461">
            <v>10.57</v>
          </cell>
        </row>
        <row r="9462">
          <cell r="A9462">
            <v>29229</v>
          </cell>
          <cell r="C9462">
            <v>13.86</v>
          </cell>
          <cell r="Q9462">
            <v>11.87</v>
          </cell>
          <cell r="R9462">
            <v>11.24</v>
          </cell>
          <cell r="S9462">
            <v>10.68</v>
          </cell>
          <cell r="T9462">
            <v>10.53</v>
          </cell>
          <cell r="U9462">
            <v>10.56</v>
          </cell>
          <cell r="V9462">
            <v>10.58</v>
          </cell>
        </row>
        <row r="9463">
          <cell r="A9463">
            <v>29230</v>
          </cell>
          <cell r="C9463">
            <v>14.07</v>
          </cell>
          <cell r="Q9463">
            <v>11.68</v>
          </cell>
          <cell r="R9463">
            <v>11.18</v>
          </cell>
          <cell r="S9463">
            <v>10.62</v>
          </cell>
          <cell r="T9463">
            <v>10.47</v>
          </cell>
          <cell r="U9463">
            <v>10.49</v>
          </cell>
          <cell r="V9463">
            <v>10.51</v>
          </cell>
        </row>
        <row r="9464">
          <cell r="A9464">
            <v>29231</v>
          </cell>
          <cell r="C9464">
            <v>14.13</v>
          </cell>
          <cell r="Q9464">
            <v>11.94</v>
          </cell>
          <cell r="R9464">
            <v>11.33</v>
          </cell>
          <cell r="S9464">
            <v>10.77</v>
          </cell>
          <cell r="T9464">
            <v>10.61</v>
          </cell>
          <cell r="U9464">
            <v>10.63</v>
          </cell>
          <cell r="V9464">
            <v>10.68</v>
          </cell>
        </row>
        <row r="9465">
          <cell r="A9465">
            <v>29232</v>
          </cell>
          <cell r="C9465">
            <v>14.13</v>
          </cell>
        </row>
        <row r="9466">
          <cell r="A9466">
            <v>29233</v>
          </cell>
          <cell r="C9466">
            <v>14.13</v>
          </cell>
        </row>
        <row r="9467">
          <cell r="A9467">
            <v>29234</v>
          </cell>
          <cell r="C9467">
            <v>14.07</v>
          </cell>
          <cell r="Q9467">
            <v>11.96</v>
          </cell>
          <cell r="R9467">
            <v>11.35</v>
          </cell>
          <cell r="S9467">
            <v>10.79</v>
          </cell>
          <cell r="T9467">
            <v>10.61</v>
          </cell>
          <cell r="U9467">
            <v>10.65</v>
          </cell>
          <cell r="V9467">
            <v>10.7</v>
          </cell>
        </row>
        <row r="9468">
          <cell r="A9468">
            <v>29235</v>
          </cell>
          <cell r="C9468">
            <v>13.55</v>
          </cell>
          <cell r="Q9468">
            <v>11.88</v>
          </cell>
          <cell r="R9468">
            <v>11.32</v>
          </cell>
          <cell r="S9468">
            <v>10.77</v>
          </cell>
          <cell r="T9468">
            <v>10.61</v>
          </cell>
          <cell r="U9468">
            <v>10.62</v>
          </cell>
          <cell r="V9468">
            <v>10.65</v>
          </cell>
        </row>
        <row r="9469">
          <cell r="A9469">
            <v>29236</v>
          </cell>
          <cell r="C9469">
            <v>13.28</v>
          </cell>
          <cell r="Q9469">
            <v>11.83</v>
          </cell>
          <cell r="R9469">
            <v>11.3</v>
          </cell>
          <cell r="S9469">
            <v>10.74</v>
          </cell>
          <cell r="T9469">
            <v>10.6</v>
          </cell>
          <cell r="U9469">
            <v>10.61</v>
          </cell>
          <cell r="V9469">
            <v>10.65</v>
          </cell>
        </row>
        <row r="9470">
          <cell r="A9470">
            <v>29237</v>
          </cell>
          <cell r="C9470">
            <v>13.57</v>
          </cell>
          <cell r="Q9470">
            <v>11.9</v>
          </cell>
          <cell r="R9470">
            <v>11.37</v>
          </cell>
          <cell r="S9470">
            <v>10.77</v>
          </cell>
          <cell r="T9470">
            <v>10.62</v>
          </cell>
          <cell r="U9470">
            <v>10.66</v>
          </cell>
          <cell r="V9470">
            <v>10.71</v>
          </cell>
        </row>
        <row r="9471">
          <cell r="A9471">
            <v>29238</v>
          </cell>
          <cell r="C9471">
            <v>13.74</v>
          </cell>
          <cell r="Q9471">
            <v>12.05</v>
          </cell>
          <cell r="R9471">
            <v>11.52</v>
          </cell>
          <cell r="S9471">
            <v>10.82</v>
          </cell>
          <cell r="T9471">
            <v>10.74</v>
          </cell>
          <cell r="U9471">
            <v>10.78</v>
          </cell>
          <cell r="V9471">
            <v>10.82</v>
          </cell>
        </row>
        <row r="9472">
          <cell r="A9472">
            <v>29239</v>
          </cell>
          <cell r="C9472">
            <v>13.74</v>
          </cell>
        </row>
        <row r="9473">
          <cell r="A9473">
            <v>29240</v>
          </cell>
          <cell r="C9473">
            <v>13.74</v>
          </cell>
        </row>
        <row r="9474">
          <cell r="A9474">
            <v>29241</v>
          </cell>
          <cell r="C9474">
            <v>14.06</v>
          </cell>
          <cell r="Q9474">
            <v>12.15</v>
          </cell>
          <cell r="R9474">
            <v>11.58</v>
          </cell>
          <cell r="S9474">
            <v>10.95</v>
          </cell>
          <cell r="T9474">
            <v>10.86</v>
          </cell>
          <cell r="U9474">
            <v>10.91</v>
          </cell>
          <cell r="V9474">
            <v>10.96</v>
          </cell>
        </row>
        <row r="9475">
          <cell r="A9475">
            <v>29242</v>
          </cell>
          <cell r="C9475">
            <v>13.97</v>
          </cell>
          <cell r="Q9475">
            <v>12.06</v>
          </cell>
          <cell r="R9475">
            <v>11.56</v>
          </cell>
          <cell r="S9475">
            <v>10.88</v>
          </cell>
          <cell r="T9475">
            <v>10.8</v>
          </cell>
          <cell r="U9475">
            <v>10.82</v>
          </cell>
          <cell r="V9475">
            <v>10.85</v>
          </cell>
        </row>
        <row r="9476">
          <cell r="A9476">
            <v>29243</v>
          </cell>
          <cell r="C9476">
            <v>13.59</v>
          </cell>
          <cell r="Q9476">
            <v>11.96</v>
          </cell>
          <cell r="R9476">
            <v>11.53</v>
          </cell>
          <cell r="S9476">
            <v>10.89</v>
          </cell>
          <cell r="T9476">
            <v>10.76</v>
          </cell>
          <cell r="U9476">
            <v>10.79</v>
          </cell>
          <cell r="V9476">
            <v>10.82</v>
          </cell>
        </row>
        <row r="9477">
          <cell r="A9477">
            <v>29244</v>
          </cell>
          <cell r="C9477">
            <v>13.89</v>
          </cell>
          <cell r="Q9477">
            <v>12.15</v>
          </cell>
          <cell r="R9477">
            <v>11.68</v>
          </cell>
          <cell r="S9477">
            <v>10.97</v>
          </cell>
          <cell r="T9477">
            <v>10.9</v>
          </cell>
          <cell r="U9477">
            <v>10.94</v>
          </cell>
          <cell r="V9477">
            <v>11.01</v>
          </cell>
        </row>
        <row r="9478">
          <cell r="A9478">
            <v>29245</v>
          </cell>
          <cell r="C9478">
            <v>14</v>
          </cell>
          <cell r="Q9478">
            <v>12.24</v>
          </cell>
          <cell r="R9478">
            <v>11.82</v>
          </cell>
          <cell r="S9478">
            <v>11.1</v>
          </cell>
          <cell r="T9478">
            <v>11.04</v>
          </cell>
          <cell r="U9478">
            <v>11.09</v>
          </cell>
          <cell r="V9478">
            <v>11.1</v>
          </cell>
        </row>
        <row r="9479">
          <cell r="A9479">
            <v>29246</v>
          </cell>
          <cell r="C9479">
            <v>14</v>
          </cell>
        </row>
        <row r="9480">
          <cell r="A9480">
            <v>29247</v>
          </cell>
          <cell r="C9480">
            <v>14</v>
          </cell>
        </row>
        <row r="9481">
          <cell r="A9481">
            <v>29248</v>
          </cell>
          <cell r="C9481">
            <v>13.86</v>
          </cell>
          <cell r="Q9481">
            <v>12.16</v>
          </cell>
          <cell r="R9481">
            <v>11.79</v>
          </cell>
          <cell r="S9481">
            <v>11.18</v>
          </cell>
          <cell r="T9481">
            <v>11.08</v>
          </cell>
          <cell r="U9481">
            <v>11.11</v>
          </cell>
          <cell r="V9481">
            <v>11.15</v>
          </cell>
        </row>
        <row r="9482">
          <cell r="A9482">
            <v>29249</v>
          </cell>
          <cell r="C9482">
            <v>13.46</v>
          </cell>
          <cell r="Q9482">
            <v>12.34</v>
          </cell>
          <cell r="R9482">
            <v>11.88</v>
          </cell>
          <cell r="S9482">
            <v>11.26</v>
          </cell>
          <cell r="T9482">
            <v>11.14</v>
          </cell>
          <cell r="U9482">
            <v>11.17</v>
          </cell>
          <cell r="V9482">
            <v>11.21</v>
          </cell>
        </row>
        <row r="9483">
          <cell r="A9483">
            <v>29250</v>
          </cell>
          <cell r="C9483">
            <v>11.56</v>
          </cell>
          <cell r="Q9483">
            <v>12.29</v>
          </cell>
          <cell r="R9483">
            <v>11.84</v>
          </cell>
          <cell r="S9483">
            <v>11.21</v>
          </cell>
          <cell r="T9483">
            <v>11.12</v>
          </cell>
          <cell r="U9483">
            <v>11.14</v>
          </cell>
          <cell r="V9483">
            <v>11.16</v>
          </cell>
        </row>
        <row r="9484">
          <cell r="A9484">
            <v>29251</v>
          </cell>
          <cell r="C9484">
            <v>13.4</v>
          </cell>
          <cell r="Q9484">
            <v>12.4</v>
          </cell>
          <cell r="R9484">
            <v>11.75</v>
          </cell>
          <cell r="S9484">
            <v>11.19</v>
          </cell>
          <cell r="T9484">
            <v>11.11</v>
          </cell>
          <cell r="U9484">
            <v>11.12</v>
          </cell>
          <cell r="V9484">
            <v>11.13</v>
          </cell>
        </row>
        <row r="9485">
          <cell r="A9485">
            <v>29252</v>
          </cell>
          <cell r="C9485">
            <v>13.44</v>
          </cell>
          <cell r="Q9485">
            <v>12.62</v>
          </cell>
          <cell r="R9485">
            <v>12.04</v>
          </cell>
          <cell r="S9485">
            <v>11.38</v>
          </cell>
          <cell r="T9485">
            <v>11.3</v>
          </cell>
          <cell r="U9485">
            <v>11.29</v>
          </cell>
          <cell r="V9485">
            <v>11.29</v>
          </cell>
        </row>
        <row r="9486">
          <cell r="A9486">
            <v>29253</v>
          </cell>
          <cell r="C9486">
            <v>13.44</v>
          </cell>
        </row>
        <row r="9487">
          <cell r="A9487">
            <v>29254</v>
          </cell>
          <cell r="C9487">
            <v>13.44</v>
          </cell>
        </row>
        <row r="9488">
          <cell r="A9488">
            <v>29255</v>
          </cell>
          <cell r="C9488">
            <v>13.5</v>
          </cell>
          <cell r="Q9488">
            <v>12.67</v>
          </cell>
          <cell r="R9488">
            <v>12.12</v>
          </cell>
          <cell r="S9488">
            <v>11.56</v>
          </cell>
          <cell r="T9488">
            <v>11.38</v>
          </cell>
          <cell r="U9488">
            <v>11.39</v>
          </cell>
          <cell r="V9488">
            <v>11.4</v>
          </cell>
        </row>
        <row r="9489">
          <cell r="A9489">
            <v>29256</v>
          </cell>
          <cell r="C9489">
            <v>12.63</v>
          </cell>
          <cell r="Q9489">
            <v>12.91</v>
          </cell>
          <cell r="R9489">
            <v>12.49</v>
          </cell>
          <cell r="S9489">
            <v>12.1</v>
          </cell>
          <cell r="T9489">
            <v>11.8</v>
          </cell>
          <cell r="U9489">
            <v>11.76</v>
          </cell>
          <cell r="V9489">
            <v>11.73</v>
          </cell>
        </row>
        <row r="9490">
          <cell r="A9490">
            <v>29257</v>
          </cell>
          <cell r="C9490">
            <v>9.76</v>
          </cell>
          <cell r="Q9490">
            <v>12.84</v>
          </cell>
          <cell r="R9490">
            <v>12.42</v>
          </cell>
          <cell r="S9490">
            <v>11.96</v>
          </cell>
          <cell r="T9490">
            <v>11.86</v>
          </cell>
          <cell r="U9490">
            <v>11.88</v>
          </cell>
          <cell r="V9490">
            <v>11.92</v>
          </cell>
        </row>
        <row r="9491">
          <cell r="A9491">
            <v>29258</v>
          </cell>
          <cell r="C9491">
            <v>12.93</v>
          </cell>
          <cell r="Q9491">
            <v>12.68</v>
          </cell>
          <cell r="R9491">
            <v>12.21</v>
          </cell>
          <cell r="S9491">
            <v>11.69</v>
          </cell>
          <cell r="T9491">
            <v>11.61</v>
          </cell>
          <cell r="U9491">
            <v>11.77</v>
          </cell>
          <cell r="V9491">
            <v>11.71</v>
          </cell>
        </row>
        <row r="9492">
          <cell r="A9492">
            <v>29259</v>
          </cell>
          <cell r="C9492">
            <v>13.33</v>
          </cell>
          <cell r="Q9492">
            <v>12.89</v>
          </cell>
          <cell r="R9492">
            <v>12.31</v>
          </cell>
          <cell r="S9492">
            <v>11.82</v>
          </cell>
          <cell r="T9492">
            <v>11.76</v>
          </cell>
          <cell r="U9492">
            <v>11.86</v>
          </cell>
          <cell r="V9492">
            <v>11.8</v>
          </cell>
        </row>
        <row r="9493">
          <cell r="A9493">
            <v>29260</v>
          </cell>
          <cell r="C9493">
            <v>13.33</v>
          </cell>
        </row>
        <row r="9494">
          <cell r="A9494">
            <v>29261</v>
          </cell>
          <cell r="C9494">
            <v>13.33</v>
          </cell>
        </row>
        <row r="9495">
          <cell r="A9495">
            <v>29262</v>
          </cell>
          <cell r="C9495">
            <v>13.97</v>
          </cell>
          <cell r="Q9495">
            <v>13.1</v>
          </cell>
          <cell r="R9495">
            <v>12.6</v>
          </cell>
          <cell r="S9495">
            <v>12.03</v>
          </cell>
          <cell r="T9495">
            <v>11.91</v>
          </cell>
          <cell r="U9495">
            <v>11.98</v>
          </cell>
          <cell r="V9495">
            <v>12.01</v>
          </cell>
        </row>
        <row r="9496">
          <cell r="A9496">
            <v>29263</v>
          </cell>
          <cell r="C9496">
            <v>14.02</v>
          </cell>
        </row>
        <row r="9497">
          <cell r="A9497">
            <v>29264</v>
          </cell>
          <cell r="C9497">
            <v>14.58</v>
          </cell>
          <cell r="Q9497">
            <v>12.92</v>
          </cell>
          <cell r="R9497">
            <v>12.52</v>
          </cell>
          <cell r="S9497">
            <v>11.96</v>
          </cell>
          <cell r="T9497">
            <v>11.86</v>
          </cell>
          <cell r="U9497">
            <v>11.87</v>
          </cell>
          <cell r="V9497">
            <v>11.86</v>
          </cell>
        </row>
        <row r="9498">
          <cell r="A9498">
            <v>29265</v>
          </cell>
          <cell r="C9498">
            <v>14.3</v>
          </cell>
          <cell r="Q9498">
            <v>13.11</v>
          </cell>
          <cell r="R9498">
            <v>12.6</v>
          </cell>
          <cell r="S9498">
            <v>12.05</v>
          </cell>
          <cell r="T9498">
            <v>11.93</v>
          </cell>
          <cell r="U9498">
            <v>11.97</v>
          </cell>
          <cell r="V9498">
            <v>11.97</v>
          </cell>
        </row>
        <row r="9499">
          <cell r="A9499">
            <v>29266</v>
          </cell>
          <cell r="C9499">
            <v>14.67</v>
          </cell>
          <cell r="Q9499">
            <v>13.76</v>
          </cell>
          <cell r="R9499">
            <v>13.13</v>
          </cell>
          <cell r="S9499">
            <v>12.42</v>
          </cell>
          <cell r="T9499">
            <v>12.26</v>
          </cell>
          <cell r="U9499">
            <v>12.24</v>
          </cell>
          <cell r="V9499">
            <v>12.2</v>
          </cell>
        </row>
        <row r="9500">
          <cell r="A9500">
            <v>29267</v>
          </cell>
          <cell r="C9500">
            <v>14.67</v>
          </cell>
        </row>
        <row r="9501">
          <cell r="A9501">
            <v>29268</v>
          </cell>
          <cell r="C9501">
            <v>14.67</v>
          </cell>
        </row>
        <row r="9502">
          <cell r="A9502">
            <v>29269</v>
          </cell>
          <cell r="C9502">
            <v>14.67</v>
          </cell>
        </row>
        <row r="9503">
          <cell r="A9503">
            <v>29270</v>
          </cell>
          <cell r="C9503">
            <v>16.690000000000001</v>
          </cell>
          <cell r="Q9503">
            <v>14.38</v>
          </cell>
          <cell r="R9503">
            <v>13.96</v>
          </cell>
          <cell r="S9503">
            <v>13.34</v>
          </cell>
          <cell r="T9503">
            <v>12.88</v>
          </cell>
          <cell r="U9503">
            <v>12.94</v>
          </cell>
          <cell r="V9503">
            <v>12.85</v>
          </cell>
        </row>
        <row r="9504">
          <cell r="A9504">
            <v>29271</v>
          </cell>
          <cell r="C9504">
            <v>14.44</v>
          </cell>
          <cell r="Q9504">
            <v>14.46</v>
          </cell>
          <cell r="R9504">
            <v>14.03</v>
          </cell>
          <cell r="S9504">
            <v>13.5</v>
          </cell>
          <cell r="T9504">
            <v>13.1</v>
          </cell>
          <cell r="U9504">
            <v>12.96</v>
          </cell>
          <cell r="V9504">
            <v>12.84</v>
          </cell>
        </row>
        <row r="9505">
          <cell r="A9505">
            <v>29272</v>
          </cell>
          <cell r="C9505">
            <v>15.01</v>
          </cell>
          <cell r="Q9505">
            <v>14.98</v>
          </cell>
          <cell r="R9505">
            <v>14.51</v>
          </cell>
          <cell r="S9505">
            <v>13.95</v>
          </cell>
          <cell r="T9505">
            <v>13.5</v>
          </cell>
          <cell r="U9505">
            <v>13.4</v>
          </cell>
          <cell r="V9505">
            <v>13.22</v>
          </cell>
        </row>
        <row r="9506">
          <cell r="A9506">
            <v>29273</v>
          </cell>
          <cell r="C9506">
            <v>14.46</v>
          </cell>
          <cell r="Q9506">
            <v>15</v>
          </cell>
          <cell r="R9506">
            <v>14.52</v>
          </cell>
          <cell r="S9506">
            <v>13.82</v>
          </cell>
          <cell r="T9506">
            <v>13.38</v>
          </cell>
          <cell r="U9506">
            <v>13.33</v>
          </cell>
          <cell r="V9506">
            <v>13.06</v>
          </cell>
        </row>
        <row r="9507">
          <cell r="A9507">
            <v>29274</v>
          </cell>
          <cell r="C9507">
            <v>14.46</v>
          </cell>
        </row>
        <row r="9508">
          <cell r="A9508">
            <v>29275</v>
          </cell>
          <cell r="C9508">
            <v>14.46</v>
          </cell>
        </row>
        <row r="9509">
          <cell r="A9509">
            <v>29276</v>
          </cell>
          <cell r="C9509">
            <v>14.03</v>
          </cell>
          <cell r="Q9509">
            <v>15.15</v>
          </cell>
          <cell r="R9509">
            <v>14.62</v>
          </cell>
          <cell r="S9509">
            <v>13.99</v>
          </cell>
          <cell r="T9509">
            <v>13.7</v>
          </cell>
          <cell r="U9509">
            <v>13.49</v>
          </cell>
          <cell r="V9509">
            <v>13.27</v>
          </cell>
        </row>
        <row r="9510">
          <cell r="A9510">
            <v>29277</v>
          </cell>
          <cell r="C9510">
            <v>14.16</v>
          </cell>
          <cell r="Q9510">
            <v>15.25</v>
          </cell>
          <cell r="R9510">
            <v>14.91</v>
          </cell>
          <cell r="S9510">
            <v>14.42</v>
          </cell>
          <cell r="T9510">
            <v>14.12</v>
          </cell>
          <cell r="U9510">
            <v>13.89</v>
          </cell>
          <cell r="V9510">
            <v>13.65</v>
          </cell>
        </row>
        <row r="9511">
          <cell r="A9511">
            <v>29278</v>
          </cell>
          <cell r="C9511">
            <v>15.76</v>
          </cell>
          <cell r="Q9511">
            <v>15.27</v>
          </cell>
          <cell r="R9511">
            <v>14.82</v>
          </cell>
          <cell r="S9511">
            <v>14.22</v>
          </cell>
          <cell r="T9511">
            <v>14.08</v>
          </cell>
          <cell r="U9511">
            <v>13.9</v>
          </cell>
          <cell r="V9511">
            <v>13.46</v>
          </cell>
        </row>
        <row r="9512">
          <cell r="A9512">
            <v>29279</v>
          </cell>
          <cell r="C9512">
            <v>15.18</v>
          </cell>
          <cell r="Q9512">
            <v>15.08</v>
          </cell>
          <cell r="R9512">
            <v>14.41</v>
          </cell>
          <cell r="S9512">
            <v>13.74</v>
          </cell>
          <cell r="T9512">
            <v>13.42</v>
          </cell>
          <cell r="U9512">
            <v>13.12</v>
          </cell>
          <cell r="V9512">
            <v>12.92</v>
          </cell>
        </row>
        <row r="9513">
          <cell r="A9513">
            <v>29280</v>
          </cell>
          <cell r="C9513">
            <v>16.329999999999998</v>
          </cell>
          <cell r="Q9513">
            <v>15.45</v>
          </cell>
          <cell r="R9513">
            <v>14.73</v>
          </cell>
          <cell r="S9513">
            <v>14</v>
          </cell>
          <cell r="T9513">
            <v>13.48</v>
          </cell>
          <cell r="U9513">
            <v>13.1</v>
          </cell>
          <cell r="V9513">
            <v>12.72</v>
          </cell>
        </row>
        <row r="9514">
          <cell r="A9514">
            <v>29281</v>
          </cell>
          <cell r="C9514">
            <v>16.329999999999998</v>
          </cell>
        </row>
        <row r="9515">
          <cell r="A9515">
            <v>29282</v>
          </cell>
          <cell r="C9515">
            <v>16.329999999999998</v>
          </cell>
        </row>
        <row r="9516">
          <cell r="A9516">
            <v>29283</v>
          </cell>
          <cell r="C9516">
            <v>17.14</v>
          </cell>
          <cell r="Q9516">
            <v>15.6</v>
          </cell>
          <cell r="R9516">
            <v>14.83</v>
          </cell>
          <cell r="S9516">
            <v>14.1</v>
          </cell>
          <cell r="T9516">
            <v>13.53</v>
          </cell>
          <cell r="U9516">
            <v>13.11</v>
          </cell>
          <cell r="V9516">
            <v>12.79</v>
          </cell>
        </row>
        <row r="9517">
          <cell r="A9517">
            <v>29284</v>
          </cell>
          <cell r="C9517">
            <v>16.149999999999999</v>
          </cell>
          <cell r="Q9517">
            <v>15.51</v>
          </cell>
          <cell r="R9517">
            <v>14.86</v>
          </cell>
          <cell r="S9517">
            <v>14.1</v>
          </cell>
          <cell r="T9517">
            <v>13.61</v>
          </cell>
          <cell r="U9517">
            <v>13.23</v>
          </cell>
          <cell r="V9517">
            <v>12.91</v>
          </cell>
        </row>
        <row r="9518">
          <cell r="A9518">
            <v>29285</v>
          </cell>
          <cell r="C9518">
            <v>15.75</v>
          </cell>
          <cell r="Q9518">
            <v>15.73</v>
          </cell>
          <cell r="R9518">
            <v>14.99</v>
          </cell>
          <cell r="S9518">
            <v>14.21</v>
          </cell>
          <cell r="T9518">
            <v>13.68</v>
          </cell>
          <cell r="U9518">
            <v>13.28</v>
          </cell>
          <cell r="V9518">
            <v>13.03</v>
          </cell>
        </row>
        <row r="9519">
          <cell r="A9519">
            <v>29286</v>
          </cell>
          <cell r="C9519">
            <v>17.05</v>
          </cell>
          <cell r="Q9519">
            <v>16.059999999999999</v>
          </cell>
          <cell r="R9519">
            <v>15.27</v>
          </cell>
          <cell r="S9519">
            <v>14.49</v>
          </cell>
          <cell r="T9519">
            <v>13.8</v>
          </cell>
          <cell r="U9519">
            <v>13.4</v>
          </cell>
          <cell r="V9519">
            <v>13.13</v>
          </cell>
        </row>
        <row r="9520">
          <cell r="A9520">
            <v>29287</v>
          </cell>
          <cell r="C9520">
            <v>16.89</v>
          </cell>
          <cell r="Q9520">
            <v>15.97</v>
          </cell>
          <cell r="R9520">
            <v>15.2</v>
          </cell>
          <cell r="S9520">
            <v>14.43</v>
          </cell>
          <cell r="T9520">
            <v>13.64</v>
          </cell>
          <cell r="U9520">
            <v>13.13</v>
          </cell>
          <cell r="V9520">
            <v>12.86</v>
          </cell>
        </row>
        <row r="9521">
          <cell r="A9521">
            <v>29288</v>
          </cell>
          <cell r="C9521">
            <v>16.89</v>
          </cell>
        </row>
        <row r="9522">
          <cell r="A9522">
            <v>29289</v>
          </cell>
          <cell r="C9522">
            <v>16.89</v>
          </cell>
        </row>
        <row r="9523">
          <cell r="A9523">
            <v>29290</v>
          </cell>
          <cell r="C9523">
            <v>16.28</v>
          </cell>
          <cell r="Q9523">
            <v>15.56</v>
          </cell>
          <cell r="R9523">
            <v>14.71</v>
          </cell>
          <cell r="S9523">
            <v>13.95</v>
          </cell>
          <cell r="T9523">
            <v>13.37</v>
          </cell>
          <cell r="U9523">
            <v>12.8</v>
          </cell>
          <cell r="V9523">
            <v>12.63</v>
          </cell>
        </row>
        <row r="9524">
          <cell r="A9524">
            <v>29291</v>
          </cell>
          <cell r="C9524">
            <v>15.65</v>
          </cell>
          <cell r="Q9524">
            <v>15.52</v>
          </cell>
          <cell r="R9524">
            <v>14.43</v>
          </cell>
          <cell r="S9524">
            <v>13.61</v>
          </cell>
          <cell r="T9524">
            <v>13.03</v>
          </cell>
          <cell r="U9524">
            <v>12.6</v>
          </cell>
          <cell r="V9524">
            <v>12.41</v>
          </cell>
        </row>
        <row r="9525">
          <cell r="A9525">
            <v>29292</v>
          </cell>
          <cell r="C9525">
            <v>15.47</v>
          </cell>
          <cell r="Q9525">
            <v>15.77</v>
          </cell>
          <cell r="R9525">
            <v>14.74</v>
          </cell>
          <cell r="S9525">
            <v>13.89</v>
          </cell>
          <cell r="T9525">
            <v>13.27</v>
          </cell>
          <cell r="U9525">
            <v>12.86</v>
          </cell>
          <cell r="V9525">
            <v>12.62</v>
          </cell>
        </row>
        <row r="9526">
          <cell r="A9526">
            <v>29293</v>
          </cell>
          <cell r="C9526">
            <v>16.71</v>
          </cell>
          <cell r="Q9526">
            <v>15.61</v>
          </cell>
          <cell r="R9526">
            <v>14.69</v>
          </cell>
          <cell r="S9526">
            <v>13.85</v>
          </cell>
          <cell r="T9526">
            <v>13.2</v>
          </cell>
          <cell r="U9526">
            <v>12.76</v>
          </cell>
          <cell r="V9526">
            <v>12.5</v>
          </cell>
        </row>
        <row r="9527">
          <cell r="A9527">
            <v>29294</v>
          </cell>
          <cell r="C9527">
            <v>16.29</v>
          </cell>
          <cell r="Q9527">
            <v>15.92</v>
          </cell>
          <cell r="R9527">
            <v>14.8</v>
          </cell>
          <cell r="S9527">
            <v>13.85</v>
          </cell>
          <cell r="T9527">
            <v>13.21</v>
          </cell>
          <cell r="U9527">
            <v>12.78</v>
          </cell>
          <cell r="V9527">
            <v>12.52</v>
          </cell>
        </row>
        <row r="9528">
          <cell r="A9528">
            <v>29295</v>
          </cell>
          <cell r="C9528">
            <v>16.29</v>
          </cell>
        </row>
        <row r="9529">
          <cell r="A9529">
            <v>29296</v>
          </cell>
          <cell r="C9529">
            <v>16.29</v>
          </cell>
        </row>
        <row r="9530">
          <cell r="A9530">
            <v>29297</v>
          </cell>
          <cell r="C9530">
            <v>16.75</v>
          </cell>
          <cell r="Q9530">
            <v>15.64</v>
          </cell>
          <cell r="R9530">
            <v>14.82</v>
          </cell>
          <cell r="S9530">
            <v>13.88</v>
          </cell>
          <cell r="T9530">
            <v>13.22</v>
          </cell>
          <cell r="U9530">
            <v>12.79</v>
          </cell>
          <cell r="V9530">
            <v>12.58</v>
          </cell>
        </row>
        <row r="9531">
          <cell r="A9531">
            <v>29298</v>
          </cell>
          <cell r="C9531">
            <v>15.73</v>
          </cell>
          <cell r="Q9531">
            <v>15.33</v>
          </cell>
          <cell r="R9531">
            <v>14.42</v>
          </cell>
          <cell r="S9531">
            <v>13.68</v>
          </cell>
          <cell r="T9531">
            <v>13.01</v>
          </cell>
          <cell r="U9531">
            <v>12.6</v>
          </cell>
          <cell r="V9531">
            <v>12.4</v>
          </cell>
        </row>
        <row r="9532">
          <cell r="A9532">
            <v>29299</v>
          </cell>
          <cell r="C9532">
            <v>15.59</v>
          </cell>
          <cell r="Q9532">
            <v>15.23</v>
          </cell>
          <cell r="R9532">
            <v>14.33</v>
          </cell>
          <cell r="S9532">
            <v>13.63</v>
          </cell>
          <cell r="T9532">
            <v>13</v>
          </cell>
          <cell r="U9532">
            <v>12.58</v>
          </cell>
          <cell r="V9532">
            <v>12.35</v>
          </cell>
        </row>
        <row r="9533">
          <cell r="A9533">
            <v>29300</v>
          </cell>
          <cell r="C9533">
            <v>16.829999999999998</v>
          </cell>
          <cell r="Q9533">
            <v>15.8</v>
          </cell>
          <cell r="R9533">
            <v>15.03</v>
          </cell>
          <cell r="S9533">
            <v>14.02</v>
          </cell>
          <cell r="T9533">
            <v>13.32</v>
          </cell>
          <cell r="U9533">
            <v>12.83</v>
          </cell>
          <cell r="V9533">
            <v>12.62</v>
          </cell>
        </row>
        <row r="9534">
          <cell r="A9534">
            <v>29301</v>
          </cell>
          <cell r="C9534">
            <v>17.68</v>
          </cell>
          <cell r="Q9534">
            <v>15.89</v>
          </cell>
          <cell r="R9534">
            <v>15.02</v>
          </cell>
          <cell r="S9534">
            <v>14.07</v>
          </cell>
          <cell r="T9534">
            <v>13.51</v>
          </cell>
          <cell r="U9534">
            <v>13.01</v>
          </cell>
          <cell r="V9534">
            <v>12.75</v>
          </cell>
        </row>
        <row r="9535">
          <cell r="A9535">
            <v>29302</v>
          </cell>
          <cell r="C9535">
            <v>17.68</v>
          </cell>
        </row>
        <row r="9536">
          <cell r="A9536">
            <v>29303</v>
          </cell>
          <cell r="C9536">
            <v>17.68</v>
          </cell>
        </row>
        <row r="9537">
          <cell r="A9537">
            <v>29304</v>
          </cell>
          <cell r="C9537">
            <v>17.920000000000002</v>
          </cell>
          <cell r="Q9537">
            <v>16.36</v>
          </cell>
          <cell r="R9537">
            <v>15.36</v>
          </cell>
          <cell r="S9537">
            <v>14.53</v>
          </cell>
          <cell r="T9537">
            <v>14.03</v>
          </cell>
          <cell r="U9537">
            <v>13.5</v>
          </cell>
          <cell r="V9537">
            <v>13.17</v>
          </cell>
        </row>
        <row r="9538">
          <cell r="A9538">
            <v>29305</v>
          </cell>
          <cell r="C9538">
            <v>17.72</v>
          </cell>
          <cell r="Q9538">
            <v>16.23</v>
          </cell>
          <cell r="R9538">
            <v>15.19</v>
          </cell>
          <cell r="S9538">
            <v>14.41</v>
          </cell>
          <cell r="T9538">
            <v>14</v>
          </cell>
          <cell r="U9538">
            <v>13.45</v>
          </cell>
          <cell r="V9538">
            <v>13.1</v>
          </cell>
        </row>
        <row r="9539">
          <cell r="A9539">
            <v>29306</v>
          </cell>
          <cell r="C9539">
            <v>18.96</v>
          </cell>
          <cell r="Q9539">
            <v>16.47</v>
          </cell>
          <cell r="R9539">
            <v>15.26</v>
          </cell>
          <cell r="S9539">
            <v>14.4</v>
          </cell>
          <cell r="T9539">
            <v>13.87</v>
          </cell>
          <cell r="U9539">
            <v>13.26</v>
          </cell>
          <cell r="V9539">
            <v>13.03</v>
          </cell>
        </row>
        <row r="9540">
          <cell r="A9540">
            <v>29307</v>
          </cell>
          <cell r="C9540">
            <v>19.04</v>
          </cell>
          <cell r="Q9540">
            <v>16.11</v>
          </cell>
          <cell r="R9540">
            <v>15.11</v>
          </cell>
          <cell r="S9540">
            <v>14.25</v>
          </cell>
          <cell r="T9540">
            <v>13.75</v>
          </cell>
          <cell r="U9540">
            <v>13.24</v>
          </cell>
          <cell r="V9540">
            <v>12.97</v>
          </cell>
        </row>
        <row r="9541">
          <cell r="A9541">
            <v>29308</v>
          </cell>
          <cell r="C9541">
            <v>19.71</v>
          </cell>
          <cell r="Q9541">
            <v>16.059999999999999</v>
          </cell>
          <cell r="R9541">
            <v>14.89</v>
          </cell>
          <cell r="S9541">
            <v>13.96</v>
          </cell>
          <cell r="T9541">
            <v>13.5</v>
          </cell>
          <cell r="U9541">
            <v>12.96</v>
          </cell>
          <cell r="V9541">
            <v>12.72</v>
          </cell>
        </row>
        <row r="9542">
          <cell r="A9542">
            <v>29309</v>
          </cell>
          <cell r="C9542">
            <v>19.71</v>
          </cell>
        </row>
        <row r="9543">
          <cell r="A9543">
            <v>29310</v>
          </cell>
          <cell r="C9543">
            <v>19.71</v>
          </cell>
        </row>
        <row r="9544">
          <cell r="A9544">
            <v>29311</v>
          </cell>
          <cell r="C9544">
            <v>19.850000000000001</v>
          </cell>
          <cell r="Q9544">
            <v>15.8</v>
          </cell>
          <cell r="R9544">
            <v>14.63</v>
          </cell>
          <cell r="S9544">
            <v>13.69</v>
          </cell>
          <cell r="T9544">
            <v>13.31</v>
          </cell>
          <cell r="U9544">
            <v>12.76</v>
          </cell>
          <cell r="V9544">
            <v>12.64</v>
          </cell>
        </row>
        <row r="9545">
          <cell r="A9545">
            <v>29312</v>
          </cell>
          <cell r="C9545">
            <v>19.79</v>
          </cell>
          <cell r="Q9545">
            <v>15.85</v>
          </cell>
          <cell r="R9545">
            <v>14.59</v>
          </cell>
          <cell r="S9545">
            <v>13.67</v>
          </cell>
          <cell r="T9545">
            <v>13.39</v>
          </cell>
          <cell r="U9545">
            <v>12.83</v>
          </cell>
          <cell r="V9545">
            <v>12.69</v>
          </cell>
        </row>
        <row r="9546">
          <cell r="A9546">
            <v>29313</v>
          </cell>
          <cell r="C9546">
            <v>17.899999999999999</v>
          </cell>
          <cell r="Q9546">
            <v>15.65</v>
          </cell>
          <cell r="R9546">
            <v>14.52</v>
          </cell>
          <cell r="S9546">
            <v>13.62</v>
          </cell>
          <cell r="T9546">
            <v>13.27</v>
          </cell>
          <cell r="U9546">
            <v>12.72</v>
          </cell>
          <cell r="V9546">
            <v>12.63</v>
          </cell>
        </row>
        <row r="9547">
          <cell r="A9547">
            <v>29314</v>
          </cell>
          <cell r="C9547">
            <v>19.96</v>
          </cell>
          <cell r="Q9547">
            <v>15.67</v>
          </cell>
          <cell r="R9547">
            <v>14.51</v>
          </cell>
          <cell r="S9547">
            <v>13.57</v>
          </cell>
          <cell r="T9547">
            <v>13.19</v>
          </cell>
          <cell r="U9547">
            <v>12.64</v>
          </cell>
          <cell r="V9547">
            <v>12.52</v>
          </cell>
        </row>
        <row r="9548">
          <cell r="A9548">
            <v>29315</v>
          </cell>
          <cell r="C9548">
            <v>19.850000000000001</v>
          </cell>
        </row>
        <row r="9549">
          <cell r="A9549">
            <v>29316</v>
          </cell>
          <cell r="C9549">
            <v>19.850000000000001</v>
          </cell>
        </row>
        <row r="9550">
          <cell r="A9550">
            <v>29317</v>
          </cell>
          <cell r="C9550">
            <v>19.850000000000001</v>
          </cell>
        </row>
        <row r="9551">
          <cell r="A9551">
            <v>29318</v>
          </cell>
          <cell r="C9551">
            <v>19.78</v>
          </cell>
          <cell r="Q9551">
            <v>14.88</v>
          </cell>
          <cell r="R9551">
            <v>13.85</v>
          </cell>
          <cell r="S9551">
            <v>12.94</v>
          </cell>
          <cell r="T9551">
            <v>12.7</v>
          </cell>
          <cell r="U9551">
            <v>12.18</v>
          </cell>
          <cell r="V9551">
            <v>12.13</v>
          </cell>
        </row>
        <row r="9552">
          <cell r="A9552">
            <v>29319</v>
          </cell>
          <cell r="C9552">
            <v>18.37</v>
          </cell>
          <cell r="Q9552">
            <v>14.95</v>
          </cell>
          <cell r="R9552">
            <v>13.89</v>
          </cell>
          <cell r="S9552">
            <v>12.99</v>
          </cell>
          <cell r="T9552">
            <v>12.64</v>
          </cell>
          <cell r="U9552">
            <v>12.16</v>
          </cell>
          <cell r="V9552">
            <v>12.21</v>
          </cell>
        </row>
        <row r="9553">
          <cell r="A9553">
            <v>29320</v>
          </cell>
          <cell r="C9553">
            <v>15.65</v>
          </cell>
          <cell r="Q9553">
            <v>14.69</v>
          </cell>
          <cell r="R9553">
            <v>13.54</v>
          </cell>
          <cell r="S9553">
            <v>12.93</v>
          </cell>
          <cell r="T9553">
            <v>12.59</v>
          </cell>
          <cell r="U9553">
            <v>12.06</v>
          </cell>
          <cell r="V9553">
            <v>12.06</v>
          </cell>
        </row>
        <row r="9554">
          <cell r="A9554">
            <v>29321</v>
          </cell>
          <cell r="C9554">
            <v>19.53</v>
          </cell>
          <cell r="Q9554">
            <v>14.67</v>
          </cell>
          <cell r="R9554">
            <v>13.57</v>
          </cell>
          <cell r="S9554">
            <v>12.99</v>
          </cell>
          <cell r="T9554">
            <v>12.61</v>
          </cell>
          <cell r="U9554">
            <v>12.04</v>
          </cell>
          <cell r="V9554">
            <v>12.06</v>
          </cell>
        </row>
        <row r="9555">
          <cell r="A9555">
            <v>29322</v>
          </cell>
          <cell r="C9555">
            <v>18.73</v>
          </cell>
          <cell r="Q9555">
            <v>14.21</v>
          </cell>
          <cell r="R9555">
            <v>13.22</v>
          </cell>
          <cell r="S9555">
            <v>12.68</v>
          </cell>
          <cell r="T9555">
            <v>12.3</v>
          </cell>
          <cell r="U9555">
            <v>11.76</v>
          </cell>
          <cell r="V9555">
            <v>11.79</v>
          </cell>
        </row>
        <row r="9556">
          <cell r="A9556">
            <v>29323</v>
          </cell>
          <cell r="C9556">
            <v>18.73</v>
          </cell>
        </row>
        <row r="9557">
          <cell r="A9557">
            <v>29324</v>
          </cell>
          <cell r="C9557">
            <v>18.73</v>
          </cell>
        </row>
        <row r="9558">
          <cell r="A9558">
            <v>29325</v>
          </cell>
          <cell r="C9558">
            <v>18.34</v>
          </cell>
          <cell r="Q9558">
            <v>13.89</v>
          </cell>
          <cell r="R9558">
            <v>12.96</v>
          </cell>
          <cell r="S9558">
            <v>12.4</v>
          </cell>
          <cell r="T9558">
            <v>12.15</v>
          </cell>
          <cell r="U9558">
            <v>11.63</v>
          </cell>
          <cell r="V9558">
            <v>11.62</v>
          </cell>
        </row>
        <row r="9559">
          <cell r="A9559">
            <v>29326</v>
          </cell>
          <cell r="C9559">
            <v>18.350000000000001</v>
          </cell>
          <cell r="Q9559">
            <v>13.74</v>
          </cell>
          <cell r="R9559">
            <v>12.72</v>
          </cell>
          <cell r="S9559">
            <v>12.1</v>
          </cell>
          <cell r="T9559">
            <v>12.02</v>
          </cell>
          <cell r="U9559">
            <v>11.51</v>
          </cell>
          <cell r="V9559">
            <v>11.57</v>
          </cell>
        </row>
        <row r="9560">
          <cell r="A9560">
            <v>29327</v>
          </cell>
          <cell r="C9560">
            <v>16.059999999999999</v>
          </cell>
          <cell r="Q9560">
            <v>12.98</v>
          </cell>
          <cell r="R9560">
            <v>11.97</v>
          </cell>
          <cell r="S9560">
            <v>11.36</v>
          </cell>
          <cell r="T9560">
            <v>11.43</v>
          </cell>
          <cell r="U9560">
            <v>10.94</v>
          </cell>
          <cell r="V9560">
            <v>10.9</v>
          </cell>
        </row>
        <row r="9561">
          <cell r="A9561">
            <v>29328</v>
          </cell>
          <cell r="C9561">
            <v>18.329999999999998</v>
          </cell>
          <cell r="Q9561">
            <v>12.8</v>
          </cell>
          <cell r="R9561">
            <v>11.97</v>
          </cell>
          <cell r="S9561">
            <v>11.66</v>
          </cell>
          <cell r="T9561">
            <v>11.52</v>
          </cell>
          <cell r="U9561">
            <v>11.05</v>
          </cell>
          <cell r="V9561">
            <v>11.13</v>
          </cell>
        </row>
        <row r="9562">
          <cell r="A9562">
            <v>29329</v>
          </cell>
          <cell r="C9562">
            <v>18.309999999999999</v>
          </cell>
          <cell r="Q9562">
            <v>12.64</v>
          </cell>
          <cell r="R9562">
            <v>11.76</v>
          </cell>
          <cell r="S9562">
            <v>11.52</v>
          </cell>
          <cell r="T9562">
            <v>11.24</v>
          </cell>
          <cell r="U9562">
            <v>11.12</v>
          </cell>
          <cell r="V9562">
            <v>11.05</v>
          </cell>
        </row>
        <row r="9563">
          <cell r="A9563">
            <v>29330</v>
          </cell>
          <cell r="C9563">
            <v>18.309999999999999</v>
          </cell>
        </row>
        <row r="9564">
          <cell r="A9564">
            <v>29331</v>
          </cell>
          <cell r="C9564">
            <v>18.309999999999999</v>
          </cell>
        </row>
        <row r="9565">
          <cell r="A9565">
            <v>29332</v>
          </cell>
          <cell r="C9565">
            <v>17.649999999999999</v>
          </cell>
          <cell r="Q9565">
            <v>12.11</v>
          </cell>
          <cell r="R9565">
            <v>11.56</v>
          </cell>
          <cell r="S9565">
            <v>11.22</v>
          </cell>
          <cell r="T9565">
            <v>11.1</v>
          </cell>
          <cell r="U9565">
            <v>10.89</v>
          </cell>
          <cell r="V9565">
            <v>10.9</v>
          </cell>
        </row>
        <row r="9566">
          <cell r="A9566">
            <v>29333</v>
          </cell>
          <cell r="C9566">
            <v>16.649999999999999</v>
          </cell>
          <cell r="Q9566">
            <v>11.95</v>
          </cell>
          <cell r="R9566">
            <v>11.43</v>
          </cell>
          <cell r="S9566">
            <v>11.18</v>
          </cell>
          <cell r="T9566">
            <v>10.97</v>
          </cell>
          <cell r="U9566">
            <v>10.89</v>
          </cell>
          <cell r="V9566">
            <v>10.82</v>
          </cell>
        </row>
        <row r="9567">
          <cell r="A9567">
            <v>29334</v>
          </cell>
          <cell r="C9567">
            <v>15.38</v>
          </cell>
          <cell r="Q9567">
            <v>11.8</v>
          </cell>
          <cell r="R9567">
            <v>11.38</v>
          </cell>
          <cell r="S9567">
            <v>11.24</v>
          </cell>
          <cell r="T9567">
            <v>11.03</v>
          </cell>
          <cell r="U9567">
            <v>10.9</v>
          </cell>
          <cell r="V9567">
            <v>10.89</v>
          </cell>
        </row>
        <row r="9568">
          <cell r="A9568">
            <v>29335</v>
          </cell>
          <cell r="C9568">
            <v>16.18</v>
          </cell>
          <cell r="Q9568">
            <v>11.71</v>
          </cell>
          <cell r="R9568">
            <v>11.42</v>
          </cell>
          <cell r="S9568">
            <v>11.24</v>
          </cell>
          <cell r="T9568">
            <v>11.15</v>
          </cell>
          <cell r="U9568">
            <v>10.99</v>
          </cell>
          <cell r="V9568">
            <v>10.96</v>
          </cell>
        </row>
        <row r="9569">
          <cell r="A9569">
            <v>29336</v>
          </cell>
          <cell r="C9569">
            <v>15.45</v>
          </cell>
          <cell r="Q9569">
            <v>11.71</v>
          </cell>
          <cell r="R9569">
            <v>11.39</v>
          </cell>
          <cell r="S9569">
            <v>11.25</v>
          </cell>
          <cell r="T9569">
            <v>11.14</v>
          </cell>
          <cell r="U9569">
            <v>10.97</v>
          </cell>
          <cell r="V9569">
            <v>10.95</v>
          </cell>
        </row>
        <row r="9570">
          <cell r="A9570">
            <v>29337</v>
          </cell>
          <cell r="C9570">
            <v>15.45</v>
          </cell>
        </row>
        <row r="9571">
          <cell r="A9571">
            <v>29338</v>
          </cell>
          <cell r="C9571">
            <v>15.45</v>
          </cell>
        </row>
        <row r="9572">
          <cell r="A9572">
            <v>29339</v>
          </cell>
          <cell r="C9572">
            <v>14.67</v>
          </cell>
          <cell r="Q9572">
            <v>11.12</v>
          </cell>
          <cell r="R9572">
            <v>10.74</v>
          </cell>
          <cell r="S9572">
            <v>10.66</v>
          </cell>
          <cell r="T9572">
            <v>10.73</v>
          </cell>
          <cell r="U9572">
            <v>10.6</v>
          </cell>
          <cell r="V9572">
            <v>10.63</v>
          </cell>
        </row>
        <row r="9573">
          <cell r="A9573">
            <v>29340</v>
          </cell>
          <cell r="C9573">
            <v>13.98</v>
          </cell>
          <cell r="Q9573">
            <v>11.14</v>
          </cell>
          <cell r="R9573">
            <v>10.74</v>
          </cell>
          <cell r="S9573">
            <v>10.54</v>
          </cell>
          <cell r="T9573">
            <v>10.73</v>
          </cell>
          <cell r="U9573">
            <v>10.62</v>
          </cell>
          <cell r="V9573">
            <v>10.67</v>
          </cell>
        </row>
        <row r="9574">
          <cell r="A9574">
            <v>29341</v>
          </cell>
          <cell r="C9574">
            <v>14.64</v>
          </cell>
          <cell r="Q9574">
            <v>11.12</v>
          </cell>
          <cell r="R9574">
            <v>10.81</v>
          </cell>
          <cell r="S9574">
            <v>10.67</v>
          </cell>
          <cell r="T9574">
            <v>10.82</v>
          </cell>
          <cell r="U9574">
            <v>10.75</v>
          </cell>
          <cell r="V9574">
            <v>10.76</v>
          </cell>
        </row>
        <row r="9575">
          <cell r="A9575">
            <v>29342</v>
          </cell>
          <cell r="C9575">
            <v>14.07</v>
          </cell>
          <cell r="Q9575">
            <v>11.11</v>
          </cell>
          <cell r="R9575">
            <v>10.7</v>
          </cell>
          <cell r="S9575">
            <v>10.58</v>
          </cell>
          <cell r="T9575">
            <v>10.72</v>
          </cell>
          <cell r="U9575">
            <v>10.61</v>
          </cell>
          <cell r="V9575">
            <v>10.57</v>
          </cell>
        </row>
        <row r="9576">
          <cell r="A9576">
            <v>29343</v>
          </cell>
          <cell r="C9576">
            <v>14.3</v>
          </cell>
          <cell r="Q9576">
            <v>10.220000000000001</v>
          </cell>
          <cell r="R9576">
            <v>10.039999999999999</v>
          </cell>
          <cell r="S9576">
            <v>9.99</v>
          </cell>
          <cell r="T9576">
            <v>10.17</v>
          </cell>
          <cell r="U9576">
            <v>10.130000000000001</v>
          </cell>
          <cell r="V9576">
            <v>10.24</v>
          </cell>
        </row>
        <row r="9577">
          <cell r="A9577">
            <v>29344</v>
          </cell>
          <cell r="C9577">
            <v>14.3</v>
          </cell>
        </row>
        <row r="9578">
          <cell r="A9578">
            <v>29345</v>
          </cell>
          <cell r="C9578">
            <v>14.3</v>
          </cell>
        </row>
        <row r="9579">
          <cell r="A9579">
            <v>29346</v>
          </cell>
          <cell r="C9579">
            <v>12.28</v>
          </cell>
          <cell r="Q9579">
            <v>10.23</v>
          </cell>
          <cell r="R9579">
            <v>9.85</v>
          </cell>
          <cell r="S9579">
            <v>9.9</v>
          </cell>
          <cell r="T9579">
            <v>10.08</v>
          </cell>
          <cell r="U9579">
            <v>10.119999999999999</v>
          </cell>
          <cell r="V9579">
            <v>10.18</v>
          </cell>
        </row>
        <row r="9580">
          <cell r="A9580">
            <v>29347</v>
          </cell>
          <cell r="C9580">
            <v>11.57</v>
          </cell>
          <cell r="Q9580">
            <v>9.67</v>
          </cell>
          <cell r="R9580">
            <v>9.4</v>
          </cell>
          <cell r="S9580">
            <v>9.41</v>
          </cell>
          <cell r="T9580">
            <v>9.7100000000000009</v>
          </cell>
          <cell r="U9580">
            <v>9.8800000000000008</v>
          </cell>
          <cell r="V9580">
            <v>9.8000000000000007</v>
          </cell>
        </row>
        <row r="9581">
          <cell r="A9581">
            <v>29348</v>
          </cell>
          <cell r="C9581">
            <v>9.89</v>
          </cell>
          <cell r="Q9581">
            <v>9.5399999999999991</v>
          </cell>
          <cell r="R9581">
            <v>9.41</v>
          </cell>
          <cell r="S9581">
            <v>9.35</v>
          </cell>
          <cell r="T9581">
            <v>9.85</v>
          </cell>
          <cell r="U9581">
            <v>9.92</v>
          </cell>
          <cell r="V9581">
            <v>9.9600000000000009</v>
          </cell>
        </row>
        <row r="9582">
          <cell r="A9582">
            <v>29349</v>
          </cell>
          <cell r="C9582">
            <v>10.57</v>
          </cell>
          <cell r="Q9582">
            <v>9.56</v>
          </cell>
          <cell r="R9582">
            <v>9.48</v>
          </cell>
          <cell r="S9582">
            <v>9.5</v>
          </cell>
          <cell r="T9582">
            <v>9.9700000000000006</v>
          </cell>
          <cell r="U9582">
            <v>9.93</v>
          </cell>
          <cell r="V9582">
            <v>10.18</v>
          </cell>
        </row>
        <row r="9583">
          <cell r="A9583">
            <v>29350</v>
          </cell>
          <cell r="C9583">
            <v>10.8</v>
          </cell>
          <cell r="Q9583">
            <v>9.83</v>
          </cell>
          <cell r="R9583">
            <v>9.85</v>
          </cell>
          <cell r="S9583">
            <v>9.68</v>
          </cell>
          <cell r="T9583">
            <v>10.08</v>
          </cell>
          <cell r="U9583">
            <v>10.26</v>
          </cell>
          <cell r="V9583">
            <v>10.3</v>
          </cell>
        </row>
        <row r="9584">
          <cell r="A9584">
            <v>29351</v>
          </cell>
          <cell r="C9584">
            <v>10.8</v>
          </cell>
        </row>
        <row r="9585">
          <cell r="A9585">
            <v>29352</v>
          </cell>
          <cell r="C9585">
            <v>10.8</v>
          </cell>
        </row>
        <row r="9586">
          <cell r="A9586">
            <v>29353</v>
          </cell>
          <cell r="C9586">
            <v>10.79</v>
          </cell>
          <cell r="Q9586">
            <v>9.51</v>
          </cell>
          <cell r="R9586">
            <v>9.52</v>
          </cell>
          <cell r="S9586">
            <v>9.49</v>
          </cell>
          <cell r="T9586">
            <v>9.99</v>
          </cell>
          <cell r="U9586">
            <v>10.15</v>
          </cell>
          <cell r="V9586">
            <v>10.3</v>
          </cell>
        </row>
        <row r="9587">
          <cell r="A9587">
            <v>29354</v>
          </cell>
          <cell r="C9587">
            <v>10.92</v>
          </cell>
          <cell r="Q9587">
            <v>9.27</v>
          </cell>
          <cell r="R9587">
            <v>9.3800000000000008</v>
          </cell>
          <cell r="S9587">
            <v>9.2899999999999991</v>
          </cell>
          <cell r="T9587">
            <v>9.7899999999999991</v>
          </cell>
          <cell r="U9587">
            <v>10.050000000000001</v>
          </cell>
          <cell r="V9587">
            <v>10.130000000000001</v>
          </cell>
        </row>
        <row r="9588">
          <cell r="A9588">
            <v>29355</v>
          </cell>
          <cell r="C9588">
            <v>11.3</v>
          </cell>
          <cell r="Q9588">
            <v>9.1999999999999993</v>
          </cell>
          <cell r="R9588">
            <v>9.27</v>
          </cell>
          <cell r="S9588">
            <v>9.2899999999999991</v>
          </cell>
          <cell r="T9588">
            <v>9.84</v>
          </cell>
          <cell r="U9588">
            <v>10.09</v>
          </cell>
          <cell r="V9588">
            <v>10.14</v>
          </cell>
        </row>
        <row r="9589">
          <cell r="A9589">
            <v>29356</v>
          </cell>
          <cell r="C9589">
            <v>11.15</v>
          </cell>
          <cell r="Q9589">
            <v>9.4499999999999993</v>
          </cell>
          <cell r="R9589">
            <v>9.48</v>
          </cell>
          <cell r="S9589">
            <v>9.4700000000000006</v>
          </cell>
          <cell r="T9589">
            <v>9.9700000000000006</v>
          </cell>
          <cell r="U9589">
            <v>10.17</v>
          </cell>
          <cell r="V9589">
            <v>10.31</v>
          </cell>
        </row>
        <row r="9590">
          <cell r="A9590">
            <v>29357</v>
          </cell>
          <cell r="C9590">
            <v>11.42</v>
          </cell>
          <cell r="Q9590">
            <v>9.7899999999999991</v>
          </cell>
          <cell r="R9590">
            <v>9.76</v>
          </cell>
          <cell r="S9590">
            <v>9.67</v>
          </cell>
          <cell r="T9590">
            <v>10.09</v>
          </cell>
          <cell r="U9590">
            <v>10.34</v>
          </cell>
          <cell r="V9590">
            <v>10.37</v>
          </cell>
        </row>
        <row r="9591">
          <cell r="A9591">
            <v>29358</v>
          </cell>
          <cell r="C9591">
            <v>11.42</v>
          </cell>
        </row>
        <row r="9592">
          <cell r="A9592">
            <v>29359</v>
          </cell>
          <cell r="C9592">
            <v>11.42</v>
          </cell>
        </row>
        <row r="9593">
          <cell r="A9593">
            <v>29360</v>
          </cell>
          <cell r="C9593">
            <v>10.92</v>
          </cell>
          <cell r="Q9593">
            <v>9.65</v>
          </cell>
          <cell r="R9593">
            <v>9.7799999999999994</v>
          </cell>
          <cell r="S9593">
            <v>9.6300000000000008</v>
          </cell>
          <cell r="T9593">
            <v>10.199999999999999</v>
          </cell>
          <cell r="U9593">
            <v>10.47</v>
          </cell>
          <cell r="V9593">
            <v>10.53</v>
          </cell>
        </row>
        <row r="9594">
          <cell r="A9594">
            <v>29361</v>
          </cell>
          <cell r="C9594">
            <v>10.199999999999999</v>
          </cell>
          <cell r="Q9594">
            <v>9.07</v>
          </cell>
          <cell r="R9594">
            <v>9.26</v>
          </cell>
          <cell r="S9594">
            <v>9.23</v>
          </cell>
          <cell r="T9594">
            <v>9.89</v>
          </cell>
          <cell r="U9594">
            <v>10.14</v>
          </cell>
          <cell r="V9594">
            <v>10.220000000000001</v>
          </cell>
        </row>
        <row r="9595">
          <cell r="A9595">
            <v>29362</v>
          </cell>
          <cell r="C9595">
            <v>8.44</v>
          </cell>
          <cell r="Q9595">
            <v>9.0299999999999994</v>
          </cell>
          <cell r="R9595">
            <v>9.14</v>
          </cell>
          <cell r="S9595">
            <v>9.2100000000000009</v>
          </cell>
          <cell r="T9595">
            <v>9.85</v>
          </cell>
          <cell r="U9595">
            <v>10.050000000000001</v>
          </cell>
          <cell r="V9595">
            <v>10.08</v>
          </cell>
        </row>
        <row r="9596">
          <cell r="A9596">
            <v>29363</v>
          </cell>
          <cell r="C9596">
            <v>9.51</v>
          </cell>
          <cell r="Q9596">
            <v>8.9</v>
          </cell>
          <cell r="R9596">
            <v>9.1300000000000008</v>
          </cell>
          <cell r="S9596">
            <v>9.2200000000000006</v>
          </cell>
          <cell r="T9596">
            <v>9.89</v>
          </cell>
          <cell r="U9596">
            <v>9.98</v>
          </cell>
          <cell r="V9596">
            <v>10.1</v>
          </cell>
        </row>
        <row r="9597">
          <cell r="A9597">
            <v>29364</v>
          </cell>
          <cell r="C9597">
            <v>8.73</v>
          </cell>
          <cell r="Q9597">
            <v>8.4499999999999993</v>
          </cell>
          <cell r="R9597">
            <v>8.73</v>
          </cell>
          <cell r="S9597">
            <v>8.85</v>
          </cell>
          <cell r="T9597">
            <v>9.61</v>
          </cell>
          <cell r="U9597">
            <v>9.76</v>
          </cell>
          <cell r="V9597">
            <v>9.85</v>
          </cell>
        </row>
        <row r="9598">
          <cell r="A9598">
            <v>29365</v>
          </cell>
          <cell r="C9598">
            <v>8.73</v>
          </cell>
        </row>
        <row r="9599">
          <cell r="A9599">
            <v>29366</v>
          </cell>
          <cell r="C9599">
            <v>8.73</v>
          </cell>
        </row>
        <row r="9600">
          <cell r="A9600">
            <v>29367</v>
          </cell>
          <cell r="C9600">
            <v>8.73</v>
          </cell>
        </row>
        <row r="9601">
          <cell r="A9601">
            <v>29368</v>
          </cell>
          <cell r="C9601">
            <v>9.5500000000000007</v>
          </cell>
          <cell r="Q9601">
            <v>8.4600000000000009</v>
          </cell>
          <cell r="R9601">
            <v>8.82</v>
          </cell>
          <cell r="S9601">
            <v>8.93</v>
          </cell>
          <cell r="T9601">
            <v>9.6300000000000008</v>
          </cell>
          <cell r="U9601">
            <v>9.8000000000000007</v>
          </cell>
          <cell r="V9601">
            <v>9.9600000000000009</v>
          </cell>
        </row>
        <row r="9602">
          <cell r="A9602">
            <v>29369</v>
          </cell>
          <cell r="C9602">
            <v>12.23</v>
          </cell>
          <cell r="Q9602">
            <v>8.57</v>
          </cell>
          <cell r="R9602">
            <v>9.0399999999999991</v>
          </cell>
          <cell r="S9602">
            <v>9.11</v>
          </cell>
          <cell r="T9602">
            <v>9.7799999999999994</v>
          </cell>
          <cell r="U9602">
            <v>9.93</v>
          </cell>
          <cell r="V9602">
            <v>10.1</v>
          </cell>
        </row>
        <row r="9603">
          <cell r="A9603">
            <v>29370</v>
          </cell>
          <cell r="C9603">
            <v>10.49</v>
          </cell>
          <cell r="Q9603">
            <v>8.84</v>
          </cell>
          <cell r="R9603">
            <v>9.16</v>
          </cell>
          <cell r="S9603">
            <v>9.24</v>
          </cell>
          <cell r="T9603">
            <v>9.8800000000000008</v>
          </cell>
          <cell r="U9603">
            <v>10.11</v>
          </cell>
          <cell r="V9603">
            <v>10.24</v>
          </cell>
        </row>
        <row r="9604">
          <cell r="A9604">
            <v>29371</v>
          </cell>
          <cell r="C9604">
            <v>11.06</v>
          </cell>
          <cell r="Q9604">
            <v>8.83</v>
          </cell>
          <cell r="R9604">
            <v>9.25</v>
          </cell>
          <cell r="S9604">
            <v>9.2799999999999994</v>
          </cell>
          <cell r="T9604">
            <v>9.8699999999999992</v>
          </cell>
          <cell r="U9604">
            <v>10.09</v>
          </cell>
          <cell r="V9604">
            <v>10.25</v>
          </cell>
        </row>
        <row r="9605">
          <cell r="A9605">
            <v>29372</v>
          </cell>
          <cell r="C9605">
            <v>11.06</v>
          </cell>
        </row>
        <row r="9606">
          <cell r="A9606">
            <v>29373</v>
          </cell>
          <cell r="C9606">
            <v>11.06</v>
          </cell>
        </row>
        <row r="9607">
          <cell r="A9607">
            <v>29374</v>
          </cell>
          <cell r="C9607">
            <v>11.26</v>
          </cell>
          <cell r="Q9607">
            <v>8.93</v>
          </cell>
          <cell r="R9607">
            <v>9.34</v>
          </cell>
          <cell r="S9607">
            <v>9.43</v>
          </cell>
          <cell r="T9607">
            <v>9.9700000000000006</v>
          </cell>
          <cell r="U9607">
            <v>10.199999999999999</v>
          </cell>
          <cell r="V9607">
            <v>10.31</v>
          </cell>
        </row>
        <row r="9608">
          <cell r="A9608">
            <v>29375</v>
          </cell>
          <cell r="C9608">
            <v>11.05</v>
          </cell>
          <cell r="Q9608">
            <v>8.6999999999999993</v>
          </cell>
          <cell r="R9608">
            <v>9.1999999999999993</v>
          </cell>
          <cell r="S9608">
            <v>9.36</v>
          </cell>
          <cell r="T9608">
            <v>9.66</v>
          </cell>
          <cell r="U9608">
            <v>9.85</v>
          </cell>
          <cell r="V9608">
            <v>10.16</v>
          </cell>
        </row>
        <row r="9609">
          <cell r="A9609">
            <v>29376</v>
          </cell>
          <cell r="C9609">
            <v>9.2200000000000006</v>
          </cell>
          <cell r="Q9609">
            <v>8.5500000000000007</v>
          </cell>
          <cell r="R9609">
            <v>9.06</v>
          </cell>
          <cell r="S9609">
            <v>9.24</v>
          </cell>
          <cell r="T9609">
            <v>9.5500000000000007</v>
          </cell>
          <cell r="U9609">
            <v>9.77</v>
          </cell>
          <cell r="V9609">
            <v>10.07</v>
          </cell>
        </row>
        <row r="9610">
          <cell r="A9610">
            <v>29377</v>
          </cell>
          <cell r="C9610">
            <v>10.07</v>
          </cell>
          <cell r="Q9610">
            <v>8.4700000000000006</v>
          </cell>
          <cell r="R9610">
            <v>8.9700000000000006</v>
          </cell>
          <cell r="S9610">
            <v>9.15</v>
          </cell>
          <cell r="T9610">
            <v>9.4600000000000009</v>
          </cell>
          <cell r="U9610">
            <v>9.69</v>
          </cell>
          <cell r="V9610">
            <v>10.02</v>
          </cell>
        </row>
        <row r="9611">
          <cell r="A9611">
            <v>29378</v>
          </cell>
          <cell r="C9611">
            <v>10.39</v>
          </cell>
          <cell r="Q9611">
            <v>8.15</v>
          </cell>
          <cell r="R9611">
            <v>8.7200000000000006</v>
          </cell>
          <cell r="S9611">
            <v>8.9600000000000009</v>
          </cell>
          <cell r="T9611">
            <v>9.25</v>
          </cell>
          <cell r="U9611">
            <v>9.48</v>
          </cell>
          <cell r="V9611">
            <v>9.81</v>
          </cell>
        </row>
        <row r="9612">
          <cell r="A9612">
            <v>29379</v>
          </cell>
          <cell r="C9612">
            <v>10.39</v>
          </cell>
        </row>
        <row r="9613">
          <cell r="A9613">
            <v>29380</v>
          </cell>
          <cell r="C9613">
            <v>10.39</v>
          </cell>
        </row>
        <row r="9614">
          <cell r="A9614">
            <v>29381</v>
          </cell>
          <cell r="C9614">
            <v>9.6</v>
          </cell>
          <cell r="Q9614">
            <v>7.87</v>
          </cell>
          <cell r="R9614">
            <v>8.61</v>
          </cell>
          <cell r="S9614">
            <v>8.85</v>
          </cell>
          <cell r="T9614">
            <v>9.17</v>
          </cell>
          <cell r="U9614">
            <v>9.39</v>
          </cell>
          <cell r="V9614">
            <v>9.73</v>
          </cell>
        </row>
        <row r="9615">
          <cell r="A9615">
            <v>29382</v>
          </cell>
          <cell r="C9615">
            <v>8.44</v>
          </cell>
          <cell r="Q9615">
            <v>8.18</v>
          </cell>
          <cell r="R9615">
            <v>8.7899999999999991</v>
          </cell>
          <cell r="S9615">
            <v>8.9600000000000009</v>
          </cell>
          <cell r="T9615">
            <v>9.27</v>
          </cell>
          <cell r="U9615">
            <v>9.5</v>
          </cell>
          <cell r="V9615">
            <v>9.83</v>
          </cell>
        </row>
        <row r="9616">
          <cell r="A9616">
            <v>29383</v>
          </cell>
          <cell r="C9616">
            <v>8.48</v>
          </cell>
          <cell r="Q9616">
            <v>7.94</v>
          </cell>
          <cell r="R9616">
            <v>8.65</v>
          </cell>
          <cell r="S9616">
            <v>8.8800000000000008</v>
          </cell>
          <cell r="T9616">
            <v>9.17</v>
          </cell>
          <cell r="U9616">
            <v>9.39</v>
          </cell>
          <cell r="V9616">
            <v>9.6999999999999993</v>
          </cell>
        </row>
        <row r="9617">
          <cell r="A9617">
            <v>29384</v>
          </cell>
          <cell r="C9617">
            <v>8.64</v>
          </cell>
          <cell r="Q9617">
            <v>7.85</v>
          </cell>
          <cell r="R9617">
            <v>8.4600000000000009</v>
          </cell>
          <cell r="S9617">
            <v>8.65</v>
          </cell>
          <cell r="T9617">
            <v>8.93</v>
          </cell>
          <cell r="U9617">
            <v>9.17</v>
          </cell>
          <cell r="V9617">
            <v>9.5299999999999994</v>
          </cell>
        </row>
        <row r="9618">
          <cell r="A9618">
            <v>29385</v>
          </cell>
          <cell r="C9618">
            <v>8.6</v>
          </cell>
          <cell r="Q9618">
            <v>7.63</v>
          </cell>
          <cell r="R9618">
            <v>8.39</v>
          </cell>
          <cell r="S9618">
            <v>8.57</v>
          </cell>
          <cell r="T9618">
            <v>8.86</v>
          </cell>
          <cell r="U9618">
            <v>9.1300000000000008</v>
          </cell>
          <cell r="V9618">
            <v>9.51</v>
          </cell>
        </row>
        <row r="9619">
          <cell r="A9619">
            <v>29386</v>
          </cell>
          <cell r="C9619">
            <v>8.6</v>
          </cell>
        </row>
        <row r="9620">
          <cell r="A9620">
            <v>29387</v>
          </cell>
          <cell r="C9620">
            <v>8.6</v>
          </cell>
        </row>
        <row r="9621">
          <cell r="A9621">
            <v>29388</v>
          </cell>
          <cell r="C9621">
            <v>9.68</v>
          </cell>
          <cell r="Q9621">
            <v>7.7</v>
          </cell>
          <cell r="R9621">
            <v>8.3800000000000008</v>
          </cell>
          <cell r="S9621">
            <v>8.57</v>
          </cell>
          <cell r="T9621">
            <v>8.8699999999999992</v>
          </cell>
          <cell r="U9621">
            <v>9.1199999999999992</v>
          </cell>
          <cell r="V9621">
            <v>9.4700000000000006</v>
          </cell>
        </row>
        <row r="9622">
          <cell r="A9622">
            <v>29389</v>
          </cell>
          <cell r="C9622">
            <v>9.5299999999999994</v>
          </cell>
          <cell r="Q9622">
            <v>7.74</v>
          </cell>
          <cell r="R9622">
            <v>8.36</v>
          </cell>
          <cell r="S9622">
            <v>8.56</v>
          </cell>
          <cell r="T9622">
            <v>8.86</v>
          </cell>
          <cell r="U9622">
            <v>9.1199999999999992</v>
          </cell>
          <cell r="V9622">
            <v>9.49</v>
          </cell>
        </row>
        <row r="9623">
          <cell r="A9623">
            <v>29390</v>
          </cell>
          <cell r="C9623">
            <v>9.2799999999999994</v>
          </cell>
          <cell r="Q9623">
            <v>8.07</v>
          </cell>
          <cell r="R9623">
            <v>8.58</v>
          </cell>
          <cell r="S9623">
            <v>8.7100000000000009</v>
          </cell>
          <cell r="T9623">
            <v>8.9600000000000009</v>
          </cell>
          <cell r="U9623">
            <v>9.2100000000000009</v>
          </cell>
          <cell r="V9623">
            <v>9.56</v>
          </cell>
        </row>
        <row r="9624">
          <cell r="A9624">
            <v>29391</v>
          </cell>
          <cell r="C9624">
            <v>9.48</v>
          </cell>
          <cell r="Q9624">
            <v>8.0299999999999994</v>
          </cell>
          <cell r="R9624">
            <v>8.68</v>
          </cell>
          <cell r="S9624">
            <v>8.76</v>
          </cell>
          <cell r="T9624">
            <v>8.9600000000000009</v>
          </cell>
          <cell r="U9624">
            <v>9.2100000000000009</v>
          </cell>
          <cell r="V9624">
            <v>9.56</v>
          </cell>
        </row>
        <row r="9625">
          <cell r="A9625">
            <v>29392</v>
          </cell>
          <cell r="C9625">
            <v>9.43</v>
          </cell>
          <cell r="Q9625">
            <v>7.82</v>
          </cell>
          <cell r="R9625">
            <v>8.43</v>
          </cell>
          <cell r="S9625">
            <v>8.58</v>
          </cell>
          <cell r="T9625">
            <v>8.86</v>
          </cell>
          <cell r="U9625">
            <v>9.1199999999999992</v>
          </cell>
          <cell r="V9625">
            <v>9.49</v>
          </cell>
        </row>
        <row r="9626">
          <cell r="A9626">
            <v>29393</v>
          </cell>
          <cell r="C9626">
            <v>9.43</v>
          </cell>
        </row>
        <row r="9627">
          <cell r="A9627">
            <v>29394</v>
          </cell>
          <cell r="C9627">
            <v>9.43</v>
          </cell>
        </row>
        <row r="9628">
          <cell r="A9628">
            <v>29395</v>
          </cell>
          <cell r="C9628">
            <v>9.2899999999999991</v>
          </cell>
          <cell r="Q9628">
            <v>8.11</v>
          </cell>
          <cell r="R9628">
            <v>8.59</v>
          </cell>
          <cell r="S9628">
            <v>8.75</v>
          </cell>
          <cell r="T9628">
            <v>9.02</v>
          </cell>
          <cell r="U9628">
            <v>9.27</v>
          </cell>
          <cell r="V9628">
            <v>9.6300000000000008</v>
          </cell>
        </row>
        <row r="9629">
          <cell r="A9629">
            <v>29396</v>
          </cell>
          <cell r="C9629">
            <v>8.6199999999999992</v>
          </cell>
          <cell r="Q9629">
            <v>8.15</v>
          </cell>
          <cell r="R9629">
            <v>8.64</v>
          </cell>
          <cell r="S9629">
            <v>8.85</v>
          </cell>
          <cell r="T9629">
            <v>9.1300000000000008</v>
          </cell>
          <cell r="U9629">
            <v>9.36</v>
          </cell>
          <cell r="V9629">
            <v>9.68</v>
          </cell>
        </row>
        <row r="9630">
          <cell r="A9630">
            <v>29397</v>
          </cell>
          <cell r="C9630">
            <v>7.9</v>
          </cell>
          <cell r="Q9630">
            <v>8.17</v>
          </cell>
          <cell r="R9630">
            <v>8.73</v>
          </cell>
          <cell r="S9630">
            <v>8.9499999999999993</v>
          </cell>
          <cell r="T9630">
            <v>9.23</v>
          </cell>
          <cell r="U9630">
            <v>9.4600000000000009</v>
          </cell>
          <cell r="V9630">
            <v>9.7899999999999991</v>
          </cell>
        </row>
        <row r="9631">
          <cell r="A9631">
            <v>29398</v>
          </cell>
          <cell r="C9631">
            <v>9.0500000000000007</v>
          </cell>
          <cell r="Q9631">
            <v>8.3000000000000007</v>
          </cell>
          <cell r="R9631">
            <v>8.8000000000000007</v>
          </cell>
          <cell r="S9631">
            <v>9.0399999999999991</v>
          </cell>
          <cell r="T9631">
            <v>9.33</v>
          </cell>
          <cell r="U9631">
            <v>9.5500000000000007</v>
          </cell>
          <cell r="V9631">
            <v>9.8699999999999992</v>
          </cell>
        </row>
        <row r="9632">
          <cell r="A9632">
            <v>29399</v>
          </cell>
          <cell r="C9632">
            <v>9.27</v>
          </cell>
          <cell r="Q9632">
            <v>8.43</v>
          </cell>
          <cell r="R9632">
            <v>8.94</v>
          </cell>
          <cell r="S9632">
            <v>9.19</v>
          </cell>
          <cell r="T9632">
            <v>9.4499999999999993</v>
          </cell>
          <cell r="U9632">
            <v>9.6999999999999993</v>
          </cell>
          <cell r="V9632">
            <v>10.039999999999999</v>
          </cell>
        </row>
        <row r="9633">
          <cell r="A9633">
            <v>29400</v>
          </cell>
          <cell r="C9633">
            <v>9.27</v>
          </cell>
        </row>
        <row r="9634">
          <cell r="A9634">
            <v>29401</v>
          </cell>
          <cell r="C9634">
            <v>9.27</v>
          </cell>
        </row>
        <row r="9635">
          <cell r="A9635">
            <v>29402</v>
          </cell>
          <cell r="C9635">
            <v>10.44</v>
          </cell>
          <cell r="Q9635">
            <v>8.49</v>
          </cell>
          <cell r="R9635">
            <v>8.9700000000000006</v>
          </cell>
          <cell r="S9635">
            <v>9.19</v>
          </cell>
          <cell r="T9635">
            <v>9.48</v>
          </cell>
          <cell r="U9635">
            <v>9.73</v>
          </cell>
          <cell r="V9635">
            <v>10.09</v>
          </cell>
        </row>
        <row r="9636">
          <cell r="A9636">
            <v>29403</v>
          </cell>
          <cell r="C9636">
            <v>9.4700000000000006</v>
          </cell>
          <cell r="Q9636">
            <v>8.6</v>
          </cell>
          <cell r="R9636">
            <v>9.01</v>
          </cell>
          <cell r="S9636">
            <v>9.26</v>
          </cell>
          <cell r="T9636">
            <v>9.5500000000000007</v>
          </cell>
          <cell r="U9636">
            <v>9.8000000000000007</v>
          </cell>
          <cell r="V9636">
            <v>10.130000000000001</v>
          </cell>
        </row>
        <row r="9637">
          <cell r="A9637">
            <v>29404</v>
          </cell>
          <cell r="C9637">
            <v>9.1</v>
          </cell>
          <cell r="Q9637">
            <v>8.56</v>
          </cell>
          <cell r="R9637">
            <v>9.01</v>
          </cell>
          <cell r="S9637">
            <v>9.18</v>
          </cell>
          <cell r="T9637">
            <v>9.49</v>
          </cell>
          <cell r="U9637">
            <v>9.7799999999999994</v>
          </cell>
          <cell r="V9637">
            <v>10.19</v>
          </cell>
        </row>
        <row r="9638">
          <cell r="A9638">
            <v>29405</v>
          </cell>
          <cell r="C9638">
            <v>9.61</v>
          </cell>
          <cell r="Q9638">
            <v>8.3699999999999992</v>
          </cell>
          <cell r="R9638">
            <v>8.77</v>
          </cell>
          <cell r="S9638">
            <v>8.98</v>
          </cell>
          <cell r="T9638">
            <v>9.36</v>
          </cell>
          <cell r="U9638">
            <v>9.66</v>
          </cell>
          <cell r="V9638">
            <v>10.01</v>
          </cell>
        </row>
        <row r="9639">
          <cell r="A9639">
            <v>29406</v>
          </cell>
          <cell r="C9639">
            <v>9.61</v>
          </cell>
        </row>
        <row r="9640">
          <cell r="A9640">
            <v>29407</v>
          </cell>
          <cell r="C9640">
            <v>9.61</v>
          </cell>
        </row>
        <row r="9641">
          <cell r="A9641">
            <v>29408</v>
          </cell>
          <cell r="C9641">
            <v>9.61</v>
          </cell>
        </row>
        <row r="9642">
          <cell r="A9642">
            <v>29409</v>
          </cell>
          <cell r="C9642">
            <v>9.35</v>
          </cell>
          <cell r="Q9642">
            <v>8.6199999999999992</v>
          </cell>
          <cell r="R9642">
            <v>8.94</v>
          </cell>
          <cell r="S9642">
            <v>9.15</v>
          </cell>
          <cell r="T9642">
            <v>9.49</v>
          </cell>
          <cell r="U9642">
            <v>9.82</v>
          </cell>
          <cell r="V9642">
            <v>10.199999999999999</v>
          </cell>
        </row>
        <row r="9643">
          <cell r="A9643">
            <v>29410</v>
          </cell>
          <cell r="C9643">
            <v>8.75</v>
          </cell>
          <cell r="Q9643">
            <v>8.39</v>
          </cell>
          <cell r="R9643">
            <v>8.8000000000000007</v>
          </cell>
          <cell r="S9643">
            <v>9.0500000000000007</v>
          </cell>
          <cell r="T9643">
            <v>9.3699999999999992</v>
          </cell>
          <cell r="U9643">
            <v>9.68</v>
          </cell>
          <cell r="V9643">
            <v>10.09</v>
          </cell>
        </row>
        <row r="9644">
          <cell r="A9644">
            <v>29411</v>
          </cell>
          <cell r="C9644">
            <v>8.3000000000000007</v>
          </cell>
          <cell r="Q9644">
            <v>8.42</v>
          </cell>
          <cell r="R9644">
            <v>8.83</v>
          </cell>
          <cell r="S9644">
            <v>9.11</v>
          </cell>
          <cell r="T9644">
            <v>9.41</v>
          </cell>
          <cell r="U9644">
            <v>9.7200000000000006</v>
          </cell>
          <cell r="V9644">
            <v>10.14</v>
          </cell>
        </row>
        <row r="9645">
          <cell r="A9645">
            <v>29412</v>
          </cell>
          <cell r="C9645">
            <v>8.81</v>
          </cell>
          <cell r="Q9645">
            <v>8.58</v>
          </cell>
          <cell r="R9645">
            <v>8.9</v>
          </cell>
          <cell r="S9645">
            <v>9.2100000000000009</v>
          </cell>
          <cell r="T9645">
            <v>9.4700000000000006</v>
          </cell>
          <cell r="U9645">
            <v>9.8000000000000007</v>
          </cell>
          <cell r="V9645">
            <v>10.210000000000001</v>
          </cell>
        </row>
        <row r="9646">
          <cell r="A9646">
            <v>29413</v>
          </cell>
          <cell r="C9646">
            <v>9.1199999999999992</v>
          </cell>
          <cell r="Q9646">
            <v>8.7100000000000009</v>
          </cell>
          <cell r="R9646">
            <v>8.9700000000000006</v>
          </cell>
          <cell r="S9646">
            <v>9.3000000000000007</v>
          </cell>
          <cell r="T9646">
            <v>9.56</v>
          </cell>
          <cell r="U9646">
            <v>9.89</v>
          </cell>
          <cell r="V9646">
            <v>10.28</v>
          </cell>
        </row>
        <row r="9647">
          <cell r="A9647">
            <v>29414</v>
          </cell>
          <cell r="C9647">
            <v>9.1199999999999992</v>
          </cell>
        </row>
        <row r="9648">
          <cell r="A9648">
            <v>29415</v>
          </cell>
          <cell r="C9648">
            <v>9.1199999999999992</v>
          </cell>
        </row>
        <row r="9649">
          <cell r="A9649">
            <v>29416</v>
          </cell>
          <cell r="C9649">
            <v>9.3000000000000007</v>
          </cell>
          <cell r="Q9649">
            <v>8.77</v>
          </cell>
          <cell r="R9649">
            <v>9.16</v>
          </cell>
          <cell r="S9649">
            <v>9.3699999999999992</v>
          </cell>
          <cell r="T9649">
            <v>9.56</v>
          </cell>
          <cell r="U9649">
            <v>9.89</v>
          </cell>
          <cell r="V9649">
            <v>10.33</v>
          </cell>
        </row>
        <row r="9650">
          <cell r="A9650">
            <v>29417</v>
          </cell>
          <cell r="C9650">
            <v>9.09</v>
          </cell>
          <cell r="Q9650">
            <v>8.66</v>
          </cell>
          <cell r="R9650">
            <v>8.98</v>
          </cell>
          <cell r="S9650">
            <v>9.2200000000000006</v>
          </cell>
          <cell r="T9650">
            <v>9.4499999999999993</v>
          </cell>
          <cell r="U9650">
            <v>9.77</v>
          </cell>
          <cell r="V9650">
            <v>10.17</v>
          </cell>
        </row>
        <row r="9651">
          <cell r="A9651">
            <v>29418</v>
          </cell>
          <cell r="C9651">
            <v>8.33</v>
          </cell>
          <cell r="Q9651">
            <v>8.3699999999999992</v>
          </cell>
          <cell r="R9651">
            <v>8.7899999999999991</v>
          </cell>
          <cell r="S9651">
            <v>9.0500000000000007</v>
          </cell>
          <cell r="T9651">
            <v>9.34</v>
          </cell>
          <cell r="U9651">
            <v>9.65</v>
          </cell>
          <cell r="V9651">
            <v>10.07</v>
          </cell>
        </row>
        <row r="9652">
          <cell r="A9652">
            <v>29419</v>
          </cell>
          <cell r="C9652">
            <v>8.64</v>
          </cell>
          <cell r="Q9652">
            <v>8.56</v>
          </cell>
          <cell r="R9652">
            <v>8.89</v>
          </cell>
          <cell r="S9652">
            <v>9.16</v>
          </cell>
          <cell r="T9652">
            <v>9.43</v>
          </cell>
          <cell r="U9652">
            <v>9.76</v>
          </cell>
          <cell r="V9652">
            <v>10.210000000000001</v>
          </cell>
        </row>
        <row r="9653">
          <cell r="A9653">
            <v>29420</v>
          </cell>
          <cell r="C9653">
            <v>8.74</v>
          </cell>
          <cell r="Q9653">
            <v>8.51</v>
          </cell>
          <cell r="R9653">
            <v>8.93</v>
          </cell>
          <cell r="S9653">
            <v>9.16</v>
          </cell>
          <cell r="T9653">
            <v>9.42</v>
          </cell>
          <cell r="U9653">
            <v>9.74</v>
          </cell>
          <cell r="V9653">
            <v>10.199999999999999</v>
          </cell>
        </row>
        <row r="9654">
          <cell r="A9654">
            <v>29421</v>
          </cell>
          <cell r="C9654">
            <v>8.74</v>
          </cell>
        </row>
        <row r="9655">
          <cell r="A9655">
            <v>29422</v>
          </cell>
          <cell r="C9655">
            <v>8.74</v>
          </cell>
        </row>
        <row r="9656">
          <cell r="A9656">
            <v>29423</v>
          </cell>
          <cell r="C9656">
            <v>8.6300000000000008</v>
          </cell>
          <cell r="Q9656">
            <v>8.4499999999999993</v>
          </cell>
          <cell r="R9656">
            <v>8.93</v>
          </cell>
          <cell r="S9656">
            <v>9.14</v>
          </cell>
          <cell r="T9656">
            <v>9.3800000000000008</v>
          </cell>
          <cell r="U9656">
            <v>9.68</v>
          </cell>
          <cell r="V9656">
            <v>10.130000000000001</v>
          </cell>
        </row>
        <row r="9657">
          <cell r="A9657">
            <v>29424</v>
          </cell>
          <cell r="C9657">
            <v>8.39</v>
          </cell>
          <cell r="Q9657">
            <v>8.59</v>
          </cell>
          <cell r="R9657">
            <v>9.02</v>
          </cell>
          <cell r="S9657">
            <v>9.19</v>
          </cell>
          <cell r="T9657">
            <v>9.41</v>
          </cell>
          <cell r="U9657">
            <v>9.73</v>
          </cell>
          <cell r="V9657">
            <v>10.18</v>
          </cell>
        </row>
        <row r="9658">
          <cell r="A9658">
            <v>29425</v>
          </cell>
          <cell r="C9658">
            <v>8.86</v>
          </cell>
          <cell r="Q9658">
            <v>8.5</v>
          </cell>
          <cell r="R9658">
            <v>8.9499999999999993</v>
          </cell>
          <cell r="S9658">
            <v>9.17</v>
          </cell>
          <cell r="T9658">
            <v>9.4</v>
          </cell>
          <cell r="U9658">
            <v>9.69</v>
          </cell>
          <cell r="V9658">
            <v>10.119999999999999</v>
          </cell>
        </row>
        <row r="9659">
          <cell r="A9659">
            <v>29426</v>
          </cell>
          <cell r="C9659">
            <v>8.57</v>
          </cell>
          <cell r="Q9659">
            <v>8.64</v>
          </cell>
          <cell r="R9659">
            <v>9.0500000000000007</v>
          </cell>
          <cell r="S9659">
            <v>9.2899999999999991</v>
          </cell>
          <cell r="T9659">
            <v>9.51</v>
          </cell>
          <cell r="U9659">
            <v>9.81</v>
          </cell>
          <cell r="V9659">
            <v>10.24</v>
          </cell>
        </row>
        <row r="9660">
          <cell r="A9660">
            <v>29427</v>
          </cell>
          <cell r="C9660">
            <v>8.76</v>
          </cell>
          <cell r="Q9660">
            <v>8.7100000000000009</v>
          </cell>
          <cell r="R9660">
            <v>9.15</v>
          </cell>
          <cell r="S9660">
            <v>9.3699999999999992</v>
          </cell>
          <cell r="T9660">
            <v>9.59</v>
          </cell>
          <cell r="U9660">
            <v>9.91</v>
          </cell>
          <cell r="V9660">
            <v>10.35</v>
          </cell>
        </row>
        <row r="9661">
          <cell r="A9661">
            <v>29428</v>
          </cell>
          <cell r="C9661">
            <v>8.76</v>
          </cell>
        </row>
        <row r="9662">
          <cell r="A9662">
            <v>29429</v>
          </cell>
          <cell r="C9662">
            <v>8.76</v>
          </cell>
        </row>
        <row r="9663">
          <cell r="A9663">
            <v>29430</v>
          </cell>
          <cell r="C9663">
            <v>9.1</v>
          </cell>
          <cell r="Q9663">
            <v>8.93</v>
          </cell>
          <cell r="R9663">
            <v>9.24</v>
          </cell>
          <cell r="S9663">
            <v>9.52</v>
          </cell>
          <cell r="T9663">
            <v>9.77</v>
          </cell>
          <cell r="U9663">
            <v>10.06</v>
          </cell>
          <cell r="V9663">
            <v>10.46</v>
          </cell>
        </row>
        <row r="9664">
          <cell r="A9664">
            <v>29431</v>
          </cell>
          <cell r="C9664">
            <v>9.31</v>
          </cell>
          <cell r="Q9664">
            <v>8.93</v>
          </cell>
          <cell r="R9664">
            <v>9.2799999999999994</v>
          </cell>
          <cell r="S9664">
            <v>9.57</v>
          </cell>
          <cell r="T9664">
            <v>9.77</v>
          </cell>
          <cell r="U9664">
            <v>10.050000000000001</v>
          </cell>
          <cell r="V9664">
            <v>10.45</v>
          </cell>
        </row>
        <row r="9665">
          <cell r="A9665">
            <v>29432</v>
          </cell>
          <cell r="C9665">
            <v>9.57</v>
          </cell>
          <cell r="Q9665">
            <v>9</v>
          </cell>
          <cell r="R9665">
            <v>9.33</v>
          </cell>
          <cell r="S9665">
            <v>9.56</v>
          </cell>
          <cell r="T9665">
            <v>9.81</v>
          </cell>
          <cell r="U9665">
            <v>10.130000000000001</v>
          </cell>
          <cell r="V9665">
            <v>10.53</v>
          </cell>
        </row>
        <row r="9666">
          <cell r="A9666">
            <v>29433</v>
          </cell>
          <cell r="C9666">
            <v>9.93</v>
          </cell>
          <cell r="Q9666">
            <v>9.36</v>
          </cell>
          <cell r="R9666">
            <v>9.7200000000000006</v>
          </cell>
          <cell r="S9666">
            <v>9.9499999999999993</v>
          </cell>
          <cell r="T9666">
            <v>10.09</v>
          </cell>
          <cell r="U9666">
            <v>10.38</v>
          </cell>
          <cell r="V9666">
            <v>10.76</v>
          </cell>
        </row>
        <row r="9667">
          <cell r="A9667">
            <v>29434</v>
          </cell>
          <cell r="C9667">
            <v>10.48</v>
          </cell>
          <cell r="Q9667">
            <v>9.41</v>
          </cell>
          <cell r="R9667">
            <v>9.7799999999999994</v>
          </cell>
          <cell r="S9667">
            <v>9.98</v>
          </cell>
          <cell r="T9667">
            <v>10.16</v>
          </cell>
          <cell r="U9667">
            <v>10.4</v>
          </cell>
          <cell r="V9667">
            <v>10.76</v>
          </cell>
        </row>
        <row r="9668">
          <cell r="A9668">
            <v>29435</v>
          </cell>
          <cell r="C9668">
            <v>10.48</v>
          </cell>
        </row>
        <row r="9669">
          <cell r="A9669">
            <v>29436</v>
          </cell>
          <cell r="C9669">
            <v>10.48</v>
          </cell>
        </row>
        <row r="9670">
          <cell r="A9670">
            <v>29437</v>
          </cell>
          <cell r="C9670">
            <v>10.039999999999999</v>
          </cell>
          <cell r="Q9670">
            <v>9.31</v>
          </cell>
          <cell r="R9670">
            <v>9.66</v>
          </cell>
          <cell r="S9670">
            <v>9.8699999999999992</v>
          </cell>
          <cell r="T9670">
            <v>10.039999999999999</v>
          </cell>
          <cell r="U9670">
            <v>10.31</v>
          </cell>
          <cell r="V9670">
            <v>10.69</v>
          </cell>
        </row>
        <row r="9671">
          <cell r="A9671">
            <v>29438</v>
          </cell>
          <cell r="C9671">
            <v>8.16</v>
          </cell>
          <cell r="Q9671">
            <v>9.32</v>
          </cell>
          <cell r="R9671">
            <v>9.67</v>
          </cell>
          <cell r="S9671">
            <v>9.89</v>
          </cell>
          <cell r="T9671">
            <v>10.06</v>
          </cell>
          <cell r="U9671">
            <v>10.33</v>
          </cell>
          <cell r="V9671">
            <v>10.7</v>
          </cell>
        </row>
        <row r="9672">
          <cell r="A9672">
            <v>29439</v>
          </cell>
          <cell r="C9672">
            <v>7.65</v>
          </cell>
          <cell r="Q9672">
            <v>9.34</v>
          </cell>
          <cell r="R9672">
            <v>9.69</v>
          </cell>
          <cell r="S9672">
            <v>9.89</v>
          </cell>
          <cell r="T9672">
            <v>10.19</v>
          </cell>
          <cell r="U9672">
            <v>10.45</v>
          </cell>
          <cell r="V9672">
            <v>10.8</v>
          </cell>
        </row>
        <row r="9673">
          <cell r="A9673">
            <v>29440</v>
          </cell>
          <cell r="C9673">
            <v>8.86</v>
          </cell>
          <cell r="Q9673">
            <v>9.32</v>
          </cell>
          <cell r="R9673">
            <v>9.67</v>
          </cell>
          <cell r="S9673">
            <v>9.86</v>
          </cell>
          <cell r="T9673">
            <v>10.1</v>
          </cell>
          <cell r="U9673">
            <v>10.37</v>
          </cell>
          <cell r="V9673">
            <v>10.71</v>
          </cell>
        </row>
        <row r="9674">
          <cell r="A9674">
            <v>29441</v>
          </cell>
          <cell r="C9674">
            <v>9.0500000000000007</v>
          </cell>
          <cell r="Q9674">
            <v>9.4499999999999993</v>
          </cell>
          <cell r="R9674">
            <v>9.81</v>
          </cell>
          <cell r="S9674">
            <v>9.99</v>
          </cell>
          <cell r="T9674">
            <v>10.220000000000001</v>
          </cell>
          <cell r="U9674">
            <v>10.47</v>
          </cell>
          <cell r="V9674">
            <v>10.87</v>
          </cell>
        </row>
        <row r="9675">
          <cell r="A9675">
            <v>29442</v>
          </cell>
          <cell r="C9675">
            <v>9.0500000000000007</v>
          </cell>
        </row>
        <row r="9676">
          <cell r="A9676">
            <v>29443</v>
          </cell>
          <cell r="C9676">
            <v>9.0500000000000007</v>
          </cell>
        </row>
        <row r="9677">
          <cell r="A9677">
            <v>29444</v>
          </cell>
          <cell r="C9677">
            <v>9.19</v>
          </cell>
          <cell r="Q9677">
            <v>9.73</v>
          </cell>
          <cell r="R9677">
            <v>10.07</v>
          </cell>
          <cell r="S9677">
            <v>10.210000000000001</v>
          </cell>
          <cell r="T9677">
            <v>10.47</v>
          </cell>
          <cell r="U9677">
            <v>10.71</v>
          </cell>
          <cell r="V9677">
            <v>11.03</v>
          </cell>
        </row>
        <row r="9678">
          <cell r="A9678">
            <v>29445</v>
          </cell>
          <cell r="C9678">
            <v>8.67</v>
          </cell>
          <cell r="Q9678">
            <v>9.68</v>
          </cell>
          <cell r="R9678">
            <v>10.029999999999999</v>
          </cell>
          <cell r="S9678">
            <v>10.16</v>
          </cell>
          <cell r="T9678">
            <v>10.48</v>
          </cell>
          <cell r="U9678">
            <v>10.69</v>
          </cell>
          <cell r="V9678">
            <v>10.98</v>
          </cell>
        </row>
        <row r="9679">
          <cell r="A9679">
            <v>29446</v>
          </cell>
          <cell r="C9679">
            <v>8.1</v>
          </cell>
          <cell r="Q9679">
            <v>9.68</v>
          </cell>
          <cell r="R9679">
            <v>10.029999999999999</v>
          </cell>
          <cell r="S9679">
            <v>10.130000000000001</v>
          </cell>
          <cell r="T9679">
            <v>10.46</v>
          </cell>
          <cell r="U9679">
            <v>10.64</v>
          </cell>
          <cell r="V9679">
            <v>10.89</v>
          </cell>
        </row>
        <row r="9680">
          <cell r="A9680">
            <v>29447</v>
          </cell>
          <cell r="C9680">
            <v>9.02</v>
          </cell>
          <cell r="Q9680">
            <v>9.6999999999999993</v>
          </cell>
          <cell r="R9680">
            <v>10.07</v>
          </cell>
          <cell r="S9680">
            <v>10.17</v>
          </cell>
          <cell r="T9680">
            <v>10.48</v>
          </cell>
          <cell r="U9680">
            <v>10.65</v>
          </cell>
          <cell r="V9680">
            <v>10.9</v>
          </cell>
        </row>
        <row r="9681">
          <cell r="A9681">
            <v>29448</v>
          </cell>
          <cell r="C9681">
            <v>9.0500000000000007</v>
          </cell>
          <cell r="Q9681">
            <v>9.77</v>
          </cell>
          <cell r="R9681">
            <v>10.119999999999999</v>
          </cell>
          <cell r="S9681">
            <v>10.210000000000001</v>
          </cell>
          <cell r="T9681">
            <v>10.48</v>
          </cell>
          <cell r="U9681">
            <v>10.63</v>
          </cell>
          <cell r="V9681">
            <v>10.86</v>
          </cell>
        </row>
        <row r="9682">
          <cell r="A9682">
            <v>29449</v>
          </cell>
          <cell r="C9682">
            <v>9.0500000000000007</v>
          </cell>
        </row>
        <row r="9683">
          <cell r="A9683">
            <v>29450</v>
          </cell>
          <cell r="C9683">
            <v>9.0500000000000007</v>
          </cell>
        </row>
        <row r="9684">
          <cell r="A9684">
            <v>29451</v>
          </cell>
          <cell r="C9684">
            <v>9.6</v>
          </cell>
          <cell r="Q9684">
            <v>10.52</v>
          </cell>
          <cell r="R9684">
            <v>10.77</v>
          </cell>
          <cell r="S9684">
            <v>10.83</v>
          </cell>
          <cell r="T9684">
            <v>10.99</v>
          </cell>
          <cell r="U9684">
            <v>11.05</v>
          </cell>
          <cell r="V9684">
            <v>11.13</v>
          </cell>
        </row>
        <row r="9685">
          <cell r="A9685">
            <v>29452</v>
          </cell>
          <cell r="C9685">
            <v>9.7899999999999991</v>
          </cell>
          <cell r="Q9685">
            <v>10.64</v>
          </cell>
          <cell r="R9685">
            <v>10.91</v>
          </cell>
          <cell r="S9685">
            <v>10.97</v>
          </cell>
          <cell r="T9685">
            <v>11.11</v>
          </cell>
          <cell r="U9685">
            <v>11.16</v>
          </cell>
          <cell r="V9685">
            <v>11.24</v>
          </cell>
        </row>
        <row r="9686">
          <cell r="A9686">
            <v>29453</v>
          </cell>
          <cell r="C9686">
            <v>9.92</v>
          </cell>
          <cell r="Q9686">
            <v>10.77</v>
          </cell>
          <cell r="R9686">
            <v>11.11</v>
          </cell>
          <cell r="S9686">
            <v>11.16</v>
          </cell>
          <cell r="T9686">
            <v>11.29</v>
          </cell>
          <cell r="U9686">
            <v>11.24</v>
          </cell>
          <cell r="V9686">
            <v>11.22</v>
          </cell>
        </row>
        <row r="9687">
          <cell r="A9687">
            <v>29454</v>
          </cell>
          <cell r="C9687">
            <v>9.92</v>
          </cell>
          <cell r="Q9687">
            <v>11.15</v>
          </cell>
          <cell r="R9687">
            <v>11.27</v>
          </cell>
          <cell r="S9687">
            <v>11.24</v>
          </cell>
          <cell r="T9687">
            <v>11.39</v>
          </cell>
          <cell r="U9687">
            <v>11.32</v>
          </cell>
          <cell r="V9687">
            <v>11.3</v>
          </cell>
        </row>
        <row r="9688">
          <cell r="A9688">
            <v>29455</v>
          </cell>
          <cell r="C9688">
            <v>10.050000000000001</v>
          </cell>
          <cell r="Q9688">
            <v>10.89</v>
          </cell>
          <cell r="R9688">
            <v>11.09</v>
          </cell>
          <cell r="S9688">
            <v>11.11</v>
          </cell>
          <cell r="T9688">
            <v>11.26</v>
          </cell>
          <cell r="U9688">
            <v>11.21</v>
          </cell>
          <cell r="V9688">
            <v>11.13</v>
          </cell>
        </row>
        <row r="9689">
          <cell r="A9689">
            <v>29456</v>
          </cell>
          <cell r="C9689">
            <v>10.050000000000001</v>
          </cell>
        </row>
        <row r="9690">
          <cell r="A9690">
            <v>29457</v>
          </cell>
          <cell r="C9690">
            <v>10.050000000000001</v>
          </cell>
        </row>
        <row r="9691">
          <cell r="A9691">
            <v>29458</v>
          </cell>
          <cell r="C9691">
            <v>9.9700000000000006</v>
          </cell>
          <cell r="Q9691">
            <v>11.22</v>
          </cell>
          <cell r="R9691">
            <v>11.34</v>
          </cell>
          <cell r="S9691">
            <v>11.4</v>
          </cell>
          <cell r="T9691">
            <v>11.55</v>
          </cell>
          <cell r="U9691">
            <v>11.49</v>
          </cell>
          <cell r="V9691">
            <v>11.4</v>
          </cell>
        </row>
        <row r="9692">
          <cell r="A9692">
            <v>29459</v>
          </cell>
          <cell r="C9692">
            <v>9.99</v>
          </cell>
          <cell r="Q9692">
            <v>11.18</v>
          </cell>
          <cell r="R9692">
            <v>11.34</v>
          </cell>
          <cell r="S9692">
            <v>11.38</v>
          </cell>
          <cell r="T9692">
            <v>11.55</v>
          </cell>
          <cell r="U9692">
            <v>11.5</v>
          </cell>
          <cell r="V9692">
            <v>11.42</v>
          </cell>
        </row>
        <row r="9693">
          <cell r="A9693">
            <v>29460</v>
          </cell>
          <cell r="C9693">
            <v>10.199999999999999</v>
          </cell>
          <cell r="Q9693">
            <v>11.32</v>
          </cell>
          <cell r="R9693">
            <v>11.52</v>
          </cell>
          <cell r="S9693">
            <v>11.58</v>
          </cell>
          <cell r="T9693">
            <v>11.76</v>
          </cell>
          <cell r="U9693">
            <v>11.72</v>
          </cell>
          <cell r="V9693">
            <v>11.67</v>
          </cell>
        </row>
        <row r="9694">
          <cell r="A9694">
            <v>29461</v>
          </cell>
          <cell r="C9694">
            <v>10.58</v>
          </cell>
          <cell r="Q9694">
            <v>11.54</v>
          </cell>
          <cell r="R9694">
            <v>11.77</v>
          </cell>
          <cell r="S9694">
            <v>11.74</v>
          </cell>
          <cell r="T9694">
            <v>11.92</v>
          </cell>
          <cell r="U9694">
            <v>11.91</v>
          </cell>
          <cell r="V9694">
            <v>11.89</v>
          </cell>
        </row>
        <row r="9695">
          <cell r="A9695">
            <v>29462</v>
          </cell>
          <cell r="C9695">
            <v>10.74</v>
          </cell>
          <cell r="Q9695">
            <v>11.15</v>
          </cell>
          <cell r="R9695">
            <v>11.36</v>
          </cell>
          <cell r="S9695">
            <v>11.48</v>
          </cell>
          <cell r="T9695">
            <v>11.66</v>
          </cell>
          <cell r="U9695">
            <v>11.63</v>
          </cell>
          <cell r="V9695">
            <v>11.55</v>
          </cell>
        </row>
        <row r="9696">
          <cell r="A9696">
            <v>29463</v>
          </cell>
          <cell r="C9696">
            <v>10.74</v>
          </cell>
        </row>
        <row r="9697">
          <cell r="A9697">
            <v>29464</v>
          </cell>
          <cell r="C9697">
            <v>10.74</v>
          </cell>
        </row>
        <row r="9698">
          <cell r="A9698">
            <v>29465</v>
          </cell>
          <cell r="C9698">
            <v>10.74</v>
          </cell>
        </row>
        <row r="9699">
          <cell r="A9699">
            <v>29466</v>
          </cell>
          <cell r="C9699">
            <v>10.3</v>
          </cell>
          <cell r="Q9699">
            <v>10.87</v>
          </cell>
          <cell r="R9699">
            <v>11.05</v>
          </cell>
          <cell r="S9699">
            <v>11.13</v>
          </cell>
          <cell r="T9699">
            <v>11.45</v>
          </cell>
          <cell r="U9699">
            <v>11.41</v>
          </cell>
          <cell r="V9699">
            <v>11.32</v>
          </cell>
        </row>
        <row r="9700">
          <cell r="A9700">
            <v>29467</v>
          </cell>
          <cell r="C9700">
            <v>9.48</v>
          </cell>
          <cell r="Q9700">
            <v>10.6</v>
          </cell>
          <cell r="R9700">
            <v>10.73</v>
          </cell>
          <cell r="S9700">
            <v>10.77</v>
          </cell>
          <cell r="T9700">
            <v>11.13</v>
          </cell>
          <cell r="U9700">
            <v>11.12</v>
          </cell>
          <cell r="V9700">
            <v>11.08</v>
          </cell>
        </row>
        <row r="9701">
          <cell r="A9701">
            <v>29468</v>
          </cell>
          <cell r="C9701">
            <v>10.050000000000001</v>
          </cell>
          <cell r="Q9701">
            <v>10.66</v>
          </cell>
          <cell r="R9701">
            <v>10.77</v>
          </cell>
          <cell r="S9701">
            <v>10.86</v>
          </cell>
          <cell r="T9701">
            <v>11.15</v>
          </cell>
          <cell r="U9701">
            <v>11.16</v>
          </cell>
          <cell r="V9701">
            <v>11.16</v>
          </cell>
        </row>
        <row r="9702">
          <cell r="A9702">
            <v>29469</v>
          </cell>
          <cell r="C9702">
            <v>10.28</v>
          </cell>
          <cell r="Q9702">
            <v>10.82</v>
          </cell>
          <cell r="R9702">
            <v>10.89</v>
          </cell>
          <cell r="S9702">
            <v>10.92</v>
          </cell>
          <cell r="T9702">
            <v>11.19</v>
          </cell>
          <cell r="U9702">
            <v>11.22</v>
          </cell>
          <cell r="V9702">
            <v>11.21</v>
          </cell>
        </row>
        <row r="9703">
          <cell r="A9703">
            <v>29470</v>
          </cell>
          <cell r="C9703">
            <v>10.28</v>
          </cell>
        </row>
        <row r="9704">
          <cell r="A9704">
            <v>29471</v>
          </cell>
          <cell r="C9704">
            <v>10.28</v>
          </cell>
        </row>
        <row r="9705">
          <cell r="A9705">
            <v>29472</v>
          </cell>
          <cell r="C9705">
            <v>10.33</v>
          </cell>
          <cell r="Q9705">
            <v>11.03</v>
          </cell>
          <cell r="R9705">
            <v>11.11</v>
          </cell>
          <cell r="S9705">
            <v>11.08</v>
          </cell>
          <cell r="T9705">
            <v>11.3</v>
          </cell>
          <cell r="U9705">
            <v>11.31</v>
          </cell>
          <cell r="V9705">
            <v>11.29</v>
          </cell>
        </row>
        <row r="9706">
          <cell r="A9706">
            <v>29473</v>
          </cell>
          <cell r="C9706">
            <v>10.220000000000001</v>
          </cell>
          <cell r="Q9706">
            <v>10.99</v>
          </cell>
          <cell r="R9706">
            <v>11.13</v>
          </cell>
          <cell r="S9706">
            <v>11.08</v>
          </cell>
          <cell r="T9706">
            <v>11.27</v>
          </cell>
          <cell r="U9706">
            <v>11.25</v>
          </cell>
          <cell r="V9706">
            <v>11.19</v>
          </cell>
        </row>
        <row r="9707">
          <cell r="A9707">
            <v>29474</v>
          </cell>
          <cell r="C9707">
            <v>10.09</v>
          </cell>
          <cell r="Q9707">
            <v>10.94</v>
          </cell>
          <cell r="R9707">
            <v>11.03</v>
          </cell>
          <cell r="S9707">
            <v>11.06</v>
          </cell>
          <cell r="T9707">
            <v>11.19</v>
          </cell>
          <cell r="U9707">
            <v>11.18</v>
          </cell>
          <cell r="V9707">
            <v>11.14</v>
          </cell>
        </row>
        <row r="9708">
          <cell r="A9708">
            <v>29475</v>
          </cell>
          <cell r="C9708">
            <v>10.47</v>
          </cell>
          <cell r="Q9708">
            <v>11.25</v>
          </cell>
          <cell r="R9708">
            <v>11.27</v>
          </cell>
          <cell r="S9708">
            <v>11.27</v>
          </cell>
          <cell r="T9708">
            <v>11.37</v>
          </cell>
          <cell r="U9708">
            <v>11.36</v>
          </cell>
          <cell r="V9708">
            <v>11.32</v>
          </cell>
        </row>
        <row r="9709">
          <cell r="A9709">
            <v>29476</v>
          </cell>
          <cell r="C9709">
            <v>10.79</v>
          </cell>
          <cell r="Q9709">
            <v>11.37</v>
          </cell>
          <cell r="R9709">
            <v>11.4</v>
          </cell>
          <cell r="S9709">
            <v>11.41</v>
          </cell>
          <cell r="T9709">
            <v>11.41</v>
          </cell>
          <cell r="U9709">
            <v>11.39</v>
          </cell>
          <cell r="V9709">
            <v>11.37</v>
          </cell>
        </row>
        <row r="9710">
          <cell r="A9710">
            <v>29477</v>
          </cell>
          <cell r="C9710">
            <v>10.79</v>
          </cell>
        </row>
        <row r="9711">
          <cell r="A9711">
            <v>29478</v>
          </cell>
          <cell r="C9711">
            <v>10.79</v>
          </cell>
        </row>
        <row r="9712">
          <cell r="A9712">
            <v>29479</v>
          </cell>
          <cell r="C9712">
            <v>10.96</v>
          </cell>
          <cell r="Q9712">
            <v>11.77</v>
          </cell>
          <cell r="R9712">
            <v>11.79</v>
          </cell>
          <cell r="S9712">
            <v>11.83</v>
          </cell>
          <cell r="T9712">
            <v>11.75</v>
          </cell>
          <cell r="U9712">
            <v>11.69</v>
          </cell>
          <cell r="V9712">
            <v>11.62</v>
          </cell>
        </row>
        <row r="9713">
          <cell r="A9713">
            <v>29480</v>
          </cell>
          <cell r="C9713">
            <v>10.81</v>
          </cell>
          <cell r="Q9713">
            <v>11.67</v>
          </cell>
          <cell r="R9713">
            <v>11.68</v>
          </cell>
          <cell r="S9713">
            <v>11.69</v>
          </cell>
          <cell r="T9713">
            <v>11.63</v>
          </cell>
          <cell r="U9713">
            <v>11.58</v>
          </cell>
          <cell r="V9713">
            <v>11.52</v>
          </cell>
        </row>
        <row r="9714">
          <cell r="A9714">
            <v>29481</v>
          </cell>
          <cell r="C9714">
            <v>9.8800000000000008</v>
          </cell>
          <cell r="Q9714">
            <v>11.77</v>
          </cell>
          <cell r="R9714">
            <v>11.79</v>
          </cell>
          <cell r="S9714">
            <v>11.83</v>
          </cell>
          <cell r="T9714">
            <v>11.73</v>
          </cell>
          <cell r="U9714">
            <v>11.63</v>
          </cell>
          <cell r="V9714">
            <v>11.57</v>
          </cell>
        </row>
        <row r="9715">
          <cell r="A9715">
            <v>29482</v>
          </cell>
          <cell r="C9715">
            <v>10.86</v>
          </cell>
          <cell r="Q9715">
            <v>11.67</v>
          </cell>
          <cell r="R9715">
            <v>11.84</v>
          </cell>
          <cell r="S9715">
            <v>11.82</v>
          </cell>
          <cell r="T9715">
            <v>11.75</v>
          </cell>
          <cell r="U9715">
            <v>11.64</v>
          </cell>
          <cell r="V9715">
            <v>11.53</v>
          </cell>
        </row>
        <row r="9716">
          <cell r="A9716">
            <v>29483</v>
          </cell>
          <cell r="C9716">
            <v>10.75</v>
          </cell>
          <cell r="Q9716">
            <v>11.36</v>
          </cell>
          <cell r="R9716">
            <v>11.59</v>
          </cell>
          <cell r="S9716">
            <v>11.53</v>
          </cell>
          <cell r="T9716">
            <v>11.53</v>
          </cell>
          <cell r="U9716">
            <v>11.44</v>
          </cell>
          <cell r="V9716">
            <v>11.33</v>
          </cell>
        </row>
        <row r="9717">
          <cell r="A9717">
            <v>29484</v>
          </cell>
          <cell r="C9717">
            <v>10.75</v>
          </cell>
        </row>
        <row r="9718">
          <cell r="A9718">
            <v>29485</v>
          </cell>
          <cell r="C9718">
            <v>10.75</v>
          </cell>
        </row>
        <row r="9719">
          <cell r="A9719">
            <v>29486</v>
          </cell>
          <cell r="C9719">
            <v>10.94</v>
          </cell>
          <cell r="Q9719">
            <v>12</v>
          </cell>
          <cell r="R9719">
            <v>12</v>
          </cell>
          <cell r="S9719">
            <v>11.95</v>
          </cell>
          <cell r="T9719">
            <v>11.92</v>
          </cell>
          <cell r="U9719">
            <v>11.81</v>
          </cell>
          <cell r="V9719">
            <v>11.69</v>
          </cell>
        </row>
        <row r="9720">
          <cell r="A9720">
            <v>29487</v>
          </cell>
          <cell r="C9720">
            <v>11.01</v>
          </cell>
          <cell r="Q9720">
            <v>11.87</v>
          </cell>
          <cell r="R9720">
            <v>12</v>
          </cell>
          <cell r="S9720">
            <v>11.98</v>
          </cell>
          <cell r="T9720">
            <v>11.97</v>
          </cell>
          <cell r="U9720">
            <v>11.86</v>
          </cell>
          <cell r="V9720">
            <v>11.76</v>
          </cell>
        </row>
        <row r="9721">
          <cell r="A9721">
            <v>29488</v>
          </cell>
          <cell r="C9721">
            <v>10.92</v>
          </cell>
          <cell r="Q9721">
            <v>11.82</v>
          </cell>
          <cell r="R9721">
            <v>11.98</v>
          </cell>
          <cell r="S9721">
            <v>11.98</v>
          </cell>
          <cell r="T9721">
            <v>11.96</v>
          </cell>
          <cell r="U9721">
            <v>11.85</v>
          </cell>
          <cell r="V9721">
            <v>11.75</v>
          </cell>
        </row>
        <row r="9722">
          <cell r="A9722">
            <v>29489</v>
          </cell>
          <cell r="C9722">
            <v>11.26</v>
          </cell>
          <cell r="Q9722">
            <v>12.12</v>
          </cell>
          <cell r="R9722">
            <v>12.11</v>
          </cell>
          <cell r="S9722">
            <v>12.12</v>
          </cell>
          <cell r="T9722">
            <v>12.04</v>
          </cell>
          <cell r="U9722">
            <v>11.96</v>
          </cell>
          <cell r="V9722">
            <v>11.91</v>
          </cell>
        </row>
        <row r="9723">
          <cell r="A9723">
            <v>29490</v>
          </cell>
          <cell r="C9723">
            <v>11.95</v>
          </cell>
          <cell r="Q9723">
            <v>12.56</v>
          </cell>
          <cell r="R9723">
            <v>12.4</v>
          </cell>
          <cell r="S9723">
            <v>12.29</v>
          </cell>
          <cell r="T9723">
            <v>12.17</v>
          </cell>
          <cell r="U9723">
            <v>12.06</v>
          </cell>
          <cell r="V9723">
            <v>11.99</v>
          </cell>
        </row>
        <row r="9724">
          <cell r="A9724">
            <v>29491</v>
          </cell>
          <cell r="C9724">
            <v>11.95</v>
          </cell>
        </row>
        <row r="9725">
          <cell r="A9725">
            <v>29492</v>
          </cell>
          <cell r="C9725">
            <v>11.95</v>
          </cell>
        </row>
        <row r="9726">
          <cell r="A9726">
            <v>29493</v>
          </cell>
          <cell r="C9726">
            <v>13.34</v>
          </cell>
          <cell r="Q9726">
            <v>12.52</v>
          </cell>
          <cell r="R9726">
            <v>12.38</v>
          </cell>
          <cell r="S9726">
            <v>12.32</v>
          </cell>
          <cell r="T9726">
            <v>12.19</v>
          </cell>
          <cell r="U9726">
            <v>12.11</v>
          </cell>
          <cell r="V9726">
            <v>12.07</v>
          </cell>
        </row>
        <row r="9727">
          <cell r="A9727">
            <v>29494</v>
          </cell>
          <cell r="C9727">
            <v>13.19</v>
          </cell>
          <cell r="Q9727">
            <v>12.29</v>
          </cell>
          <cell r="R9727">
            <v>12.13</v>
          </cell>
          <cell r="S9727">
            <v>12.06</v>
          </cell>
          <cell r="T9727">
            <v>11.88</v>
          </cell>
          <cell r="U9727">
            <v>11.86</v>
          </cell>
          <cell r="V9727">
            <v>11.86</v>
          </cell>
        </row>
        <row r="9728">
          <cell r="A9728">
            <v>29495</v>
          </cell>
          <cell r="C9728">
            <v>13.05</v>
          </cell>
          <cell r="Q9728">
            <v>12.24</v>
          </cell>
          <cell r="R9728">
            <v>12.02</v>
          </cell>
          <cell r="S9728">
            <v>11.99</v>
          </cell>
          <cell r="T9728">
            <v>11.77</v>
          </cell>
          <cell r="U9728">
            <v>11.77</v>
          </cell>
          <cell r="V9728">
            <v>11.78</v>
          </cell>
        </row>
        <row r="9729">
          <cell r="A9729">
            <v>29496</v>
          </cell>
          <cell r="C9729">
            <v>13.45</v>
          </cell>
          <cell r="Q9729">
            <v>12.4</v>
          </cell>
          <cell r="R9729">
            <v>12.06</v>
          </cell>
          <cell r="S9729">
            <v>12</v>
          </cell>
          <cell r="T9729">
            <v>11.83</v>
          </cell>
          <cell r="U9729">
            <v>11.83</v>
          </cell>
          <cell r="V9729">
            <v>11.83</v>
          </cell>
        </row>
        <row r="9730">
          <cell r="A9730">
            <v>29497</v>
          </cell>
          <cell r="C9730">
            <v>13.31</v>
          </cell>
          <cell r="Q9730">
            <v>11.93</v>
          </cell>
          <cell r="R9730">
            <v>11.51</v>
          </cell>
          <cell r="S9730">
            <v>11.46</v>
          </cell>
          <cell r="T9730">
            <v>11.35</v>
          </cell>
          <cell r="U9730">
            <v>11.37</v>
          </cell>
          <cell r="V9730">
            <v>11.4</v>
          </cell>
        </row>
        <row r="9731">
          <cell r="A9731">
            <v>29498</v>
          </cell>
          <cell r="C9731">
            <v>13.31</v>
          </cell>
        </row>
        <row r="9732">
          <cell r="A9732">
            <v>29499</v>
          </cell>
          <cell r="C9732">
            <v>13.31</v>
          </cell>
        </row>
        <row r="9733">
          <cell r="A9733">
            <v>29500</v>
          </cell>
          <cell r="C9733">
            <v>11.9</v>
          </cell>
          <cell r="Q9733">
            <v>11.73</v>
          </cell>
          <cell r="R9733">
            <v>11.41</v>
          </cell>
          <cell r="S9733">
            <v>11.4</v>
          </cell>
          <cell r="T9733">
            <v>11.35</v>
          </cell>
          <cell r="U9733">
            <v>11.35</v>
          </cell>
          <cell r="V9733">
            <v>11.35</v>
          </cell>
        </row>
        <row r="9734">
          <cell r="A9734">
            <v>29501</v>
          </cell>
          <cell r="C9734">
            <v>11.7</v>
          </cell>
          <cell r="Q9734">
            <v>11.79</v>
          </cell>
          <cell r="R9734">
            <v>11.44</v>
          </cell>
          <cell r="S9734">
            <v>11.45</v>
          </cell>
          <cell r="T9734">
            <v>11.4</v>
          </cell>
          <cell r="U9734">
            <v>11.41</v>
          </cell>
          <cell r="V9734">
            <v>11.43</v>
          </cell>
        </row>
        <row r="9735">
          <cell r="A9735">
            <v>29502</v>
          </cell>
          <cell r="C9735">
            <v>11.14</v>
          </cell>
          <cell r="Q9735">
            <v>12.33</v>
          </cell>
          <cell r="R9735">
            <v>11.69</v>
          </cell>
          <cell r="S9735">
            <v>11.67</v>
          </cell>
          <cell r="T9735">
            <v>11.55</v>
          </cell>
          <cell r="U9735">
            <v>11.53</v>
          </cell>
          <cell r="V9735">
            <v>11.51</v>
          </cell>
        </row>
        <row r="9736">
          <cell r="A9736">
            <v>29503</v>
          </cell>
          <cell r="C9736">
            <v>12.45</v>
          </cell>
          <cell r="Q9736">
            <v>12.02</v>
          </cell>
          <cell r="R9736">
            <v>11.6</v>
          </cell>
          <cell r="S9736">
            <v>11.57</v>
          </cell>
          <cell r="T9736">
            <v>11.45</v>
          </cell>
          <cell r="U9736">
            <v>11.42</v>
          </cell>
          <cell r="V9736">
            <v>11.39</v>
          </cell>
        </row>
        <row r="9737">
          <cell r="A9737">
            <v>29504</v>
          </cell>
          <cell r="C9737">
            <v>12.79</v>
          </cell>
          <cell r="Q9737">
            <v>12.09</v>
          </cell>
          <cell r="R9737">
            <v>11.64</v>
          </cell>
          <cell r="S9737">
            <v>11.62</v>
          </cell>
          <cell r="T9737">
            <v>11.55</v>
          </cell>
          <cell r="U9737">
            <v>11.5</v>
          </cell>
          <cell r="V9737">
            <v>11.44</v>
          </cell>
        </row>
        <row r="9738">
          <cell r="A9738">
            <v>29505</v>
          </cell>
          <cell r="C9738">
            <v>12.79</v>
          </cell>
        </row>
        <row r="9739">
          <cell r="A9739">
            <v>29506</v>
          </cell>
          <cell r="C9739">
            <v>12.79</v>
          </cell>
        </row>
        <row r="9740">
          <cell r="A9740">
            <v>29507</v>
          </cell>
          <cell r="C9740">
            <v>12.79</v>
          </cell>
        </row>
        <row r="9741">
          <cell r="A9741">
            <v>29508</v>
          </cell>
          <cell r="C9741">
            <v>13.17</v>
          </cell>
          <cell r="Q9741">
            <v>11.97</v>
          </cell>
          <cell r="R9741">
            <v>11.67</v>
          </cell>
          <cell r="S9741">
            <v>11.6</v>
          </cell>
          <cell r="T9741">
            <v>11.5</v>
          </cell>
          <cell r="U9741">
            <v>11.43</v>
          </cell>
          <cell r="V9741">
            <v>11.37</v>
          </cell>
        </row>
        <row r="9742">
          <cell r="A9742">
            <v>29509</v>
          </cell>
          <cell r="C9742">
            <v>11.69</v>
          </cell>
          <cell r="Q9742">
            <v>11.76</v>
          </cell>
          <cell r="R9742">
            <v>11.58</v>
          </cell>
          <cell r="S9742">
            <v>11.51</v>
          </cell>
          <cell r="T9742">
            <v>11.44</v>
          </cell>
          <cell r="U9742">
            <v>11.38</v>
          </cell>
          <cell r="V9742">
            <v>11.29</v>
          </cell>
        </row>
        <row r="9743">
          <cell r="A9743">
            <v>29510</v>
          </cell>
          <cell r="C9743">
            <v>12.85</v>
          </cell>
          <cell r="Q9743">
            <v>11.99</v>
          </cell>
          <cell r="R9743">
            <v>11.69</v>
          </cell>
          <cell r="S9743">
            <v>11.65</v>
          </cell>
          <cell r="T9743">
            <v>11.55</v>
          </cell>
          <cell r="U9743">
            <v>11.49</v>
          </cell>
          <cell r="V9743">
            <v>11.47</v>
          </cell>
        </row>
        <row r="9744">
          <cell r="A9744">
            <v>29511</v>
          </cell>
          <cell r="C9744">
            <v>12.31</v>
          </cell>
          <cell r="Q9744">
            <v>12.18</v>
          </cell>
          <cell r="R9744">
            <v>11.91</v>
          </cell>
          <cell r="S9744">
            <v>11.84</v>
          </cell>
          <cell r="T9744">
            <v>11.69</v>
          </cell>
          <cell r="U9744">
            <v>11.65</v>
          </cell>
          <cell r="V9744">
            <v>11.62</v>
          </cell>
        </row>
        <row r="9745">
          <cell r="A9745">
            <v>29512</v>
          </cell>
          <cell r="C9745">
            <v>12.31</v>
          </cell>
        </row>
        <row r="9746">
          <cell r="A9746">
            <v>29513</v>
          </cell>
          <cell r="C9746">
            <v>12.31</v>
          </cell>
        </row>
        <row r="9747">
          <cell r="A9747">
            <v>29514</v>
          </cell>
          <cell r="C9747">
            <v>12.37</v>
          </cell>
          <cell r="Q9747">
            <v>12.31</v>
          </cell>
          <cell r="R9747">
            <v>12</v>
          </cell>
          <cell r="S9747">
            <v>11.87</v>
          </cell>
          <cell r="T9747">
            <v>11.72</v>
          </cell>
          <cell r="U9747">
            <v>11.67</v>
          </cell>
          <cell r="V9747">
            <v>11.64</v>
          </cell>
        </row>
        <row r="9748">
          <cell r="A9748">
            <v>29515</v>
          </cell>
          <cell r="C9748">
            <v>12.61</v>
          </cell>
          <cell r="Q9748">
            <v>12.41</v>
          </cell>
          <cell r="R9748">
            <v>12.11</v>
          </cell>
          <cell r="S9748">
            <v>11.96</v>
          </cell>
          <cell r="T9748">
            <v>11.81</v>
          </cell>
          <cell r="U9748">
            <v>11.74</v>
          </cell>
          <cell r="V9748">
            <v>11.7</v>
          </cell>
        </row>
        <row r="9749">
          <cell r="A9749">
            <v>29516</v>
          </cell>
          <cell r="C9749">
            <v>13.11</v>
          </cell>
          <cell r="Q9749">
            <v>12.76</v>
          </cell>
          <cell r="R9749">
            <v>12.31</v>
          </cell>
          <cell r="S9749">
            <v>12.24</v>
          </cell>
          <cell r="T9749">
            <v>12.07</v>
          </cell>
          <cell r="U9749">
            <v>11.92</v>
          </cell>
          <cell r="V9749">
            <v>11.88</v>
          </cell>
        </row>
        <row r="9750">
          <cell r="A9750">
            <v>29517</v>
          </cell>
          <cell r="C9750">
            <v>13.16</v>
          </cell>
          <cell r="Q9750">
            <v>12.66</v>
          </cell>
          <cell r="R9750">
            <v>12.31</v>
          </cell>
          <cell r="S9750">
            <v>12.2</v>
          </cell>
          <cell r="T9750">
            <v>11.95</v>
          </cell>
          <cell r="U9750">
            <v>11.87</v>
          </cell>
          <cell r="V9750">
            <v>11.82</v>
          </cell>
        </row>
        <row r="9751">
          <cell r="A9751">
            <v>29518</v>
          </cell>
          <cell r="C9751">
            <v>13.19</v>
          </cell>
          <cell r="Q9751">
            <v>12.65</v>
          </cell>
          <cell r="R9751">
            <v>12.25</v>
          </cell>
          <cell r="S9751">
            <v>12.12</v>
          </cell>
          <cell r="T9751">
            <v>11.89</v>
          </cell>
          <cell r="U9751">
            <v>11.8</v>
          </cell>
          <cell r="V9751">
            <v>11.74</v>
          </cell>
        </row>
        <row r="9752">
          <cell r="A9752">
            <v>29519</v>
          </cell>
          <cell r="C9752">
            <v>13.19</v>
          </cell>
        </row>
        <row r="9753">
          <cell r="A9753">
            <v>29520</v>
          </cell>
          <cell r="C9753">
            <v>13.19</v>
          </cell>
        </row>
        <row r="9754">
          <cell r="A9754">
            <v>29521</v>
          </cell>
          <cell r="C9754">
            <v>13.27</v>
          </cell>
          <cell r="Q9754">
            <v>13.19</v>
          </cell>
          <cell r="R9754">
            <v>12.73</v>
          </cell>
          <cell r="S9754">
            <v>12.56</v>
          </cell>
          <cell r="T9754">
            <v>12.32</v>
          </cell>
          <cell r="U9754">
            <v>12.21</v>
          </cell>
          <cell r="V9754">
            <v>12.13</v>
          </cell>
        </row>
        <row r="9755">
          <cell r="A9755">
            <v>29522</v>
          </cell>
          <cell r="C9755">
            <v>13.02</v>
          </cell>
          <cell r="Q9755">
            <v>13.44</v>
          </cell>
          <cell r="R9755">
            <v>12.91</v>
          </cell>
          <cell r="S9755">
            <v>12.77</v>
          </cell>
          <cell r="T9755">
            <v>12.56</v>
          </cell>
          <cell r="U9755">
            <v>12.38</v>
          </cell>
          <cell r="V9755">
            <v>12.32</v>
          </cell>
        </row>
        <row r="9756">
          <cell r="A9756">
            <v>29523</v>
          </cell>
          <cell r="C9756">
            <v>13.15</v>
          </cell>
          <cell r="Q9756">
            <v>13.55</v>
          </cell>
          <cell r="R9756">
            <v>12.98</v>
          </cell>
          <cell r="S9756">
            <v>12.89</v>
          </cell>
          <cell r="T9756">
            <v>12.75</v>
          </cell>
          <cell r="U9756">
            <v>12.56</v>
          </cell>
          <cell r="V9756">
            <v>12.48</v>
          </cell>
        </row>
        <row r="9757">
          <cell r="A9757">
            <v>29524</v>
          </cell>
          <cell r="C9757">
            <v>13.77</v>
          </cell>
          <cell r="Q9757">
            <v>13.61</v>
          </cell>
          <cell r="R9757">
            <v>13.04</v>
          </cell>
          <cell r="S9757">
            <v>12.93</v>
          </cell>
          <cell r="T9757">
            <v>12.71</v>
          </cell>
          <cell r="U9757">
            <v>12.53</v>
          </cell>
          <cell r="V9757">
            <v>12.48</v>
          </cell>
        </row>
        <row r="9758">
          <cell r="A9758">
            <v>29525</v>
          </cell>
          <cell r="C9758">
            <v>13.77</v>
          </cell>
          <cell r="Q9758">
            <v>13.78</v>
          </cell>
          <cell r="R9758">
            <v>13.08</v>
          </cell>
          <cell r="S9758">
            <v>12.97</v>
          </cell>
          <cell r="T9758">
            <v>12.74</v>
          </cell>
          <cell r="U9758">
            <v>12.56</v>
          </cell>
          <cell r="V9758">
            <v>12.46</v>
          </cell>
        </row>
        <row r="9759">
          <cell r="A9759">
            <v>29526</v>
          </cell>
          <cell r="C9759">
            <v>13.77</v>
          </cell>
        </row>
        <row r="9760">
          <cell r="A9760">
            <v>29527</v>
          </cell>
          <cell r="C9760">
            <v>13.77</v>
          </cell>
        </row>
        <row r="9761">
          <cell r="A9761">
            <v>29528</v>
          </cell>
          <cell r="C9761">
            <v>14.06</v>
          </cell>
          <cell r="Q9761">
            <v>14.04</v>
          </cell>
          <cell r="R9761">
            <v>13.23</v>
          </cell>
          <cell r="S9761">
            <v>13.03</v>
          </cell>
          <cell r="T9761">
            <v>12.74</v>
          </cell>
          <cell r="U9761">
            <v>12.54</v>
          </cell>
          <cell r="V9761">
            <v>12.46</v>
          </cell>
        </row>
        <row r="9762">
          <cell r="A9762">
            <v>29529</v>
          </cell>
          <cell r="C9762">
            <v>14.02</v>
          </cell>
        </row>
        <row r="9763">
          <cell r="A9763">
            <v>29530</v>
          </cell>
          <cell r="C9763">
            <v>14.76</v>
          </cell>
          <cell r="Q9763">
            <v>14.09</v>
          </cell>
          <cell r="R9763">
            <v>13.38</v>
          </cell>
          <cell r="S9763">
            <v>13.34</v>
          </cell>
          <cell r="T9763">
            <v>12.95</v>
          </cell>
          <cell r="U9763">
            <v>12.72</v>
          </cell>
          <cell r="V9763">
            <v>12.61</v>
          </cell>
        </row>
        <row r="9764">
          <cell r="A9764">
            <v>29531</v>
          </cell>
          <cell r="C9764">
            <v>15.35</v>
          </cell>
          <cell r="Q9764">
            <v>14.15</v>
          </cell>
          <cell r="R9764">
            <v>13.57</v>
          </cell>
          <cell r="S9764">
            <v>13.49</v>
          </cell>
          <cell r="T9764">
            <v>13.19</v>
          </cell>
          <cell r="U9764">
            <v>13.07</v>
          </cell>
          <cell r="V9764">
            <v>13.04</v>
          </cell>
        </row>
        <row r="9765">
          <cell r="A9765">
            <v>29532</v>
          </cell>
          <cell r="C9765">
            <v>15.01</v>
          </cell>
          <cell r="Q9765">
            <v>13.61</v>
          </cell>
          <cell r="R9765">
            <v>13.36</v>
          </cell>
          <cell r="S9765">
            <v>13.22</v>
          </cell>
          <cell r="T9765">
            <v>12.87</v>
          </cell>
          <cell r="U9765">
            <v>12.72</v>
          </cell>
          <cell r="V9765">
            <v>12.66</v>
          </cell>
        </row>
        <row r="9766">
          <cell r="A9766">
            <v>29533</v>
          </cell>
          <cell r="C9766">
            <v>15.01</v>
          </cell>
        </row>
        <row r="9767">
          <cell r="A9767">
            <v>29534</v>
          </cell>
          <cell r="C9767">
            <v>15.01</v>
          </cell>
        </row>
        <row r="9768">
          <cell r="A9768">
            <v>29535</v>
          </cell>
          <cell r="C9768">
            <v>14.57</v>
          </cell>
          <cell r="Q9768">
            <v>13.83</v>
          </cell>
          <cell r="R9768">
            <v>13.29</v>
          </cell>
          <cell r="S9768">
            <v>13.23</v>
          </cell>
          <cell r="T9768">
            <v>12.88</v>
          </cell>
          <cell r="U9768">
            <v>12.75</v>
          </cell>
          <cell r="V9768">
            <v>12.78</v>
          </cell>
        </row>
        <row r="9769">
          <cell r="A9769">
            <v>29536</v>
          </cell>
          <cell r="C9769">
            <v>14.57</v>
          </cell>
        </row>
        <row r="9770">
          <cell r="A9770">
            <v>29537</v>
          </cell>
          <cell r="C9770">
            <v>13.01</v>
          </cell>
          <cell r="Q9770">
            <v>13.43</v>
          </cell>
          <cell r="R9770">
            <v>12.86</v>
          </cell>
          <cell r="S9770">
            <v>12.79</v>
          </cell>
          <cell r="T9770">
            <v>12.39</v>
          </cell>
          <cell r="U9770">
            <v>12.3</v>
          </cell>
          <cell r="V9770">
            <v>12.47</v>
          </cell>
        </row>
        <row r="9771">
          <cell r="A9771">
            <v>29538</v>
          </cell>
          <cell r="C9771">
            <v>14</v>
          </cell>
          <cell r="Q9771">
            <v>13.41</v>
          </cell>
          <cell r="R9771">
            <v>12.89</v>
          </cell>
          <cell r="S9771">
            <v>12.8</v>
          </cell>
          <cell r="T9771">
            <v>12.38</v>
          </cell>
          <cell r="U9771">
            <v>12.3</v>
          </cell>
          <cell r="V9771">
            <v>12.49</v>
          </cell>
        </row>
        <row r="9772">
          <cell r="A9772">
            <v>29539</v>
          </cell>
          <cell r="C9772">
            <v>14.23</v>
          </cell>
          <cell r="Q9772">
            <v>13.75</v>
          </cell>
          <cell r="R9772">
            <v>13.25</v>
          </cell>
          <cell r="S9772">
            <v>13.15</v>
          </cell>
          <cell r="T9772">
            <v>12.7</v>
          </cell>
          <cell r="U9772">
            <v>12.66</v>
          </cell>
          <cell r="V9772">
            <v>12.79</v>
          </cell>
        </row>
        <row r="9773">
          <cell r="A9773">
            <v>29540</v>
          </cell>
          <cell r="C9773">
            <v>14.23</v>
          </cell>
        </row>
        <row r="9774">
          <cell r="A9774">
            <v>29541</v>
          </cell>
          <cell r="C9774">
            <v>14.23</v>
          </cell>
        </row>
        <row r="9775">
          <cell r="A9775">
            <v>29542</v>
          </cell>
          <cell r="C9775">
            <v>16.22</v>
          </cell>
          <cell r="Q9775">
            <v>14.5</v>
          </cell>
          <cell r="R9775">
            <v>13.71</v>
          </cell>
          <cell r="S9775">
            <v>13.52</v>
          </cell>
          <cell r="T9775">
            <v>12.95</v>
          </cell>
          <cell r="U9775">
            <v>12.95</v>
          </cell>
          <cell r="V9775">
            <v>12.95</v>
          </cell>
        </row>
        <row r="9776">
          <cell r="A9776">
            <v>29543</v>
          </cell>
          <cell r="C9776">
            <v>17.190000000000001</v>
          </cell>
          <cell r="Q9776">
            <v>14.05</v>
          </cell>
          <cell r="R9776">
            <v>13.47</v>
          </cell>
          <cell r="S9776">
            <v>13.25</v>
          </cell>
          <cell r="T9776">
            <v>12.67</v>
          </cell>
          <cell r="U9776">
            <v>12.65</v>
          </cell>
          <cell r="V9776">
            <v>12.62</v>
          </cell>
        </row>
        <row r="9777">
          <cell r="A9777">
            <v>29544</v>
          </cell>
          <cell r="C9777">
            <v>16.41</v>
          </cell>
          <cell r="Q9777">
            <v>13.9</v>
          </cell>
          <cell r="R9777">
            <v>13.37</v>
          </cell>
          <cell r="S9777">
            <v>13.08</v>
          </cell>
          <cell r="T9777">
            <v>12.6</v>
          </cell>
          <cell r="U9777">
            <v>12.56</v>
          </cell>
          <cell r="V9777">
            <v>12.51</v>
          </cell>
        </row>
        <row r="9778">
          <cell r="A9778">
            <v>29545</v>
          </cell>
          <cell r="C9778">
            <v>17.010000000000002</v>
          </cell>
          <cell r="Q9778">
            <v>14.06</v>
          </cell>
          <cell r="R9778">
            <v>13.53</v>
          </cell>
          <cell r="S9778">
            <v>13.27</v>
          </cell>
          <cell r="T9778">
            <v>12.68</v>
          </cell>
          <cell r="U9778">
            <v>12.64</v>
          </cell>
          <cell r="V9778">
            <v>12.59</v>
          </cell>
        </row>
        <row r="9779">
          <cell r="A9779">
            <v>29546</v>
          </cell>
          <cell r="C9779">
            <v>17.63</v>
          </cell>
          <cell r="Q9779">
            <v>14.51</v>
          </cell>
          <cell r="R9779">
            <v>13.83</v>
          </cell>
          <cell r="S9779">
            <v>13.54</v>
          </cell>
          <cell r="T9779">
            <v>12.97</v>
          </cell>
          <cell r="U9779">
            <v>12.88</v>
          </cell>
          <cell r="V9779">
            <v>12.8</v>
          </cell>
        </row>
        <row r="9780">
          <cell r="A9780">
            <v>29547</v>
          </cell>
          <cell r="C9780">
            <v>17.63</v>
          </cell>
        </row>
        <row r="9781">
          <cell r="A9781">
            <v>29548</v>
          </cell>
          <cell r="C9781">
            <v>17.63</v>
          </cell>
        </row>
        <row r="9782">
          <cell r="A9782">
            <v>29549</v>
          </cell>
          <cell r="C9782">
            <v>17.11</v>
          </cell>
          <cell r="Q9782">
            <v>14.54</v>
          </cell>
          <cell r="R9782">
            <v>13.88</v>
          </cell>
          <cell r="S9782">
            <v>13.57</v>
          </cell>
          <cell r="T9782">
            <v>13</v>
          </cell>
          <cell r="U9782">
            <v>12.82</v>
          </cell>
          <cell r="V9782">
            <v>12.76</v>
          </cell>
        </row>
        <row r="9783">
          <cell r="A9783">
            <v>29550</v>
          </cell>
          <cell r="C9783">
            <v>16.690000000000001</v>
          </cell>
          <cell r="Q9783">
            <v>14.62</v>
          </cell>
          <cell r="R9783">
            <v>13.99</v>
          </cell>
          <cell r="S9783">
            <v>13.63</v>
          </cell>
          <cell r="T9783">
            <v>13.07</v>
          </cell>
          <cell r="U9783">
            <v>12.85</v>
          </cell>
          <cell r="V9783">
            <v>12.74</v>
          </cell>
        </row>
        <row r="9784">
          <cell r="A9784">
            <v>29551</v>
          </cell>
          <cell r="C9784">
            <v>18.329999999999998</v>
          </cell>
          <cell r="Q9784">
            <v>14.94</v>
          </cell>
          <cell r="R9784">
            <v>14</v>
          </cell>
          <cell r="S9784">
            <v>13.59</v>
          </cell>
          <cell r="T9784">
            <v>13.01</v>
          </cell>
          <cell r="U9784">
            <v>12.76</v>
          </cell>
          <cell r="V9784">
            <v>12.65</v>
          </cell>
        </row>
        <row r="9785">
          <cell r="A9785">
            <v>29552</v>
          </cell>
          <cell r="C9785">
            <v>18.329999999999998</v>
          </cell>
        </row>
        <row r="9786">
          <cell r="A9786">
            <v>29553</v>
          </cell>
          <cell r="C9786">
            <v>18.559999999999999</v>
          </cell>
          <cell r="Q9786">
            <v>15.13</v>
          </cell>
          <cell r="R9786">
            <v>14.13</v>
          </cell>
          <cell r="S9786">
            <v>13.69</v>
          </cell>
          <cell r="T9786">
            <v>13.14</v>
          </cell>
          <cell r="U9786">
            <v>12.86</v>
          </cell>
          <cell r="V9786">
            <v>12.72</v>
          </cell>
        </row>
        <row r="9787">
          <cell r="A9787">
            <v>29554</v>
          </cell>
          <cell r="C9787">
            <v>18.559999999999999</v>
          </cell>
        </row>
        <row r="9788">
          <cell r="A9788">
            <v>29555</v>
          </cell>
          <cell r="C9788">
            <v>18.559999999999999</v>
          </cell>
        </row>
        <row r="9789">
          <cell r="A9789">
            <v>29556</v>
          </cell>
          <cell r="C9789">
            <v>17.71</v>
          </cell>
          <cell r="Q9789">
            <v>15.36</v>
          </cell>
          <cell r="R9789">
            <v>14.25</v>
          </cell>
          <cell r="S9789">
            <v>13.81</v>
          </cell>
          <cell r="T9789">
            <v>13.35</v>
          </cell>
          <cell r="U9789">
            <v>13.07</v>
          </cell>
          <cell r="V9789">
            <v>12.92</v>
          </cell>
        </row>
        <row r="9790">
          <cell r="A9790">
            <v>29557</v>
          </cell>
          <cell r="C9790">
            <v>16.75</v>
          </cell>
          <cell r="Q9790">
            <v>15.27</v>
          </cell>
          <cell r="R9790">
            <v>14.25</v>
          </cell>
          <cell r="S9790">
            <v>13.77</v>
          </cell>
          <cell r="T9790">
            <v>13.37</v>
          </cell>
          <cell r="U9790">
            <v>13.09</v>
          </cell>
          <cell r="V9790">
            <v>12.95</v>
          </cell>
        </row>
        <row r="9791">
          <cell r="A9791">
            <v>29558</v>
          </cell>
          <cell r="C9791">
            <v>15.58</v>
          </cell>
          <cell r="Q9791">
            <v>14.95</v>
          </cell>
          <cell r="R9791">
            <v>14.04</v>
          </cell>
          <cell r="S9791">
            <v>13.67</v>
          </cell>
          <cell r="T9791">
            <v>13.42</v>
          </cell>
          <cell r="U9791">
            <v>13.1</v>
          </cell>
          <cell r="V9791">
            <v>12.92</v>
          </cell>
        </row>
        <row r="9792">
          <cell r="A9792">
            <v>29559</v>
          </cell>
          <cell r="C9792">
            <v>18.11</v>
          </cell>
          <cell r="Q9792">
            <v>15.04</v>
          </cell>
          <cell r="R9792">
            <v>14.15</v>
          </cell>
          <cell r="S9792">
            <v>13.73</v>
          </cell>
          <cell r="T9792">
            <v>13.43</v>
          </cell>
          <cell r="U9792">
            <v>13.1</v>
          </cell>
          <cell r="V9792">
            <v>12.91</v>
          </cell>
        </row>
        <row r="9793">
          <cell r="A9793">
            <v>29560</v>
          </cell>
          <cell r="C9793">
            <v>19.32</v>
          </cell>
          <cell r="Q9793">
            <v>15.29</v>
          </cell>
          <cell r="R9793">
            <v>14.34</v>
          </cell>
          <cell r="S9793">
            <v>13.89</v>
          </cell>
          <cell r="T9793">
            <v>13.45</v>
          </cell>
          <cell r="U9793">
            <v>13.1</v>
          </cell>
          <cell r="V9793">
            <v>12.85</v>
          </cell>
        </row>
        <row r="9794">
          <cell r="A9794">
            <v>29561</v>
          </cell>
          <cell r="C9794">
            <v>19.32</v>
          </cell>
        </row>
        <row r="9795">
          <cell r="A9795">
            <v>29562</v>
          </cell>
          <cell r="C9795">
            <v>19.32</v>
          </cell>
        </row>
        <row r="9796">
          <cell r="A9796">
            <v>29563</v>
          </cell>
          <cell r="C9796">
            <v>18.8</v>
          </cell>
          <cell r="Q9796">
            <v>15.37</v>
          </cell>
          <cell r="R9796">
            <v>14.45</v>
          </cell>
          <cell r="S9796">
            <v>13.95</v>
          </cell>
          <cell r="T9796">
            <v>13.51</v>
          </cell>
          <cell r="U9796">
            <v>13.16</v>
          </cell>
          <cell r="V9796">
            <v>12.91</v>
          </cell>
        </row>
        <row r="9797">
          <cell r="A9797">
            <v>29564</v>
          </cell>
          <cell r="C9797">
            <v>18.37</v>
          </cell>
          <cell r="Q9797">
            <v>15.45</v>
          </cell>
          <cell r="R9797">
            <v>14.54</v>
          </cell>
          <cell r="S9797">
            <v>14.04</v>
          </cell>
          <cell r="T9797">
            <v>13.61</v>
          </cell>
          <cell r="U9797">
            <v>13.3</v>
          </cell>
          <cell r="V9797">
            <v>13.1</v>
          </cell>
        </row>
        <row r="9798">
          <cell r="A9798">
            <v>29565</v>
          </cell>
          <cell r="C9798">
            <v>18.52</v>
          </cell>
          <cell r="Q9798">
            <v>15.6</v>
          </cell>
          <cell r="R9798">
            <v>14.59</v>
          </cell>
          <cell r="S9798">
            <v>14.03</v>
          </cell>
          <cell r="T9798">
            <v>13.63</v>
          </cell>
          <cell r="U9798">
            <v>13.33</v>
          </cell>
          <cell r="V9798">
            <v>13.15</v>
          </cell>
        </row>
        <row r="9799">
          <cell r="A9799">
            <v>29566</v>
          </cell>
          <cell r="C9799">
            <v>20.14</v>
          </cell>
          <cell r="Q9799">
            <v>15.85</v>
          </cell>
          <cell r="R9799">
            <v>14.97</v>
          </cell>
          <cell r="S9799">
            <v>14.37</v>
          </cell>
          <cell r="T9799">
            <v>14.04</v>
          </cell>
          <cell r="U9799">
            <v>13.74</v>
          </cell>
          <cell r="V9799">
            <v>13.57</v>
          </cell>
        </row>
        <row r="9800">
          <cell r="A9800">
            <v>29567</v>
          </cell>
          <cell r="C9800">
            <v>19.440000000000001</v>
          </cell>
          <cell r="Q9800">
            <v>15.35</v>
          </cell>
          <cell r="R9800">
            <v>14.74</v>
          </cell>
          <cell r="S9800">
            <v>14.09</v>
          </cell>
          <cell r="T9800">
            <v>13.63</v>
          </cell>
          <cell r="U9800">
            <v>13.37</v>
          </cell>
          <cell r="V9800">
            <v>13.21</v>
          </cell>
        </row>
        <row r="9801">
          <cell r="A9801">
            <v>29568</v>
          </cell>
          <cell r="C9801">
            <v>19.440000000000001</v>
          </cell>
        </row>
        <row r="9802">
          <cell r="A9802">
            <v>29569</v>
          </cell>
          <cell r="C9802">
            <v>19.440000000000001</v>
          </cell>
        </row>
        <row r="9803">
          <cell r="A9803">
            <v>29570</v>
          </cell>
          <cell r="C9803">
            <v>19.62</v>
          </cell>
          <cell r="Q9803">
            <v>15.61</v>
          </cell>
          <cell r="R9803">
            <v>14.83</v>
          </cell>
          <cell r="S9803">
            <v>14.19</v>
          </cell>
          <cell r="T9803">
            <v>13.75</v>
          </cell>
          <cell r="U9803">
            <v>13.45</v>
          </cell>
          <cell r="V9803">
            <v>13.25</v>
          </cell>
        </row>
        <row r="9804">
          <cell r="A9804">
            <v>29571</v>
          </cell>
          <cell r="C9804">
            <v>20.45</v>
          </cell>
          <cell r="Q9804">
            <v>15.88</v>
          </cell>
          <cell r="R9804">
            <v>15.12</v>
          </cell>
          <cell r="S9804">
            <v>14.41</v>
          </cell>
          <cell r="T9804">
            <v>14.04</v>
          </cell>
          <cell r="U9804">
            <v>13.75</v>
          </cell>
          <cell r="V9804">
            <v>13.51</v>
          </cell>
        </row>
        <row r="9805">
          <cell r="A9805">
            <v>29572</v>
          </cell>
          <cell r="C9805">
            <v>20.27</v>
          </cell>
          <cell r="Q9805">
            <v>15.7</v>
          </cell>
          <cell r="R9805">
            <v>14.98</v>
          </cell>
          <cell r="S9805">
            <v>14.31</v>
          </cell>
          <cell r="T9805">
            <v>13.87</v>
          </cell>
          <cell r="U9805">
            <v>13.55</v>
          </cell>
          <cell r="V9805">
            <v>13.28</v>
          </cell>
        </row>
        <row r="9806">
          <cell r="A9806">
            <v>29573</v>
          </cell>
          <cell r="C9806">
            <v>20.74</v>
          </cell>
          <cell r="Q9806">
            <v>15.55</v>
          </cell>
          <cell r="R9806">
            <v>14.89</v>
          </cell>
          <cell r="S9806">
            <v>14.28</v>
          </cell>
          <cell r="T9806">
            <v>13.79</v>
          </cell>
          <cell r="U9806">
            <v>13.48</v>
          </cell>
          <cell r="V9806">
            <v>13.22</v>
          </cell>
        </row>
        <row r="9807">
          <cell r="A9807">
            <v>29574</v>
          </cell>
          <cell r="C9807">
            <v>20.07</v>
          </cell>
          <cell r="Q9807">
            <v>14.47</v>
          </cell>
          <cell r="R9807">
            <v>14.05</v>
          </cell>
          <cell r="S9807">
            <v>13.66</v>
          </cell>
          <cell r="T9807">
            <v>13.02</v>
          </cell>
          <cell r="U9807">
            <v>12.77</v>
          </cell>
          <cell r="V9807">
            <v>12.64</v>
          </cell>
        </row>
        <row r="9808">
          <cell r="A9808">
            <v>29575</v>
          </cell>
          <cell r="C9808">
            <v>20.07</v>
          </cell>
        </row>
        <row r="9809">
          <cell r="A9809">
            <v>29576</v>
          </cell>
          <cell r="C9809">
            <v>20.07</v>
          </cell>
        </row>
        <row r="9810">
          <cell r="A9810">
            <v>29577</v>
          </cell>
          <cell r="C9810">
            <v>19.75</v>
          </cell>
          <cell r="Q9810">
            <v>13.83</v>
          </cell>
          <cell r="R9810">
            <v>13.24</v>
          </cell>
          <cell r="S9810">
            <v>12.89</v>
          </cell>
          <cell r="T9810">
            <v>12.34</v>
          </cell>
          <cell r="U9810">
            <v>12.21</v>
          </cell>
          <cell r="V9810">
            <v>12.14</v>
          </cell>
        </row>
        <row r="9811">
          <cell r="A9811">
            <v>29578</v>
          </cell>
          <cell r="C9811">
            <v>18.84</v>
          </cell>
          <cell r="Q9811">
            <v>13.61</v>
          </cell>
          <cell r="R9811">
            <v>13.04</v>
          </cell>
          <cell r="S9811">
            <v>12.86</v>
          </cell>
          <cell r="T9811">
            <v>12.5</v>
          </cell>
          <cell r="U9811">
            <v>12.41</v>
          </cell>
          <cell r="V9811">
            <v>12.35</v>
          </cell>
        </row>
        <row r="9812">
          <cell r="A9812">
            <v>29579</v>
          </cell>
          <cell r="C9812">
            <v>16.52</v>
          </cell>
          <cell r="Q9812">
            <v>14.05</v>
          </cell>
          <cell r="R9812">
            <v>13.37</v>
          </cell>
          <cell r="S9812">
            <v>13.07</v>
          </cell>
          <cell r="T9812">
            <v>12.61</v>
          </cell>
          <cell r="U9812">
            <v>12.48</v>
          </cell>
          <cell r="V9812">
            <v>12.42</v>
          </cell>
        </row>
        <row r="9813">
          <cell r="A9813">
            <v>29580</v>
          </cell>
          <cell r="C9813">
            <v>16.52</v>
          </cell>
        </row>
        <row r="9814">
          <cell r="A9814">
            <v>29581</v>
          </cell>
          <cell r="C9814">
            <v>17.260000000000002</v>
          </cell>
          <cell r="Q9814">
            <v>13.78</v>
          </cell>
          <cell r="R9814">
            <v>12.95</v>
          </cell>
          <cell r="S9814">
            <v>12.81</v>
          </cell>
          <cell r="T9814">
            <v>12.53</v>
          </cell>
          <cell r="U9814">
            <v>12.38</v>
          </cell>
          <cell r="V9814">
            <v>12.25</v>
          </cell>
        </row>
        <row r="9815">
          <cell r="A9815">
            <v>29582</v>
          </cell>
          <cell r="C9815">
            <v>17.260000000000002</v>
          </cell>
        </row>
        <row r="9816">
          <cell r="A9816">
            <v>29583</v>
          </cell>
          <cell r="C9816">
            <v>17.260000000000002</v>
          </cell>
        </row>
        <row r="9817">
          <cell r="A9817">
            <v>29584</v>
          </cell>
          <cell r="C9817">
            <v>17.93</v>
          </cell>
          <cell r="Q9817">
            <v>13.7</v>
          </cell>
          <cell r="R9817">
            <v>12.87</v>
          </cell>
          <cell r="S9817">
            <v>12.71</v>
          </cell>
          <cell r="T9817">
            <v>12.41</v>
          </cell>
          <cell r="U9817">
            <v>12.31</v>
          </cell>
          <cell r="V9817">
            <v>12.2</v>
          </cell>
        </row>
        <row r="9818">
          <cell r="A9818">
            <v>29585</v>
          </cell>
          <cell r="C9818">
            <v>20.89</v>
          </cell>
          <cell r="Q9818">
            <v>13.81</v>
          </cell>
          <cell r="R9818">
            <v>12.97</v>
          </cell>
          <cell r="S9818">
            <v>12.83</v>
          </cell>
          <cell r="T9818">
            <v>12.55</v>
          </cell>
          <cell r="U9818">
            <v>12.43</v>
          </cell>
          <cell r="V9818">
            <v>12.39</v>
          </cell>
        </row>
        <row r="9819">
          <cell r="A9819">
            <v>29586</v>
          </cell>
          <cell r="C9819">
            <v>22</v>
          </cell>
          <cell r="Q9819">
            <v>13.86</v>
          </cell>
          <cell r="R9819">
            <v>13.06</v>
          </cell>
          <cell r="S9819">
            <v>12.85</v>
          </cell>
          <cell r="T9819">
            <v>12.59</v>
          </cell>
          <cell r="U9819">
            <v>12.49</v>
          </cell>
          <cell r="V9819">
            <v>12.43</v>
          </cell>
        </row>
        <row r="9820">
          <cell r="A9820">
            <v>29587</v>
          </cell>
          <cell r="C9820">
            <v>22</v>
          </cell>
        </row>
        <row r="9821">
          <cell r="A9821">
            <v>29588</v>
          </cell>
          <cell r="C9821">
            <v>20.05</v>
          </cell>
          <cell r="Q9821">
            <v>14.06</v>
          </cell>
          <cell r="R9821">
            <v>13.1</v>
          </cell>
          <cell r="S9821">
            <v>12.83</v>
          </cell>
          <cell r="T9821">
            <v>12.61</v>
          </cell>
          <cell r="U9821">
            <v>12.5</v>
          </cell>
          <cell r="V9821">
            <v>12.42</v>
          </cell>
        </row>
        <row r="9822">
          <cell r="A9822">
            <v>29589</v>
          </cell>
          <cell r="C9822">
            <v>20.05</v>
          </cell>
        </row>
        <row r="9823">
          <cell r="A9823">
            <v>29590</v>
          </cell>
          <cell r="C9823">
            <v>20.05</v>
          </cell>
        </row>
        <row r="9824">
          <cell r="A9824">
            <v>29591</v>
          </cell>
          <cell r="C9824">
            <v>19.39</v>
          </cell>
          <cell r="Q9824">
            <v>13.09</v>
          </cell>
          <cell r="R9824">
            <v>12.28</v>
          </cell>
          <cell r="S9824">
            <v>12.28</v>
          </cell>
          <cell r="T9824">
            <v>12.29</v>
          </cell>
          <cell r="U9824">
            <v>12.21</v>
          </cell>
          <cell r="V9824">
            <v>12.15</v>
          </cell>
        </row>
        <row r="9825">
          <cell r="A9825">
            <v>29592</v>
          </cell>
          <cell r="C9825">
            <v>19.97</v>
          </cell>
          <cell r="Q9825">
            <v>13.23</v>
          </cell>
          <cell r="R9825">
            <v>12.42</v>
          </cell>
          <cell r="S9825">
            <v>12.31</v>
          </cell>
          <cell r="T9825">
            <v>12.21</v>
          </cell>
          <cell r="U9825">
            <v>12.14</v>
          </cell>
          <cell r="V9825">
            <v>12.11</v>
          </cell>
        </row>
        <row r="9826">
          <cell r="A9826">
            <v>29593</v>
          </cell>
          <cell r="C9826">
            <v>18.899999999999999</v>
          </cell>
          <cell r="Q9826">
            <v>13.88</v>
          </cell>
          <cell r="R9826">
            <v>12.92</v>
          </cell>
          <cell r="S9826">
            <v>12.78</v>
          </cell>
          <cell r="T9826">
            <v>12.61</v>
          </cell>
          <cell r="U9826">
            <v>12.47</v>
          </cell>
          <cell r="V9826">
            <v>12.38</v>
          </cell>
        </row>
        <row r="9827">
          <cell r="A9827">
            <v>29594</v>
          </cell>
          <cell r="C9827">
            <v>19.489999999999998</v>
          </cell>
          <cell r="Q9827">
            <v>13.96</v>
          </cell>
          <cell r="R9827">
            <v>13.09</v>
          </cell>
          <cell r="S9827">
            <v>12.95</v>
          </cell>
          <cell r="T9827">
            <v>12.68</v>
          </cell>
          <cell r="U9827">
            <v>12.5</v>
          </cell>
          <cell r="V9827">
            <v>12.35</v>
          </cell>
        </row>
        <row r="9828">
          <cell r="A9828">
            <v>29595</v>
          </cell>
          <cell r="C9828">
            <v>19.579999999999998</v>
          </cell>
          <cell r="Q9828">
            <v>14.24</v>
          </cell>
          <cell r="R9828">
            <v>13.53</v>
          </cell>
          <cell r="S9828">
            <v>13.28</v>
          </cell>
          <cell r="T9828">
            <v>12.88</v>
          </cell>
          <cell r="U9828">
            <v>12.69</v>
          </cell>
          <cell r="V9828">
            <v>12.57</v>
          </cell>
        </row>
        <row r="9829">
          <cell r="A9829">
            <v>29596</v>
          </cell>
          <cell r="C9829">
            <v>19.579999999999998</v>
          </cell>
        </row>
        <row r="9830">
          <cell r="A9830">
            <v>29597</v>
          </cell>
          <cell r="C9830">
            <v>19.579999999999998</v>
          </cell>
        </row>
        <row r="9831">
          <cell r="A9831">
            <v>29598</v>
          </cell>
          <cell r="C9831">
            <v>19.87</v>
          </cell>
          <cell r="Q9831">
            <v>14.06</v>
          </cell>
          <cell r="R9831">
            <v>13.17</v>
          </cell>
          <cell r="S9831">
            <v>12.94</v>
          </cell>
          <cell r="T9831">
            <v>12.71</v>
          </cell>
          <cell r="U9831">
            <v>12.6</v>
          </cell>
          <cell r="V9831">
            <v>12.45</v>
          </cell>
        </row>
        <row r="9832">
          <cell r="A9832">
            <v>29599</v>
          </cell>
          <cell r="C9832">
            <v>19.97</v>
          </cell>
          <cell r="Q9832">
            <v>14.04</v>
          </cell>
          <cell r="R9832">
            <v>13.3</v>
          </cell>
          <cell r="S9832">
            <v>12.97</v>
          </cell>
          <cell r="T9832">
            <v>12.68</v>
          </cell>
          <cell r="U9832">
            <v>12.62</v>
          </cell>
          <cell r="V9832">
            <v>12.53</v>
          </cell>
        </row>
        <row r="9833">
          <cell r="A9833">
            <v>29600</v>
          </cell>
          <cell r="C9833">
            <v>19.38</v>
          </cell>
          <cell r="Q9833">
            <v>13.75</v>
          </cell>
          <cell r="R9833">
            <v>12.95</v>
          </cell>
          <cell r="S9833">
            <v>12.75</v>
          </cell>
          <cell r="T9833">
            <v>12.61</v>
          </cell>
          <cell r="U9833">
            <v>12.58</v>
          </cell>
          <cell r="V9833">
            <v>12.53</v>
          </cell>
        </row>
        <row r="9834">
          <cell r="A9834">
            <v>29601</v>
          </cell>
          <cell r="C9834">
            <v>19.52</v>
          </cell>
          <cell r="Q9834">
            <v>13.86</v>
          </cell>
          <cell r="R9834">
            <v>13.25</v>
          </cell>
          <cell r="S9834">
            <v>13.02</v>
          </cell>
          <cell r="T9834">
            <v>12.77</v>
          </cell>
          <cell r="U9834">
            <v>12.7</v>
          </cell>
          <cell r="V9834">
            <v>12.62</v>
          </cell>
        </row>
        <row r="9835">
          <cell r="A9835">
            <v>29602</v>
          </cell>
          <cell r="C9835">
            <v>19.82</v>
          </cell>
          <cell r="Q9835">
            <v>13.84</v>
          </cell>
          <cell r="R9835">
            <v>13.08</v>
          </cell>
          <cell r="S9835">
            <v>12.85</v>
          </cell>
          <cell r="T9835">
            <v>12.66</v>
          </cell>
          <cell r="U9835">
            <v>12.61</v>
          </cell>
          <cell r="V9835">
            <v>12.53</v>
          </cell>
        </row>
        <row r="9836">
          <cell r="A9836">
            <v>29603</v>
          </cell>
          <cell r="C9836">
            <v>19.82</v>
          </cell>
        </row>
        <row r="9837">
          <cell r="A9837">
            <v>29604</v>
          </cell>
          <cell r="C9837">
            <v>19.82</v>
          </cell>
        </row>
        <row r="9838">
          <cell r="A9838">
            <v>29605</v>
          </cell>
          <cell r="C9838">
            <v>19.88</v>
          </cell>
          <cell r="Q9838">
            <v>14.43</v>
          </cell>
          <cell r="R9838">
            <v>13.62</v>
          </cell>
          <cell r="S9838">
            <v>13.25</v>
          </cell>
          <cell r="T9838">
            <v>12.92</v>
          </cell>
          <cell r="U9838">
            <v>12.79</v>
          </cell>
          <cell r="V9838">
            <v>12.64</v>
          </cell>
        </row>
        <row r="9839">
          <cell r="A9839">
            <v>29606</v>
          </cell>
          <cell r="C9839">
            <v>18.940000000000001</v>
          </cell>
          <cell r="Q9839">
            <v>14.2</v>
          </cell>
          <cell r="R9839">
            <v>13.48</v>
          </cell>
          <cell r="S9839">
            <v>13.1</v>
          </cell>
          <cell r="T9839">
            <v>12.77</v>
          </cell>
          <cell r="U9839">
            <v>12.66</v>
          </cell>
          <cell r="V9839">
            <v>12.5</v>
          </cell>
        </row>
        <row r="9840">
          <cell r="A9840">
            <v>29607</v>
          </cell>
          <cell r="C9840">
            <v>17.63</v>
          </cell>
          <cell r="Q9840">
            <v>14.57</v>
          </cell>
          <cell r="R9840">
            <v>13.79</v>
          </cell>
          <cell r="S9840">
            <v>13.38</v>
          </cell>
          <cell r="T9840">
            <v>13.08</v>
          </cell>
          <cell r="U9840">
            <v>12.9</v>
          </cell>
          <cell r="V9840">
            <v>12.77</v>
          </cell>
        </row>
        <row r="9841">
          <cell r="A9841">
            <v>29608</v>
          </cell>
          <cell r="C9841">
            <v>19.05</v>
          </cell>
          <cell r="Q9841">
            <v>14.69</v>
          </cell>
          <cell r="R9841">
            <v>13.83</v>
          </cell>
          <cell r="S9841">
            <v>13.47</v>
          </cell>
          <cell r="T9841">
            <v>13.16</v>
          </cell>
          <cell r="U9841">
            <v>12.96</v>
          </cell>
          <cell r="V9841">
            <v>12.87</v>
          </cell>
        </row>
        <row r="9842">
          <cell r="A9842">
            <v>29609</v>
          </cell>
          <cell r="C9842">
            <v>18.7</v>
          </cell>
          <cell r="Q9842">
            <v>14.69</v>
          </cell>
          <cell r="R9842">
            <v>13.74</v>
          </cell>
          <cell r="S9842">
            <v>13.42</v>
          </cell>
          <cell r="T9842">
            <v>13.1</v>
          </cell>
          <cell r="U9842">
            <v>12.93</v>
          </cell>
          <cell r="V9842">
            <v>12.84</v>
          </cell>
        </row>
        <row r="9843">
          <cell r="A9843">
            <v>29610</v>
          </cell>
          <cell r="C9843">
            <v>18.7</v>
          </cell>
        </row>
        <row r="9844">
          <cell r="A9844">
            <v>29611</v>
          </cell>
          <cell r="C9844">
            <v>18.7</v>
          </cell>
        </row>
        <row r="9845">
          <cell r="A9845">
            <v>29612</v>
          </cell>
          <cell r="C9845">
            <v>18.690000000000001</v>
          </cell>
          <cell r="Q9845">
            <v>14.29</v>
          </cell>
          <cell r="R9845">
            <v>13.4</v>
          </cell>
          <cell r="S9845">
            <v>13.09</v>
          </cell>
          <cell r="T9845">
            <v>12.89</v>
          </cell>
          <cell r="U9845">
            <v>12.75</v>
          </cell>
          <cell r="V9845">
            <v>12.7</v>
          </cell>
        </row>
        <row r="9846">
          <cell r="A9846">
            <v>29613</v>
          </cell>
          <cell r="C9846">
            <v>17.98</v>
          </cell>
          <cell r="Q9846">
            <v>14.34</v>
          </cell>
          <cell r="R9846">
            <v>13.4</v>
          </cell>
          <cell r="S9846">
            <v>13.14</v>
          </cell>
          <cell r="T9846">
            <v>12.92</v>
          </cell>
          <cell r="U9846">
            <v>12.82</v>
          </cell>
          <cell r="V9846">
            <v>12.73</v>
          </cell>
        </row>
        <row r="9847">
          <cell r="A9847">
            <v>29614</v>
          </cell>
          <cell r="C9847">
            <v>15.03</v>
          </cell>
          <cell r="Q9847">
            <v>14.34</v>
          </cell>
          <cell r="R9847">
            <v>13.48</v>
          </cell>
          <cell r="S9847">
            <v>13.19</v>
          </cell>
          <cell r="T9847">
            <v>12.94</v>
          </cell>
          <cell r="U9847">
            <v>12.82</v>
          </cell>
          <cell r="V9847">
            <v>12.77</v>
          </cell>
        </row>
        <row r="9848">
          <cell r="A9848">
            <v>29615</v>
          </cell>
          <cell r="C9848">
            <v>16.98</v>
          </cell>
          <cell r="Q9848">
            <v>14.22</v>
          </cell>
          <cell r="R9848">
            <v>13.42</v>
          </cell>
          <cell r="S9848">
            <v>13.16</v>
          </cell>
          <cell r="T9848">
            <v>12.89</v>
          </cell>
          <cell r="U9848">
            <v>12.8</v>
          </cell>
          <cell r="V9848">
            <v>12.8</v>
          </cell>
        </row>
        <row r="9849">
          <cell r="A9849">
            <v>29616</v>
          </cell>
          <cell r="C9849">
            <v>17.25</v>
          </cell>
          <cell r="Q9849">
            <v>14</v>
          </cell>
          <cell r="R9849">
            <v>13.26</v>
          </cell>
          <cell r="S9849">
            <v>13.05</v>
          </cell>
          <cell r="T9849">
            <v>12.8</v>
          </cell>
          <cell r="U9849">
            <v>12.73</v>
          </cell>
          <cell r="V9849">
            <v>12.68</v>
          </cell>
        </row>
        <row r="9850">
          <cell r="A9850">
            <v>29617</v>
          </cell>
          <cell r="C9850">
            <v>17.25</v>
          </cell>
        </row>
        <row r="9851">
          <cell r="A9851">
            <v>29618</v>
          </cell>
          <cell r="C9851">
            <v>17.25</v>
          </cell>
        </row>
        <row r="9852">
          <cell r="A9852">
            <v>29619</v>
          </cell>
          <cell r="C9852">
            <v>17.54</v>
          </cell>
          <cell r="Q9852">
            <v>14.28</v>
          </cell>
          <cell r="R9852">
            <v>13.51</v>
          </cell>
          <cell r="S9852">
            <v>13.29</v>
          </cell>
          <cell r="T9852">
            <v>13.02</v>
          </cell>
          <cell r="U9852">
            <v>12.89</v>
          </cell>
          <cell r="V9852">
            <v>12.86</v>
          </cell>
        </row>
        <row r="9853">
          <cell r="A9853">
            <v>29620</v>
          </cell>
          <cell r="C9853">
            <v>17.760000000000002</v>
          </cell>
          <cell r="Q9853">
            <v>14.51</v>
          </cell>
          <cell r="R9853">
            <v>13.7</v>
          </cell>
          <cell r="S9853">
            <v>13.48</v>
          </cell>
          <cell r="T9853">
            <v>13.2</v>
          </cell>
          <cell r="U9853">
            <v>13.03</v>
          </cell>
          <cell r="V9853">
            <v>12.98</v>
          </cell>
        </row>
        <row r="9854">
          <cell r="A9854">
            <v>29621</v>
          </cell>
          <cell r="C9854">
            <v>16.329999999999998</v>
          </cell>
          <cell r="Q9854">
            <v>14.29</v>
          </cell>
          <cell r="R9854">
            <v>13.63</v>
          </cell>
          <cell r="S9854">
            <v>13.38</v>
          </cell>
          <cell r="T9854">
            <v>13.09</v>
          </cell>
          <cell r="U9854">
            <v>12.93</v>
          </cell>
          <cell r="V9854">
            <v>12.86</v>
          </cell>
        </row>
        <row r="9855">
          <cell r="A9855">
            <v>29622</v>
          </cell>
          <cell r="C9855">
            <v>16.8</v>
          </cell>
          <cell r="Q9855">
            <v>14.35</v>
          </cell>
          <cell r="R9855">
            <v>13.63</v>
          </cell>
          <cell r="S9855">
            <v>13.35</v>
          </cell>
          <cell r="T9855">
            <v>13.1</v>
          </cell>
          <cell r="U9855">
            <v>13</v>
          </cell>
          <cell r="V9855">
            <v>12.95</v>
          </cell>
        </row>
        <row r="9856">
          <cell r="A9856">
            <v>29623</v>
          </cell>
          <cell r="C9856">
            <v>16.940000000000001</v>
          </cell>
          <cell r="Q9856">
            <v>14.61</v>
          </cell>
          <cell r="R9856">
            <v>13.89</v>
          </cell>
          <cell r="S9856">
            <v>13.55</v>
          </cell>
          <cell r="T9856">
            <v>13.23</v>
          </cell>
          <cell r="U9856">
            <v>13.15</v>
          </cell>
          <cell r="V9856">
            <v>13.09</v>
          </cell>
        </row>
        <row r="9857">
          <cell r="A9857">
            <v>29624</v>
          </cell>
          <cell r="C9857">
            <v>16.940000000000001</v>
          </cell>
        </row>
        <row r="9858">
          <cell r="A9858">
            <v>29625</v>
          </cell>
          <cell r="C9858">
            <v>16.940000000000001</v>
          </cell>
        </row>
        <row r="9859">
          <cell r="A9859">
            <v>29626</v>
          </cell>
          <cell r="C9859">
            <v>16.89</v>
          </cell>
          <cell r="Q9859">
            <v>14.68</v>
          </cell>
          <cell r="R9859">
            <v>13.97</v>
          </cell>
          <cell r="S9859">
            <v>13.61</v>
          </cell>
          <cell r="T9859">
            <v>13.35</v>
          </cell>
          <cell r="U9859">
            <v>13.23</v>
          </cell>
          <cell r="V9859">
            <v>13.21</v>
          </cell>
        </row>
        <row r="9860">
          <cell r="A9860">
            <v>29627</v>
          </cell>
          <cell r="C9860">
            <v>16.72</v>
          </cell>
          <cell r="Q9860">
            <v>14.81</v>
          </cell>
          <cell r="R9860">
            <v>14.1</v>
          </cell>
          <cell r="S9860">
            <v>13.78</v>
          </cell>
          <cell r="T9860">
            <v>13.5</v>
          </cell>
          <cell r="U9860">
            <v>13.35</v>
          </cell>
          <cell r="V9860">
            <v>13.27</v>
          </cell>
        </row>
        <row r="9861">
          <cell r="A9861">
            <v>29628</v>
          </cell>
          <cell r="C9861">
            <v>14.33</v>
          </cell>
          <cell r="Q9861">
            <v>15.03</v>
          </cell>
          <cell r="R9861">
            <v>14.34</v>
          </cell>
          <cell r="S9861">
            <v>13.97</v>
          </cell>
          <cell r="T9861">
            <v>13.66</v>
          </cell>
          <cell r="U9861">
            <v>13.47</v>
          </cell>
          <cell r="V9861">
            <v>13.42</v>
          </cell>
        </row>
        <row r="9862">
          <cell r="A9862">
            <v>29629</v>
          </cell>
          <cell r="C9862">
            <v>14.71</v>
          </cell>
        </row>
        <row r="9863">
          <cell r="A9863">
            <v>29630</v>
          </cell>
          <cell r="C9863">
            <v>16.2</v>
          </cell>
          <cell r="Q9863">
            <v>15.17</v>
          </cell>
          <cell r="R9863">
            <v>14.45</v>
          </cell>
          <cell r="S9863">
            <v>14.09</v>
          </cell>
          <cell r="T9863">
            <v>13.84</v>
          </cell>
          <cell r="U9863">
            <v>13.76</v>
          </cell>
          <cell r="V9863">
            <v>13.65</v>
          </cell>
        </row>
        <row r="9864">
          <cell r="A9864">
            <v>29631</v>
          </cell>
          <cell r="C9864">
            <v>16.2</v>
          </cell>
        </row>
        <row r="9865">
          <cell r="A9865">
            <v>29632</v>
          </cell>
          <cell r="C9865">
            <v>16.2</v>
          </cell>
        </row>
        <row r="9866">
          <cell r="A9866">
            <v>29633</v>
          </cell>
          <cell r="C9866">
            <v>16.2</v>
          </cell>
        </row>
        <row r="9867">
          <cell r="A9867">
            <v>29634</v>
          </cell>
          <cell r="C9867">
            <v>16.440000000000001</v>
          </cell>
          <cell r="Q9867">
            <v>14.82</v>
          </cell>
          <cell r="R9867">
            <v>13.97</v>
          </cell>
          <cell r="S9867">
            <v>13.69</v>
          </cell>
          <cell r="T9867">
            <v>13.46</v>
          </cell>
          <cell r="U9867">
            <v>13.4</v>
          </cell>
          <cell r="V9867">
            <v>13.33</v>
          </cell>
        </row>
        <row r="9868">
          <cell r="A9868">
            <v>29635</v>
          </cell>
          <cell r="C9868">
            <v>14.73</v>
          </cell>
          <cell r="Q9868">
            <v>14.7</v>
          </cell>
          <cell r="R9868">
            <v>13.98</v>
          </cell>
          <cell r="S9868">
            <v>13.66</v>
          </cell>
          <cell r="T9868">
            <v>13.45</v>
          </cell>
          <cell r="U9868">
            <v>13.38</v>
          </cell>
          <cell r="V9868">
            <v>13.3</v>
          </cell>
        </row>
        <row r="9869">
          <cell r="A9869">
            <v>29636</v>
          </cell>
          <cell r="C9869">
            <v>15.63</v>
          </cell>
          <cell r="Q9869">
            <v>14.33</v>
          </cell>
          <cell r="R9869">
            <v>13.72</v>
          </cell>
          <cell r="S9869">
            <v>13.45</v>
          </cell>
          <cell r="T9869">
            <v>13.25</v>
          </cell>
          <cell r="U9869">
            <v>13.17</v>
          </cell>
          <cell r="V9869">
            <v>13.09</v>
          </cell>
        </row>
        <row r="9870">
          <cell r="A9870">
            <v>29637</v>
          </cell>
          <cell r="C9870">
            <v>14.62</v>
          </cell>
          <cell r="Q9870">
            <v>14.15</v>
          </cell>
          <cell r="R9870">
            <v>13.55</v>
          </cell>
          <cell r="S9870">
            <v>13.33</v>
          </cell>
          <cell r="T9870">
            <v>13.1</v>
          </cell>
          <cell r="U9870">
            <v>12.99</v>
          </cell>
          <cell r="V9870">
            <v>12.9</v>
          </cell>
        </row>
        <row r="9871">
          <cell r="A9871">
            <v>29638</v>
          </cell>
          <cell r="C9871">
            <v>14.62</v>
          </cell>
        </row>
        <row r="9872">
          <cell r="A9872">
            <v>29639</v>
          </cell>
          <cell r="C9872">
            <v>14.62</v>
          </cell>
        </row>
        <row r="9873">
          <cell r="A9873">
            <v>29640</v>
          </cell>
          <cell r="C9873">
            <v>14.83</v>
          </cell>
          <cell r="Q9873">
            <v>14.47</v>
          </cell>
          <cell r="R9873">
            <v>13.92</v>
          </cell>
          <cell r="S9873">
            <v>13.64</v>
          </cell>
          <cell r="T9873">
            <v>13.49</v>
          </cell>
          <cell r="U9873">
            <v>13.29</v>
          </cell>
          <cell r="V9873">
            <v>13.19</v>
          </cell>
        </row>
        <row r="9874">
          <cell r="A9874">
            <v>29641</v>
          </cell>
          <cell r="C9874">
            <v>15.03</v>
          </cell>
          <cell r="Q9874">
            <v>14.45</v>
          </cell>
          <cell r="R9874">
            <v>14</v>
          </cell>
          <cell r="S9874">
            <v>13.7</v>
          </cell>
          <cell r="T9874">
            <v>13.51</v>
          </cell>
          <cell r="U9874">
            <v>13.3</v>
          </cell>
          <cell r="V9874">
            <v>13.21</v>
          </cell>
        </row>
        <row r="9875">
          <cell r="A9875">
            <v>29642</v>
          </cell>
          <cell r="C9875">
            <v>15.39</v>
          </cell>
          <cell r="Q9875">
            <v>14.47</v>
          </cell>
          <cell r="R9875">
            <v>14</v>
          </cell>
          <cell r="S9875">
            <v>13.76</v>
          </cell>
          <cell r="T9875">
            <v>13.61</v>
          </cell>
          <cell r="U9875">
            <v>13.41</v>
          </cell>
          <cell r="V9875">
            <v>13.29</v>
          </cell>
        </row>
        <row r="9876">
          <cell r="A9876">
            <v>29643</v>
          </cell>
          <cell r="C9876">
            <v>15.24</v>
          </cell>
          <cell r="Q9876">
            <v>14.52</v>
          </cell>
          <cell r="R9876">
            <v>14.1</v>
          </cell>
          <cell r="S9876">
            <v>13.97</v>
          </cell>
          <cell r="T9876">
            <v>13.8</v>
          </cell>
          <cell r="U9876">
            <v>13.65</v>
          </cell>
          <cell r="V9876">
            <v>13.47</v>
          </cell>
        </row>
        <row r="9877">
          <cell r="A9877">
            <v>29644</v>
          </cell>
          <cell r="C9877">
            <v>15.53</v>
          </cell>
          <cell r="Q9877">
            <v>14.59</v>
          </cell>
          <cell r="R9877">
            <v>14.08</v>
          </cell>
          <cell r="S9877">
            <v>13.95</v>
          </cell>
          <cell r="T9877">
            <v>13.76</v>
          </cell>
          <cell r="U9877">
            <v>13.58</v>
          </cell>
          <cell r="V9877">
            <v>13.43</v>
          </cell>
        </row>
        <row r="9878">
          <cell r="A9878">
            <v>29645</v>
          </cell>
          <cell r="C9878">
            <v>15.53</v>
          </cell>
        </row>
        <row r="9879">
          <cell r="A9879">
            <v>29646</v>
          </cell>
          <cell r="C9879">
            <v>15.53</v>
          </cell>
        </row>
        <row r="9880">
          <cell r="A9880">
            <v>29647</v>
          </cell>
          <cell r="C9880">
            <v>15.96</v>
          </cell>
          <cell r="Q9880">
            <v>14.91</v>
          </cell>
          <cell r="R9880">
            <v>14.4</v>
          </cell>
          <cell r="S9880">
            <v>14.17</v>
          </cell>
          <cell r="T9880">
            <v>13.92</v>
          </cell>
          <cell r="U9880">
            <v>13.76</v>
          </cell>
          <cell r="V9880">
            <v>13.62</v>
          </cell>
        </row>
        <row r="9881">
          <cell r="A9881">
            <v>29648</v>
          </cell>
          <cell r="C9881">
            <v>16.510000000000002</v>
          </cell>
          <cell r="Q9881">
            <v>14.69</v>
          </cell>
          <cell r="R9881">
            <v>14.13</v>
          </cell>
          <cell r="S9881">
            <v>13.96</v>
          </cell>
          <cell r="T9881">
            <v>13.78</v>
          </cell>
          <cell r="U9881">
            <v>13.58</v>
          </cell>
          <cell r="V9881">
            <v>13.43</v>
          </cell>
        </row>
        <row r="9882">
          <cell r="A9882">
            <v>29649</v>
          </cell>
          <cell r="C9882">
            <v>15.84</v>
          </cell>
          <cell r="Q9882">
            <v>14.77</v>
          </cell>
          <cell r="R9882">
            <v>14.21</v>
          </cell>
          <cell r="S9882">
            <v>13.99</v>
          </cell>
          <cell r="T9882">
            <v>13.82</v>
          </cell>
          <cell r="U9882">
            <v>13.59</v>
          </cell>
          <cell r="V9882">
            <v>13.45</v>
          </cell>
        </row>
        <row r="9883">
          <cell r="A9883">
            <v>29650</v>
          </cell>
          <cell r="C9883">
            <v>16.11</v>
          </cell>
          <cell r="Q9883">
            <v>14.73</v>
          </cell>
          <cell r="R9883">
            <v>14.17</v>
          </cell>
          <cell r="S9883">
            <v>13.95</v>
          </cell>
          <cell r="T9883">
            <v>13.78</v>
          </cell>
          <cell r="U9883">
            <v>13.56</v>
          </cell>
          <cell r="V9883">
            <v>13.43</v>
          </cell>
        </row>
        <row r="9884">
          <cell r="A9884">
            <v>29651</v>
          </cell>
          <cell r="C9884">
            <v>15.94</v>
          </cell>
          <cell r="Q9884">
            <v>14.33</v>
          </cell>
          <cell r="R9884">
            <v>13.91</v>
          </cell>
          <cell r="S9884">
            <v>13.68</v>
          </cell>
          <cell r="T9884">
            <v>13.49</v>
          </cell>
          <cell r="U9884">
            <v>13.32</v>
          </cell>
          <cell r="V9884">
            <v>13.2</v>
          </cell>
        </row>
        <row r="9885">
          <cell r="A9885">
            <v>29652</v>
          </cell>
          <cell r="C9885">
            <v>15.94</v>
          </cell>
        </row>
        <row r="9886">
          <cell r="A9886">
            <v>29653</v>
          </cell>
          <cell r="C9886">
            <v>15.94</v>
          </cell>
        </row>
        <row r="9887">
          <cell r="A9887">
            <v>29654</v>
          </cell>
          <cell r="C9887">
            <v>15.67</v>
          </cell>
          <cell r="Q9887">
            <v>14.19</v>
          </cell>
          <cell r="R9887">
            <v>13.84</v>
          </cell>
          <cell r="S9887">
            <v>13.65</v>
          </cell>
          <cell r="T9887">
            <v>13.39</v>
          </cell>
          <cell r="U9887">
            <v>13.2</v>
          </cell>
          <cell r="V9887">
            <v>13.09</v>
          </cell>
        </row>
        <row r="9888">
          <cell r="A9888">
            <v>29655</v>
          </cell>
          <cell r="C9888">
            <v>15.15</v>
          </cell>
          <cell r="Q9888">
            <v>14.05</v>
          </cell>
          <cell r="R9888">
            <v>13.74</v>
          </cell>
          <cell r="S9888">
            <v>13.58</v>
          </cell>
          <cell r="T9888">
            <v>13.37</v>
          </cell>
          <cell r="U9888">
            <v>13.17</v>
          </cell>
          <cell r="V9888">
            <v>13.08</v>
          </cell>
        </row>
        <row r="9889">
          <cell r="A9889">
            <v>29656</v>
          </cell>
          <cell r="C9889">
            <v>13.96</v>
          </cell>
          <cell r="Q9889">
            <v>14.07</v>
          </cell>
          <cell r="R9889">
            <v>13.79</v>
          </cell>
          <cell r="S9889">
            <v>13.62</v>
          </cell>
          <cell r="T9889">
            <v>13.4</v>
          </cell>
          <cell r="U9889">
            <v>13.21</v>
          </cell>
          <cell r="V9889">
            <v>13.12</v>
          </cell>
        </row>
        <row r="9890">
          <cell r="A9890">
            <v>29657</v>
          </cell>
          <cell r="C9890">
            <v>14.61</v>
          </cell>
          <cell r="Q9890">
            <v>13.82</v>
          </cell>
          <cell r="R9890">
            <v>13.7</v>
          </cell>
          <cell r="S9890">
            <v>13.53</v>
          </cell>
          <cell r="T9890">
            <v>13.33</v>
          </cell>
          <cell r="U9890">
            <v>13.15</v>
          </cell>
          <cell r="V9890">
            <v>13.03</v>
          </cell>
        </row>
        <row r="9891">
          <cell r="A9891">
            <v>29658</v>
          </cell>
          <cell r="C9891">
            <v>14.28</v>
          </cell>
          <cell r="Q9891">
            <v>13.47</v>
          </cell>
          <cell r="R9891">
            <v>13.45</v>
          </cell>
          <cell r="S9891">
            <v>13.36</v>
          </cell>
          <cell r="T9891">
            <v>13.18</v>
          </cell>
          <cell r="U9891">
            <v>12.96</v>
          </cell>
          <cell r="V9891">
            <v>12.86</v>
          </cell>
        </row>
        <row r="9892">
          <cell r="A9892">
            <v>29659</v>
          </cell>
          <cell r="C9892">
            <v>14.28</v>
          </cell>
        </row>
        <row r="9893">
          <cell r="A9893">
            <v>29660</v>
          </cell>
          <cell r="C9893">
            <v>14.28</v>
          </cell>
        </row>
        <row r="9894">
          <cell r="A9894">
            <v>29661</v>
          </cell>
          <cell r="C9894">
            <v>14.18</v>
          </cell>
          <cell r="Q9894">
            <v>13.28</v>
          </cell>
          <cell r="R9894">
            <v>13.3</v>
          </cell>
          <cell r="S9894">
            <v>13.27</v>
          </cell>
          <cell r="T9894">
            <v>13.15</v>
          </cell>
          <cell r="U9894">
            <v>12.92</v>
          </cell>
          <cell r="V9894">
            <v>12.85</v>
          </cell>
        </row>
        <row r="9895">
          <cell r="A9895">
            <v>29662</v>
          </cell>
          <cell r="C9895">
            <v>14.27</v>
          </cell>
          <cell r="Q9895">
            <v>13.21</v>
          </cell>
          <cell r="R9895">
            <v>13.2</v>
          </cell>
          <cell r="S9895">
            <v>13.2</v>
          </cell>
          <cell r="T9895">
            <v>12.97</v>
          </cell>
          <cell r="U9895">
            <v>12.8</v>
          </cell>
          <cell r="V9895">
            <v>12.68</v>
          </cell>
        </row>
        <row r="9896">
          <cell r="A9896">
            <v>29663</v>
          </cell>
          <cell r="C9896">
            <v>13</v>
          </cell>
          <cell r="Q9896">
            <v>12.72</v>
          </cell>
          <cell r="R9896">
            <v>12.75</v>
          </cell>
          <cell r="S9896">
            <v>12.85</v>
          </cell>
          <cell r="T9896">
            <v>12.8</v>
          </cell>
          <cell r="U9896">
            <v>12.69</v>
          </cell>
          <cell r="V9896">
            <v>12.58</v>
          </cell>
        </row>
        <row r="9897">
          <cell r="A9897">
            <v>29664</v>
          </cell>
          <cell r="C9897">
            <v>13.05</v>
          </cell>
          <cell r="Q9897">
            <v>12.79</v>
          </cell>
          <cell r="R9897">
            <v>12.84</v>
          </cell>
          <cell r="S9897">
            <v>12.98</v>
          </cell>
          <cell r="T9897">
            <v>12.95</v>
          </cell>
          <cell r="U9897">
            <v>12.81</v>
          </cell>
          <cell r="V9897">
            <v>12.67</v>
          </cell>
        </row>
        <row r="9898">
          <cell r="A9898">
            <v>29665</v>
          </cell>
          <cell r="C9898">
            <v>13.16</v>
          </cell>
          <cell r="Q9898">
            <v>12.82</v>
          </cell>
          <cell r="R9898">
            <v>12.88</v>
          </cell>
          <cell r="S9898">
            <v>12.99</v>
          </cell>
          <cell r="T9898">
            <v>13.01</v>
          </cell>
          <cell r="U9898">
            <v>12.91</v>
          </cell>
          <cell r="V9898">
            <v>12.77</v>
          </cell>
        </row>
        <row r="9899">
          <cell r="A9899">
            <v>29666</v>
          </cell>
          <cell r="C9899">
            <v>13.16</v>
          </cell>
        </row>
        <row r="9900">
          <cell r="A9900">
            <v>29667</v>
          </cell>
          <cell r="C9900">
            <v>13.16</v>
          </cell>
        </row>
        <row r="9901">
          <cell r="A9901">
            <v>29668</v>
          </cell>
          <cell r="C9901">
            <v>13.47</v>
          </cell>
          <cell r="Q9901">
            <v>13.4</v>
          </cell>
          <cell r="R9901">
            <v>13.36</v>
          </cell>
          <cell r="S9901">
            <v>13.44</v>
          </cell>
          <cell r="T9901">
            <v>13.38</v>
          </cell>
          <cell r="U9901">
            <v>13.24</v>
          </cell>
          <cell r="V9901">
            <v>13.13</v>
          </cell>
        </row>
        <row r="9902">
          <cell r="A9902">
            <v>29669</v>
          </cell>
          <cell r="C9902">
            <v>13.69</v>
          </cell>
          <cell r="Q9902">
            <v>13.45</v>
          </cell>
          <cell r="R9902">
            <v>13.55</v>
          </cell>
          <cell r="S9902">
            <v>13.57</v>
          </cell>
          <cell r="T9902">
            <v>13.57</v>
          </cell>
          <cell r="U9902">
            <v>13.5</v>
          </cell>
          <cell r="V9902">
            <v>13.3</v>
          </cell>
        </row>
        <row r="9903">
          <cell r="A9903">
            <v>29670</v>
          </cell>
          <cell r="C9903">
            <v>14.7</v>
          </cell>
          <cell r="Q9903">
            <v>13.42</v>
          </cell>
          <cell r="R9903">
            <v>13.51</v>
          </cell>
          <cell r="S9903">
            <v>13.51</v>
          </cell>
          <cell r="T9903">
            <v>13.51</v>
          </cell>
          <cell r="U9903">
            <v>13.34</v>
          </cell>
          <cell r="V9903">
            <v>13.21</v>
          </cell>
        </row>
        <row r="9904">
          <cell r="A9904">
            <v>29671</v>
          </cell>
          <cell r="C9904">
            <v>14.82</v>
          </cell>
          <cell r="Q9904">
            <v>13.65</v>
          </cell>
          <cell r="R9904">
            <v>13.62</v>
          </cell>
          <cell r="S9904">
            <v>13.64</v>
          </cell>
          <cell r="T9904">
            <v>13.63</v>
          </cell>
          <cell r="U9904">
            <v>13.5</v>
          </cell>
          <cell r="V9904">
            <v>13.34</v>
          </cell>
        </row>
        <row r="9905">
          <cell r="A9905">
            <v>29672</v>
          </cell>
          <cell r="C9905">
            <v>15.1</v>
          </cell>
          <cell r="Q9905">
            <v>13.61</v>
          </cell>
          <cell r="R9905">
            <v>13.67</v>
          </cell>
          <cell r="S9905">
            <v>13.67</v>
          </cell>
          <cell r="T9905">
            <v>13.68</v>
          </cell>
          <cell r="U9905">
            <v>13.51</v>
          </cell>
          <cell r="V9905">
            <v>13.36</v>
          </cell>
        </row>
        <row r="9906">
          <cell r="A9906">
            <v>29673</v>
          </cell>
          <cell r="C9906">
            <v>15.1</v>
          </cell>
        </row>
        <row r="9907">
          <cell r="A9907">
            <v>29674</v>
          </cell>
          <cell r="C9907">
            <v>15.1</v>
          </cell>
        </row>
        <row r="9908">
          <cell r="A9908">
            <v>29675</v>
          </cell>
          <cell r="C9908">
            <v>15.23</v>
          </cell>
          <cell r="Q9908">
            <v>13.21</v>
          </cell>
          <cell r="R9908">
            <v>13.32</v>
          </cell>
          <cell r="S9908">
            <v>13.4</v>
          </cell>
          <cell r="T9908">
            <v>13.48</v>
          </cell>
          <cell r="U9908">
            <v>13.33</v>
          </cell>
          <cell r="V9908">
            <v>13.22</v>
          </cell>
        </row>
        <row r="9909">
          <cell r="A9909">
            <v>29676</v>
          </cell>
          <cell r="C9909">
            <v>14.63</v>
          </cell>
          <cell r="Q9909">
            <v>13.05</v>
          </cell>
          <cell r="R9909">
            <v>13.17</v>
          </cell>
          <cell r="S9909">
            <v>13.27</v>
          </cell>
          <cell r="T9909">
            <v>13.39</v>
          </cell>
          <cell r="U9909">
            <v>13.3</v>
          </cell>
          <cell r="V9909">
            <v>13.13</v>
          </cell>
        </row>
        <row r="9910">
          <cell r="A9910">
            <v>29677</v>
          </cell>
          <cell r="C9910">
            <v>14.51</v>
          </cell>
          <cell r="Q9910">
            <v>12.99</v>
          </cell>
          <cell r="R9910">
            <v>13.19</v>
          </cell>
          <cell r="S9910">
            <v>13.29</v>
          </cell>
          <cell r="T9910">
            <v>13.36</v>
          </cell>
          <cell r="U9910">
            <v>13.28</v>
          </cell>
          <cell r="V9910">
            <v>13.14</v>
          </cell>
        </row>
        <row r="9911">
          <cell r="A9911">
            <v>29678</v>
          </cell>
          <cell r="C9911">
            <v>14.86</v>
          </cell>
          <cell r="Q9911">
            <v>13.23</v>
          </cell>
          <cell r="R9911">
            <v>13.4</v>
          </cell>
          <cell r="S9911">
            <v>13.44</v>
          </cell>
          <cell r="T9911">
            <v>13.46</v>
          </cell>
          <cell r="U9911">
            <v>13.38</v>
          </cell>
          <cell r="V9911">
            <v>13.25</v>
          </cell>
        </row>
        <row r="9912">
          <cell r="A9912">
            <v>29679</v>
          </cell>
          <cell r="C9912">
            <v>15.77</v>
          </cell>
          <cell r="Q9912">
            <v>13.53</v>
          </cell>
          <cell r="R9912">
            <v>13.57</v>
          </cell>
          <cell r="S9912">
            <v>13.62</v>
          </cell>
          <cell r="T9912">
            <v>13.62</v>
          </cell>
          <cell r="U9912">
            <v>13.5</v>
          </cell>
          <cell r="V9912">
            <v>13.4</v>
          </cell>
        </row>
        <row r="9913">
          <cell r="A9913">
            <v>29680</v>
          </cell>
          <cell r="C9913">
            <v>15.77</v>
          </cell>
        </row>
        <row r="9914">
          <cell r="A9914">
            <v>29681</v>
          </cell>
          <cell r="C9914">
            <v>15.77</v>
          </cell>
        </row>
        <row r="9915">
          <cell r="A9915">
            <v>29682</v>
          </cell>
          <cell r="C9915">
            <v>16.03</v>
          </cell>
          <cell r="Q9915">
            <v>14.19</v>
          </cell>
          <cell r="R9915">
            <v>14.13</v>
          </cell>
          <cell r="S9915">
            <v>14.1</v>
          </cell>
          <cell r="T9915">
            <v>14.01</v>
          </cell>
          <cell r="U9915">
            <v>13.93</v>
          </cell>
          <cell r="V9915">
            <v>13.74</v>
          </cell>
        </row>
        <row r="9916">
          <cell r="A9916">
            <v>29683</v>
          </cell>
          <cell r="C9916">
            <v>15.6</v>
          </cell>
          <cell r="Q9916">
            <v>13.83</v>
          </cell>
          <cell r="R9916">
            <v>13.7</v>
          </cell>
          <cell r="S9916">
            <v>13.73</v>
          </cell>
          <cell r="T9916">
            <v>13.74</v>
          </cell>
          <cell r="U9916">
            <v>13.6</v>
          </cell>
          <cell r="V9916">
            <v>13.41</v>
          </cell>
        </row>
        <row r="9917">
          <cell r="A9917">
            <v>29684</v>
          </cell>
          <cell r="C9917">
            <v>14.2</v>
          </cell>
          <cell r="Q9917">
            <v>13.91</v>
          </cell>
          <cell r="R9917">
            <v>13.89</v>
          </cell>
          <cell r="S9917">
            <v>13.88</v>
          </cell>
          <cell r="T9917">
            <v>13.85</v>
          </cell>
          <cell r="U9917">
            <v>13.74</v>
          </cell>
          <cell r="V9917">
            <v>13.61</v>
          </cell>
        </row>
        <row r="9918">
          <cell r="A9918">
            <v>29685</v>
          </cell>
          <cell r="C9918">
            <v>15.54</v>
          </cell>
          <cell r="Q9918">
            <v>13.98</v>
          </cell>
          <cell r="R9918">
            <v>13.87</v>
          </cell>
          <cell r="S9918">
            <v>13.84</v>
          </cell>
          <cell r="T9918">
            <v>13.77</v>
          </cell>
          <cell r="U9918">
            <v>13.63</v>
          </cell>
          <cell r="V9918">
            <v>13.45</v>
          </cell>
        </row>
        <row r="9919">
          <cell r="A9919">
            <v>29686</v>
          </cell>
          <cell r="C9919">
            <v>15.56</v>
          </cell>
          <cell r="Q9919">
            <v>13.99</v>
          </cell>
          <cell r="R9919">
            <v>13.9</v>
          </cell>
          <cell r="S9919">
            <v>13.89</v>
          </cell>
          <cell r="T9919">
            <v>13.84</v>
          </cell>
          <cell r="U9919">
            <v>13.73</v>
          </cell>
          <cell r="V9919">
            <v>13.59</v>
          </cell>
        </row>
        <row r="9920">
          <cell r="A9920">
            <v>29687</v>
          </cell>
          <cell r="C9920">
            <v>15.56</v>
          </cell>
        </row>
        <row r="9921">
          <cell r="A9921">
            <v>29688</v>
          </cell>
          <cell r="C9921">
            <v>15.56</v>
          </cell>
        </row>
        <row r="9922">
          <cell r="A9922">
            <v>29689</v>
          </cell>
          <cell r="C9922">
            <v>15.6</v>
          </cell>
          <cell r="Q9922">
            <v>14.28</v>
          </cell>
          <cell r="R9922">
            <v>14.05</v>
          </cell>
          <cell r="S9922">
            <v>14.05</v>
          </cell>
          <cell r="T9922">
            <v>14.01</v>
          </cell>
          <cell r="U9922">
            <v>13.88</v>
          </cell>
          <cell r="V9922">
            <v>13.68</v>
          </cell>
        </row>
        <row r="9923">
          <cell r="A9923">
            <v>29690</v>
          </cell>
          <cell r="C9923">
            <v>14.94</v>
          </cell>
          <cell r="Q9923">
            <v>13.99</v>
          </cell>
          <cell r="R9923">
            <v>13.92</v>
          </cell>
          <cell r="S9923">
            <v>13.92</v>
          </cell>
          <cell r="T9923">
            <v>13.89</v>
          </cell>
          <cell r="U9923">
            <v>13.78</v>
          </cell>
          <cell r="V9923">
            <v>13.58</v>
          </cell>
        </row>
        <row r="9924">
          <cell r="A9924">
            <v>29691</v>
          </cell>
          <cell r="C9924">
            <v>14.56</v>
          </cell>
          <cell r="Q9924">
            <v>14.36</v>
          </cell>
          <cell r="R9924">
            <v>14.19</v>
          </cell>
          <cell r="S9924">
            <v>14.13</v>
          </cell>
          <cell r="T9924">
            <v>14.05</v>
          </cell>
          <cell r="U9924">
            <v>13.92</v>
          </cell>
          <cell r="V9924">
            <v>13.74</v>
          </cell>
        </row>
        <row r="9925">
          <cell r="A9925">
            <v>29692</v>
          </cell>
          <cell r="C9925">
            <v>15.67</v>
          </cell>
          <cell r="Q9925">
            <v>14.45</v>
          </cell>
          <cell r="R9925">
            <v>14.23</v>
          </cell>
          <cell r="S9925">
            <v>14.16</v>
          </cell>
          <cell r="T9925">
            <v>14.08</v>
          </cell>
          <cell r="U9925">
            <v>13.98</v>
          </cell>
          <cell r="V9925">
            <v>13.79</v>
          </cell>
        </row>
        <row r="9926">
          <cell r="A9926">
            <v>29693</v>
          </cell>
          <cell r="C9926">
            <v>15.17</v>
          </cell>
        </row>
        <row r="9927">
          <cell r="A9927">
            <v>29694</v>
          </cell>
          <cell r="C9927">
            <v>15.17</v>
          </cell>
        </row>
        <row r="9928">
          <cell r="A9928">
            <v>29695</v>
          </cell>
          <cell r="C9928">
            <v>15.17</v>
          </cell>
        </row>
        <row r="9929">
          <cell r="A9929">
            <v>29696</v>
          </cell>
          <cell r="C9929">
            <v>15.6</v>
          </cell>
          <cell r="Q9929">
            <v>14.59</v>
          </cell>
          <cell r="R9929">
            <v>14.33</v>
          </cell>
          <cell r="S9929">
            <v>14.2</v>
          </cell>
          <cell r="T9929">
            <v>14.1</v>
          </cell>
          <cell r="U9929">
            <v>13.9</v>
          </cell>
          <cell r="V9929">
            <v>13.69</v>
          </cell>
        </row>
        <row r="9930">
          <cell r="A9930">
            <v>29697</v>
          </cell>
          <cell r="C9930">
            <v>15.86</v>
          </cell>
          <cell r="Q9930">
            <v>14.62</v>
          </cell>
          <cell r="R9930">
            <v>14.34</v>
          </cell>
          <cell r="S9930">
            <v>14.25</v>
          </cell>
          <cell r="T9930">
            <v>14.07</v>
          </cell>
          <cell r="U9930">
            <v>13.9</v>
          </cell>
          <cell r="V9930">
            <v>13.73</v>
          </cell>
        </row>
        <row r="9931">
          <cell r="A9931">
            <v>29698</v>
          </cell>
          <cell r="C9931">
            <v>16.239999999999998</v>
          </cell>
          <cell r="Q9931">
            <v>14.63</v>
          </cell>
          <cell r="R9931">
            <v>14.41</v>
          </cell>
          <cell r="S9931">
            <v>14.31</v>
          </cell>
          <cell r="T9931">
            <v>14.13</v>
          </cell>
          <cell r="U9931">
            <v>13.95</v>
          </cell>
          <cell r="V9931">
            <v>13.78</v>
          </cell>
        </row>
        <row r="9932">
          <cell r="A9932">
            <v>29699</v>
          </cell>
          <cell r="C9932">
            <v>15.76</v>
          </cell>
          <cell r="Q9932">
            <v>14.71</v>
          </cell>
          <cell r="R9932">
            <v>14.51</v>
          </cell>
          <cell r="S9932">
            <v>14.38</v>
          </cell>
          <cell r="T9932">
            <v>14.18</v>
          </cell>
          <cell r="U9932">
            <v>13.99</v>
          </cell>
          <cell r="V9932">
            <v>13.8</v>
          </cell>
        </row>
        <row r="9933">
          <cell r="A9933">
            <v>29700</v>
          </cell>
          <cell r="C9933">
            <v>15.32</v>
          </cell>
          <cell r="Q9933">
            <v>14.97</v>
          </cell>
          <cell r="R9933">
            <v>14.66</v>
          </cell>
          <cell r="S9933">
            <v>14.49</v>
          </cell>
          <cell r="T9933">
            <v>14.24</v>
          </cell>
          <cell r="U9933">
            <v>14.08</v>
          </cell>
          <cell r="V9933">
            <v>13.88</v>
          </cell>
        </row>
        <row r="9934">
          <cell r="A9934">
            <v>29701</v>
          </cell>
          <cell r="C9934">
            <v>15.32</v>
          </cell>
        </row>
        <row r="9935">
          <cell r="A9935">
            <v>29702</v>
          </cell>
          <cell r="C9935">
            <v>15.32</v>
          </cell>
        </row>
        <row r="9936">
          <cell r="A9936">
            <v>29703</v>
          </cell>
          <cell r="C9936">
            <v>16.079999999999998</v>
          </cell>
          <cell r="Q9936">
            <v>15.09</v>
          </cell>
          <cell r="R9936">
            <v>14.73</v>
          </cell>
          <cell r="S9936">
            <v>14.55</v>
          </cell>
          <cell r="T9936">
            <v>14.31</v>
          </cell>
          <cell r="U9936">
            <v>14.13</v>
          </cell>
          <cell r="V9936">
            <v>13.92</v>
          </cell>
        </row>
        <row r="9937">
          <cell r="A9937">
            <v>29704</v>
          </cell>
          <cell r="C9937">
            <v>17.12</v>
          </cell>
          <cell r="Q9937">
            <v>15.04</v>
          </cell>
          <cell r="R9937">
            <v>14.65</v>
          </cell>
          <cell r="S9937">
            <v>14.49</v>
          </cell>
          <cell r="T9937">
            <v>14.28</v>
          </cell>
          <cell r="U9937">
            <v>14.09</v>
          </cell>
          <cell r="V9937">
            <v>13.93</v>
          </cell>
        </row>
        <row r="9938">
          <cell r="A9938">
            <v>29705</v>
          </cell>
          <cell r="C9938">
            <v>19.02</v>
          </cell>
          <cell r="Q9938">
            <v>15.05</v>
          </cell>
          <cell r="R9938">
            <v>14.67</v>
          </cell>
          <cell r="S9938">
            <v>14.55</v>
          </cell>
          <cell r="T9938">
            <v>14.37</v>
          </cell>
          <cell r="U9938">
            <v>14.19</v>
          </cell>
          <cell r="V9938">
            <v>14.05</v>
          </cell>
        </row>
        <row r="9939">
          <cell r="A9939">
            <v>29706</v>
          </cell>
          <cell r="C9939">
            <v>18.920000000000002</v>
          </cell>
          <cell r="Q9939">
            <v>15.33</v>
          </cell>
          <cell r="R9939">
            <v>14.84</v>
          </cell>
          <cell r="S9939">
            <v>14.68</v>
          </cell>
          <cell r="T9939">
            <v>14.45</v>
          </cell>
          <cell r="U9939">
            <v>14.26</v>
          </cell>
          <cell r="V9939">
            <v>14.11</v>
          </cell>
        </row>
        <row r="9940">
          <cell r="A9940">
            <v>29707</v>
          </cell>
          <cell r="C9940">
            <v>19.79</v>
          </cell>
          <cell r="Q9940">
            <v>15.04</v>
          </cell>
          <cell r="R9940">
            <v>14.72</v>
          </cell>
          <cell r="S9940">
            <v>14.57</v>
          </cell>
          <cell r="T9940">
            <v>14.37</v>
          </cell>
          <cell r="U9940">
            <v>14.2</v>
          </cell>
          <cell r="V9940">
            <v>14.05</v>
          </cell>
        </row>
        <row r="9941">
          <cell r="A9941">
            <v>29708</v>
          </cell>
          <cell r="C9941">
            <v>19.79</v>
          </cell>
        </row>
        <row r="9942">
          <cell r="A9942">
            <v>29709</v>
          </cell>
          <cell r="C9942">
            <v>19.79</v>
          </cell>
        </row>
        <row r="9943">
          <cell r="A9943">
            <v>29710</v>
          </cell>
          <cell r="C9943">
            <v>18.670000000000002</v>
          </cell>
          <cell r="Q9943">
            <v>15.96</v>
          </cell>
          <cell r="R9943">
            <v>15.37</v>
          </cell>
          <cell r="S9943">
            <v>15.14</v>
          </cell>
          <cell r="T9943">
            <v>14.83</v>
          </cell>
          <cell r="U9943">
            <v>14.59</v>
          </cell>
          <cell r="V9943">
            <v>14.47</v>
          </cell>
        </row>
        <row r="9944">
          <cell r="A9944">
            <v>29711</v>
          </cell>
          <cell r="C9944">
            <v>18.39</v>
          </cell>
          <cell r="Q9944">
            <v>16.55</v>
          </cell>
          <cell r="R9944">
            <v>15.94</v>
          </cell>
          <cell r="S9944">
            <v>15.69</v>
          </cell>
          <cell r="T9944">
            <v>15.35</v>
          </cell>
          <cell r="U9944">
            <v>14.99</v>
          </cell>
          <cell r="V9944">
            <v>14.69</v>
          </cell>
        </row>
        <row r="9945">
          <cell r="A9945">
            <v>29712</v>
          </cell>
          <cell r="C9945">
            <v>17.02</v>
          </cell>
          <cell r="Q9945">
            <v>16.489999999999998</v>
          </cell>
          <cell r="R9945">
            <v>15.83</v>
          </cell>
          <cell r="S9945">
            <v>15.43</v>
          </cell>
          <cell r="T9945">
            <v>15.02</v>
          </cell>
          <cell r="U9945">
            <v>14.72</v>
          </cell>
          <cell r="V9945">
            <v>14.56</v>
          </cell>
        </row>
        <row r="9946">
          <cell r="A9946">
            <v>29713</v>
          </cell>
          <cell r="C9946">
            <v>18.41</v>
          </cell>
          <cell r="Q9946">
            <v>16.39</v>
          </cell>
          <cell r="R9946">
            <v>15.69</v>
          </cell>
          <cell r="S9946">
            <v>15.29</v>
          </cell>
          <cell r="T9946">
            <v>14.83</v>
          </cell>
          <cell r="U9946">
            <v>14.51</v>
          </cell>
          <cell r="V9946">
            <v>14.33</v>
          </cell>
        </row>
        <row r="9947">
          <cell r="A9947">
            <v>29714</v>
          </cell>
          <cell r="C9947">
            <v>18.14</v>
          </cell>
          <cell r="Q9947">
            <v>16.39</v>
          </cell>
          <cell r="R9947">
            <v>15.69</v>
          </cell>
          <cell r="S9947">
            <v>15.21</v>
          </cell>
          <cell r="T9947">
            <v>14.66</v>
          </cell>
          <cell r="U9947">
            <v>14.4</v>
          </cell>
          <cell r="V9947">
            <v>14.23</v>
          </cell>
        </row>
        <row r="9948">
          <cell r="A9948">
            <v>29715</v>
          </cell>
          <cell r="C9948">
            <v>18.14</v>
          </cell>
        </row>
        <row r="9949">
          <cell r="A9949">
            <v>29716</v>
          </cell>
          <cell r="C9949">
            <v>18.14</v>
          </cell>
        </row>
        <row r="9950">
          <cell r="A9950">
            <v>29717</v>
          </cell>
          <cell r="C9950">
            <v>18.28</v>
          </cell>
          <cell r="Q9950">
            <v>16.510000000000002</v>
          </cell>
          <cell r="R9950">
            <v>15.74</v>
          </cell>
          <cell r="S9950">
            <v>15.3</v>
          </cell>
          <cell r="T9950">
            <v>14.87</v>
          </cell>
          <cell r="U9950">
            <v>14.54</v>
          </cell>
          <cell r="V9950">
            <v>14.34</v>
          </cell>
        </row>
        <row r="9951">
          <cell r="A9951">
            <v>29718</v>
          </cell>
          <cell r="C9951">
            <v>18.079999999999998</v>
          </cell>
          <cell r="Q9951">
            <v>16.82</v>
          </cell>
          <cell r="R9951">
            <v>15.93</v>
          </cell>
          <cell r="S9951">
            <v>15.48</v>
          </cell>
          <cell r="T9951">
            <v>15.06</v>
          </cell>
          <cell r="U9951">
            <v>14.67</v>
          </cell>
          <cell r="V9951">
            <v>14.46</v>
          </cell>
        </row>
        <row r="9952">
          <cell r="A9952">
            <v>29719</v>
          </cell>
          <cell r="C9952">
            <v>18.260000000000002</v>
          </cell>
          <cell r="Q9952">
            <v>16.760000000000002</v>
          </cell>
          <cell r="R9952">
            <v>15.94</v>
          </cell>
          <cell r="S9952">
            <v>15.52</v>
          </cell>
          <cell r="T9952">
            <v>15.05</v>
          </cell>
          <cell r="U9952">
            <v>14.69</v>
          </cell>
          <cell r="V9952">
            <v>14.49</v>
          </cell>
        </row>
        <row r="9953">
          <cell r="A9953">
            <v>29720</v>
          </cell>
          <cell r="C9953">
            <v>18.829999999999998</v>
          </cell>
          <cell r="Q9953">
            <v>16.55</v>
          </cell>
          <cell r="R9953">
            <v>15.8</v>
          </cell>
          <cell r="S9953">
            <v>15.38</v>
          </cell>
          <cell r="T9953">
            <v>14.84</v>
          </cell>
          <cell r="U9953">
            <v>14.48</v>
          </cell>
          <cell r="V9953">
            <v>14.24</v>
          </cell>
        </row>
        <row r="9954">
          <cell r="A9954">
            <v>29721</v>
          </cell>
          <cell r="C9954">
            <v>18.489999999999998</v>
          </cell>
          <cell r="Q9954">
            <v>16.53</v>
          </cell>
          <cell r="R9954">
            <v>15.55</v>
          </cell>
          <cell r="S9954">
            <v>15.13</v>
          </cell>
          <cell r="T9954">
            <v>14.59</v>
          </cell>
          <cell r="U9954">
            <v>14.21</v>
          </cell>
          <cell r="V9954">
            <v>14.07</v>
          </cell>
        </row>
        <row r="9955">
          <cell r="A9955">
            <v>29722</v>
          </cell>
          <cell r="C9955">
            <v>18.489999999999998</v>
          </cell>
        </row>
        <row r="9956">
          <cell r="A9956">
            <v>29723</v>
          </cell>
          <cell r="C9956">
            <v>18.489999999999998</v>
          </cell>
        </row>
        <row r="9957">
          <cell r="A9957">
            <v>29724</v>
          </cell>
          <cell r="C9957">
            <v>18.52</v>
          </cell>
          <cell r="Q9957">
            <v>16.010000000000002</v>
          </cell>
          <cell r="R9957">
            <v>15.19</v>
          </cell>
          <cell r="S9957">
            <v>14.71</v>
          </cell>
          <cell r="T9957">
            <v>14.22</v>
          </cell>
          <cell r="U9957">
            <v>13.93</v>
          </cell>
          <cell r="V9957">
            <v>13.8</v>
          </cell>
        </row>
        <row r="9958">
          <cell r="A9958">
            <v>29725</v>
          </cell>
          <cell r="C9958">
            <v>18.75</v>
          </cell>
          <cell r="Q9958">
            <v>16.43</v>
          </cell>
          <cell r="R9958">
            <v>15.47</v>
          </cell>
          <cell r="S9958">
            <v>15.03</v>
          </cell>
          <cell r="T9958">
            <v>14.59</v>
          </cell>
          <cell r="U9958">
            <v>14.16</v>
          </cell>
          <cell r="V9958">
            <v>13.95</v>
          </cell>
        </row>
        <row r="9959">
          <cell r="A9959">
            <v>29726</v>
          </cell>
          <cell r="C9959">
            <v>20.64</v>
          </cell>
          <cell r="Q9959">
            <v>16.510000000000002</v>
          </cell>
          <cell r="R9959">
            <v>15.63</v>
          </cell>
          <cell r="S9959">
            <v>15.19</v>
          </cell>
          <cell r="T9959">
            <v>14.71</v>
          </cell>
          <cell r="U9959">
            <v>14.25</v>
          </cell>
          <cell r="V9959">
            <v>14</v>
          </cell>
        </row>
        <row r="9960">
          <cell r="A9960">
            <v>29727</v>
          </cell>
          <cell r="C9960">
            <v>20.27</v>
          </cell>
          <cell r="Q9960">
            <v>16.86</v>
          </cell>
          <cell r="R9960">
            <v>15.75</v>
          </cell>
          <cell r="S9960">
            <v>15.33</v>
          </cell>
          <cell r="T9960">
            <v>14.77</v>
          </cell>
          <cell r="U9960">
            <v>14.29</v>
          </cell>
          <cell r="V9960">
            <v>14.05</v>
          </cell>
        </row>
        <row r="9961">
          <cell r="A9961">
            <v>29728</v>
          </cell>
          <cell r="C9961">
            <v>19.29</v>
          </cell>
          <cell r="Q9961">
            <v>16.38</v>
          </cell>
          <cell r="R9961">
            <v>15.48</v>
          </cell>
          <cell r="S9961">
            <v>14.99</v>
          </cell>
          <cell r="T9961">
            <v>14.39</v>
          </cell>
          <cell r="U9961">
            <v>14.09</v>
          </cell>
          <cell r="V9961">
            <v>13.82</v>
          </cell>
        </row>
        <row r="9962">
          <cell r="A9962">
            <v>29729</v>
          </cell>
          <cell r="C9962">
            <v>19.29</v>
          </cell>
        </row>
        <row r="9963">
          <cell r="A9963">
            <v>29730</v>
          </cell>
          <cell r="C9963">
            <v>19.29</v>
          </cell>
        </row>
        <row r="9964">
          <cell r="A9964">
            <v>29731</v>
          </cell>
          <cell r="C9964">
            <v>19.29</v>
          </cell>
        </row>
        <row r="9965">
          <cell r="A9965">
            <v>29732</v>
          </cell>
          <cell r="C9965">
            <v>17.97</v>
          </cell>
          <cell r="Q9965">
            <v>15.81</v>
          </cell>
          <cell r="R9965">
            <v>15.09</v>
          </cell>
          <cell r="S9965">
            <v>14.63</v>
          </cell>
          <cell r="T9965">
            <v>14.13</v>
          </cell>
          <cell r="U9965">
            <v>13.87</v>
          </cell>
          <cell r="V9965">
            <v>13.67</v>
          </cell>
        </row>
        <row r="9966">
          <cell r="A9966">
            <v>29733</v>
          </cell>
          <cell r="C9966">
            <v>15.54</v>
          </cell>
          <cell r="Q9966">
            <v>15.81</v>
          </cell>
          <cell r="R9966">
            <v>15.14</v>
          </cell>
          <cell r="S9966">
            <v>14.78</v>
          </cell>
          <cell r="T9966">
            <v>14.24</v>
          </cell>
          <cell r="U9966">
            <v>13.95</v>
          </cell>
          <cell r="V9966">
            <v>13.71</v>
          </cell>
        </row>
        <row r="9967">
          <cell r="A9967">
            <v>29734</v>
          </cell>
          <cell r="C9967">
            <v>17.32</v>
          </cell>
          <cell r="Q9967">
            <v>15.32</v>
          </cell>
          <cell r="R9967">
            <v>14.79</v>
          </cell>
          <cell r="S9967">
            <v>14.47</v>
          </cell>
          <cell r="T9967">
            <v>13.99</v>
          </cell>
          <cell r="U9967">
            <v>13.77</v>
          </cell>
          <cell r="V9967">
            <v>13.56</v>
          </cell>
        </row>
        <row r="9968">
          <cell r="A9968">
            <v>29735</v>
          </cell>
          <cell r="C9968">
            <v>17.559999999999999</v>
          </cell>
          <cell r="Q9968">
            <v>14.81</v>
          </cell>
          <cell r="R9968">
            <v>14.4</v>
          </cell>
          <cell r="S9968">
            <v>14.31</v>
          </cell>
          <cell r="T9968">
            <v>13.99</v>
          </cell>
          <cell r="U9968">
            <v>13.65</v>
          </cell>
          <cell r="V9968">
            <v>13.5</v>
          </cell>
        </row>
        <row r="9969">
          <cell r="A9969">
            <v>29736</v>
          </cell>
          <cell r="C9969">
            <v>17.559999999999999</v>
          </cell>
        </row>
        <row r="9970">
          <cell r="A9970">
            <v>29737</v>
          </cell>
          <cell r="C9970">
            <v>17.559999999999999</v>
          </cell>
        </row>
        <row r="9971">
          <cell r="A9971">
            <v>29738</v>
          </cell>
          <cell r="C9971">
            <v>19.010000000000002</v>
          </cell>
          <cell r="Q9971">
            <v>15.13</v>
          </cell>
          <cell r="R9971">
            <v>14.47</v>
          </cell>
          <cell r="S9971">
            <v>14.35</v>
          </cell>
          <cell r="T9971">
            <v>13.99</v>
          </cell>
          <cell r="U9971">
            <v>13.61</v>
          </cell>
          <cell r="V9971">
            <v>13.46</v>
          </cell>
        </row>
        <row r="9972">
          <cell r="A9972">
            <v>29739</v>
          </cell>
          <cell r="C9972">
            <v>19.45</v>
          </cell>
          <cell r="Q9972">
            <v>15.21</v>
          </cell>
          <cell r="R9972">
            <v>14.66</v>
          </cell>
          <cell r="S9972">
            <v>14.45</v>
          </cell>
          <cell r="T9972">
            <v>14.07</v>
          </cell>
          <cell r="U9972">
            <v>13.75</v>
          </cell>
          <cell r="V9972">
            <v>13.58</v>
          </cell>
        </row>
        <row r="9973">
          <cell r="A9973">
            <v>29740</v>
          </cell>
          <cell r="C9973">
            <v>20.350000000000001</v>
          </cell>
          <cell r="Q9973">
            <v>15.17</v>
          </cell>
          <cell r="R9973">
            <v>14.65</v>
          </cell>
          <cell r="S9973">
            <v>14.38</v>
          </cell>
          <cell r="T9973">
            <v>14.05</v>
          </cell>
          <cell r="U9973">
            <v>13.71</v>
          </cell>
          <cell r="V9973">
            <v>13.55</v>
          </cell>
        </row>
        <row r="9974">
          <cell r="A9974">
            <v>29741</v>
          </cell>
          <cell r="C9974">
            <v>20.05</v>
          </cell>
          <cell r="Q9974">
            <v>15.33</v>
          </cell>
          <cell r="R9974">
            <v>14.76</v>
          </cell>
          <cell r="S9974">
            <v>14.45</v>
          </cell>
          <cell r="T9974">
            <v>14.1</v>
          </cell>
          <cell r="U9974">
            <v>13.76</v>
          </cell>
          <cell r="V9974">
            <v>13.51</v>
          </cell>
        </row>
        <row r="9975">
          <cell r="A9975">
            <v>29742</v>
          </cell>
          <cell r="C9975">
            <v>19.989999999999998</v>
          </cell>
          <cell r="Q9975">
            <v>15.27</v>
          </cell>
          <cell r="R9975">
            <v>14.73</v>
          </cell>
          <cell r="S9975">
            <v>14.45</v>
          </cell>
          <cell r="T9975">
            <v>14.1</v>
          </cell>
          <cell r="U9975">
            <v>13.78</v>
          </cell>
          <cell r="V9975">
            <v>13.56</v>
          </cell>
        </row>
        <row r="9976">
          <cell r="A9976">
            <v>29743</v>
          </cell>
          <cell r="C9976">
            <v>19.989999999999998</v>
          </cell>
        </row>
        <row r="9977">
          <cell r="A9977">
            <v>29744</v>
          </cell>
          <cell r="C9977">
            <v>19.989999999999998</v>
          </cell>
        </row>
        <row r="9978">
          <cell r="A9978">
            <v>29745</v>
          </cell>
          <cell r="C9978">
            <v>18.73</v>
          </cell>
          <cell r="Q9978">
            <v>14.68</v>
          </cell>
          <cell r="R9978">
            <v>14.31</v>
          </cell>
          <cell r="S9978">
            <v>14.11</v>
          </cell>
          <cell r="T9978">
            <v>13.78</v>
          </cell>
          <cell r="U9978">
            <v>13.53</v>
          </cell>
          <cell r="V9978">
            <v>13.36</v>
          </cell>
        </row>
        <row r="9979">
          <cell r="A9979">
            <v>29746</v>
          </cell>
          <cell r="C9979">
            <v>18.36</v>
          </cell>
          <cell r="Q9979">
            <v>14.71</v>
          </cell>
          <cell r="R9979">
            <v>14.41</v>
          </cell>
          <cell r="S9979">
            <v>14.2</v>
          </cell>
          <cell r="T9979">
            <v>13.87</v>
          </cell>
          <cell r="U9979">
            <v>13.59</v>
          </cell>
          <cell r="V9979">
            <v>13.37</v>
          </cell>
        </row>
        <row r="9980">
          <cell r="A9980">
            <v>29747</v>
          </cell>
          <cell r="C9980">
            <v>18.22</v>
          </cell>
          <cell r="Q9980">
            <v>14.65</v>
          </cell>
          <cell r="R9980">
            <v>14.31</v>
          </cell>
          <cell r="S9980">
            <v>14.11</v>
          </cell>
          <cell r="T9980">
            <v>13.78</v>
          </cell>
          <cell r="U9980">
            <v>13.51</v>
          </cell>
          <cell r="V9980">
            <v>13.31</v>
          </cell>
        </row>
        <row r="9981">
          <cell r="A9981">
            <v>29748</v>
          </cell>
          <cell r="C9981">
            <v>18.760000000000002</v>
          </cell>
          <cell r="Q9981">
            <v>14.85</v>
          </cell>
          <cell r="R9981">
            <v>14.4</v>
          </cell>
          <cell r="S9981">
            <v>14.16</v>
          </cell>
          <cell r="T9981">
            <v>13.84</v>
          </cell>
          <cell r="U9981">
            <v>13.57</v>
          </cell>
          <cell r="V9981">
            <v>13.32</v>
          </cell>
        </row>
        <row r="9982">
          <cell r="A9982">
            <v>29749</v>
          </cell>
          <cell r="C9982">
            <v>18.329999999999998</v>
          </cell>
          <cell r="Q9982">
            <v>14.78</v>
          </cell>
          <cell r="R9982">
            <v>14.44</v>
          </cell>
          <cell r="S9982">
            <v>14.21</v>
          </cell>
          <cell r="T9982">
            <v>13.87</v>
          </cell>
          <cell r="U9982">
            <v>13.61</v>
          </cell>
          <cell r="V9982">
            <v>13.35</v>
          </cell>
        </row>
        <row r="9983">
          <cell r="A9983">
            <v>29750</v>
          </cell>
          <cell r="C9983">
            <v>18.329999999999998</v>
          </cell>
        </row>
        <row r="9984">
          <cell r="A9984">
            <v>29751</v>
          </cell>
          <cell r="C9984">
            <v>18.329999999999998</v>
          </cell>
        </row>
        <row r="9985">
          <cell r="A9985">
            <v>29752</v>
          </cell>
          <cell r="C9985">
            <v>18.829999999999998</v>
          </cell>
          <cell r="Q9985">
            <v>14.2</v>
          </cell>
          <cell r="R9985">
            <v>14.03</v>
          </cell>
          <cell r="S9985">
            <v>13.86</v>
          </cell>
          <cell r="T9985">
            <v>13.57</v>
          </cell>
          <cell r="U9985">
            <v>13.33</v>
          </cell>
          <cell r="V9985">
            <v>13.09</v>
          </cell>
        </row>
        <row r="9986">
          <cell r="A9986">
            <v>29753</v>
          </cell>
          <cell r="C9986">
            <v>19.39</v>
          </cell>
          <cell r="Q9986">
            <v>14.34</v>
          </cell>
          <cell r="R9986">
            <v>14.11</v>
          </cell>
          <cell r="S9986">
            <v>13.88</v>
          </cell>
          <cell r="T9986">
            <v>13.58</v>
          </cell>
          <cell r="U9986">
            <v>13.27</v>
          </cell>
          <cell r="V9986">
            <v>13.08</v>
          </cell>
        </row>
        <row r="9987">
          <cell r="A9987">
            <v>29754</v>
          </cell>
          <cell r="C9987">
            <v>21.71</v>
          </cell>
          <cell r="Q9987">
            <v>14.67</v>
          </cell>
          <cell r="R9987">
            <v>14.37</v>
          </cell>
          <cell r="S9987">
            <v>14.11</v>
          </cell>
          <cell r="T9987">
            <v>13.71</v>
          </cell>
          <cell r="U9987">
            <v>13.4</v>
          </cell>
          <cell r="V9987">
            <v>13.23</v>
          </cell>
        </row>
        <row r="9988">
          <cell r="A9988">
            <v>29755</v>
          </cell>
          <cell r="C9988">
            <v>20.68</v>
          </cell>
          <cell r="Q9988">
            <v>15.19</v>
          </cell>
          <cell r="R9988">
            <v>14.66</v>
          </cell>
          <cell r="S9988">
            <v>14.46</v>
          </cell>
          <cell r="T9988">
            <v>14.1</v>
          </cell>
          <cell r="U9988">
            <v>13.75</v>
          </cell>
          <cell r="V9988">
            <v>13.57</v>
          </cell>
        </row>
        <row r="9989">
          <cell r="A9989">
            <v>29756</v>
          </cell>
          <cell r="C9989">
            <v>20.61</v>
          </cell>
          <cell r="Q9989">
            <v>14.97</v>
          </cell>
          <cell r="R9989">
            <v>14.65</v>
          </cell>
          <cell r="S9989">
            <v>14.44</v>
          </cell>
          <cell r="T9989">
            <v>14.07</v>
          </cell>
          <cell r="U9989">
            <v>13.71</v>
          </cell>
          <cell r="V9989">
            <v>13.46</v>
          </cell>
        </row>
        <row r="9990">
          <cell r="A9990">
            <v>29757</v>
          </cell>
          <cell r="C9990">
            <v>20.61</v>
          </cell>
        </row>
        <row r="9991">
          <cell r="A9991">
            <v>29758</v>
          </cell>
          <cell r="C9991">
            <v>20.61</v>
          </cell>
        </row>
        <row r="9992">
          <cell r="A9992">
            <v>29759</v>
          </cell>
          <cell r="C9992">
            <v>18.75</v>
          </cell>
          <cell r="Q9992">
            <v>14.67</v>
          </cell>
          <cell r="R9992">
            <v>14.49</v>
          </cell>
          <cell r="S9992">
            <v>14.31</v>
          </cell>
          <cell r="T9992">
            <v>13.96</v>
          </cell>
          <cell r="U9992">
            <v>13.63</v>
          </cell>
          <cell r="V9992">
            <v>13.44</v>
          </cell>
        </row>
        <row r="9993">
          <cell r="A9993">
            <v>29760</v>
          </cell>
          <cell r="C9993">
            <v>16.75</v>
          </cell>
          <cell r="Q9993">
            <v>14.88</v>
          </cell>
          <cell r="R9993">
            <v>14.59</v>
          </cell>
          <cell r="S9993">
            <v>14.35</v>
          </cell>
          <cell r="T9993">
            <v>14</v>
          </cell>
          <cell r="U9993">
            <v>13.62</v>
          </cell>
          <cell r="V9993">
            <v>13.56</v>
          </cell>
        </row>
        <row r="9994">
          <cell r="A9994">
            <v>29761</v>
          </cell>
          <cell r="C9994">
            <v>16.37</v>
          </cell>
          <cell r="Q9994">
            <v>15.04</v>
          </cell>
          <cell r="R9994">
            <v>14.71</v>
          </cell>
          <cell r="S9994">
            <v>14.46</v>
          </cell>
          <cell r="T9994">
            <v>14.1</v>
          </cell>
          <cell r="U9994">
            <v>13.83</v>
          </cell>
          <cell r="V9994">
            <v>13.66</v>
          </cell>
        </row>
        <row r="9995">
          <cell r="A9995">
            <v>29762</v>
          </cell>
          <cell r="C9995">
            <v>18.43</v>
          </cell>
          <cell r="Q9995">
            <v>14.95</v>
          </cell>
          <cell r="R9995">
            <v>14.65</v>
          </cell>
          <cell r="S9995">
            <v>14.42</v>
          </cell>
          <cell r="T9995">
            <v>14.08</v>
          </cell>
          <cell r="U9995">
            <v>13.87</v>
          </cell>
          <cell r="V9995">
            <v>13.7</v>
          </cell>
        </row>
        <row r="9996">
          <cell r="A9996">
            <v>29763</v>
          </cell>
          <cell r="C9996">
            <v>18.39</v>
          </cell>
          <cell r="Q9996">
            <v>14.74</v>
          </cell>
          <cell r="R9996">
            <v>14.59</v>
          </cell>
          <cell r="S9996">
            <v>14.39</v>
          </cell>
          <cell r="T9996">
            <v>14.09</v>
          </cell>
          <cell r="U9996">
            <v>13.84</v>
          </cell>
          <cell r="V9996">
            <v>13.69</v>
          </cell>
        </row>
        <row r="9997">
          <cell r="A9997">
            <v>29764</v>
          </cell>
          <cell r="C9997">
            <v>18.39</v>
          </cell>
        </row>
        <row r="9998">
          <cell r="A9998">
            <v>29765</v>
          </cell>
          <cell r="C9998">
            <v>18.39</v>
          </cell>
        </row>
        <row r="9999">
          <cell r="A9999">
            <v>29766</v>
          </cell>
          <cell r="C9999">
            <v>18.55</v>
          </cell>
          <cell r="Q9999">
            <v>14.6</v>
          </cell>
          <cell r="R9999">
            <v>14.48</v>
          </cell>
          <cell r="S9999">
            <v>14.33</v>
          </cell>
          <cell r="T9999">
            <v>14.01</v>
          </cell>
          <cell r="U9999">
            <v>13.84</v>
          </cell>
          <cell r="V9999">
            <v>13.68</v>
          </cell>
        </row>
        <row r="10000">
          <cell r="A10000">
            <v>29767</v>
          </cell>
          <cell r="C10000">
            <v>18.64</v>
          </cell>
          <cell r="Q10000">
            <v>14.87</v>
          </cell>
          <cell r="R10000">
            <v>14.66</v>
          </cell>
          <cell r="S10000">
            <v>14.57</v>
          </cell>
          <cell r="T10000">
            <v>14.25</v>
          </cell>
          <cell r="U10000">
            <v>14.15</v>
          </cell>
          <cell r="V10000">
            <v>13.86</v>
          </cell>
        </row>
        <row r="10001">
          <cell r="A10001">
            <v>29768</v>
          </cell>
          <cell r="C10001">
            <v>21.09</v>
          </cell>
          <cell r="Q10001">
            <v>15.2</v>
          </cell>
          <cell r="R10001">
            <v>14.94</v>
          </cell>
          <cell r="S10001">
            <v>14.7</v>
          </cell>
          <cell r="T10001">
            <v>14.47</v>
          </cell>
          <cell r="U10001">
            <v>14.24</v>
          </cell>
          <cell r="V10001">
            <v>14.04</v>
          </cell>
        </row>
        <row r="10002">
          <cell r="A10002">
            <v>29769</v>
          </cell>
          <cell r="C10002">
            <v>20.54</v>
          </cell>
          <cell r="Q10002">
            <v>15.1</v>
          </cell>
          <cell r="R10002">
            <v>14.87</v>
          </cell>
          <cell r="S10002">
            <v>14.7</v>
          </cell>
          <cell r="T10002">
            <v>14.38</v>
          </cell>
          <cell r="U10002">
            <v>14.17</v>
          </cell>
          <cell r="V10002">
            <v>13.95</v>
          </cell>
        </row>
        <row r="10003">
          <cell r="A10003">
            <v>29770</v>
          </cell>
          <cell r="C10003">
            <v>19.829999999999998</v>
          </cell>
        </row>
        <row r="10004">
          <cell r="A10004">
            <v>29771</v>
          </cell>
          <cell r="C10004">
            <v>19.829999999999998</v>
          </cell>
        </row>
        <row r="10005">
          <cell r="A10005">
            <v>29772</v>
          </cell>
          <cell r="C10005">
            <v>19.829999999999998</v>
          </cell>
        </row>
        <row r="10006">
          <cell r="A10006">
            <v>29773</v>
          </cell>
          <cell r="C10006">
            <v>19.940000000000001</v>
          </cell>
          <cell r="Q10006">
            <v>14.93</v>
          </cell>
          <cell r="R10006">
            <v>14.68</v>
          </cell>
          <cell r="S10006">
            <v>14.57</v>
          </cell>
          <cell r="T10006">
            <v>14.27</v>
          </cell>
          <cell r="U10006">
            <v>14.05</v>
          </cell>
          <cell r="V10006">
            <v>13.81</v>
          </cell>
        </row>
        <row r="10007">
          <cell r="A10007">
            <v>29774</v>
          </cell>
          <cell r="C10007">
            <v>19.71</v>
          </cell>
          <cell r="Q10007">
            <v>15.31</v>
          </cell>
          <cell r="R10007">
            <v>14.92</v>
          </cell>
          <cell r="S10007">
            <v>14.73</v>
          </cell>
          <cell r="T10007">
            <v>14.49</v>
          </cell>
          <cell r="U10007">
            <v>14.25</v>
          </cell>
          <cell r="V10007">
            <v>14.04</v>
          </cell>
        </row>
        <row r="10008">
          <cell r="A10008">
            <v>29775</v>
          </cell>
          <cell r="C10008">
            <v>19.82</v>
          </cell>
          <cell r="Q10008">
            <v>15.32</v>
          </cell>
          <cell r="R10008">
            <v>15.02</v>
          </cell>
          <cell r="S10008">
            <v>14.83</v>
          </cell>
          <cell r="T10008">
            <v>14.57</v>
          </cell>
          <cell r="U10008">
            <v>14.31</v>
          </cell>
          <cell r="V10008">
            <v>14.11</v>
          </cell>
        </row>
        <row r="10009">
          <cell r="A10009">
            <v>29776</v>
          </cell>
          <cell r="C10009">
            <v>20.34</v>
          </cell>
          <cell r="Q10009">
            <v>15.62</v>
          </cell>
          <cell r="R10009">
            <v>15.14</v>
          </cell>
          <cell r="S10009">
            <v>14.9</v>
          </cell>
          <cell r="T10009">
            <v>14.6</v>
          </cell>
          <cell r="U10009">
            <v>14.35</v>
          </cell>
          <cell r="V10009">
            <v>14.12</v>
          </cell>
        </row>
        <row r="10010">
          <cell r="A10010">
            <v>29777</v>
          </cell>
          <cell r="C10010">
            <v>19.059999999999999</v>
          </cell>
          <cell r="Q10010">
            <v>15.18</v>
          </cell>
          <cell r="R10010">
            <v>14.88</v>
          </cell>
          <cell r="S10010">
            <v>14.75</v>
          </cell>
          <cell r="T10010">
            <v>14.45</v>
          </cell>
          <cell r="U10010">
            <v>14.16</v>
          </cell>
          <cell r="V10010">
            <v>13.94</v>
          </cell>
        </row>
        <row r="10011">
          <cell r="A10011">
            <v>29778</v>
          </cell>
          <cell r="C10011">
            <v>19.059999999999999</v>
          </cell>
        </row>
        <row r="10012">
          <cell r="A10012">
            <v>29779</v>
          </cell>
          <cell r="C10012">
            <v>19.059999999999999</v>
          </cell>
        </row>
        <row r="10013">
          <cell r="A10013">
            <v>29780</v>
          </cell>
          <cell r="C10013">
            <v>18.420000000000002</v>
          </cell>
          <cell r="Q10013">
            <v>15.12</v>
          </cell>
          <cell r="R10013">
            <v>14.83</v>
          </cell>
          <cell r="S10013">
            <v>14.71</v>
          </cell>
          <cell r="T10013">
            <v>14.41</v>
          </cell>
          <cell r="U10013">
            <v>14.19</v>
          </cell>
          <cell r="V10013">
            <v>13.99</v>
          </cell>
        </row>
        <row r="10014">
          <cell r="A10014">
            <v>29781</v>
          </cell>
          <cell r="C10014">
            <v>17.649999999999999</v>
          </cell>
          <cell r="Q10014">
            <v>15.42</v>
          </cell>
          <cell r="R10014">
            <v>15.07</v>
          </cell>
          <cell r="S10014">
            <v>14.9</v>
          </cell>
          <cell r="T10014">
            <v>14.55</v>
          </cell>
          <cell r="U10014">
            <v>14.3</v>
          </cell>
          <cell r="V10014">
            <v>14.15</v>
          </cell>
        </row>
        <row r="10015">
          <cell r="A10015">
            <v>29782</v>
          </cell>
          <cell r="C10015">
            <v>17.72</v>
          </cell>
          <cell r="Q10015">
            <v>15.35</v>
          </cell>
          <cell r="R10015">
            <v>15.03</v>
          </cell>
          <cell r="S10015">
            <v>14.85</v>
          </cell>
          <cell r="T10015">
            <v>14.55</v>
          </cell>
          <cell r="U10015">
            <v>14.27</v>
          </cell>
          <cell r="V10015">
            <v>14.07</v>
          </cell>
        </row>
        <row r="10016">
          <cell r="A10016">
            <v>29783</v>
          </cell>
          <cell r="C10016">
            <v>18.8</v>
          </cell>
          <cell r="Q10016">
            <v>15.44</v>
          </cell>
          <cell r="R10016">
            <v>15.11</v>
          </cell>
          <cell r="S10016">
            <v>14.92</v>
          </cell>
          <cell r="T10016">
            <v>14.59</v>
          </cell>
          <cell r="U10016">
            <v>14.31</v>
          </cell>
          <cell r="V10016">
            <v>14.11</v>
          </cell>
        </row>
        <row r="10017">
          <cell r="A10017">
            <v>29784</v>
          </cell>
          <cell r="C10017">
            <v>17.88</v>
          </cell>
          <cell r="Q10017">
            <v>15.37</v>
          </cell>
          <cell r="R10017">
            <v>15.07</v>
          </cell>
          <cell r="S10017">
            <v>14.92</v>
          </cell>
          <cell r="T10017">
            <v>14.53</v>
          </cell>
          <cell r="U10017">
            <v>14.29</v>
          </cell>
          <cell r="V10017">
            <v>14.09</v>
          </cell>
        </row>
        <row r="10018">
          <cell r="A10018">
            <v>29785</v>
          </cell>
          <cell r="C10018">
            <v>17.88</v>
          </cell>
        </row>
        <row r="10019">
          <cell r="A10019">
            <v>29786</v>
          </cell>
          <cell r="C10019">
            <v>17.88</v>
          </cell>
        </row>
        <row r="10020">
          <cell r="A10020">
            <v>29787</v>
          </cell>
          <cell r="C10020">
            <v>18.579999999999998</v>
          </cell>
          <cell r="Q10020">
            <v>16.47</v>
          </cell>
          <cell r="R10020">
            <v>15.96</v>
          </cell>
          <cell r="S10020">
            <v>15.75</v>
          </cell>
          <cell r="T10020">
            <v>15.25</v>
          </cell>
          <cell r="U10020">
            <v>14.87</v>
          </cell>
          <cell r="V10020">
            <v>14.59</v>
          </cell>
        </row>
        <row r="10021">
          <cell r="A10021">
            <v>29788</v>
          </cell>
          <cell r="C10021">
            <v>19.98</v>
          </cell>
          <cell r="Q10021">
            <v>16.52</v>
          </cell>
          <cell r="R10021">
            <v>16</v>
          </cell>
          <cell r="S10021">
            <v>15.66</v>
          </cell>
          <cell r="T10021">
            <v>15.23</v>
          </cell>
          <cell r="U10021">
            <v>14.85</v>
          </cell>
          <cell r="V10021">
            <v>14.61</v>
          </cell>
        </row>
        <row r="10022">
          <cell r="A10022">
            <v>29789</v>
          </cell>
          <cell r="C10022">
            <v>22.36</v>
          </cell>
          <cell r="Q10022">
            <v>16.489999999999998</v>
          </cell>
          <cell r="R10022">
            <v>15.95</v>
          </cell>
          <cell r="S10022">
            <v>15.69</v>
          </cell>
          <cell r="T10022">
            <v>15.24</v>
          </cell>
          <cell r="U10022">
            <v>14.81</v>
          </cell>
          <cell r="V10022">
            <v>14.63</v>
          </cell>
        </row>
        <row r="10023">
          <cell r="A10023">
            <v>29790</v>
          </cell>
          <cell r="C10023">
            <v>20.05</v>
          </cell>
          <cell r="Q10023">
            <v>16.27</v>
          </cell>
          <cell r="R10023">
            <v>15.85</v>
          </cell>
          <cell r="S10023">
            <v>15.59</v>
          </cell>
          <cell r="T10023">
            <v>15.17</v>
          </cell>
          <cell r="U10023">
            <v>14.79</v>
          </cell>
          <cell r="V10023">
            <v>14.57</v>
          </cell>
        </row>
        <row r="10024">
          <cell r="A10024">
            <v>29791</v>
          </cell>
          <cell r="C10024">
            <v>18.649999999999999</v>
          </cell>
          <cell r="Q10024">
            <v>16.03</v>
          </cell>
          <cell r="R10024">
            <v>15.64</v>
          </cell>
          <cell r="S10024">
            <v>15.37</v>
          </cell>
          <cell r="T10024">
            <v>14.96</v>
          </cell>
          <cell r="U10024">
            <v>14.61</v>
          </cell>
          <cell r="V10024">
            <v>14.41</v>
          </cell>
        </row>
        <row r="10025">
          <cell r="A10025">
            <v>29792</v>
          </cell>
          <cell r="C10025">
            <v>18.649999999999999</v>
          </cell>
        </row>
        <row r="10026">
          <cell r="A10026">
            <v>29793</v>
          </cell>
          <cell r="C10026">
            <v>18.649999999999999</v>
          </cell>
        </row>
        <row r="10027">
          <cell r="A10027">
            <v>29794</v>
          </cell>
          <cell r="C10027">
            <v>18.149999999999999</v>
          </cell>
          <cell r="Q10027">
            <v>15.92</v>
          </cell>
          <cell r="R10027">
            <v>15.57</v>
          </cell>
          <cell r="S10027">
            <v>15.28</v>
          </cell>
          <cell r="T10027">
            <v>14.87</v>
          </cell>
          <cell r="U10027">
            <v>14.61</v>
          </cell>
          <cell r="V10027">
            <v>14.43</v>
          </cell>
        </row>
        <row r="10028">
          <cell r="A10028">
            <v>29795</v>
          </cell>
          <cell r="C10028">
            <v>18.149999999999999</v>
          </cell>
          <cell r="Q10028">
            <v>16.23</v>
          </cell>
          <cell r="R10028">
            <v>15.78</v>
          </cell>
          <cell r="S10028">
            <v>15.57</v>
          </cell>
          <cell r="T10028">
            <v>15.04</v>
          </cell>
          <cell r="U10028">
            <v>14.75</v>
          </cell>
          <cell r="V10028">
            <v>14.53</v>
          </cell>
        </row>
        <row r="10029">
          <cell r="A10029">
            <v>29796</v>
          </cell>
          <cell r="C10029">
            <v>17.5</v>
          </cell>
          <cell r="Q10029">
            <v>16.21</v>
          </cell>
          <cell r="R10029">
            <v>15.76</v>
          </cell>
          <cell r="S10029">
            <v>15.6</v>
          </cell>
          <cell r="T10029">
            <v>15.21</v>
          </cell>
          <cell r="U10029">
            <v>14.86</v>
          </cell>
          <cell r="V10029">
            <v>14.61</v>
          </cell>
        </row>
        <row r="10030">
          <cell r="A10030">
            <v>29797</v>
          </cell>
          <cell r="C10030">
            <v>17.59</v>
          </cell>
          <cell r="Q10030">
            <v>16.190000000000001</v>
          </cell>
          <cell r="R10030">
            <v>15.88</v>
          </cell>
          <cell r="S10030">
            <v>15.69</v>
          </cell>
          <cell r="T10030">
            <v>15.31</v>
          </cell>
          <cell r="U10030">
            <v>14.93</v>
          </cell>
          <cell r="V10030">
            <v>14.71</v>
          </cell>
        </row>
        <row r="10031">
          <cell r="A10031">
            <v>29798</v>
          </cell>
          <cell r="C10031">
            <v>17.46</v>
          </cell>
          <cell r="Q10031">
            <v>16.12</v>
          </cell>
          <cell r="R10031">
            <v>15.84</v>
          </cell>
          <cell r="S10031">
            <v>15.63</v>
          </cell>
          <cell r="T10031">
            <v>15.24</v>
          </cell>
          <cell r="U10031">
            <v>14.87</v>
          </cell>
          <cell r="V10031">
            <v>14.67</v>
          </cell>
        </row>
        <row r="10032">
          <cell r="A10032">
            <v>29799</v>
          </cell>
          <cell r="C10032">
            <v>17.46</v>
          </cell>
        </row>
        <row r="10033">
          <cell r="A10033">
            <v>29800</v>
          </cell>
          <cell r="C10033">
            <v>17.46</v>
          </cell>
        </row>
        <row r="10034">
          <cell r="A10034">
            <v>29801</v>
          </cell>
          <cell r="C10034">
            <v>18.809999999999999</v>
          </cell>
          <cell r="Q10034">
            <v>16.579999999999998</v>
          </cell>
          <cell r="R10034">
            <v>16.16</v>
          </cell>
          <cell r="S10034">
            <v>16.04</v>
          </cell>
          <cell r="T10034">
            <v>15.62</v>
          </cell>
          <cell r="U10034">
            <v>15.23</v>
          </cell>
          <cell r="V10034">
            <v>14.95</v>
          </cell>
        </row>
        <row r="10035">
          <cell r="A10035">
            <v>29802</v>
          </cell>
          <cell r="C10035">
            <v>19.920000000000002</v>
          </cell>
          <cell r="Q10035">
            <v>16.52</v>
          </cell>
          <cell r="R10035">
            <v>16.16</v>
          </cell>
          <cell r="S10035">
            <v>15.97</v>
          </cell>
          <cell r="T10035">
            <v>15.6</v>
          </cell>
          <cell r="U10035">
            <v>15.25</v>
          </cell>
          <cell r="V10035">
            <v>14.95</v>
          </cell>
        </row>
        <row r="10036">
          <cell r="A10036">
            <v>29803</v>
          </cell>
          <cell r="C10036">
            <v>19.059999999999999</v>
          </cell>
          <cell r="Q10036">
            <v>16.510000000000002</v>
          </cell>
          <cell r="R10036">
            <v>16.07</v>
          </cell>
          <cell r="S10036">
            <v>15.83</v>
          </cell>
          <cell r="T10036">
            <v>15.4</v>
          </cell>
          <cell r="U10036">
            <v>15.16</v>
          </cell>
          <cell r="V10036">
            <v>14.91</v>
          </cell>
        </row>
        <row r="10037">
          <cell r="A10037">
            <v>29804</v>
          </cell>
          <cell r="C10037">
            <v>18.96</v>
          </cell>
          <cell r="Q10037">
            <v>16.53</v>
          </cell>
          <cell r="R10037">
            <v>16.03</v>
          </cell>
          <cell r="S10037">
            <v>15.77</v>
          </cell>
          <cell r="T10037">
            <v>15.31</v>
          </cell>
          <cell r="U10037">
            <v>15.07</v>
          </cell>
          <cell r="V10037">
            <v>14.86</v>
          </cell>
        </row>
        <row r="10038">
          <cell r="A10038">
            <v>29805</v>
          </cell>
          <cell r="C10038">
            <v>18.510000000000002</v>
          </cell>
          <cell r="Q10038">
            <v>16.649999999999999</v>
          </cell>
          <cell r="R10038">
            <v>16.05</v>
          </cell>
          <cell r="S10038">
            <v>15.79</v>
          </cell>
          <cell r="T10038">
            <v>15.34</v>
          </cell>
          <cell r="U10038">
            <v>15.05</v>
          </cell>
          <cell r="V10038">
            <v>14.83</v>
          </cell>
        </row>
        <row r="10039">
          <cell r="A10039">
            <v>29806</v>
          </cell>
          <cell r="C10039">
            <v>18.510000000000002</v>
          </cell>
        </row>
        <row r="10040">
          <cell r="A10040">
            <v>29807</v>
          </cell>
          <cell r="C10040">
            <v>18.510000000000002</v>
          </cell>
        </row>
        <row r="10041">
          <cell r="A10041">
            <v>29808</v>
          </cell>
          <cell r="C10041">
            <v>18.11</v>
          </cell>
          <cell r="Q10041">
            <v>16.34</v>
          </cell>
          <cell r="R10041">
            <v>15.83</v>
          </cell>
          <cell r="S10041">
            <v>15.55</v>
          </cell>
          <cell r="T10041">
            <v>15.08</v>
          </cell>
          <cell r="U10041">
            <v>14.81</v>
          </cell>
          <cell r="V10041">
            <v>14.65</v>
          </cell>
        </row>
        <row r="10042">
          <cell r="A10042">
            <v>29809</v>
          </cell>
          <cell r="C10042">
            <v>17.850000000000001</v>
          </cell>
          <cell r="Q10042">
            <v>16.100000000000001</v>
          </cell>
          <cell r="R10042">
            <v>15.67</v>
          </cell>
          <cell r="S10042">
            <v>15.37</v>
          </cell>
          <cell r="T10042">
            <v>14.87</v>
          </cell>
          <cell r="U10042">
            <v>14.57</v>
          </cell>
          <cell r="V10042">
            <v>14.4</v>
          </cell>
        </row>
        <row r="10043">
          <cell r="A10043">
            <v>29810</v>
          </cell>
          <cell r="C10043">
            <v>17.579999999999998</v>
          </cell>
          <cell r="Q10043">
            <v>16.52</v>
          </cell>
          <cell r="R10043">
            <v>16.02</v>
          </cell>
          <cell r="S10043">
            <v>15.7</v>
          </cell>
          <cell r="T10043">
            <v>15.12</v>
          </cell>
          <cell r="U10043">
            <v>14.82</v>
          </cell>
          <cell r="V10043">
            <v>14.61</v>
          </cell>
        </row>
        <row r="10044">
          <cell r="A10044">
            <v>29811</v>
          </cell>
          <cell r="C10044">
            <v>17.920000000000002</v>
          </cell>
          <cell r="Q10044">
            <v>16.59</v>
          </cell>
          <cell r="R10044">
            <v>16.13</v>
          </cell>
          <cell r="S10044">
            <v>15.83</v>
          </cell>
          <cell r="T10044">
            <v>15.26</v>
          </cell>
          <cell r="U10044">
            <v>14.92</v>
          </cell>
          <cell r="V10044">
            <v>14.65</v>
          </cell>
        </row>
        <row r="10045">
          <cell r="A10045">
            <v>29812</v>
          </cell>
          <cell r="C10045">
            <v>17.53</v>
          </cell>
          <cell r="Q10045">
            <v>16.72</v>
          </cell>
          <cell r="R10045">
            <v>16.190000000000001</v>
          </cell>
          <cell r="S10045">
            <v>15.88</v>
          </cell>
          <cell r="T10045">
            <v>15.34</v>
          </cell>
          <cell r="U10045">
            <v>15.04</v>
          </cell>
          <cell r="V10045">
            <v>14.74</v>
          </cell>
        </row>
        <row r="10046">
          <cell r="A10046">
            <v>29813</v>
          </cell>
          <cell r="C10046">
            <v>17.53</v>
          </cell>
        </row>
        <row r="10047">
          <cell r="A10047">
            <v>29814</v>
          </cell>
          <cell r="C10047">
            <v>17.53</v>
          </cell>
        </row>
        <row r="10048">
          <cell r="A10048">
            <v>29815</v>
          </cell>
          <cell r="C10048">
            <v>18.3</v>
          </cell>
          <cell r="Q10048">
            <v>16.82</v>
          </cell>
          <cell r="R10048">
            <v>16.22</v>
          </cell>
          <cell r="S10048">
            <v>15.91</v>
          </cell>
          <cell r="T10048">
            <v>15.39</v>
          </cell>
          <cell r="U10048">
            <v>15</v>
          </cell>
          <cell r="V10048">
            <v>14.71</v>
          </cell>
        </row>
        <row r="10049">
          <cell r="A10049">
            <v>29816</v>
          </cell>
          <cell r="C10049">
            <v>19.75</v>
          </cell>
          <cell r="Q10049">
            <v>16.8</v>
          </cell>
          <cell r="R10049">
            <v>16.3</v>
          </cell>
          <cell r="S10049">
            <v>15.99</v>
          </cell>
          <cell r="T10049">
            <v>15.45</v>
          </cell>
          <cell r="U10049">
            <v>15.08</v>
          </cell>
          <cell r="V10049">
            <v>14.79</v>
          </cell>
        </row>
        <row r="10050">
          <cell r="A10050">
            <v>29817</v>
          </cell>
          <cell r="C10050">
            <v>18.77</v>
          </cell>
          <cell r="Q10050">
            <v>16.690000000000001</v>
          </cell>
          <cell r="R10050">
            <v>16.32</v>
          </cell>
          <cell r="S10050">
            <v>15.97</v>
          </cell>
          <cell r="T10050">
            <v>15.48</v>
          </cell>
          <cell r="U10050">
            <v>15.05</v>
          </cell>
          <cell r="V10050">
            <v>14.77</v>
          </cell>
        </row>
        <row r="10051">
          <cell r="A10051">
            <v>29818</v>
          </cell>
          <cell r="C10051">
            <v>18.38</v>
          </cell>
          <cell r="Q10051">
            <v>16.739999999999998</v>
          </cell>
          <cell r="R10051">
            <v>16.25</v>
          </cell>
          <cell r="S10051">
            <v>16.02</v>
          </cell>
          <cell r="T10051">
            <v>15.63</v>
          </cell>
          <cell r="U10051">
            <v>15.2</v>
          </cell>
          <cell r="V10051">
            <v>14.89</v>
          </cell>
        </row>
        <row r="10052">
          <cell r="A10052">
            <v>29819</v>
          </cell>
          <cell r="C10052">
            <v>17.53</v>
          </cell>
          <cell r="Q10052">
            <v>16.670000000000002</v>
          </cell>
          <cell r="R10052">
            <v>16.309999999999999</v>
          </cell>
          <cell r="S10052">
            <v>15.99</v>
          </cell>
          <cell r="T10052">
            <v>15.62</v>
          </cell>
          <cell r="U10052">
            <v>15.3</v>
          </cell>
          <cell r="V10052">
            <v>14.97</v>
          </cell>
        </row>
        <row r="10053">
          <cell r="A10053">
            <v>29820</v>
          </cell>
          <cell r="C10053">
            <v>17.53</v>
          </cell>
        </row>
        <row r="10054">
          <cell r="A10054">
            <v>29821</v>
          </cell>
          <cell r="C10054">
            <v>17.53</v>
          </cell>
        </row>
        <row r="10055">
          <cell r="A10055">
            <v>29822</v>
          </cell>
          <cell r="C10055">
            <v>17.920000000000002</v>
          </cell>
          <cell r="Q10055">
            <v>17.190000000000001</v>
          </cell>
          <cell r="R10055">
            <v>16.86</v>
          </cell>
          <cell r="S10055">
            <v>16.46</v>
          </cell>
          <cell r="T10055">
            <v>16</v>
          </cell>
          <cell r="U10055">
            <v>15.71</v>
          </cell>
          <cell r="V10055">
            <v>15.32</v>
          </cell>
        </row>
        <row r="10056">
          <cell r="A10056">
            <v>29823</v>
          </cell>
          <cell r="C10056">
            <v>17.21</v>
          </cell>
          <cell r="Q10056">
            <v>17.09</v>
          </cell>
          <cell r="R10056">
            <v>16.670000000000002</v>
          </cell>
          <cell r="S10056">
            <v>16.39</v>
          </cell>
          <cell r="T10056">
            <v>16.07</v>
          </cell>
          <cell r="U10056">
            <v>15.69</v>
          </cell>
          <cell r="V10056">
            <v>15.35</v>
          </cell>
        </row>
        <row r="10057">
          <cell r="A10057">
            <v>29824</v>
          </cell>
          <cell r="C10057">
            <v>15.77</v>
          </cell>
          <cell r="Q10057">
            <v>17.100000000000001</v>
          </cell>
          <cell r="R10057">
            <v>16.690000000000001</v>
          </cell>
          <cell r="S10057">
            <v>16.39</v>
          </cell>
          <cell r="T10057">
            <v>15.99</v>
          </cell>
          <cell r="U10057">
            <v>15.67</v>
          </cell>
          <cell r="V10057">
            <v>15.31</v>
          </cell>
        </row>
        <row r="10058">
          <cell r="A10058">
            <v>29825</v>
          </cell>
          <cell r="C10058">
            <v>17.13</v>
          </cell>
          <cell r="Q10058">
            <v>17.09</v>
          </cell>
          <cell r="R10058">
            <v>16.75</v>
          </cell>
          <cell r="S10058">
            <v>16.47</v>
          </cell>
          <cell r="T10058">
            <v>16.149999999999999</v>
          </cell>
          <cell r="U10058">
            <v>15.73</v>
          </cell>
          <cell r="V10058">
            <v>15.36</v>
          </cell>
        </row>
        <row r="10059">
          <cell r="A10059">
            <v>29826</v>
          </cell>
          <cell r="C10059">
            <v>16.149999999999999</v>
          </cell>
          <cell r="Q10059">
            <v>16.87</v>
          </cell>
          <cell r="R10059">
            <v>16.57</v>
          </cell>
          <cell r="S10059">
            <v>16.25</v>
          </cell>
          <cell r="T10059">
            <v>16.010000000000002</v>
          </cell>
          <cell r="U10059">
            <v>15.65</v>
          </cell>
          <cell r="V10059">
            <v>15.25</v>
          </cell>
        </row>
        <row r="10060">
          <cell r="A10060">
            <v>29827</v>
          </cell>
          <cell r="C10060">
            <v>16.149999999999999</v>
          </cell>
        </row>
        <row r="10061">
          <cell r="A10061">
            <v>29828</v>
          </cell>
          <cell r="C10061">
            <v>16.149999999999999</v>
          </cell>
        </row>
        <row r="10062">
          <cell r="A10062">
            <v>29829</v>
          </cell>
          <cell r="C10062">
            <v>16.829999999999998</v>
          </cell>
          <cell r="Q10062">
            <v>16.97</v>
          </cell>
          <cell r="R10062">
            <v>16.73</v>
          </cell>
          <cell r="S10062">
            <v>16.329999999999998</v>
          </cell>
          <cell r="T10062">
            <v>16.11</v>
          </cell>
          <cell r="U10062">
            <v>15.71</v>
          </cell>
          <cell r="V10062">
            <v>15.41</v>
          </cell>
        </row>
        <row r="10063">
          <cell r="A10063">
            <v>29830</v>
          </cell>
          <cell r="C10063">
            <v>17.52</v>
          </cell>
          <cell r="Q10063">
            <v>17.059999999999999</v>
          </cell>
          <cell r="R10063">
            <v>16.78</v>
          </cell>
          <cell r="S10063">
            <v>16.57</v>
          </cell>
          <cell r="T10063">
            <v>16.12</v>
          </cell>
          <cell r="U10063">
            <v>15.71</v>
          </cell>
          <cell r="V10063">
            <v>15.41</v>
          </cell>
        </row>
        <row r="10064">
          <cell r="A10064">
            <v>29831</v>
          </cell>
          <cell r="C10064">
            <v>18.32</v>
          </cell>
          <cell r="Q10064">
            <v>17.16</v>
          </cell>
          <cell r="R10064">
            <v>16.78</v>
          </cell>
          <cell r="S10064">
            <v>16.43</v>
          </cell>
          <cell r="T10064">
            <v>16.09</v>
          </cell>
          <cell r="U10064">
            <v>15.75</v>
          </cell>
          <cell r="V10064">
            <v>15.4</v>
          </cell>
        </row>
        <row r="10065">
          <cell r="A10065">
            <v>29832</v>
          </cell>
          <cell r="C10065">
            <v>17.16</v>
          </cell>
          <cell r="Q10065">
            <v>17.309999999999999</v>
          </cell>
          <cell r="R10065">
            <v>16.899999999999999</v>
          </cell>
          <cell r="S10065">
            <v>16.48</v>
          </cell>
          <cell r="T10065">
            <v>16.14</v>
          </cell>
          <cell r="U10065">
            <v>15.78</v>
          </cell>
          <cell r="V10065">
            <v>15.48</v>
          </cell>
        </row>
        <row r="10066">
          <cell r="A10066">
            <v>29833</v>
          </cell>
          <cell r="C10066">
            <v>16.420000000000002</v>
          </cell>
          <cell r="Q10066">
            <v>17.239999999999998</v>
          </cell>
          <cell r="R10066">
            <v>16.89</v>
          </cell>
          <cell r="S10066">
            <v>16.52</v>
          </cell>
          <cell r="T10066">
            <v>16.170000000000002</v>
          </cell>
          <cell r="U10066">
            <v>15.86</v>
          </cell>
          <cell r="V10066">
            <v>15.51</v>
          </cell>
        </row>
        <row r="10067">
          <cell r="A10067">
            <v>29834</v>
          </cell>
          <cell r="C10067">
            <v>16.420000000000002</v>
          </cell>
        </row>
        <row r="10068">
          <cell r="A10068">
            <v>29835</v>
          </cell>
          <cell r="C10068">
            <v>16.420000000000002</v>
          </cell>
        </row>
        <row r="10069">
          <cell r="A10069">
            <v>29836</v>
          </cell>
          <cell r="C10069">
            <v>16.420000000000002</v>
          </cell>
        </row>
        <row r="10070">
          <cell r="A10070">
            <v>29837</v>
          </cell>
          <cell r="C10070">
            <v>16.7</v>
          </cell>
          <cell r="Q10070">
            <v>17.29</v>
          </cell>
          <cell r="R10070">
            <v>16.95</v>
          </cell>
          <cell r="S10070">
            <v>16.559999999999999</v>
          </cell>
          <cell r="T10070">
            <v>16.23</v>
          </cell>
          <cell r="U10070">
            <v>15.92</v>
          </cell>
          <cell r="V10070">
            <v>15.59</v>
          </cell>
        </row>
        <row r="10071">
          <cell r="A10071">
            <v>29838</v>
          </cell>
          <cell r="C10071">
            <v>15.94</v>
          </cell>
          <cell r="Q10071">
            <v>17.04</v>
          </cell>
          <cell r="R10071">
            <v>16.95</v>
          </cell>
          <cell r="S10071">
            <v>16.59</v>
          </cell>
          <cell r="T10071">
            <v>16.22</v>
          </cell>
          <cell r="U10071">
            <v>15.89</v>
          </cell>
          <cell r="V10071">
            <v>15.53</v>
          </cell>
        </row>
        <row r="10072">
          <cell r="A10072">
            <v>29839</v>
          </cell>
          <cell r="C10072">
            <v>16.53</v>
          </cell>
          <cell r="Q10072">
            <v>16.93</v>
          </cell>
          <cell r="R10072">
            <v>16.72</v>
          </cell>
          <cell r="S10072">
            <v>16.39</v>
          </cell>
          <cell r="T10072">
            <v>16.010000000000002</v>
          </cell>
          <cell r="U10072">
            <v>15.67</v>
          </cell>
          <cell r="V10072">
            <v>15.3</v>
          </cell>
        </row>
        <row r="10073">
          <cell r="A10073">
            <v>29840</v>
          </cell>
          <cell r="C10073">
            <v>16.149999999999999</v>
          </cell>
          <cell r="Q10073">
            <v>16.46</v>
          </cell>
          <cell r="R10073">
            <v>16.47</v>
          </cell>
          <cell r="S10073">
            <v>16.149999999999999</v>
          </cell>
          <cell r="T10073">
            <v>15.81</v>
          </cell>
          <cell r="U10073">
            <v>15.41</v>
          </cell>
          <cell r="V10073">
            <v>15.05</v>
          </cell>
        </row>
        <row r="10074">
          <cell r="A10074">
            <v>29841</v>
          </cell>
          <cell r="C10074">
            <v>16.149999999999999</v>
          </cell>
        </row>
        <row r="10075">
          <cell r="A10075">
            <v>29842</v>
          </cell>
          <cell r="C10075">
            <v>16.149999999999999</v>
          </cell>
        </row>
        <row r="10076">
          <cell r="A10076">
            <v>29843</v>
          </cell>
          <cell r="C10076">
            <v>16.11</v>
          </cell>
          <cell r="Q10076">
            <v>16.38</v>
          </cell>
          <cell r="R10076">
            <v>16.43</v>
          </cell>
          <cell r="S10076">
            <v>16.23</v>
          </cell>
          <cell r="T10076">
            <v>15.93</v>
          </cell>
          <cell r="U10076">
            <v>15.6</v>
          </cell>
          <cell r="V10076">
            <v>15.2</v>
          </cell>
        </row>
        <row r="10077">
          <cell r="A10077">
            <v>29844</v>
          </cell>
          <cell r="C10077">
            <v>15.78</v>
          </cell>
          <cell r="Q10077">
            <v>16.14</v>
          </cell>
          <cell r="R10077">
            <v>16.13</v>
          </cell>
          <cell r="S10077">
            <v>15.97</v>
          </cell>
          <cell r="T10077">
            <v>15.71</v>
          </cell>
          <cell r="U10077">
            <v>15.41</v>
          </cell>
          <cell r="V10077">
            <v>15.08</v>
          </cell>
        </row>
        <row r="10078">
          <cell r="A10078">
            <v>29845</v>
          </cell>
          <cell r="C10078">
            <v>15.73</v>
          </cell>
          <cell r="Q10078">
            <v>16.13</v>
          </cell>
          <cell r="R10078">
            <v>16.09</v>
          </cell>
          <cell r="S10078">
            <v>15.99</v>
          </cell>
          <cell r="T10078">
            <v>15.75</v>
          </cell>
          <cell r="U10078">
            <v>15.44</v>
          </cell>
          <cell r="V10078">
            <v>15.11</v>
          </cell>
        </row>
        <row r="10079">
          <cell r="A10079">
            <v>29846</v>
          </cell>
          <cell r="C10079">
            <v>15.86</v>
          </cell>
          <cell r="Q10079">
            <v>16</v>
          </cell>
          <cell r="R10079">
            <v>16.010000000000002</v>
          </cell>
          <cell r="S10079">
            <v>15.83</v>
          </cell>
          <cell r="T10079">
            <v>15.55</v>
          </cell>
          <cell r="U10079">
            <v>15.27</v>
          </cell>
          <cell r="V10079">
            <v>14.95</v>
          </cell>
        </row>
        <row r="10080">
          <cell r="A10080">
            <v>29847</v>
          </cell>
          <cell r="C10080">
            <v>15.71</v>
          </cell>
          <cell r="Q10080">
            <v>16.02</v>
          </cell>
          <cell r="R10080">
            <v>16.02</v>
          </cell>
          <cell r="S10080">
            <v>15.83</v>
          </cell>
          <cell r="T10080">
            <v>15.55</v>
          </cell>
          <cell r="U10080">
            <v>15.24</v>
          </cell>
          <cell r="V10080">
            <v>14.91</v>
          </cell>
        </row>
        <row r="10081">
          <cell r="A10081">
            <v>29848</v>
          </cell>
          <cell r="C10081">
            <v>15.71</v>
          </cell>
        </row>
        <row r="10082">
          <cell r="A10082">
            <v>29849</v>
          </cell>
          <cell r="C10082">
            <v>15.71</v>
          </cell>
        </row>
        <row r="10083">
          <cell r="A10083">
            <v>29850</v>
          </cell>
          <cell r="C10083">
            <v>15.43</v>
          </cell>
          <cell r="Q10083">
            <v>15.73</v>
          </cell>
          <cell r="R10083">
            <v>15.79</v>
          </cell>
          <cell r="S10083">
            <v>15.57</v>
          </cell>
          <cell r="T10083">
            <v>15.31</v>
          </cell>
          <cell r="U10083">
            <v>15.11</v>
          </cell>
          <cell r="V10083">
            <v>14.78</v>
          </cell>
        </row>
        <row r="10084">
          <cell r="A10084">
            <v>29851</v>
          </cell>
          <cell r="C10084">
            <v>14.64</v>
          </cell>
          <cell r="Q10084">
            <v>15.95</v>
          </cell>
          <cell r="R10084">
            <v>16.04</v>
          </cell>
          <cell r="S10084">
            <v>15.87</v>
          </cell>
          <cell r="T10084">
            <v>15.61</v>
          </cell>
          <cell r="U10084">
            <v>15.36</v>
          </cell>
          <cell r="V10084">
            <v>15.03</v>
          </cell>
        </row>
        <row r="10085">
          <cell r="A10085">
            <v>29852</v>
          </cell>
          <cell r="C10085">
            <v>14.27</v>
          </cell>
          <cell r="Q10085">
            <v>16.010000000000002</v>
          </cell>
          <cell r="R10085">
            <v>16.11</v>
          </cell>
          <cell r="S10085">
            <v>16.010000000000002</v>
          </cell>
          <cell r="T10085">
            <v>15.79</v>
          </cell>
          <cell r="U10085">
            <v>15.57</v>
          </cell>
          <cell r="V10085">
            <v>15.23</v>
          </cell>
        </row>
        <row r="10086">
          <cell r="A10086">
            <v>29853</v>
          </cell>
          <cell r="C10086">
            <v>15.04</v>
          </cell>
          <cell r="Q10086">
            <v>16.100000000000001</v>
          </cell>
          <cell r="R10086">
            <v>16.170000000000002</v>
          </cell>
          <cell r="S10086">
            <v>16.079999999999998</v>
          </cell>
          <cell r="T10086">
            <v>15.83</v>
          </cell>
          <cell r="U10086">
            <v>15.57</v>
          </cell>
          <cell r="V10086">
            <v>15.31</v>
          </cell>
        </row>
        <row r="10087">
          <cell r="A10087">
            <v>29854</v>
          </cell>
          <cell r="C10087">
            <v>14.39</v>
          </cell>
          <cell r="Q10087">
            <v>16.440000000000001</v>
          </cell>
          <cell r="R10087">
            <v>16.53</v>
          </cell>
          <cell r="S10087">
            <v>16.37</v>
          </cell>
          <cell r="T10087">
            <v>16.13</v>
          </cell>
          <cell r="U10087">
            <v>15.98</v>
          </cell>
          <cell r="V10087">
            <v>15.68</v>
          </cell>
        </row>
        <row r="10088">
          <cell r="A10088">
            <v>29855</v>
          </cell>
          <cell r="C10088">
            <v>14.39</v>
          </cell>
        </row>
        <row r="10089">
          <cell r="A10089">
            <v>29856</v>
          </cell>
          <cell r="C10089">
            <v>14.39</v>
          </cell>
        </row>
        <row r="10090">
          <cell r="A10090">
            <v>29857</v>
          </cell>
          <cell r="C10090">
            <v>14.95</v>
          </cell>
          <cell r="Q10090">
            <v>16.440000000000001</v>
          </cell>
          <cell r="R10090">
            <v>16.57</v>
          </cell>
          <cell r="S10090">
            <v>16.36</v>
          </cell>
          <cell r="T10090">
            <v>16.13</v>
          </cell>
          <cell r="U10090">
            <v>15.97</v>
          </cell>
          <cell r="V10090">
            <v>15.65</v>
          </cell>
        </row>
        <row r="10091">
          <cell r="A10091">
            <v>29858</v>
          </cell>
          <cell r="C10091">
            <v>15.23</v>
          </cell>
          <cell r="Q10091">
            <v>16.510000000000002</v>
          </cell>
          <cell r="R10091">
            <v>16.59</v>
          </cell>
          <cell r="S10091">
            <v>16.46</v>
          </cell>
          <cell r="T10091">
            <v>16.18</v>
          </cell>
          <cell r="U10091">
            <v>16.05</v>
          </cell>
          <cell r="V10091">
            <v>15.76</v>
          </cell>
        </row>
        <row r="10092">
          <cell r="A10092">
            <v>29859</v>
          </cell>
          <cell r="C10092">
            <v>16.579999999999998</v>
          </cell>
          <cell r="Q10092">
            <v>16.64</v>
          </cell>
          <cell r="R10092">
            <v>16.690000000000001</v>
          </cell>
          <cell r="S10092">
            <v>16.45</v>
          </cell>
          <cell r="T10092">
            <v>16.27</v>
          </cell>
          <cell r="U10092">
            <v>16.05</v>
          </cell>
          <cell r="V10092">
            <v>15.84</v>
          </cell>
        </row>
        <row r="10093">
          <cell r="A10093">
            <v>29860</v>
          </cell>
          <cell r="C10093">
            <v>16.96</v>
          </cell>
          <cell r="Q10093">
            <v>16.59</v>
          </cell>
          <cell r="R10093">
            <v>16.57</v>
          </cell>
          <cell r="S10093">
            <v>16.399999999999999</v>
          </cell>
          <cell r="T10093">
            <v>16.13</v>
          </cell>
          <cell r="U10093">
            <v>15.97</v>
          </cell>
          <cell r="V10093">
            <v>15.75</v>
          </cell>
        </row>
        <row r="10094">
          <cell r="A10094">
            <v>29861</v>
          </cell>
          <cell r="C10094">
            <v>16.57</v>
          </cell>
          <cell r="Q10094">
            <v>16.399999999999999</v>
          </cell>
          <cell r="R10094">
            <v>16.34</v>
          </cell>
          <cell r="S10094">
            <v>16.11</v>
          </cell>
          <cell r="T10094">
            <v>15.83</v>
          </cell>
          <cell r="U10094">
            <v>15.69</v>
          </cell>
          <cell r="V10094">
            <v>15.41</v>
          </cell>
        </row>
        <row r="10095">
          <cell r="A10095">
            <v>29862</v>
          </cell>
          <cell r="C10095">
            <v>16.57</v>
          </cell>
        </row>
        <row r="10096">
          <cell r="A10096">
            <v>29863</v>
          </cell>
          <cell r="C10096">
            <v>16.57</v>
          </cell>
        </row>
        <row r="10097">
          <cell r="A10097">
            <v>29864</v>
          </cell>
          <cell r="C10097">
            <v>14.88</v>
          </cell>
          <cell r="Q10097">
            <v>15.83</v>
          </cell>
          <cell r="R10097">
            <v>15.87</v>
          </cell>
          <cell r="S10097">
            <v>15.77</v>
          </cell>
          <cell r="T10097">
            <v>15.55</v>
          </cell>
          <cell r="U10097">
            <v>15.41</v>
          </cell>
          <cell r="V10097">
            <v>15.19</v>
          </cell>
        </row>
        <row r="10098">
          <cell r="A10098">
            <v>29865</v>
          </cell>
          <cell r="C10098">
            <v>13.3</v>
          </cell>
          <cell r="Q10098">
            <v>15.69</v>
          </cell>
          <cell r="R10098">
            <v>15.85</v>
          </cell>
          <cell r="S10098">
            <v>15.78</v>
          </cell>
          <cell r="T10098">
            <v>15.53</v>
          </cell>
          <cell r="U10098">
            <v>15.4</v>
          </cell>
          <cell r="V10098">
            <v>15.14</v>
          </cell>
        </row>
        <row r="10099">
          <cell r="A10099">
            <v>29866</v>
          </cell>
          <cell r="C10099">
            <v>13.4</v>
          </cell>
          <cell r="Q10099">
            <v>15.62</v>
          </cell>
          <cell r="R10099">
            <v>15.73</v>
          </cell>
          <cell r="S10099">
            <v>15.62</v>
          </cell>
          <cell r="T10099">
            <v>15.43</v>
          </cell>
          <cell r="U10099">
            <v>15.35</v>
          </cell>
          <cell r="V10099">
            <v>15.04</v>
          </cell>
        </row>
        <row r="10100">
          <cell r="A10100">
            <v>29867</v>
          </cell>
          <cell r="C10100">
            <v>14.51</v>
          </cell>
          <cell r="Q10100">
            <v>15.47</v>
          </cell>
          <cell r="R10100">
            <v>15.79</v>
          </cell>
          <cell r="S10100">
            <v>15.65</v>
          </cell>
          <cell r="T10100">
            <v>15.41</v>
          </cell>
          <cell r="U10100">
            <v>15.35</v>
          </cell>
          <cell r="V10100">
            <v>15</v>
          </cell>
        </row>
        <row r="10101">
          <cell r="A10101">
            <v>29868</v>
          </cell>
          <cell r="C10101">
            <v>14.71</v>
          </cell>
          <cell r="Q10101">
            <v>15.06</v>
          </cell>
          <cell r="R10101">
            <v>15.2</v>
          </cell>
          <cell r="S10101">
            <v>15.15</v>
          </cell>
          <cell r="T10101">
            <v>15.03</v>
          </cell>
          <cell r="U10101">
            <v>15.02</v>
          </cell>
          <cell r="V10101">
            <v>14.73</v>
          </cell>
        </row>
        <row r="10102">
          <cell r="A10102">
            <v>29869</v>
          </cell>
          <cell r="C10102">
            <v>14.71</v>
          </cell>
        </row>
        <row r="10103">
          <cell r="A10103">
            <v>29870</v>
          </cell>
          <cell r="C10103">
            <v>14.71</v>
          </cell>
        </row>
        <row r="10104">
          <cell r="A10104">
            <v>29871</v>
          </cell>
          <cell r="C10104">
            <v>14.71</v>
          </cell>
        </row>
        <row r="10105">
          <cell r="A10105">
            <v>29872</v>
          </cell>
          <cell r="C10105">
            <v>14.89</v>
          </cell>
          <cell r="Q10105">
            <v>15.08</v>
          </cell>
          <cell r="R10105">
            <v>15.25</v>
          </cell>
          <cell r="S10105">
            <v>15.14</v>
          </cell>
          <cell r="T10105">
            <v>15.12</v>
          </cell>
          <cell r="U10105">
            <v>15.05</v>
          </cell>
          <cell r="V10105">
            <v>14.83</v>
          </cell>
        </row>
        <row r="10106">
          <cell r="A10106">
            <v>29873</v>
          </cell>
          <cell r="C10106">
            <v>16.28</v>
          </cell>
          <cell r="Q10106">
            <v>15.11</v>
          </cell>
          <cell r="R10106">
            <v>15.35</v>
          </cell>
          <cell r="S10106">
            <v>15.21</v>
          </cell>
          <cell r="T10106">
            <v>15.13</v>
          </cell>
          <cell r="U10106">
            <v>15.07</v>
          </cell>
          <cell r="V10106">
            <v>14.87</v>
          </cell>
        </row>
        <row r="10107">
          <cell r="A10107">
            <v>29874</v>
          </cell>
          <cell r="C10107">
            <v>15.17</v>
          </cell>
          <cell r="Q10107">
            <v>15.12</v>
          </cell>
          <cell r="R10107">
            <v>15.31</v>
          </cell>
          <cell r="S10107">
            <v>15.17</v>
          </cell>
          <cell r="T10107">
            <v>15.12</v>
          </cell>
          <cell r="U10107">
            <v>15.05</v>
          </cell>
          <cell r="V10107">
            <v>14.88</v>
          </cell>
        </row>
        <row r="10108">
          <cell r="A10108">
            <v>29875</v>
          </cell>
          <cell r="C10108">
            <v>15.1</v>
          </cell>
          <cell r="Q10108">
            <v>15.26</v>
          </cell>
          <cell r="R10108">
            <v>15.46</v>
          </cell>
          <cell r="S10108">
            <v>15.3</v>
          </cell>
          <cell r="T10108">
            <v>15.2</v>
          </cell>
          <cell r="U10108">
            <v>15.14</v>
          </cell>
          <cell r="V10108">
            <v>14.94</v>
          </cell>
        </row>
        <row r="10109">
          <cell r="A10109">
            <v>29876</v>
          </cell>
          <cell r="C10109">
            <v>15.1</v>
          </cell>
        </row>
        <row r="10110">
          <cell r="A10110">
            <v>29877</v>
          </cell>
          <cell r="C10110">
            <v>15.1</v>
          </cell>
        </row>
        <row r="10111">
          <cell r="A10111">
            <v>29878</v>
          </cell>
          <cell r="C10111">
            <v>15.39</v>
          </cell>
          <cell r="Q10111">
            <v>15.28</v>
          </cell>
          <cell r="R10111">
            <v>15.48</v>
          </cell>
          <cell r="S10111">
            <v>15.36</v>
          </cell>
          <cell r="T10111">
            <v>15.29</v>
          </cell>
          <cell r="U10111">
            <v>15.16</v>
          </cell>
          <cell r="V10111">
            <v>14.95</v>
          </cell>
        </row>
        <row r="10112">
          <cell r="A10112">
            <v>29879</v>
          </cell>
          <cell r="C10112">
            <v>15.73</v>
          </cell>
          <cell r="Q10112">
            <v>15.36</v>
          </cell>
          <cell r="R10112">
            <v>15.48</v>
          </cell>
          <cell r="S10112">
            <v>15.44</v>
          </cell>
          <cell r="T10112">
            <v>15.37</v>
          </cell>
          <cell r="U10112">
            <v>15.27</v>
          </cell>
          <cell r="V10112">
            <v>15.09</v>
          </cell>
        </row>
        <row r="10113">
          <cell r="A10113">
            <v>29880</v>
          </cell>
          <cell r="C10113">
            <v>15.66</v>
          </cell>
          <cell r="Q10113">
            <v>15.44</v>
          </cell>
          <cell r="R10113">
            <v>15.55</v>
          </cell>
          <cell r="S10113">
            <v>15.57</v>
          </cell>
          <cell r="T10113">
            <v>15.55</v>
          </cell>
          <cell r="U10113">
            <v>15.47</v>
          </cell>
          <cell r="V10113">
            <v>15.34</v>
          </cell>
        </row>
        <row r="10114">
          <cell r="A10114">
            <v>29881</v>
          </cell>
          <cell r="C10114">
            <v>15.56</v>
          </cell>
          <cell r="Q10114">
            <v>15.41</v>
          </cell>
          <cell r="R10114">
            <v>15.56</v>
          </cell>
          <cell r="S10114">
            <v>15.6</v>
          </cell>
          <cell r="T10114">
            <v>15.57</v>
          </cell>
          <cell r="U10114">
            <v>15.51</v>
          </cell>
          <cell r="V10114">
            <v>15.38</v>
          </cell>
        </row>
        <row r="10115">
          <cell r="A10115">
            <v>29882</v>
          </cell>
          <cell r="C10115">
            <v>14.98</v>
          </cell>
          <cell r="Q10115">
            <v>15.19</v>
          </cell>
          <cell r="R10115">
            <v>15.41</v>
          </cell>
          <cell r="S10115">
            <v>15.54</v>
          </cell>
          <cell r="T10115">
            <v>15.46</v>
          </cell>
          <cell r="U10115">
            <v>15.42</v>
          </cell>
          <cell r="V10115">
            <v>15.3</v>
          </cell>
        </row>
        <row r="10116">
          <cell r="A10116">
            <v>29883</v>
          </cell>
          <cell r="C10116">
            <v>14.98</v>
          </cell>
        </row>
        <row r="10117">
          <cell r="A10117">
            <v>29884</v>
          </cell>
          <cell r="C10117">
            <v>14.98</v>
          </cell>
        </row>
        <row r="10118">
          <cell r="A10118">
            <v>29885</v>
          </cell>
          <cell r="C10118">
            <v>14.69</v>
          </cell>
          <cell r="Q10118">
            <v>15.38</v>
          </cell>
          <cell r="R10118">
            <v>15.56</v>
          </cell>
          <cell r="S10118">
            <v>15.68</v>
          </cell>
          <cell r="T10118">
            <v>15.68</v>
          </cell>
          <cell r="U10118">
            <v>15.66</v>
          </cell>
          <cell r="V10118">
            <v>15.6</v>
          </cell>
        </row>
        <row r="10119">
          <cell r="A10119">
            <v>29886</v>
          </cell>
          <cell r="C10119">
            <v>14.6</v>
          </cell>
          <cell r="Q10119">
            <v>15.35</v>
          </cell>
          <cell r="R10119">
            <v>15.56</v>
          </cell>
          <cell r="S10119">
            <v>15.68</v>
          </cell>
          <cell r="T10119">
            <v>15.62</v>
          </cell>
          <cell r="U10119">
            <v>15.62</v>
          </cell>
          <cell r="V10119">
            <v>15.54</v>
          </cell>
        </row>
        <row r="10120">
          <cell r="A10120">
            <v>29887</v>
          </cell>
          <cell r="C10120">
            <v>14.31</v>
          </cell>
          <cell r="Q10120">
            <v>15.23</v>
          </cell>
          <cell r="R10120">
            <v>15.42</v>
          </cell>
          <cell r="S10120">
            <v>15.57</v>
          </cell>
          <cell r="T10120">
            <v>15.54</v>
          </cell>
          <cell r="U10120">
            <v>15.54</v>
          </cell>
          <cell r="V10120">
            <v>15.44</v>
          </cell>
        </row>
        <row r="10121">
          <cell r="A10121">
            <v>29888</v>
          </cell>
          <cell r="C10121">
            <v>14.48</v>
          </cell>
          <cell r="Q10121">
            <v>14.83</v>
          </cell>
          <cell r="R10121">
            <v>15.07</v>
          </cell>
          <cell r="S10121">
            <v>15.11</v>
          </cell>
          <cell r="T10121">
            <v>15.2</v>
          </cell>
          <cell r="U10121">
            <v>15.12</v>
          </cell>
          <cell r="V10121">
            <v>15.06</v>
          </cell>
        </row>
        <row r="10122">
          <cell r="A10122">
            <v>29889</v>
          </cell>
          <cell r="C10122">
            <v>14.44</v>
          </cell>
          <cell r="Q10122">
            <v>14.31</v>
          </cell>
          <cell r="R10122">
            <v>14.59</v>
          </cell>
          <cell r="S10122">
            <v>14.65</v>
          </cell>
          <cell r="T10122">
            <v>14.78</v>
          </cell>
          <cell r="U10122">
            <v>14.73</v>
          </cell>
          <cell r="V10122">
            <v>14.63</v>
          </cell>
        </row>
        <row r="10123">
          <cell r="A10123">
            <v>29890</v>
          </cell>
          <cell r="C10123">
            <v>14.44</v>
          </cell>
        </row>
        <row r="10124">
          <cell r="A10124">
            <v>29891</v>
          </cell>
          <cell r="C10124">
            <v>14.44</v>
          </cell>
        </row>
        <row r="10125">
          <cell r="A10125">
            <v>29892</v>
          </cell>
          <cell r="C10125">
            <v>15.06</v>
          </cell>
          <cell r="Q10125">
            <v>14.2</v>
          </cell>
          <cell r="R10125">
            <v>14.44</v>
          </cell>
          <cell r="S10125">
            <v>14.44</v>
          </cell>
          <cell r="T10125">
            <v>14.61</v>
          </cell>
          <cell r="U10125">
            <v>14.66</v>
          </cell>
          <cell r="V10125">
            <v>14.57</v>
          </cell>
        </row>
        <row r="10126">
          <cell r="A10126">
            <v>29893</v>
          </cell>
          <cell r="C10126">
            <v>15.15</v>
          </cell>
        </row>
        <row r="10127">
          <cell r="A10127">
            <v>29894</v>
          </cell>
          <cell r="C10127">
            <v>15.5</v>
          </cell>
          <cell r="Q10127">
            <v>13.84</v>
          </cell>
          <cell r="R10127">
            <v>14.11</v>
          </cell>
          <cell r="S10127">
            <v>14.13</v>
          </cell>
          <cell r="T10127">
            <v>14.32</v>
          </cell>
          <cell r="U10127">
            <v>14.26</v>
          </cell>
          <cell r="V10127">
            <v>14.18</v>
          </cell>
        </row>
        <row r="10128">
          <cell r="A10128">
            <v>29895</v>
          </cell>
          <cell r="C10128">
            <v>14.6</v>
          </cell>
          <cell r="Q10128">
            <v>13.88</v>
          </cell>
          <cell r="R10128">
            <v>14.2</v>
          </cell>
          <cell r="S10128">
            <v>14.23</v>
          </cell>
          <cell r="T10128">
            <v>14.43</v>
          </cell>
          <cell r="U10128">
            <v>14.35</v>
          </cell>
          <cell r="V10128">
            <v>14.19</v>
          </cell>
        </row>
        <row r="10129">
          <cell r="A10129">
            <v>29896</v>
          </cell>
          <cell r="C10129">
            <v>13.79</v>
          </cell>
          <cell r="Q10129">
            <v>13.38</v>
          </cell>
          <cell r="R10129">
            <v>13.86</v>
          </cell>
          <cell r="S10129">
            <v>13.88</v>
          </cell>
          <cell r="T10129">
            <v>14.07</v>
          </cell>
          <cell r="U10129">
            <v>14.1</v>
          </cell>
          <cell r="V10129">
            <v>13.94</v>
          </cell>
        </row>
        <row r="10130">
          <cell r="A10130">
            <v>29897</v>
          </cell>
          <cell r="C10130">
            <v>13.79</v>
          </cell>
        </row>
        <row r="10131">
          <cell r="A10131">
            <v>29898</v>
          </cell>
          <cell r="C10131">
            <v>13.79</v>
          </cell>
        </row>
        <row r="10132">
          <cell r="A10132">
            <v>29899</v>
          </cell>
          <cell r="C10132">
            <v>13.51</v>
          </cell>
          <cell r="Q10132">
            <v>12.75</v>
          </cell>
          <cell r="R10132">
            <v>13.17</v>
          </cell>
          <cell r="S10132">
            <v>13.25</v>
          </cell>
          <cell r="T10132">
            <v>13.54</v>
          </cell>
          <cell r="U10132">
            <v>13.52</v>
          </cell>
          <cell r="V10132">
            <v>13.39</v>
          </cell>
        </row>
        <row r="10133">
          <cell r="A10133">
            <v>29900</v>
          </cell>
          <cell r="C10133">
            <v>14.29</v>
          </cell>
          <cell r="Q10133">
            <v>12.72</v>
          </cell>
          <cell r="R10133">
            <v>13.22</v>
          </cell>
          <cell r="S10133">
            <v>13.23</v>
          </cell>
          <cell r="T10133">
            <v>13.63</v>
          </cell>
          <cell r="U10133">
            <v>13.56</v>
          </cell>
          <cell r="V10133">
            <v>13.4</v>
          </cell>
        </row>
        <row r="10134">
          <cell r="A10134">
            <v>29901</v>
          </cell>
          <cell r="C10134">
            <v>14.29</v>
          </cell>
        </row>
        <row r="10135">
          <cell r="A10135">
            <v>29902</v>
          </cell>
          <cell r="C10135">
            <v>13.56</v>
          </cell>
          <cell r="Q10135">
            <v>12.29</v>
          </cell>
          <cell r="R10135">
            <v>12.77</v>
          </cell>
          <cell r="S10135">
            <v>12.85</v>
          </cell>
          <cell r="T10135">
            <v>13.23</v>
          </cell>
          <cell r="U10135">
            <v>13.22</v>
          </cell>
          <cell r="V10135">
            <v>13.19</v>
          </cell>
        </row>
        <row r="10136">
          <cell r="A10136">
            <v>29903</v>
          </cell>
          <cell r="C10136">
            <v>13.08</v>
          </cell>
          <cell r="Q10136">
            <v>12.26</v>
          </cell>
          <cell r="R10136">
            <v>12.83</v>
          </cell>
          <cell r="S10136">
            <v>12.93</v>
          </cell>
          <cell r="T10136">
            <v>13.31</v>
          </cell>
          <cell r="U10136">
            <v>13.35</v>
          </cell>
          <cell r="V10136">
            <v>13.18</v>
          </cell>
        </row>
        <row r="10137">
          <cell r="A10137">
            <v>29904</v>
          </cell>
          <cell r="C10137">
            <v>13.08</v>
          </cell>
        </row>
        <row r="10138">
          <cell r="A10138">
            <v>29905</v>
          </cell>
          <cell r="C10138">
            <v>13.08</v>
          </cell>
        </row>
        <row r="10139">
          <cell r="A10139">
            <v>29906</v>
          </cell>
          <cell r="C10139">
            <v>13.33</v>
          </cell>
          <cell r="Q10139">
            <v>12.15</v>
          </cell>
          <cell r="R10139">
            <v>12.69</v>
          </cell>
          <cell r="S10139">
            <v>12.79</v>
          </cell>
          <cell r="T10139">
            <v>13.21</v>
          </cell>
          <cell r="U10139">
            <v>13.25</v>
          </cell>
          <cell r="V10139">
            <v>13.07</v>
          </cell>
        </row>
        <row r="10140">
          <cell r="A10140">
            <v>29907</v>
          </cell>
          <cell r="C10140">
            <v>13.16</v>
          </cell>
          <cell r="Q10140">
            <v>12.16</v>
          </cell>
          <cell r="R10140">
            <v>12.71</v>
          </cell>
          <cell r="S10140">
            <v>12.85</v>
          </cell>
          <cell r="T10140">
            <v>13.21</v>
          </cell>
          <cell r="U10140">
            <v>13.25</v>
          </cell>
          <cell r="V10140">
            <v>13.18</v>
          </cell>
        </row>
        <row r="10141">
          <cell r="A10141">
            <v>29908</v>
          </cell>
          <cell r="C10141">
            <v>12.9</v>
          </cell>
          <cell r="Q10141">
            <v>11.73</v>
          </cell>
          <cell r="R10141">
            <v>12.19</v>
          </cell>
          <cell r="S10141">
            <v>12.65</v>
          </cell>
          <cell r="T10141">
            <v>13.11</v>
          </cell>
          <cell r="U10141">
            <v>13.17</v>
          </cell>
          <cell r="V10141">
            <v>13</v>
          </cell>
        </row>
        <row r="10142">
          <cell r="A10142">
            <v>29909</v>
          </cell>
          <cell r="C10142">
            <v>12.94</v>
          </cell>
          <cell r="Q10142">
            <v>11.69</v>
          </cell>
          <cell r="R10142">
            <v>12.22</v>
          </cell>
          <cell r="S10142">
            <v>12.67</v>
          </cell>
          <cell r="T10142">
            <v>13.04</v>
          </cell>
          <cell r="U10142">
            <v>13.07</v>
          </cell>
          <cell r="V10142">
            <v>13.04</v>
          </cell>
        </row>
        <row r="10143">
          <cell r="A10143">
            <v>29910</v>
          </cell>
          <cell r="C10143">
            <v>12.38</v>
          </cell>
          <cell r="Q10143">
            <v>11.69</v>
          </cell>
          <cell r="R10143">
            <v>12.21</v>
          </cell>
          <cell r="S10143">
            <v>12.63</v>
          </cell>
          <cell r="T10143">
            <v>13.01</v>
          </cell>
          <cell r="U10143">
            <v>13.11</v>
          </cell>
          <cell r="V10143">
            <v>13.14</v>
          </cell>
        </row>
        <row r="10144">
          <cell r="A10144">
            <v>29911</v>
          </cell>
          <cell r="C10144">
            <v>12.38</v>
          </cell>
        </row>
        <row r="10145">
          <cell r="A10145">
            <v>29912</v>
          </cell>
          <cell r="C10145">
            <v>12.38</v>
          </cell>
        </row>
        <row r="10146">
          <cell r="A10146">
            <v>29913</v>
          </cell>
          <cell r="C10146">
            <v>12.15</v>
          </cell>
          <cell r="Q10146">
            <v>12.01</v>
          </cell>
          <cell r="R10146">
            <v>12.5</v>
          </cell>
          <cell r="S10146">
            <v>12.97</v>
          </cell>
          <cell r="T10146">
            <v>13.31</v>
          </cell>
          <cell r="U10146">
            <v>13.41</v>
          </cell>
          <cell r="V10146">
            <v>13.44</v>
          </cell>
        </row>
        <row r="10147">
          <cell r="A10147">
            <v>29914</v>
          </cell>
          <cell r="C10147">
            <v>11.97</v>
          </cell>
          <cell r="Q10147">
            <v>11.68</v>
          </cell>
          <cell r="R10147">
            <v>12.15</v>
          </cell>
          <cell r="S10147">
            <v>12.63</v>
          </cell>
          <cell r="T10147">
            <v>12.75</v>
          </cell>
          <cell r="U10147">
            <v>13.05</v>
          </cell>
          <cell r="V10147">
            <v>13.13</v>
          </cell>
        </row>
        <row r="10148">
          <cell r="A10148">
            <v>29915</v>
          </cell>
          <cell r="C10148">
            <v>12.71</v>
          </cell>
          <cell r="Q10148">
            <v>11.49</v>
          </cell>
          <cell r="R10148">
            <v>12.13</v>
          </cell>
          <cell r="S10148">
            <v>12.54</v>
          </cell>
          <cell r="T10148">
            <v>12.61</v>
          </cell>
          <cell r="U10148">
            <v>12.73</v>
          </cell>
          <cell r="V10148">
            <v>12.98</v>
          </cell>
        </row>
        <row r="10149">
          <cell r="A10149">
            <v>29916</v>
          </cell>
          <cell r="C10149">
            <v>12.71</v>
          </cell>
        </row>
        <row r="10150">
          <cell r="A10150">
            <v>29917</v>
          </cell>
          <cell r="C10150">
            <v>12.25</v>
          </cell>
          <cell r="Q10150">
            <v>11.61</v>
          </cell>
          <cell r="R10150">
            <v>12.11</v>
          </cell>
          <cell r="S10150">
            <v>12.55</v>
          </cell>
          <cell r="T10150">
            <v>12.58</v>
          </cell>
          <cell r="U10150">
            <v>12.68</v>
          </cell>
          <cell r="V10150">
            <v>12.92</v>
          </cell>
        </row>
        <row r="10151">
          <cell r="A10151">
            <v>29918</v>
          </cell>
          <cell r="C10151">
            <v>12.25</v>
          </cell>
        </row>
        <row r="10152">
          <cell r="A10152">
            <v>29919</v>
          </cell>
          <cell r="C10152">
            <v>12.25</v>
          </cell>
        </row>
        <row r="10153">
          <cell r="A10153">
            <v>29920</v>
          </cell>
          <cell r="C10153">
            <v>12.44</v>
          </cell>
          <cell r="Q10153">
            <v>11.82</v>
          </cell>
          <cell r="R10153">
            <v>12.36</v>
          </cell>
          <cell r="S10153">
            <v>12.81</v>
          </cell>
          <cell r="T10153">
            <v>12.79</v>
          </cell>
          <cell r="U10153">
            <v>12.86</v>
          </cell>
          <cell r="V10153">
            <v>13.13</v>
          </cell>
        </row>
        <row r="10154">
          <cell r="A10154">
            <v>29921</v>
          </cell>
          <cell r="C10154">
            <v>13.03</v>
          </cell>
          <cell r="Q10154">
            <v>12.13</v>
          </cell>
          <cell r="R10154">
            <v>12.71</v>
          </cell>
          <cell r="S10154">
            <v>13.22</v>
          </cell>
          <cell r="T10154">
            <v>13.11</v>
          </cell>
          <cell r="U10154">
            <v>13.17</v>
          </cell>
          <cell r="V10154">
            <v>13.37</v>
          </cell>
        </row>
        <row r="10155">
          <cell r="A10155">
            <v>29922</v>
          </cell>
          <cell r="C10155">
            <v>12.43</v>
          </cell>
          <cell r="Q10155">
            <v>12.36</v>
          </cell>
          <cell r="R10155">
            <v>12.89</v>
          </cell>
          <cell r="S10155">
            <v>13.25</v>
          </cell>
          <cell r="T10155">
            <v>13.25</v>
          </cell>
          <cell r="U10155">
            <v>13.31</v>
          </cell>
          <cell r="V10155">
            <v>13.49</v>
          </cell>
        </row>
        <row r="10156">
          <cell r="A10156">
            <v>29923</v>
          </cell>
          <cell r="C10156">
            <v>12.65</v>
          </cell>
          <cell r="Q10156">
            <v>12.22</v>
          </cell>
          <cell r="R10156">
            <v>12.88</v>
          </cell>
          <cell r="S10156">
            <v>13.26</v>
          </cell>
          <cell r="T10156">
            <v>13.21</v>
          </cell>
          <cell r="U10156">
            <v>13.27</v>
          </cell>
          <cell r="V10156">
            <v>13.45</v>
          </cell>
        </row>
        <row r="10157">
          <cell r="A10157">
            <v>29924</v>
          </cell>
          <cell r="C10157">
            <v>11.83</v>
          </cell>
          <cell r="Q10157">
            <v>11.47</v>
          </cell>
          <cell r="R10157">
            <v>12.23</v>
          </cell>
          <cell r="S10157">
            <v>12.75</v>
          </cell>
          <cell r="T10157">
            <v>12.8</v>
          </cell>
          <cell r="U10157">
            <v>12.89</v>
          </cell>
          <cell r="V10157">
            <v>13.15</v>
          </cell>
        </row>
        <row r="10158">
          <cell r="A10158">
            <v>29925</v>
          </cell>
          <cell r="C10158">
            <v>11.83</v>
          </cell>
        </row>
        <row r="10159">
          <cell r="A10159">
            <v>29926</v>
          </cell>
          <cell r="C10159">
            <v>11.83</v>
          </cell>
        </row>
        <row r="10160">
          <cell r="A10160">
            <v>29927</v>
          </cell>
          <cell r="C10160">
            <v>11.89</v>
          </cell>
          <cell r="Q10160">
            <v>11.89</v>
          </cell>
          <cell r="R10160">
            <v>12.58</v>
          </cell>
          <cell r="S10160">
            <v>13.19</v>
          </cell>
          <cell r="T10160">
            <v>13.22</v>
          </cell>
          <cell r="U10160">
            <v>13.29</v>
          </cell>
          <cell r="V10160">
            <v>13.5</v>
          </cell>
        </row>
        <row r="10161">
          <cell r="A10161">
            <v>29928</v>
          </cell>
          <cell r="C10161">
            <v>11.95</v>
          </cell>
          <cell r="Q10161">
            <v>11.93</v>
          </cell>
          <cell r="R10161">
            <v>12.65</v>
          </cell>
          <cell r="S10161">
            <v>13.25</v>
          </cell>
          <cell r="T10161">
            <v>13.23</v>
          </cell>
          <cell r="U10161">
            <v>13.29</v>
          </cell>
          <cell r="V10161">
            <v>13.5</v>
          </cell>
        </row>
        <row r="10162">
          <cell r="A10162">
            <v>29929</v>
          </cell>
          <cell r="C10162">
            <v>12.27</v>
          </cell>
          <cell r="Q10162">
            <v>12.23</v>
          </cell>
          <cell r="R10162">
            <v>12.87</v>
          </cell>
          <cell r="S10162">
            <v>13.39</v>
          </cell>
          <cell r="T10162">
            <v>13.4</v>
          </cell>
          <cell r="U10162">
            <v>13.45</v>
          </cell>
          <cell r="V10162">
            <v>13.64</v>
          </cell>
        </row>
        <row r="10163">
          <cell r="A10163">
            <v>29930</v>
          </cell>
          <cell r="C10163">
            <v>12.3</v>
          </cell>
          <cell r="Q10163">
            <v>12.61</v>
          </cell>
          <cell r="R10163">
            <v>13.16</v>
          </cell>
          <cell r="S10163">
            <v>13.75</v>
          </cell>
          <cell r="T10163">
            <v>13.77</v>
          </cell>
          <cell r="U10163">
            <v>13.78</v>
          </cell>
          <cell r="V10163">
            <v>13.8</v>
          </cell>
        </row>
        <row r="10164">
          <cell r="A10164">
            <v>29931</v>
          </cell>
          <cell r="C10164">
            <v>12.22</v>
          </cell>
          <cell r="Q10164">
            <v>12.94</v>
          </cell>
          <cell r="R10164">
            <v>13.35</v>
          </cell>
          <cell r="S10164">
            <v>13.7</v>
          </cell>
          <cell r="T10164">
            <v>13.73</v>
          </cell>
          <cell r="U10164">
            <v>13.75</v>
          </cell>
          <cell r="V10164">
            <v>13.84</v>
          </cell>
        </row>
        <row r="10165">
          <cell r="A10165">
            <v>29932</v>
          </cell>
          <cell r="C10165">
            <v>12.22</v>
          </cell>
        </row>
        <row r="10166">
          <cell r="A10166">
            <v>29933</v>
          </cell>
          <cell r="C10166">
            <v>12.22</v>
          </cell>
        </row>
        <row r="10167">
          <cell r="A10167">
            <v>29934</v>
          </cell>
          <cell r="C10167">
            <v>12.28</v>
          </cell>
          <cell r="Q10167">
            <v>12.91</v>
          </cell>
          <cell r="R10167">
            <v>13.39</v>
          </cell>
          <cell r="S10167">
            <v>13.67</v>
          </cell>
          <cell r="T10167">
            <v>13.55</v>
          </cell>
          <cell r="U10167">
            <v>13.56</v>
          </cell>
          <cell r="V10167">
            <v>13.62</v>
          </cell>
        </row>
        <row r="10168">
          <cell r="A10168">
            <v>29935</v>
          </cell>
          <cell r="C10168">
            <v>12.25</v>
          </cell>
          <cell r="Q10168">
            <v>12.67</v>
          </cell>
          <cell r="R10168">
            <v>13.1</v>
          </cell>
          <cell r="S10168">
            <v>13.45</v>
          </cell>
          <cell r="T10168">
            <v>13.35</v>
          </cell>
          <cell r="U10168">
            <v>13.39</v>
          </cell>
          <cell r="V10168">
            <v>13.55</v>
          </cell>
        </row>
        <row r="10169">
          <cell r="A10169">
            <v>29936</v>
          </cell>
          <cell r="C10169">
            <v>12.35</v>
          </cell>
          <cell r="Q10169">
            <v>12.67</v>
          </cell>
          <cell r="R10169">
            <v>13.04</v>
          </cell>
          <cell r="S10169">
            <v>13.44</v>
          </cell>
          <cell r="T10169">
            <v>13.36</v>
          </cell>
          <cell r="U10169">
            <v>13.43</v>
          </cell>
          <cell r="V10169">
            <v>13.53</v>
          </cell>
        </row>
        <row r="10170">
          <cell r="A10170">
            <v>29937</v>
          </cell>
          <cell r="C10170">
            <v>12.38</v>
          </cell>
          <cell r="Q10170">
            <v>12.97</v>
          </cell>
          <cell r="R10170">
            <v>13.37</v>
          </cell>
          <cell r="S10170">
            <v>13.68</v>
          </cell>
          <cell r="T10170">
            <v>13.55</v>
          </cell>
          <cell r="U10170">
            <v>13.58</v>
          </cell>
          <cell r="V10170">
            <v>13.71</v>
          </cell>
        </row>
        <row r="10171">
          <cell r="A10171">
            <v>29938</v>
          </cell>
          <cell r="C10171">
            <v>12.28</v>
          </cell>
          <cell r="Q10171">
            <v>12.75</v>
          </cell>
          <cell r="R10171">
            <v>13.19</v>
          </cell>
          <cell r="S10171">
            <v>13.57</v>
          </cell>
          <cell r="T10171">
            <v>13.4</v>
          </cell>
          <cell r="U10171">
            <v>13.41</v>
          </cell>
          <cell r="V10171">
            <v>13.51</v>
          </cell>
        </row>
        <row r="10172">
          <cell r="A10172">
            <v>29939</v>
          </cell>
          <cell r="C10172">
            <v>12.28</v>
          </cell>
        </row>
        <row r="10173">
          <cell r="A10173">
            <v>29940</v>
          </cell>
          <cell r="C10173">
            <v>12.28</v>
          </cell>
        </row>
        <row r="10174">
          <cell r="A10174">
            <v>29941</v>
          </cell>
          <cell r="C10174">
            <v>12.33</v>
          </cell>
          <cell r="Q10174">
            <v>13.25</v>
          </cell>
          <cell r="R10174">
            <v>13.61</v>
          </cell>
          <cell r="S10174">
            <v>13.95</v>
          </cell>
          <cell r="T10174">
            <v>13.87</v>
          </cell>
          <cell r="U10174">
            <v>13.83</v>
          </cell>
          <cell r="V10174">
            <v>13.83</v>
          </cell>
        </row>
        <row r="10175">
          <cell r="A10175">
            <v>29942</v>
          </cell>
          <cell r="C10175">
            <v>12.54</v>
          </cell>
          <cell r="Q10175">
            <v>13.43</v>
          </cell>
          <cell r="R10175">
            <v>13.77</v>
          </cell>
          <cell r="S10175">
            <v>14.11</v>
          </cell>
          <cell r="T10175">
            <v>14.03</v>
          </cell>
          <cell r="U10175">
            <v>14.02</v>
          </cell>
          <cell r="V10175">
            <v>14.02</v>
          </cell>
        </row>
        <row r="10176">
          <cell r="A10176">
            <v>29943</v>
          </cell>
          <cell r="C10176">
            <v>12.92</v>
          </cell>
          <cell r="Q10176">
            <v>13.85</v>
          </cell>
          <cell r="R10176">
            <v>14.12</v>
          </cell>
          <cell r="S10176">
            <v>14.37</v>
          </cell>
          <cell r="T10176">
            <v>14.2</v>
          </cell>
          <cell r="U10176">
            <v>14.14</v>
          </cell>
          <cell r="V10176">
            <v>14.14</v>
          </cell>
        </row>
        <row r="10177">
          <cell r="A10177">
            <v>29944</v>
          </cell>
          <cell r="C10177">
            <v>12.3</v>
          </cell>
          <cell r="Q10177">
            <v>13.69</v>
          </cell>
          <cell r="R10177">
            <v>13.95</v>
          </cell>
          <cell r="S10177">
            <v>14.17</v>
          </cell>
          <cell r="T10177">
            <v>14.03</v>
          </cell>
          <cell r="U10177">
            <v>13.98</v>
          </cell>
          <cell r="V10177">
            <v>14.01</v>
          </cell>
        </row>
        <row r="10178">
          <cell r="A10178">
            <v>29945</v>
          </cell>
          <cell r="C10178">
            <v>12.3</v>
          </cell>
        </row>
        <row r="10179">
          <cell r="A10179">
            <v>29946</v>
          </cell>
          <cell r="C10179">
            <v>12.3</v>
          </cell>
        </row>
        <row r="10180">
          <cell r="A10180">
            <v>29947</v>
          </cell>
          <cell r="C10180">
            <v>12.3</v>
          </cell>
        </row>
        <row r="10181">
          <cell r="A10181">
            <v>29948</v>
          </cell>
          <cell r="C10181">
            <v>12.72</v>
          </cell>
          <cell r="Q10181">
            <v>13.91</v>
          </cell>
          <cell r="R10181">
            <v>14.02</v>
          </cell>
          <cell r="S10181">
            <v>14.14</v>
          </cell>
          <cell r="T10181">
            <v>14.01</v>
          </cell>
          <cell r="U10181">
            <v>14.01</v>
          </cell>
          <cell r="V10181">
            <v>14.01</v>
          </cell>
        </row>
        <row r="10182">
          <cell r="A10182">
            <v>29949</v>
          </cell>
          <cell r="C10182">
            <v>12.97</v>
          </cell>
          <cell r="Q10182">
            <v>13.82</v>
          </cell>
          <cell r="R10182">
            <v>13.98</v>
          </cell>
          <cell r="S10182">
            <v>14.15</v>
          </cell>
          <cell r="T10182">
            <v>14.11</v>
          </cell>
          <cell r="U10182">
            <v>14.09</v>
          </cell>
          <cell r="V10182">
            <v>14.12</v>
          </cell>
        </row>
        <row r="10183">
          <cell r="A10183">
            <v>29950</v>
          </cell>
          <cell r="C10183">
            <v>12.86</v>
          </cell>
          <cell r="Q10183">
            <v>13.65</v>
          </cell>
          <cell r="R10183">
            <v>13.9</v>
          </cell>
          <cell r="S10183">
            <v>14.07</v>
          </cell>
          <cell r="T10183">
            <v>14.06</v>
          </cell>
          <cell r="U10183">
            <v>14.07</v>
          </cell>
          <cell r="V10183">
            <v>14.17</v>
          </cell>
        </row>
        <row r="10184">
          <cell r="A10184">
            <v>29951</v>
          </cell>
          <cell r="C10184">
            <v>13.13</v>
          </cell>
          <cell r="Q10184">
            <v>13.35</v>
          </cell>
          <cell r="R10184">
            <v>13.63</v>
          </cell>
          <cell r="S10184">
            <v>13.99</v>
          </cell>
          <cell r="T10184">
            <v>13.97</v>
          </cell>
          <cell r="U10184">
            <v>13.97</v>
          </cell>
          <cell r="V10184">
            <v>13.98</v>
          </cell>
        </row>
        <row r="10185">
          <cell r="A10185">
            <v>29952</v>
          </cell>
          <cell r="C10185">
            <v>13.13</v>
          </cell>
        </row>
        <row r="10186">
          <cell r="A10186">
            <v>29953</v>
          </cell>
          <cell r="C10186">
            <v>13.13</v>
          </cell>
        </row>
        <row r="10187">
          <cell r="A10187">
            <v>29954</v>
          </cell>
          <cell r="C10187">
            <v>13.13</v>
          </cell>
        </row>
        <row r="10188">
          <cell r="A10188">
            <v>29955</v>
          </cell>
          <cell r="C10188">
            <v>13.31</v>
          </cell>
          <cell r="O10188">
            <v>11.87</v>
          </cell>
          <cell r="P10188">
            <v>13.16</v>
          </cell>
          <cell r="Q10188">
            <v>13.56</v>
          </cell>
          <cell r="R10188">
            <v>13.87</v>
          </cell>
          <cell r="S10188">
            <v>14.06</v>
          </cell>
          <cell r="T10188">
            <v>14.15</v>
          </cell>
          <cell r="U10188">
            <v>14.16</v>
          </cell>
          <cell r="V10188">
            <v>14.19</v>
          </cell>
        </row>
        <row r="10189">
          <cell r="A10189">
            <v>29956</v>
          </cell>
          <cell r="C10189">
            <v>12.9</v>
          </cell>
          <cell r="O10189">
            <v>12.2</v>
          </cell>
          <cell r="P10189">
            <v>13.41</v>
          </cell>
          <cell r="Q10189">
            <v>13.83</v>
          </cell>
          <cell r="R10189">
            <v>14.09</v>
          </cell>
          <cell r="S10189">
            <v>14.34</v>
          </cell>
          <cell r="T10189">
            <v>14.41</v>
          </cell>
          <cell r="U10189">
            <v>14.42</v>
          </cell>
          <cell r="V10189">
            <v>14.44</v>
          </cell>
        </row>
        <row r="10190">
          <cell r="A10190">
            <v>29957</v>
          </cell>
          <cell r="C10190">
            <v>12.12</v>
          </cell>
          <cell r="O10190">
            <v>12.16</v>
          </cell>
          <cell r="P10190">
            <v>13.46</v>
          </cell>
          <cell r="Q10190">
            <v>13.91</v>
          </cell>
          <cell r="R10190">
            <v>14.19</v>
          </cell>
          <cell r="S10190">
            <v>14.41</v>
          </cell>
          <cell r="T10190">
            <v>14.6</v>
          </cell>
          <cell r="U10190">
            <v>14.73</v>
          </cell>
          <cell r="V10190">
            <v>14.59</v>
          </cell>
        </row>
        <row r="10191">
          <cell r="A10191">
            <v>29958</v>
          </cell>
          <cell r="C10191">
            <v>12.37</v>
          </cell>
          <cell r="O10191">
            <v>12.17</v>
          </cell>
          <cell r="P10191">
            <v>13.43</v>
          </cell>
          <cell r="Q10191">
            <v>13.93</v>
          </cell>
          <cell r="R10191">
            <v>14.33</v>
          </cell>
          <cell r="S10191">
            <v>14.48</v>
          </cell>
          <cell r="T10191">
            <v>14.66</v>
          </cell>
          <cell r="U10191">
            <v>14.81</v>
          </cell>
          <cell r="V10191">
            <v>14.63</v>
          </cell>
        </row>
        <row r="10192">
          <cell r="A10192">
            <v>29959</v>
          </cell>
          <cell r="C10192">
            <v>12.12</v>
          </cell>
          <cell r="O10192">
            <v>11.98</v>
          </cell>
          <cell r="P10192">
            <v>13.35</v>
          </cell>
          <cell r="Q10192">
            <v>13.75</v>
          </cell>
          <cell r="R10192">
            <v>14.11</v>
          </cell>
          <cell r="S10192">
            <v>14.33</v>
          </cell>
          <cell r="T10192">
            <v>14.47</v>
          </cell>
          <cell r="U10192">
            <v>14.6</v>
          </cell>
          <cell r="V10192">
            <v>14.48</v>
          </cell>
        </row>
        <row r="10193">
          <cell r="A10193">
            <v>29960</v>
          </cell>
          <cell r="C10193">
            <v>12.12</v>
          </cell>
        </row>
        <row r="10194">
          <cell r="A10194">
            <v>29961</v>
          </cell>
          <cell r="C10194">
            <v>12.12</v>
          </cell>
        </row>
        <row r="10195">
          <cell r="A10195">
            <v>29962</v>
          </cell>
          <cell r="C10195">
            <v>12.64</v>
          </cell>
          <cell r="O10195">
            <v>12.49</v>
          </cell>
          <cell r="P10195">
            <v>13.84</v>
          </cell>
          <cell r="Q10195">
            <v>14.31</v>
          </cell>
          <cell r="R10195">
            <v>14.55</v>
          </cell>
          <cell r="S10195">
            <v>14.69</v>
          </cell>
          <cell r="T10195">
            <v>14.83</v>
          </cell>
          <cell r="U10195">
            <v>14.92</v>
          </cell>
          <cell r="V10195">
            <v>14.81</v>
          </cell>
        </row>
        <row r="10196">
          <cell r="A10196">
            <v>29963</v>
          </cell>
          <cell r="C10196">
            <v>12.88</v>
          </cell>
          <cell r="O10196">
            <v>12.52</v>
          </cell>
          <cell r="P10196">
            <v>13.74</v>
          </cell>
          <cell r="Q10196">
            <v>14.18</v>
          </cell>
          <cell r="R10196">
            <v>14.49</v>
          </cell>
          <cell r="S10196">
            <v>14.59</v>
          </cell>
          <cell r="T10196">
            <v>14.7</v>
          </cell>
          <cell r="U10196">
            <v>14.75</v>
          </cell>
          <cell r="V10196">
            <v>14.62</v>
          </cell>
        </row>
        <row r="10197">
          <cell r="A10197">
            <v>29964</v>
          </cell>
          <cell r="C10197">
            <v>12.66</v>
          </cell>
          <cell r="O10197">
            <v>12.7</v>
          </cell>
          <cell r="P10197">
            <v>13.97</v>
          </cell>
          <cell r="Q10197">
            <v>14.51</v>
          </cell>
          <cell r="R10197">
            <v>14.78</v>
          </cell>
          <cell r="S10197">
            <v>14.77</v>
          </cell>
          <cell r="T10197">
            <v>14.86</v>
          </cell>
          <cell r="U10197">
            <v>14.9</v>
          </cell>
          <cell r="V10197">
            <v>14.83</v>
          </cell>
        </row>
        <row r="10198">
          <cell r="A10198">
            <v>29965</v>
          </cell>
          <cell r="C10198">
            <v>12.75</v>
          </cell>
          <cell r="O10198">
            <v>13.17</v>
          </cell>
          <cell r="P10198">
            <v>13.91</v>
          </cell>
          <cell r="Q10198">
            <v>14.41</v>
          </cell>
          <cell r="R10198">
            <v>14.71</v>
          </cell>
          <cell r="S10198">
            <v>14.74</v>
          </cell>
          <cell r="T10198">
            <v>14.69</v>
          </cell>
          <cell r="U10198">
            <v>14.77</v>
          </cell>
          <cell r="V10198">
            <v>14.7</v>
          </cell>
        </row>
        <row r="10199">
          <cell r="A10199">
            <v>29966</v>
          </cell>
          <cell r="C10199">
            <v>12.47</v>
          </cell>
          <cell r="O10199">
            <v>12.74</v>
          </cell>
          <cell r="P10199">
            <v>14.01</v>
          </cell>
          <cell r="Q10199">
            <v>14.53</v>
          </cell>
          <cell r="R10199">
            <v>14.81</v>
          </cell>
          <cell r="S10199">
            <v>14.85</v>
          </cell>
          <cell r="T10199">
            <v>14.86</v>
          </cell>
          <cell r="U10199">
            <v>14.87</v>
          </cell>
          <cell r="V10199">
            <v>14.82</v>
          </cell>
        </row>
        <row r="10200">
          <cell r="A10200">
            <v>29967</v>
          </cell>
          <cell r="C10200">
            <v>12.47</v>
          </cell>
        </row>
        <row r="10201">
          <cell r="A10201">
            <v>29968</v>
          </cell>
          <cell r="C10201">
            <v>12.47</v>
          </cell>
        </row>
        <row r="10202">
          <cell r="A10202">
            <v>29969</v>
          </cell>
          <cell r="C10202">
            <v>12.92</v>
          </cell>
          <cell r="O10202">
            <v>13.41</v>
          </cell>
          <cell r="P10202">
            <v>14.09</v>
          </cell>
          <cell r="Q10202">
            <v>14.53</v>
          </cell>
          <cell r="R10202">
            <v>14.83</v>
          </cell>
          <cell r="S10202">
            <v>14.89</v>
          </cell>
          <cell r="T10202">
            <v>14.77</v>
          </cell>
          <cell r="U10202">
            <v>14.82</v>
          </cell>
          <cell r="V10202">
            <v>14.75</v>
          </cell>
        </row>
        <row r="10203">
          <cell r="A10203">
            <v>29970</v>
          </cell>
          <cell r="C10203">
            <v>13.35</v>
          </cell>
          <cell r="O10203">
            <v>13.13</v>
          </cell>
          <cell r="P10203">
            <v>14.2</v>
          </cell>
          <cell r="Q10203">
            <v>14.59</v>
          </cell>
          <cell r="R10203">
            <v>14.79</v>
          </cell>
          <cell r="S10203">
            <v>14.82</v>
          </cell>
          <cell r="T10203">
            <v>14.79</v>
          </cell>
          <cell r="U10203">
            <v>14.83</v>
          </cell>
          <cell r="V10203">
            <v>14.8</v>
          </cell>
        </row>
        <row r="10204">
          <cell r="A10204">
            <v>29971</v>
          </cell>
          <cell r="C10204">
            <v>14.26</v>
          </cell>
          <cell r="O10204">
            <v>13.51</v>
          </cell>
          <cell r="P10204">
            <v>14.31</v>
          </cell>
          <cell r="Q10204">
            <v>14.75</v>
          </cell>
          <cell r="R10204">
            <v>15.02</v>
          </cell>
          <cell r="S10204">
            <v>15.01</v>
          </cell>
          <cell r="T10204">
            <v>14.9</v>
          </cell>
          <cell r="U10204">
            <v>14.86</v>
          </cell>
          <cell r="V10204">
            <v>14.81</v>
          </cell>
        </row>
        <row r="10205">
          <cell r="A10205">
            <v>29972</v>
          </cell>
          <cell r="C10205">
            <v>13.51</v>
          </cell>
          <cell r="O10205">
            <v>13.65</v>
          </cell>
          <cell r="P10205">
            <v>14.42</v>
          </cell>
          <cell r="Q10205">
            <v>14.8</v>
          </cell>
          <cell r="R10205">
            <v>14.96</v>
          </cell>
          <cell r="S10205">
            <v>14.86</v>
          </cell>
          <cell r="T10205">
            <v>14.75</v>
          </cell>
          <cell r="U10205">
            <v>14.73</v>
          </cell>
          <cell r="V10205">
            <v>14.62</v>
          </cell>
        </row>
        <row r="10206">
          <cell r="A10206">
            <v>29973</v>
          </cell>
          <cell r="C10206">
            <v>13.8</v>
          </cell>
          <cell r="O10206">
            <v>13.63</v>
          </cell>
          <cell r="P10206">
            <v>14.46</v>
          </cell>
          <cell r="Q10206">
            <v>14.94</v>
          </cell>
          <cell r="R10206">
            <v>15.06</v>
          </cell>
          <cell r="S10206">
            <v>15</v>
          </cell>
          <cell r="T10206">
            <v>14.85</v>
          </cell>
          <cell r="U10206">
            <v>14.78</v>
          </cell>
          <cell r="V10206">
            <v>14.69</v>
          </cell>
        </row>
        <row r="10207">
          <cell r="A10207">
            <v>29974</v>
          </cell>
          <cell r="C10207">
            <v>13.8</v>
          </cell>
        </row>
        <row r="10208">
          <cell r="A10208">
            <v>29975</v>
          </cell>
          <cell r="C10208">
            <v>13.8</v>
          </cell>
        </row>
        <row r="10209">
          <cell r="A10209">
            <v>29976</v>
          </cell>
          <cell r="C10209">
            <v>14.89</v>
          </cell>
          <cell r="O10209">
            <v>14.06</v>
          </cell>
          <cell r="P10209">
            <v>14.61</v>
          </cell>
          <cell r="Q10209">
            <v>14.89</v>
          </cell>
          <cell r="R10209">
            <v>14.93</v>
          </cell>
          <cell r="S10209">
            <v>14.9</v>
          </cell>
          <cell r="T10209">
            <v>14.8</v>
          </cell>
          <cell r="U10209">
            <v>14.73</v>
          </cell>
          <cell r="V10209">
            <v>14.62</v>
          </cell>
        </row>
        <row r="10210">
          <cell r="A10210">
            <v>29977</v>
          </cell>
          <cell r="C10210">
            <v>14.04</v>
          </cell>
          <cell r="O10210">
            <v>13.65</v>
          </cell>
          <cell r="P10210">
            <v>14.24</v>
          </cell>
          <cell r="Q10210">
            <v>14.53</v>
          </cell>
          <cell r="R10210">
            <v>14.7</v>
          </cell>
          <cell r="S10210">
            <v>14.71</v>
          </cell>
          <cell r="T10210">
            <v>14.63</v>
          </cell>
          <cell r="U10210">
            <v>14.57</v>
          </cell>
          <cell r="V10210">
            <v>14.54</v>
          </cell>
        </row>
        <row r="10211">
          <cell r="A10211">
            <v>29978</v>
          </cell>
          <cell r="C10211">
            <v>13.99</v>
          </cell>
          <cell r="O10211">
            <v>13.4</v>
          </cell>
          <cell r="P10211">
            <v>14.02</v>
          </cell>
          <cell r="Q10211">
            <v>14.39</v>
          </cell>
          <cell r="R10211">
            <v>14.57</v>
          </cell>
          <cell r="S10211">
            <v>14.66</v>
          </cell>
          <cell r="T10211">
            <v>14.62</v>
          </cell>
          <cell r="U10211">
            <v>14.55</v>
          </cell>
          <cell r="V10211">
            <v>14.51</v>
          </cell>
        </row>
        <row r="10212">
          <cell r="A10212">
            <v>29979</v>
          </cell>
          <cell r="C10212">
            <v>14.06</v>
          </cell>
          <cell r="O10212">
            <v>12.84</v>
          </cell>
          <cell r="P10212">
            <v>13.64</v>
          </cell>
          <cell r="Q10212">
            <v>13.98</v>
          </cell>
          <cell r="R10212">
            <v>14.33</v>
          </cell>
          <cell r="S10212">
            <v>14.33</v>
          </cell>
          <cell r="T10212">
            <v>14.33</v>
          </cell>
          <cell r="U10212">
            <v>14.32</v>
          </cell>
          <cell r="V10212">
            <v>14.29</v>
          </cell>
        </row>
        <row r="10213">
          <cell r="A10213">
            <v>29980</v>
          </cell>
          <cell r="C10213">
            <v>14.21</v>
          </cell>
          <cell r="O10213">
            <v>13.08</v>
          </cell>
          <cell r="P10213">
            <v>13.76</v>
          </cell>
          <cell r="Q10213">
            <v>14.04</v>
          </cell>
          <cell r="R10213">
            <v>14.24</v>
          </cell>
          <cell r="S10213">
            <v>14.26</v>
          </cell>
          <cell r="T10213">
            <v>14.24</v>
          </cell>
          <cell r="U10213">
            <v>14.23</v>
          </cell>
          <cell r="V10213">
            <v>14.14</v>
          </cell>
        </row>
        <row r="10214">
          <cell r="A10214">
            <v>29981</v>
          </cell>
          <cell r="C10214">
            <v>14.21</v>
          </cell>
        </row>
        <row r="10215">
          <cell r="A10215">
            <v>29982</v>
          </cell>
          <cell r="C10215">
            <v>14.21</v>
          </cell>
        </row>
        <row r="10216">
          <cell r="A10216">
            <v>29983</v>
          </cell>
          <cell r="C10216">
            <v>15.69</v>
          </cell>
          <cell r="O10216">
            <v>14.77</v>
          </cell>
          <cell r="P10216">
            <v>15.09</v>
          </cell>
          <cell r="Q10216">
            <v>15.08</v>
          </cell>
          <cell r="R10216">
            <v>15.04</v>
          </cell>
          <cell r="S10216">
            <v>14.89</v>
          </cell>
          <cell r="T10216">
            <v>14.79</v>
          </cell>
          <cell r="U10216">
            <v>14.67</v>
          </cell>
          <cell r="V10216">
            <v>14.58</v>
          </cell>
        </row>
        <row r="10217">
          <cell r="A10217">
            <v>29984</v>
          </cell>
          <cell r="C10217">
            <v>15.34</v>
          </cell>
          <cell r="O10217">
            <v>14.49</v>
          </cell>
          <cell r="P10217">
            <v>14.8</v>
          </cell>
          <cell r="Q10217">
            <v>14.74</v>
          </cell>
          <cell r="R10217">
            <v>14.85</v>
          </cell>
          <cell r="S10217">
            <v>14.69</v>
          </cell>
          <cell r="T10217">
            <v>14.61</v>
          </cell>
          <cell r="U10217">
            <v>14.52</v>
          </cell>
          <cell r="V10217">
            <v>14.47</v>
          </cell>
        </row>
        <row r="10218">
          <cell r="A10218">
            <v>29985</v>
          </cell>
          <cell r="C10218">
            <v>15.65</v>
          </cell>
          <cell r="O10218">
            <v>14.64</v>
          </cell>
          <cell r="P10218">
            <v>14.99</v>
          </cell>
          <cell r="Q10218">
            <v>14.83</v>
          </cell>
          <cell r="R10218">
            <v>14.93</v>
          </cell>
          <cell r="S10218">
            <v>14.85</v>
          </cell>
          <cell r="T10218">
            <v>14.73</v>
          </cell>
          <cell r="U10218">
            <v>14.7</v>
          </cell>
          <cell r="V10218">
            <v>14.69</v>
          </cell>
        </row>
        <row r="10219">
          <cell r="A10219">
            <v>29986</v>
          </cell>
          <cell r="C10219">
            <v>15.27</v>
          </cell>
          <cell r="O10219">
            <v>14.38</v>
          </cell>
          <cell r="P10219">
            <v>14.97</v>
          </cell>
          <cell r="Q10219">
            <v>14.83</v>
          </cell>
          <cell r="R10219">
            <v>14.96</v>
          </cell>
          <cell r="S10219">
            <v>14.89</v>
          </cell>
          <cell r="T10219">
            <v>14.82</v>
          </cell>
          <cell r="U10219">
            <v>14.77</v>
          </cell>
          <cell r="V10219">
            <v>14.76</v>
          </cell>
        </row>
        <row r="10220">
          <cell r="A10220">
            <v>29987</v>
          </cell>
          <cell r="C10220">
            <v>15.22</v>
          </cell>
          <cell r="O10220">
            <v>14.63</v>
          </cell>
          <cell r="P10220">
            <v>14.84</v>
          </cell>
          <cell r="Q10220">
            <v>14.75</v>
          </cell>
          <cell r="R10220">
            <v>14.89</v>
          </cell>
          <cell r="S10220">
            <v>14.86</v>
          </cell>
          <cell r="T10220">
            <v>14.72</v>
          </cell>
          <cell r="U10220">
            <v>14.65</v>
          </cell>
          <cell r="V10220">
            <v>14.65</v>
          </cell>
        </row>
        <row r="10221">
          <cell r="A10221">
            <v>29988</v>
          </cell>
          <cell r="C10221">
            <v>15.22</v>
          </cell>
        </row>
        <row r="10222">
          <cell r="A10222">
            <v>29989</v>
          </cell>
          <cell r="C10222">
            <v>15.22</v>
          </cell>
        </row>
        <row r="10223">
          <cell r="A10223">
            <v>29990</v>
          </cell>
          <cell r="C10223">
            <v>14.88</v>
          </cell>
          <cell r="O10223">
            <v>15.04</v>
          </cell>
          <cell r="P10223">
            <v>15.2</v>
          </cell>
          <cell r="Q10223">
            <v>15.09</v>
          </cell>
          <cell r="R10223">
            <v>15.09</v>
          </cell>
          <cell r="S10223">
            <v>15.11</v>
          </cell>
          <cell r="T10223">
            <v>14.94</v>
          </cell>
          <cell r="U10223">
            <v>14.89</v>
          </cell>
          <cell r="V10223">
            <v>14.88</v>
          </cell>
        </row>
        <row r="10224">
          <cell r="A10224">
            <v>29991</v>
          </cell>
          <cell r="C10224">
            <v>15.1</v>
          </cell>
          <cell r="O10224">
            <v>14.91</v>
          </cell>
          <cell r="P10224">
            <v>15.36</v>
          </cell>
          <cell r="Q10224">
            <v>15.19</v>
          </cell>
          <cell r="R10224">
            <v>15.15</v>
          </cell>
          <cell r="S10224">
            <v>15.16</v>
          </cell>
          <cell r="T10224">
            <v>15.02</v>
          </cell>
          <cell r="U10224">
            <v>14.98</v>
          </cell>
          <cell r="V10224">
            <v>14.95</v>
          </cell>
        </row>
        <row r="10225">
          <cell r="A10225">
            <v>29992</v>
          </cell>
          <cell r="C10225">
            <v>15.44</v>
          </cell>
          <cell r="O10225">
            <v>14.88</v>
          </cell>
          <cell r="P10225">
            <v>15.23</v>
          </cell>
          <cell r="Q10225">
            <v>15.05</v>
          </cell>
          <cell r="R10225">
            <v>15.08</v>
          </cell>
          <cell r="S10225">
            <v>15.05</v>
          </cell>
          <cell r="T10225">
            <v>14.89</v>
          </cell>
          <cell r="U10225">
            <v>14.85</v>
          </cell>
          <cell r="V10225">
            <v>14.81</v>
          </cell>
        </row>
        <row r="10226">
          <cell r="A10226">
            <v>29993</v>
          </cell>
          <cell r="C10226">
            <v>15.87</v>
          </cell>
          <cell r="O10226">
            <v>15.06</v>
          </cell>
          <cell r="P10226">
            <v>15.28</v>
          </cell>
          <cell r="Q10226">
            <v>15.12</v>
          </cell>
          <cell r="R10226">
            <v>15.07</v>
          </cell>
          <cell r="S10226">
            <v>14.89</v>
          </cell>
          <cell r="T10226">
            <v>14.8</v>
          </cell>
          <cell r="U10226">
            <v>14.74</v>
          </cell>
          <cell r="V10226">
            <v>14.71</v>
          </cell>
        </row>
        <row r="10227">
          <cell r="A10227">
            <v>29994</v>
          </cell>
          <cell r="C10227">
            <v>15.54</v>
          </cell>
        </row>
        <row r="10228">
          <cell r="A10228">
            <v>29995</v>
          </cell>
          <cell r="C10228">
            <v>15.54</v>
          </cell>
        </row>
        <row r="10229">
          <cell r="A10229">
            <v>29996</v>
          </cell>
          <cell r="C10229">
            <v>15.54</v>
          </cell>
        </row>
        <row r="10230">
          <cell r="A10230">
            <v>29997</v>
          </cell>
          <cell r="C10230">
            <v>15.54</v>
          </cell>
        </row>
        <row r="10231">
          <cell r="A10231">
            <v>29998</v>
          </cell>
          <cell r="C10231">
            <v>16.36</v>
          </cell>
          <cell r="O10231">
            <v>15.49</v>
          </cell>
          <cell r="P10231">
            <v>15.67</v>
          </cell>
          <cell r="Q10231">
            <v>15.23</v>
          </cell>
          <cell r="R10231">
            <v>15.04</v>
          </cell>
          <cell r="S10231">
            <v>14.98</v>
          </cell>
          <cell r="T10231">
            <v>14.68</v>
          </cell>
          <cell r="U10231">
            <v>14.54</v>
          </cell>
          <cell r="V10231">
            <v>14.53</v>
          </cell>
        </row>
        <row r="10232">
          <cell r="A10232">
            <v>29999</v>
          </cell>
          <cell r="C10232">
            <v>14.88</v>
          </cell>
          <cell r="O10232">
            <v>15.31</v>
          </cell>
          <cell r="P10232">
            <v>15.63</v>
          </cell>
          <cell r="Q10232">
            <v>15.22</v>
          </cell>
          <cell r="R10232">
            <v>15.18</v>
          </cell>
          <cell r="S10232">
            <v>15.01</v>
          </cell>
          <cell r="T10232">
            <v>14.73</v>
          </cell>
          <cell r="U10232">
            <v>14.52</v>
          </cell>
          <cell r="V10232">
            <v>14.5</v>
          </cell>
        </row>
        <row r="10233">
          <cell r="A10233">
            <v>30000</v>
          </cell>
          <cell r="C10233">
            <v>15.07</v>
          </cell>
          <cell r="O10233">
            <v>14.58</v>
          </cell>
          <cell r="P10233">
            <v>14.95</v>
          </cell>
          <cell r="Q10233">
            <v>14.79</v>
          </cell>
          <cell r="R10233">
            <v>14.99</v>
          </cell>
          <cell r="S10233">
            <v>14.81</v>
          </cell>
          <cell r="T10233">
            <v>14.45</v>
          </cell>
          <cell r="U10233">
            <v>14.32</v>
          </cell>
          <cell r="V10233">
            <v>14.28</v>
          </cell>
        </row>
        <row r="10234">
          <cell r="A10234">
            <v>30001</v>
          </cell>
          <cell r="C10234">
            <v>14.2</v>
          </cell>
          <cell r="O10234">
            <v>14.17</v>
          </cell>
          <cell r="P10234">
            <v>14.96</v>
          </cell>
          <cell r="Q10234">
            <v>14.87</v>
          </cell>
          <cell r="R10234">
            <v>14.94</v>
          </cell>
          <cell r="S10234">
            <v>14.72</v>
          </cell>
          <cell r="T10234">
            <v>14.44</v>
          </cell>
          <cell r="U10234">
            <v>14.3</v>
          </cell>
          <cell r="V10234">
            <v>14.24</v>
          </cell>
        </row>
        <row r="10235">
          <cell r="A10235">
            <v>30002</v>
          </cell>
          <cell r="C10235">
            <v>14.2</v>
          </cell>
        </row>
        <row r="10236">
          <cell r="A10236">
            <v>30003</v>
          </cell>
          <cell r="C10236">
            <v>14.2</v>
          </cell>
        </row>
        <row r="10237">
          <cell r="A10237">
            <v>30004</v>
          </cell>
          <cell r="C10237">
            <v>13.83</v>
          </cell>
          <cell r="O10237">
            <v>13.13</v>
          </cell>
          <cell r="P10237">
            <v>14.02</v>
          </cell>
          <cell r="Q10237">
            <v>14.1</v>
          </cell>
          <cell r="R10237">
            <v>14.35</v>
          </cell>
          <cell r="S10237">
            <v>14.27</v>
          </cell>
          <cell r="T10237">
            <v>13.97</v>
          </cell>
          <cell r="U10237">
            <v>13.89</v>
          </cell>
          <cell r="V10237">
            <v>13.87</v>
          </cell>
        </row>
        <row r="10238">
          <cell r="A10238">
            <v>30005</v>
          </cell>
          <cell r="C10238">
            <v>13.1</v>
          </cell>
          <cell r="O10238">
            <v>12.93</v>
          </cell>
          <cell r="P10238">
            <v>13.84</v>
          </cell>
          <cell r="Q10238">
            <v>14.04</v>
          </cell>
          <cell r="R10238">
            <v>14.33</v>
          </cell>
          <cell r="S10238">
            <v>14.25</v>
          </cell>
          <cell r="T10238">
            <v>14.03</v>
          </cell>
          <cell r="U10238">
            <v>13.99</v>
          </cell>
          <cell r="V10238">
            <v>13.93</v>
          </cell>
        </row>
        <row r="10239">
          <cell r="A10239">
            <v>30006</v>
          </cell>
          <cell r="C10239">
            <v>12.44</v>
          </cell>
          <cell r="O10239">
            <v>12.83</v>
          </cell>
          <cell r="P10239">
            <v>13.74</v>
          </cell>
          <cell r="Q10239">
            <v>13.94</v>
          </cell>
          <cell r="R10239">
            <v>14.24</v>
          </cell>
          <cell r="S10239">
            <v>14.17</v>
          </cell>
          <cell r="T10239">
            <v>13.98</v>
          </cell>
          <cell r="U10239">
            <v>13.93</v>
          </cell>
          <cell r="V10239">
            <v>13.87</v>
          </cell>
        </row>
        <row r="10240">
          <cell r="A10240">
            <v>30007</v>
          </cell>
          <cell r="C10240">
            <v>13.26</v>
          </cell>
          <cell r="O10240">
            <v>12.79</v>
          </cell>
          <cell r="P10240">
            <v>13.83</v>
          </cell>
          <cell r="Q10240">
            <v>14.07</v>
          </cell>
          <cell r="R10240">
            <v>14.25</v>
          </cell>
          <cell r="S10240">
            <v>14.17</v>
          </cell>
          <cell r="T10240">
            <v>14.01</v>
          </cell>
          <cell r="U10240">
            <v>13.95</v>
          </cell>
          <cell r="V10240">
            <v>13.91</v>
          </cell>
        </row>
        <row r="10241">
          <cell r="A10241">
            <v>30008</v>
          </cell>
          <cell r="C10241">
            <v>13.74</v>
          </cell>
          <cell r="O10241">
            <v>13</v>
          </cell>
          <cell r="P10241">
            <v>14.11</v>
          </cell>
          <cell r="Q10241">
            <v>14.27</v>
          </cell>
          <cell r="R10241">
            <v>14.44</v>
          </cell>
          <cell r="S10241">
            <v>14.44</v>
          </cell>
          <cell r="T10241">
            <v>14.12</v>
          </cell>
          <cell r="U10241">
            <v>14.08</v>
          </cell>
          <cell r="V10241">
            <v>14.03</v>
          </cell>
        </row>
        <row r="10242">
          <cell r="A10242">
            <v>30009</v>
          </cell>
          <cell r="C10242">
            <v>13.74</v>
          </cell>
        </row>
        <row r="10243">
          <cell r="A10243">
            <v>30010</v>
          </cell>
          <cell r="C10243">
            <v>13.74</v>
          </cell>
        </row>
        <row r="10244">
          <cell r="A10244">
            <v>30011</v>
          </cell>
          <cell r="C10244">
            <v>14.11</v>
          </cell>
          <cell r="O10244">
            <v>12.81</v>
          </cell>
          <cell r="P10244">
            <v>13.85</v>
          </cell>
          <cell r="Q10244">
            <v>13.93</v>
          </cell>
          <cell r="R10244">
            <v>14.25</v>
          </cell>
          <cell r="S10244">
            <v>14.15</v>
          </cell>
          <cell r="T10244">
            <v>13.97</v>
          </cell>
          <cell r="U10244">
            <v>13.96</v>
          </cell>
          <cell r="V10244">
            <v>13.85</v>
          </cell>
        </row>
        <row r="10245">
          <cell r="A10245">
            <v>30012</v>
          </cell>
          <cell r="C10245">
            <v>14.63</v>
          </cell>
          <cell r="O10245">
            <v>13.22</v>
          </cell>
          <cell r="P10245">
            <v>13.78</v>
          </cell>
          <cell r="Q10245">
            <v>13.88</v>
          </cell>
          <cell r="R10245">
            <v>14.14</v>
          </cell>
          <cell r="S10245">
            <v>14.06</v>
          </cell>
          <cell r="T10245">
            <v>13.87</v>
          </cell>
          <cell r="U10245">
            <v>13.88</v>
          </cell>
          <cell r="V10245">
            <v>13.74</v>
          </cell>
        </row>
        <row r="10246">
          <cell r="A10246">
            <v>30013</v>
          </cell>
          <cell r="C10246">
            <v>15.26</v>
          </cell>
          <cell r="O10246">
            <v>12.85</v>
          </cell>
          <cell r="P10246">
            <v>13.67</v>
          </cell>
          <cell r="Q10246">
            <v>13.75</v>
          </cell>
          <cell r="R10246">
            <v>14.09</v>
          </cell>
          <cell r="S10246">
            <v>14.01</v>
          </cell>
          <cell r="T10246">
            <v>13.77</v>
          </cell>
          <cell r="U10246">
            <v>13.78</v>
          </cell>
          <cell r="V10246">
            <v>13.69</v>
          </cell>
        </row>
        <row r="10247">
          <cell r="A10247">
            <v>30014</v>
          </cell>
          <cell r="C10247">
            <v>14.4</v>
          </cell>
          <cell r="O10247">
            <v>12.85</v>
          </cell>
          <cell r="P10247">
            <v>13.37</v>
          </cell>
          <cell r="Q10247">
            <v>13.49</v>
          </cell>
          <cell r="R10247">
            <v>13.9</v>
          </cell>
          <cell r="S10247">
            <v>13.84</v>
          </cell>
          <cell r="T10247">
            <v>13.61</v>
          </cell>
          <cell r="U10247">
            <v>13.61</v>
          </cell>
          <cell r="V10247">
            <v>13.61</v>
          </cell>
        </row>
        <row r="10248">
          <cell r="A10248">
            <v>30015</v>
          </cell>
          <cell r="C10248">
            <v>14.37</v>
          </cell>
          <cell r="O10248">
            <v>12.86</v>
          </cell>
          <cell r="P10248">
            <v>13.36</v>
          </cell>
          <cell r="Q10248">
            <v>13.49</v>
          </cell>
          <cell r="R10248">
            <v>13.79</v>
          </cell>
          <cell r="S10248">
            <v>13.74</v>
          </cell>
          <cell r="T10248">
            <v>13.57</v>
          </cell>
          <cell r="U10248">
            <v>13.6</v>
          </cell>
          <cell r="V10248">
            <v>13.59</v>
          </cell>
        </row>
        <row r="10249">
          <cell r="A10249">
            <v>30016</v>
          </cell>
          <cell r="C10249">
            <v>14.37</v>
          </cell>
        </row>
        <row r="10250">
          <cell r="A10250">
            <v>30017</v>
          </cell>
          <cell r="C10250">
            <v>14.37</v>
          </cell>
        </row>
        <row r="10251">
          <cell r="A10251">
            <v>30018</v>
          </cell>
          <cell r="C10251">
            <v>13.75</v>
          </cell>
          <cell r="O10251">
            <v>12.68</v>
          </cell>
          <cell r="P10251">
            <v>13.18</v>
          </cell>
          <cell r="Q10251">
            <v>13.36</v>
          </cell>
          <cell r="R10251">
            <v>13.71</v>
          </cell>
          <cell r="S10251">
            <v>13.7</v>
          </cell>
          <cell r="T10251">
            <v>13.57</v>
          </cell>
          <cell r="U10251">
            <v>13.61</v>
          </cell>
          <cell r="V10251">
            <v>13.67</v>
          </cell>
        </row>
        <row r="10252">
          <cell r="A10252">
            <v>30019</v>
          </cell>
          <cell r="C10252">
            <v>14.01</v>
          </cell>
          <cell r="O10252">
            <v>12.93</v>
          </cell>
          <cell r="P10252">
            <v>13.38</v>
          </cell>
          <cell r="Q10252">
            <v>13.57</v>
          </cell>
          <cell r="R10252">
            <v>13.93</v>
          </cell>
          <cell r="S10252">
            <v>13.8</v>
          </cell>
          <cell r="T10252">
            <v>13.72</v>
          </cell>
          <cell r="U10252">
            <v>13.69</v>
          </cell>
          <cell r="V10252">
            <v>13.69</v>
          </cell>
        </row>
        <row r="10253">
          <cell r="A10253">
            <v>30020</v>
          </cell>
          <cell r="C10253">
            <v>15.21</v>
          </cell>
          <cell r="O10253">
            <v>13</v>
          </cell>
          <cell r="P10253">
            <v>13.5</v>
          </cell>
          <cell r="Q10253">
            <v>13.64</v>
          </cell>
          <cell r="R10253">
            <v>13.97</v>
          </cell>
          <cell r="S10253">
            <v>13.83</v>
          </cell>
          <cell r="T10253">
            <v>13.75</v>
          </cell>
          <cell r="U10253">
            <v>13.74</v>
          </cell>
          <cell r="V10253">
            <v>13.73</v>
          </cell>
        </row>
        <row r="10254">
          <cell r="A10254">
            <v>30021</v>
          </cell>
          <cell r="C10254">
            <v>14.52</v>
          </cell>
          <cell r="O10254">
            <v>13.24</v>
          </cell>
          <cell r="P10254">
            <v>13.86</v>
          </cell>
          <cell r="Q10254">
            <v>13.99</v>
          </cell>
          <cell r="R10254">
            <v>14.25</v>
          </cell>
          <cell r="S10254">
            <v>14.17</v>
          </cell>
          <cell r="T10254">
            <v>14.03</v>
          </cell>
          <cell r="U10254">
            <v>13.98</v>
          </cell>
          <cell r="V10254">
            <v>13.95</v>
          </cell>
        </row>
        <row r="10255">
          <cell r="A10255">
            <v>30022</v>
          </cell>
          <cell r="C10255">
            <v>14.72</v>
          </cell>
          <cell r="O10255">
            <v>13.4</v>
          </cell>
          <cell r="P10255">
            <v>13.95</v>
          </cell>
          <cell r="Q10255">
            <v>14.08</v>
          </cell>
          <cell r="R10255">
            <v>14.35</v>
          </cell>
          <cell r="S10255">
            <v>14.21</v>
          </cell>
          <cell r="T10255">
            <v>14.04</v>
          </cell>
          <cell r="U10255">
            <v>14</v>
          </cell>
          <cell r="V10255">
            <v>13.97</v>
          </cell>
        </row>
        <row r="10256">
          <cell r="A10256">
            <v>30023</v>
          </cell>
          <cell r="C10256">
            <v>14.72</v>
          </cell>
        </row>
        <row r="10257">
          <cell r="A10257">
            <v>30024</v>
          </cell>
          <cell r="C10257">
            <v>14.72</v>
          </cell>
        </row>
        <row r="10258">
          <cell r="A10258">
            <v>30025</v>
          </cell>
          <cell r="C10258">
            <v>15.21</v>
          </cell>
          <cell r="O10258">
            <v>13.47</v>
          </cell>
          <cell r="P10258">
            <v>14.01</v>
          </cell>
          <cell r="Q10258">
            <v>14.17</v>
          </cell>
          <cell r="R10258">
            <v>14.43</v>
          </cell>
          <cell r="S10258">
            <v>14.27</v>
          </cell>
          <cell r="T10258">
            <v>14.11</v>
          </cell>
          <cell r="U10258">
            <v>14.05</v>
          </cell>
          <cell r="V10258">
            <v>13.96</v>
          </cell>
        </row>
        <row r="10259">
          <cell r="A10259">
            <v>30026</v>
          </cell>
          <cell r="C10259">
            <v>15.43</v>
          </cell>
          <cell r="O10259">
            <v>13.33</v>
          </cell>
          <cell r="P10259">
            <v>13.88</v>
          </cell>
          <cell r="Q10259">
            <v>14.01</v>
          </cell>
          <cell r="R10259">
            <v>14.35</v>
          </cell>
          <cell r="S10259">
            <v>14.18</v>
          </cell>
          <cell r="T10259">
            <v>14.04</v>
          </cell>
          <cell r="U10259">
            <v>13.95</v>
          </cell>
          <cell r="V10259">
            <v>13.91</v>
          </cell>
        </row>
        <row r="10260">
          <cell r="A10260">
            <v>30027</v>
          </cell>
          <cell r="C10260">
            <v>14.92</v>
          </cell>
          <cell r="O10260">
            <v>13.36</v>
          </cell>
          <cell r="P10260">
            <v>13.83</v>
          </cell>
          <cell r="Q10260">
            <v>13.93</v>
          </cell>
          <cell r="R10260">
            <v>14.15</v>
          </cell>
          <cell r="S10260">
            <v>14.11</v>
          </cell>
          <cell r="T10260">
            <v>14</v>
          </cell>
          <cell r="U10260">
            <v>13.94</v>
          </cell>
          <cell r="V10260">
            <v>13.88</v>
          </cell>
        </row>
        <row r="10261">
          <cell r="A10261">
            <v>30028</v>
          </cell>
          <cell r="C10261">
            <v>14.97</v>
          </cell>
          <cell r="O10261">
            <v>13.45</v>
          </cell>
          <cell r="P10261">
            <v>13.95</v>
          </cell>
          <cell r="Q10261">
            <v>14.07</v>
          </cell>
          <cell r="R10261">
            <v>14.24</v>
          </cell>
          <cell r="S10261">
            <v>14.17</v>
          </cell>
          <cell r="T10261">
            <v>14.01</v>
          </cell>
          <cell r="U10261">
            <v>13.92</v>
          </cell>
          <cell r="V10261">
            <v>13.87</v>
          </cell>
        </row>
        <row r="10262">
          <cell r="A10262">
            <v>30029</v>
          </cell>
          <cell r="C10262">
            <v>14.9</v>
          </cell>
          <cell r="O10262">
            <v>13.69</v>
          </cell>
          <cell r="P10262">
            <v>14.1</v>
          </cell>
          <cell r="Q10262">
            <v>14.2</v>
          </cell>
          <cell r="R10262">
            <v>14.35</v>
          </cell>
          <cell r="S10262">
            <v>14.24</v>
          </cell>
          <cell r="T10262">
            <v>14.06</v>
          </cell>
          <cell r="U10262">
            <v>13.96</v>
          </cell>
          <cell r="V10262">
            <v>13.89</v>
          </cell>
        </row>
        <row r="10263">
          <cell r="A10263">
            <v>30030</v>
          </cell>
          <cell r="C10263">
            <v>14.9</v>
          </cell>
        </row>
        <row r="10264">
          <cell r="A10264">
            <v>30031</v>
          </cell>
          <cell r="C10264">
            <v>14.9</v>
          </cell>
        </row>
        <row r="10265">
          <cell r="A10265">
            <v>30032</v>
          </cell>
          <cell r="C10265">
            <v>14.43</v>
          </cell>
          <cell r="O10265">
            <v>13.26</v>
          </cell>
          <cell r="P10265">
            <v>13.73</v>
          </cell>
          <cell r="Q10265">
            <v>13.92</v>
          </cell>
          <cell r="R10265">
            <v>14.09</v>
          </cell>
          <cell r="S10265">
            <v>14.08</v>
          </cell>
          <cell r="T10265">
            <v>13.91</v>
          </cell>
          <cell r="U10265">
            <v>13.82</v>
          </cell>
          <cell r="V10265">
            <v>13.74</v>
          </cell>
        </row>
        <row r="10266">
          <cell r="A10266">
            <v>30033</v>
          </cell>
          <cell r="C10266">
            <v>13.88</v>
          </cell>
          <cell r="O10266">
            <v>13.11</v>
          </cell>
          <cell r="P10266">
            <v>13.68</v>
          </cell>
          <cell r="Q10266">
            <v>13.89</v>
          </cell>
          <cell r="R10266">
            <v>14.07</v>
          </cell>
          <cell r="S10266">
            <v>14.09</v>
          </cell>
          <cell r="T10266">
            <v>13.89</v>
          </cell>
          <cell r="U10266">
            <v>13.81</v>
          </cell>
          <cell r="V10266">
            <v>13.72</v>
          </cell>
        </row>
        <row r="10267">
          <cell r="A10267">
            <v>30034</v>
          </cell>
          <cell r="C10267">
            <v>13.37</v>
          </cell>
          <cell r="O10267">
            <v>13.39</v>
          </cell>
          <cell r="P10267">
            <v>13.83</v>
          </cell>
          <cell r="Q10267">
            <v>14.02</v>
          </cell>
          <cell r="R10267">
            <v>14.14</v>
          </cell>
          <cell r="S10267">
            <v>14.18</v>
          </cell>
          <cell r="T10267">
            <v>14.1</v>
          </cell>
          <cell r="U10267">
            <v>14.03</v>
          </cell>
          <cell r="V10267">
            <v>13.91</v>
          </cell>
        </row>
        <row r="10268">
          <cell r="A10268">
            <v>30035</v>
          </cell>
          <cell r="C10268">
            <v>14.11</v>
          </cell>
          <cell r="O10268">
            <v>13.35</v>
          </cell>
          <cell r="P10268">
            <v>13.86</v>
          </cell>
          <cell r="Q10268">
            <v>14.01</v>
          </cell>
          <cell r="R10268">
            <v>14.24</v>
          </cell>
          <cell r="S10268">
            <v>14.22</v>
          </cell>
          <cell r="T10268">
            <v>14.09</v>
          </cell>
          <cell r="U10268">
            <v>14.01</v>
          </cell>
          <cell r="V10268">
            <v>13.9</v>
          </cell>
        </row>
        <row r="10269">
          <cell r="A10269">
            <v>30036</v>
          </cell>
          <cell r="C10269">
            <v>14.39</v>
          </cell>
          <cell r="O10269">
            <v>13.69</v>
          </cell>
          <cell r="P10269">
            <v>14.11</v>
          </cell>
          <cell r="Q10269">
            <v>14.21</v>
          </cell>
          <cell r="R10269">
            <v>14.35</v>
          </cell>
          <cell r="S10269">
            <v>14.32</v>
          </cell>
          <cell r="T10269">
            <v>14.18</v>
          </cell>
          <cell r="U10269">
            <v>14.11</v>
          </cell>
          <cell r="V10269">
            <v>14.01</v>
          </cell>
        </row>
        <row r="10270">
          <cell r="A10270">
            <v>30037</v>
          </cell>
          <cell r="C10270">
            <v>14.39</v>
          </cell>
        </row>
        <row r="10271">
          <cell r="A10271">
            <v>30038</v>
          </cell>
          <cell r="C10271">
            <v>14.39</v>
          </cell>
        </row>
        <row r="10272">
          <cell r="A10272">
            <v>30039</v>
          </cell>
          <cell r="C10272">
            <v>15.37</v>
          </cell>
          <cell r="O10272">
            <v>14.16</v>
          </cell>
          <cell r="P10272">
            <v>14.42</v>
          </cell>
          <cell r="Q10272">
            <v>14.47</v>
          </cell>
          <cell r="R10272">
            <v>14.53</v>
          </cell>
          <cell r="S10272">
            <v>14.57</v>
          </cell>
          <cell r="T10272">
            <v>14.39</v>
          </cell>
          <cell r="U10272">
            <v>14.3</v>
          </cell>
          <cell r="V10272">
            <v>14.16</v>
          </cell>
        </row>
        <row r="10273">
          <cell r="A10273">
            <v>30040</v>
          </cell>
          <cell r="C10273">
            <v>15.49</v>
          </cell>
          <cell r="O10273">
            <v>14.15</v>
          </cell>
          <cell r="P10273">
            <v>14.46</v>
          </cell>
          <cell r="Q10273">
            <v>14.45</v>
          </cell>
          <cell r="R10273">
            <v>14.63</v>
          </cell>
          <cell r="S10273">
            <v>14.51</v>
          </cell>
          <cell r="T10273">
            <v>14.41</v>
          </cell>
          <cell r="U10273">
            <v>14.34</v>
          </cell>
          <cell r="V10273">
            <v>14.19</v>
          </cell>
        </row>
        <row r="10274">
          <cell r="A10274">
            <v>30041</v>
          </cell>
          <cell r="C10274">
            <v>16.8</v>
          </cell>
          <cell r="O10274">
            <v>13.99</v>
          </cell>
          <cell r="P10274">
            <v>14.27</v>
          </cell>
          <cell r="Q10274">
            <v>14.3</v>
          </cell>
          <cell r="R10274">
            <v>14.52</v>
          </cell>
          <cell r="S10274">
            <v>14.52</v>
          </cell>
          <cell r="T10274">
            <v>14.39</v>
          </cell>
          <cell r="U10274">
            <v>14.37</v>
          </cell>
          <cell r="V10274">
            <v>14.18</v>
          </cell>
        </row>
        <row r="10275">
          <cell r="A10275">
            <v>30042</v>
          </cell>
          <cell r="C10275">
            <v>15.48</v>
          </cell>
          <cell r="O10275">
            <v>13.87</v>
          </cell>
          <cell r="P10275">
            <v>14.17</v>
          </cell>
          <cell r="Q10275">
            <v>14.21</v>
          </cell>
          <cell r="R10275">
            <v>14.42</v>
          </cell>
          <cell r="S10275">
            <v>14.37</v>
          </cell>
          <cell r="T10275">
            <v>14.26</v>
          </cell>
          <cell r="U10275">
            <v>14.25</v>
          </cell>
          <cell r="V10275">
            <v>14.1</v>
          </cell>
        </row>
        <row r="10276">
          <cell r="A10276">
            <v>30043</v>
          </cell>
          <cell r="C10276">
            <v>16.02</v>
          </cell>
          <cell r="O10276">
            <v>13.95</v>
          </cell>
          <cell r="P10276">
            <v>14.16</v>
          </cell>
          <cell r="Q10276">
            <v>14.17</v>
          </cell>
          <cell r="R10276">
            <v>14.44</v>
          </cell>
          <cell r="S10276">
            <v>14.39</v>
          </cell>
          <cell r="T10276">
            <v>14.26</v>
          </cell>
          <cell r="U10276">
            <v>14.23</v>
          </cell>
          <cell r="V10276">
            <v>14.1</v>
          </cell>
        </row>
        <row r="10277">
          <cell r="A10277">
            <v>30044</v>
          </cell>
          <cell r="C10277">
            <v>16.02</v>
          </cell>
        </row>
        <row r="10278">
          <cell r="A10278">
            <v>30045</v>
          </cell>
          <cell r="C10278">
            <v>16.02</v>
          </cell>
        </row>
        <row r="10279">
          <cell r="A10279">
            <v>30046</v>
          </cell>
          <cell r="C10279">
            <v>14.62</v>
          </cell>
          <cell r="O10279">
            <v>13.76</v>
          </cell>
          <cell r="P10279">
            <v>13.99</v>
          </cell>
          <cell r="Q10279">
            <v>14.06</v>
          </cell>
          <cell r="R10279">
            <v>14.37</v>
          </cell>
          <cell r="S10279">
            <v>14.37</v>
          </cell>
          <cell r="T10279">
            <v>14.28</v>
          </cell>
          <cell r="U10279">
            <v>14.27</v>
          </cell>
          <cell r="V10279">
            <v>14.16</v>
          </cell>
        </row>
        <row r="10280">
          <cell r="A10280">
            <v>30047</v>
          </cell>
          <cell r="C10280">
            <v>14.21</v>
          </cell>
          <cell r="O10280">
            <v>13.77</v>
          </cell>
          <cell r="P10280">
            <v>14.19</v>
          </cell>
          <cell r="Q10280">
            <v>14.25</v>
          </cell>
          <cell r="R10280">
            <v>14.42</v>
          </cell>
          <cell r="S10280">
            <v>14.38</v>
          </cell>
          <cell r="T10280">
            <v>14.3</v>
          </cell>
          <cell r="U10280">
            <v>14.27</v>
          </cell>
          <cell r="V10280">
            <v>14.18</v>
          </cell>
        </row>
        <row r="10281">
          <cell r="A10281">
            <v>30048</v>
          </cell>
          <cell r="C10281">
            <v>13.69</v>
          </cell>
          <cell r="O10281">
            <v>13.8</v>
          </cell>
          <cell r="P10281">
            <v>14.32</v>
          </cell>
          <cell r="Q10281">
            <v>14.33</v>
          </cell>
          <cell r="R10281">
            <v>14.54</v>
          </cell>
          <cell r="S10281">
            <v>14.41</v>
          </cell>
          <cell r="T10281">
            <v>14.3</v>
          </cell>
          <cell r="U10281">
            <v>14.26</v>
          </cell>
          <cell r="V10281">
            <v>14.18</v>
          </cell>
        </row>
        <row r="10282">
          <cell r="A10282">
            <v>30049</v>
          </cell>
          <cell r="C10282">
            <v>14.61</v>
          </cell>
          <cell r="O10282">
            <v>13.74</v>
          </cell>
          <cell r="P10282">
            <v>14.12</v>
          </cell>
          <cell r="Q10282">
            <v>14.15</v>
          </cell>
          <cell r="R10282">
            <v>14.28</v>
          </cell>
          <cell r="S10282">
            <v>14.29</v>
          </cell>
          <cell r="T10282">
            <v>14.11</v>
          </cell>
          <cell r="U10282">
            <v>14.05</v>
          </cell>
          <cell r="V10282">
            <v>13.98</v>
          </cell>
        </row>
        <row r="10283">
          <cell r="A10283">
            <v>30050</v>
          </cell>
          <cell r="C10283">
            <v>14.28</v>
          </cell>
        </row>
        <row r="10284">
          <cell r="A10284">
            <v>30051</v>
          </cell>
          <cell r="C10284">
            <v>14.28</v>
          </cell>
        </row>
        <row r="10285">
          <cell r="A10285">
            <v>30052</v>
          </cell>
          <cell r="C10285">
            <v>14.28</v>
          </cell>
        </row>
        <row r="10286">
          <cell r="A10286">
            <v>30053</v>
          </cell>
          <cell r="C10286">
            <v>14.33</v>
          </cell>
          <cell r="O10286">
            <v>13.43</v>
          </cell>
          <cell r="P10286">
            <v>13.9</v>
          </cell>
          <cell r="Q10286">
            <v>13.94</v>
          </cell>
          <cell r="R10286">
            <v>14.22</v>
          </cell>
          <cell r="S10286">
            <v>14.16</v>
          </cell>
          <cell r="T10286">
            <v>14.01</v>
          </cell>
          <cell r="U10286">
            <v>13.92</v>
          </cell>
          <cell r="V10286">
            <v>13.83</v>
          </cell>
        </row>
        <row r="10287">
          <cell r="A10287">
            <v>30054</v>
          </cell>
          <cell r="C10287">
            <v>14.74</v>
          </cell>
          <cell r="O10287">
            <v>13.33</v>
          </cell>
          <cell r="P10287">
            <v>13.96</v>
          </cell>
          <cell r="Q10287">
            <v>14.01</v>
          </cell>
          <cell r="R10287">
            <v>14.17</v>
          </cell>
          <cell r="S10287">
            <v>14.2</v>
          </cell>
          <cell r="T10287">
            <v>13.99</v>
          </cell>
          <cell r="U10287">
            <v>13.93</v>
          </cell>
          <cell r="V10287">
            <v>13.83</v>
          </cell>
        </row>
        <row r="10288">
          <cell r="A10288">
            <v>30055</v>
          </cell>
          <cell r="C10288">
            <v>16.25</v>
          </cell>
          <cell r="O10288">
            <v>13.44</v>
          </cell>
          <cell r="P10288">
            <v>14.06</v>
          </cell>
          <cell r="Q10288">
            <v>14.13</v>
          </cell>
          <cell r="R10288">
            <v>14.35</v>
          </cell>
          <cell r="S10288">
            <v>14.29</v>
          </cell>
          <cell r="T10288">
            <v>14.12</v>
          </cell>
          <cell r="U10288">
            <v>14.05</v>
          </cell>
          <cell r="V10288">
            <v>13.95</v>
          </cell>
        </row>
        <row r="10289">
          <cell r="A10289">
            <v>30056</v>
          </cell>
          <cell r="C10289">
            <v>15.81</v>
          </cell>
          <cell r="O10289">
            <v>13.47</v>
          </cell>
          <cell r="P10289">
            <v>14.14</v>
          </cell>
          <cell r="Q10289">
            <v>14.21</v>
          </cell>
          <cell r="R10289">
            <v>14.39</v>
          </cell>
          <cell r="S10289">
            <v>14.29</v>
          </cell>
          <cell r="T10289">
            <v>14.05</v>
          </cell>
          <cell r="U10289">
            <v>13.91</v>
          </cell>
          <cell r="V10289">
            <v>13.91</v>
          </cell>
        </row>
        <row r="10290">
          <cell r="A10290">
            <v>30057</v>
          </cell>
          <cell r="C10290">
            <v>15.27</v>
          </cell>
          <cell r="O10290">
            <v>13.21</v>
          </cell>
          <cell r="P10290">
            <v>13.94</v>
          </cell>
          <cell r="Q10290">
            <v>14.04</v>
          </cell>
          <cell r="R10290">
            <v>14.24</v>
          </cell>
          <cell r="S10290">
            <v>14.11</v>
          </cell>
          <cell r="T10290">
            <v>13.83</v>
          </cell>
          <cell r="U10290">
            <v>13.69</v>
          </cell>
          <cell r="V10290">
            <v>13.71</v>
          </cell>
        </row>
        <row r="10291">
          <cell r="A10291">
            <v>30058</v>
          </cell>
          <cell r="C10291">
            <v>15.27</v>
          </cell>
        </row>
        <row r="10292">
          <cell r="A10292">
            <v>30059</v>
          </cell>
          <cell r="C10292">
            <v>15.27</v>
          </cell>
        </row>
        <row r="10293">
          <cell r="A10293">
            <v>30060</v>
          </cell>
          <cell r="C10293">
            <v>14.87</v>
          </cell>
          <cell r="O10293">
            <v>13.04</v>
          </cell>
          <cell r="P10293">
            <v>13.84</v>
          </cell>
          <cell r="Q10293">
            <v>13.97</v>
          </cell>
          <cell r="R10293">
            <v>14.18</v>
          </cell>
          <cell r="S10293">
            <v>14.13</v>
          </cell>
          <cell r="T10293">
            <v>13.83</v>
          </cell>
          <cell r="U10293">
            <v>13.73</v>
          </cell>
          <cell r="V10293">
            <v>13.66</v>
          </cell>
        </row>
        <row r="10294">
          <cell r="A10294">
            <v>30061</v>
          </cell>
          <cell r="C10294">
            <v>14.34</v>
          </cell>
          <cell r="O10294">
            <v>13.07</v>
          </cell>
          <cell r="P10294">
            <v>13.77</v>
          </cell>
          <cell r="Q10294">
            <v>13.92</v>
          </cell>
          <cell r="R10294">
            <v>14.14</v>
          </cell>
          <cell r="S10294">
            <v>14.13</v>
          </cell>
          <cell r="T10294">
            <v>13.89</v>
          </cell>
          <cell r="U10294">
            <v>13.81</v>
          </cell>
          <cell r="V10294">
            <v>13.72</v>
          </cell>
        </row>
        <row r="10295">
          <cell r="A10295">
            <v>30062</v>
          </cell>
          <cell r="C10295">
            <v>14.26</v>
          </cell>
          <cell r="O10295">
            <v>12.73</v>
          </cell>
          <cell r="P10295">
            <v>13.49</v>
          </cell>
          <cell r="Q10295">
            <v>13.82</v>
          </cell>
          <cell r="R10295">
            <v>14.04</v>
          </cell>
          <cell r="S10295">
            <v>14</v>
          </cell>
          <cell r="T10295">
            <v>13.81</v>
          </cell>
          <cell r="U10295">
            <v>13.72</v>
          </cell>
          <cell r="V10295">
            <v>13.69</v>
          </cell>
        </row>
        <row r="10296">
          <cell r="A10296">
            <v>30063</v>
          </cell>
          <cell r="C10296">
            <v>14.81</v>
          </cell>
          <cell r="O10296">
            <v>12.99</v>
          </cell>
          <cell r="P10296">
            <v>13.6</v>
          </cell>
          <cell r="Q10296">
            <v>13.84</v>
          </cell>
          <cell r="R10296">
            <v>14.06</v>
          </cell>
          <cell r="S10296">
            <v>14.08</v>
          </cell>
          <cell r="T10296">
            <v>13.87</v>
          </cell>
          <cell r="U10296">
            <v>13.8</v>
          </cell>
          <cell r="V10296">
            <v>13.71</v>
          </cell>
        </row>
        <row r="10297">
          <cell r="A10297">
            <v>30064</v>
          </cell>
          <cell r="C10297">
            <v>14.63</v>
          </cell>
          <cell r="O10297">
            <v>12.99</v>
          </cell>
          <cell r="P10297">
            <v>13.5</v>
          </cell>
          <cell r="Q10297">
            <v>13.77</v>
          </cell>
          <cell r="R10297">
            <v>14.02</v>
          </cell>
          <cell r="S10297">
            <v>14.09</v>
          </cell>
          <cell r="T10297">
            <v>13.84</v>
          </cell>
          <cell r="U10297">
            <v>13.75</v>
          </cell>
          <cell r="V10297">
            <v>13.69</v>
          </cell>
        </row>
        <row r="10298">
          <cell r="A10298">
            <v>30065</v>
          </cell>
          <cell r="C10298">
            <v>14.63</v>
          </cell>
        </row>
        <row r="10299">
          <cell r="A10299">
            <v>30066</v>
          </cell>
          <cell r="C10299">
            <v>14.63</v>
          </cell>
        </row>
        <row r="10300">
          <cell r="A10300">
            <v>30067</v>
          </cell>
          <cell r="C10300">
            <v>14.3</v>
          </cell>
          <cell r="O10300">
            <v>13.17</v>
          </cell>
          <cell r="P10300">
            <v>13.67</v>
          </cell>
          <cell r="Q10300">
            <v>13.8</v>
          </cell>
          <cell r="R10300">
            <v>14.02</v>
          </cell>
          <cell r="S10300">
            <v>14.03</v>
          </cell>
          <cell r="T10300">
            <v>13.81</v>
          </cell>
          <cell r="U10300">
            <v>13.75</v>
          </cell>
          <cell r="V10300">
            <v>13.7</v>
          </cell>
        </row>
        <row r="10301">
          <cell r="A10301">
            <v>30068</v>
          </cell>
          <cell r="C10301">
            <v>13.92</v>
          </cell>
          <cell r="O10301">
            <v>13.04</v>
          </cell>
          <cell r="P10301">
            <v>13.56</v>
          </cell>
          <cell r="Q10301">
            <v>13.73</v>
          </cell>
          <cell r="R10301">
            <v>13.95</v>
          </cell>
          <cell r="S10301">
            <v>14.01</v>
          </cell>
          <cell r="T10301">
            <v>13.8</v>
          </cell>
          <cell r="U10301">
            <v>13.74</v>
          </cell>
          <cell r="V10301">
            <v>13.7</v>
          </cell>
        </row>
        <row r="10302">
          <cell r="A10302">
            <v>30069</v>
          </cell>
          <cell r="C10302">
            <v>16.100000000000001</v>
          </cell>
          <cell r="O10302">
            <v>13.09</v>
          </cell>
          <cell r="P10302">
            <v>13.64</v>
          </cell>
          <cell r="Q10302">
            <v>13.78</v>
          </cell>
          <cell r="R10302">
            <v>13.99</v>
          </cell>
          <cell r="S10302">
            <v>14.02</v>
          </cell>
          <cell r="T10302">
            <v>13.87</v>
          </cell>
          <cell r="U10302">
            <v>13.8</v>
          </cell>
          <cell r="V10302">
            <v>13.77</v>
          </cell>
        </row>
        <row r="10303">
          <cell r="A10303">
            <v>30070</v>
          </cell>
          <cell r="C10303">
            <v>15.89</v>
          </cell>
          <cell r="O10303">
            <v>13.2</v>
          </cell>
          <cell r="P10303">
            <v>13.64</v>
          </cell>
          <cell r="Q10303">
            <v>13.77</v>
          </cell>
          <cell r="R10303">
            <v>14.02</v>
          </cell>
          <cell r="S10303">
            <v>14.03</v>
          </cell>
          <cell r="T10303">
            <v>13.95</v>
          </cell>
          <cell r="U10303">
            <v>13.92</v>
          </cell>
          <cell r="V10303">
            <v>13.87</v>
          </cell>
        </row>
        <row r="10304">
          <cell r="A10304">
            <v>30071</v>
          </cell>
          <cell r="C10304">
            <v>15.28</v>
          </cell>
          <cell r="O10304">
            <v>13.15</v>
          </cell>
          <cell r="P10304">
            <v>13.51</v>
          </cell>
          <cell r="Q10304">
            <v>13.67</v>
          </cell>
          <cell r="R10304">
            <v>13.99</v>
          </cell>
          <cell r="S10304">
            <v>14</v>
          </cell>
          <cell r="T10304">
            <v>13.9</v>
          </cell>
          <cell r="U10304">
            <v>13.88</v>
          </cell>
          <cell r="V10304">
            <v>13.87</v>
          </cell>
        </row>
        <row r="10305">
          <cell r="A10305">
            <v>30072</v>
          </cell>
          <cell r="C10305">
            <v>15.28</v>
          </cell>
        </row>
        <row r="10306">
          <cell r="A10306">
            <v>30073</v>
          </cell>
          <cell r="C10306">
            <v>15.28</v>
          </cell>
        </row>
        <row r="10307">
          <cell r="A10307">
            <v>30074</v>
          </cell>
          <cell r="C10307">
            <v>15.27</v>
          </cell>
          <cell r="O10307">
            <v>13.46</v>
          </cell>
          <cell r="P10307">
            <v>13.93</v>
          </cell>
          <cell r="Q10307">
            <v>14.03</v>
          </cell>
          <cell r="R10307">
            <v>14.13</v>
          </cell>
          <cell r="S10307">
            <v>14.15</v>
          </cell>
          <cell r="T10307">
            <v>14.02</v>
          </cell>
          <cell r="U10307">
            <v>14.02</v>
          </cell>
          <cell r="V10307">
            <v>13.95</v>
          </cell>
        </row>
        <row r="10308">
          <cell r="A10308">
            <v>30075</v>
          </cell>
          <cell r="C10308">
            <v>15.94</v>
          </cell>
          <cell r="O10308">
            <v>13.6</v>
          </cell>
          <cell r="P10308">
            <v>13.88</v>
          </cell>
          <cell r="Q10308">
            <v>13.94</v>
          </cell>
          <cell r="R10308">
            <v>14.17</v>
          </cell>
          <cell r="S10308">
            <v>14.12</v>
          </cell>
          <cell r="T10308">
            <v>14.02</v>
          </cell>
          <cell r="U10308">
            <v>13.97</v>
          </cell>
          <cell r="V10308">
            <v>13.87</v>
          </cell>
        </row>
        <row r="10309">
          <cell r="A10309">
            <v>30076</v>
          </cell>
          <cell r="C10309">
            <v>15.74</v>
          </cell>
          <cell r="O10309">
            <v>13.39</v>
          </cell>
          <cell r="P10309">
            <v>13.72</v>
          </cell>
          <cell r="Q10309">
            <v>13.82</v>
          </cell>
          <cell r="R10309">
            <v>14.04</v>
          </cell>
          <cell r="S10309">
            <v>14.02</v>
          </cell>
          <cell r="T10309">
            <v>13.95</v>
          </cell>
          <cell r="U10309">
            <v>13.9</v>
          </cell>
          <cell r="V10309">
            <v>13.8</v>
          </cell>
        </row>
        <row r="10310">
          <cell r="A10310">
            <v>30077</v>
          </cell>
          <cell r="C10310">
            <v>15.25</v>
          </cell>
          <cell r="O10310">
            <v>13.08</v>
          </cell>
          <cell r="P10310">
            <v>13.41</v>
          </cell>
          <cell r="Q10310">
            <v>13.48</v>
          </cell>
          <cell r="R10310">
            <v>13.78</v>
          </cell>
          <cell r="S10310">
            <v>13.76</v>
          </cell>
          <cell r="T10310">
            <v>13.71</v>
          </cell>
          <cell r="U10310">
            <v>13.64</v>
          </cell>
          <cell r="V10310">
            <v>13.54</v>
          </cell>
        </row>
        <row r="10311">
          <cell r="A10311">
            <v>30078</v>
          </cell>
          <cell r="C10311">
            <v>14.9</v>
          </cell>
          <cell r="O10311">
            <v>13.02</v>
          </cell>
          <cell r="P10311">
            <v>13.2</v>
          </cell>
          <cell r="Q10311">
            <v>13.27</v>
          </cell>
          <cell r="R10311">
            <v>13.67</v>
          </cell>
          <cell r="S10311">
            <v>13.68</v>
          </cell>
          <cell r="T10311">
            <v>13.64</v>
          </cell>
          <cell r="U10311">
            <v>13.61</v>
          </cell>
          <cell r="V10311">
            <v>13.48</v>
          </cell>
        </row>
        <row r="10312">
          <cell r="A10312">
            <v>30079</v>
          </cell>
          <cell r="C10312">
            <v>14.9</v>
          </cell>
        </row>
        <row r="10313">
          <cell r="A10313">
            <v>30080</v>
          </cell>
          <cell r="C10313">
            <v>14.9</v>
          </cell>
        </row>
        <row r="10314">
          <cell r="A10314">
            <v>30081</v>
          </cell>
          <cell r="C10314">
            <v>14.59</v>
          </cell>
          <cell r="O10314">
            <v>13.21</v>
          </cell>
          <cell r="P10314">
            <v>13.39</v>
          </cell>
          <cell r="Q10314">
            <v>13.42</v>
          </cell>
          <cell r="R10314">
            <v>13.71</v>
          </cell>
          <cell r="S10314">
            <v>13.62</v>
          </cell>
          <cell r="T10314">
            <v>13.59</v>
          </cell>
          <cell r="U10314">
            <v>13.59</v>
          </cell>
          <cell r="V10314">
            <v>13.49</v>
          </cell>
        </row>
        <row r="10315">
          <cell r="A10315">
            <v>30082</v>
          </cell>
          <cell r="C10315">
            <v>14.89</v>
          </cell>
          <cell r="O10315">
            <v>12.97</v>
          </cell>
          <cell r="P10315">
            <v>13.23</v>
          </cell>
          <cell r="Q10315">
            <v>13.38</v>
          </cell>
          <cell r="R10315">
            <v>13.73</v>
          </cell>
          <cell r="S10315">
            <v>13.65</v>
          </cell>
          <cell r="T10315">
            <v>13.64</v>
          </cell>
          <cell r="U10315">
            <v>13.62</v>
          </cell>
          <cell r="V10315">
            <v>13.46</v>
          </cell>
        </row>
        <row r="10316">
          <cell r="A10316">
            <v>30083</v>
          </cell>
          <cell r="C10316">
            <v>15.38</v>
          </cell>
          <cell r="O10316">
            <v>13.05</v>
          </cell>
          <cell r="P10316">
            <v>13.38</v>
          </cell>
          <cell r="Q10316">
            <v>13.49</v>
          </cell>
          <cell r="R10316">
            <v>13.8</v>
          </cell>
          <cell r="S10316">
            <v>13.78</v>
          </cell>
          <cell r="T10316">
            <v>13.75</v>
          </cell>
          <cell r="U10316">
            <v>13.73</v>
          </cell>
          <cell r="V10316">
            <v>13.59</v>
          </cell>
        </row>
        <row r="10317">
          <cell r="A10317">
            <v>30084</v>
          </cell>
          <cell r="C10317">
            <v>14.89</v>
          </cell>
          <cell r="O10317">
            <v>13.09</v>
          </cell>
          <cell r="P10317">
            <v>13.57</v>
          </cell>
          <cell r="Q10317">
            <v>13.7</v>
          </cell>
          <cell r="R10317">
            <v>13.95</v>
          </cell>
          <cell r="S10317">
            <v>13.82</v>
          </cell>
          <cell r="T10317">
            <v>13.84</v>
          </cell>
          <cell r="U10317">
            <v>13.79</v>
          </cell>
          <cell r="V10317">
            <v>13.62</v>
          </cell>
        </row>
        <row r="10318">
          <cell r="A10318">
            <v>30085</v>
          </cell>
          <cell r="C10318">
            <v>14.52</v>
          </cell>
          <cell r="O10318">
            <v>12.92</v>
          </cell>
          <cell r="P10318">
            <v>13.3</v>
          </cell>
          <cell r="Q10318">
            <v>13.46</v>
          </cell>
          <cell r="R10318">
            <v>13.86</v>
          </cell>
          <cell r="S10318">
            <v>13.76</v>
          </cell>
          <cell r="T10318">
            <v>13.64</v>
          </cell>
          <cell r="U10318">
            <v>13.61</v>
          </cell>
          <cell r="V10318">
            <v>13.48</v>
          </cell>
        </row>
        <row r="10319">
          <cell r="A10319">
            <v>30086</v>
          </cell>
          <cell r="C10319">
            <v>14.52</v>
          </cell>
        </row>
        <row r="10320">
          <cell r="A10320">
            <v>30087</v>
          </cell>
          <cell r="C10320">
            <v>14.52</v>
          </cell>
        </row>
        <row r="10321">
          <cell r="A10321">
            <v>30088</v>
          </cell>
          <cell r="C10321">
            <v>14.68</v>
          </cell>
          <cell r="O10321">
            <v>13.02</v>
          </cell>
          <cell r="P10321">
            <v>13.29</v>
          </cell>
          <cell r="Q10321">
            <v>13.43</v>
          </cell>
          <cell r="R10321">
            <v>13.85</v>
          </cell>
          <cell r="S10321">
            <v>13.72</v>
          </cell>
          <cell r="T10321">
            <v>13.71</v>
          </cell>
          <cell r="U10321">
            <v>13.66</v>
          </cell>
          <cell r="V10321">
            <v>13.57</v>
          </cell>
        </row>
        <row r="10322">
          <cell r="A10322">
            <v>30089</v>
          </cell>
          <cell r="C10322">
            <v>14.7</v>
          </cell>
          <cell r="O10322">
            <v>12.88</v>
          </cell>
          <cell r="P10322">
            <v>13.25</v>
          </cell>
          <cell r="Q10322">
            <v>13.45</v>
          </cell>
          <cell r="R10322">
            <v>13.85</v>
          </cell>
          <cell r="S10322">
            <v>13.79</v>
          </cell>
          <cell r="T10322">
            <v>13.76</v>
          </cell>
          <cell r="U10322">
            <v>13.73</v>
          </cell>
          <cell r="V10322">
            <v>13.6</v>
          </cell>
        </row>
        <row r="10323">
          <cell r="A10323">
            <v>30090</v>
          </cell>
          <cell r="C10323">
            <v>14.86</v>
          </cell>
          <cell r="O10323">
            <v>12.47</v>
          </cell>
          <cell r="P10323">
            <v>13.11</v>
          </cell>
          <cell r="Q10323">
            <v>13.33</v>
          </cell>
          <cell r="R10323">
            <v>13.78</v>
          </cell>
          <cell r="S10323">
            <v>13.82</v>
          </cell>
          <cell r="T10323">
            <v>13.81</v>
          </cell>
          <cell r="U10323">
            <v>13.79</v>
          </cell>
          <cell r="V10323">
            <v>13.64</v>
          </cell>
        </row>
        <row r="10324">
          <cell r="A10324">
            <v>30091</v>
          </cell>
          <cell r="C10324">
            <v>14.28</v>
          </cell>
          <cell r="O10324">
            <v>12</v>
          </cell>
          <cell r="P10324">
            <v>12.39</v>
          </cell>
          <cell r="Q10324">
            <v>12.82</v>
          </cell>
          <cell r="R10324">
            <v>13.48</v>
          </cell>
          <cell r="S10324">
            <v>13.6</v>
          </cell>
          <cell r="T10324">
            <v>13.64</v>
          </cell>
          <cell r="U10324">
            <v>13.63</v>
          </cell>
          <cell r="V10324">
            <v>13.53</v>
          </cell>
        </row>
        <row r="10325">
          <cell r="A10325">
            <v>30092</v>
          </cell>
          <cell r="C10325">
            <v>13.56</v>
          </cell>
          <cell r="O10325">
            <v>11.99</v>
          </cell>
          <cell r="P10325">
            <v>12.5</v>
          </cell>
          <cell r="Q10325">
            <v>12.86</v>
          </cell>
          <cell r="R10325">
            <v>13.57</v>
          </cell>
          <cell r="S10325">
            <v>13.61</v>
          </cell>
          <cell r="T10325">
            <v>13.66</v>
          </cell>
          <cell r="U10325">
            <v>13.63</v>
          </cell>
          <cell r="V10325">
            <v>13.52</v>
          </cell>
        </row>
        <row r="10326">
          <cell r="A10326">
            <v>30093</v>
          </cell>
          <cell r="C10326">
            <v>13.56</v>
          </cell>
        </row>
        <row r="10327">
          <cell r="A10327">
            <v>30094</v>
          </cell>
          <cell r="C10327">
            <v>13.56</v>
          </cell>
        </row>
        <row r="10328">
          <cell r="A10328">
            <v>30095</v>
          </cell>
          <cell r="C10328">
            <v>13.71</v>
          </cell>
          <cell r="O10328">
            <v>11.99</v>
          </cell>
          <cell r="P10328">
            <v>12.61</v>
          </cell>
          <cell r="Q10328">
            <v>12.99</v>
          </cell>
          <cell r="R10328">
            <v>13.62</v>
          </cell>
          <cell r="S10328">
            <v>13.68</v>
          </cell>
          <cell r="T10328">
            <v>13.68</v>
          </cell>
          <cell r="U10328">
            <v>13.67</v>
          </cell>
          <cell r="V10328">
            <v>13.58</v>
          </cell>
        </row>
        <row r="10329">
          <cell r="A10329">
            <v>30096</v>
          </cell>
          <cell r="C10329">
            <v>13.94</v>
          </cell>
          <cell r="O10329">
            <v>12.07</v>
          </cell>
          <cell r="P10329">
            <v>12.67</v>
          </cell>
          <cell r="Q10329">
            <v>13.07</v>
          </cell>
          <cell r="R10329">
            <v>13.68</v>
          </cell>
          <cell r="S10329">
            <v>13.7</v>
          </cell>
          <cell r="T10329">
            <v>13.73</v>
          </cell>
          <cell r="U10329">
            <v>13.74</v>
          </cell>
          <cell r="V10329">
            <v>13.62</v>
          </cell>
        </row>
        <row r="10330">
          <cell r="A10330">
            <v>30097</v>
          </cell>
          <cell r="C10330">
            <v>13.27</v>
          </cell>
          <cell r="O10330">
            <v>12.04</v>
          </cell>
          <cell r="P10330">
            <v>12.61</v>
          </cell>
          <cell r="Q10330">
            <v>13</v>
          </cell>
          <cell r="R10330">
            <v>13.62</v>
          </cell>
          <cell r="S10330">
            <v>13.69</v>
          </cell>
          <cell r="T10330">
            <v>13.74</v>
          </cell>
          <cell r="U10330">
            <v>13.8</v>
          </cell>
          <cell r="V10330">
            <v>13.68</v>
          </cell>
        </row>
        <row r="10331">
          <cell r="A10331">
            <v>30098</v>
          </cell>
          <cell r="C10331">
            <v>13.69</v>
          </cell>
          <cell r="O10331">
            <v>12.06</v>
          </cell>
          <cell r="P10331">
            <v>12.63</v>
          </cell>
          <cell r="Q10331">
            <v>13</v>
          </cell>
          <cell r="R10331">
            <v>13.63</v>
          </cell>
          <cell r="S10331">
            <v>13.73</v>
          </cell>
          <cell r="T10331">
            <v>13.79</v>
          </cell>
          <cell r="U10331">
            <v>13.83</v>
          </cell>
          <cell r="V10331">
            <v>13.72</v>
          </cell>
        </row>
        <row r="10332">
          <cell r="A10332">
            <v>30099</v>
          </cell>
          <cell r="C10332">
            <v>13.38</v>
          </cell>
          <cell r="O10332">
            <v>11.97</v>
          </cell>
          <cell r="P10332">
            <v>12.56</v>
          </cell>
          <cell r="Q10332">
            <v>12.93</v>
          </cell>
          <cell r="R10332">
            <v>13.62</v>
          </cell>
          <cell r="S10332">
            <v>13.73</v>
          </cell>
          <cell r="T10332">
            <v>13.76</v>
          </cell>
          <cell r="U10332">
            <v>13.86</v>
          </cell>
          <cell r="V10332">
            <v>13.71</v>
          </cell>
        </row>
        <row r="10333">
          <cell r="A10333">
            <v>30100</v>
          </cell>
          <cell r="C10333">
            <v>13.38</v>
          </cell>
        </row>
        <row r="10334">
          <cell r="A10334">
            <v>30101</v>
          </cell>
          <cell r="C10334">
            <v>13.38</v>
          </cell>
        </row>
        <row r="10335">
          <cell r="A10335">
            <v>30102</v>
          </cell>
          <cell r="C10335">
            <v>13.38</v>
          </cell>
        </row>
        <row r="10336">
          <cell r="A10336">
            <v>30103</v>
          </cell>
          <cell r="C10336">
            <v>13.76</v>
          </cell>
          <cell r="O10336">
            <v>12.55</v>
          </cell>
          <cell r="P10336">
            <v>12.96</v>
          </cell>
          <cell r="Q10336">
            <v>13.37</v>
          </cell>
          <cell r="R10336">
            <v>13.92</v>
          </cell>
          <cell r="S10336">
            <v>14</v>
          </cell>
          <cell r="T10336">
            <v>13.98</v>
          </cell>
          <cell r="U10336">
            <v>14.07</v>
          </cell>
          <cell r="V10336">
            <v>13.93</v>
          </cell>
        </row>
        <row r="10337">
          <cell r="A10337">
            <v>30104</v>
          </cell>
          <cell r="C10337">
            <v>13.05</v>
          </cell>
          <cell r="O10337">
            <v>12.69</v>
          </cell>
          <cell r="P10337">
            <v>13.05</v>
          </cell>
          <cell r="Q10337">
            <v>13.43</v>
          </cell>
          <cell r="R10337">
            <v>13.95</v>
          </cell>
          <cell r="S10337">
            <v>13.99</v>
          </cell>
          <cell r="T10337">
            <v>13.96</v>
          </cell>
          <cell r="U10337">
            <v>14.03</v>
          </cell>
          <cell r="V10337">
            <v>13.86</v>
          </cell>
        </row>
        <row r="10338">
          <cell r="A10338">
            <v>30105</v>
          </cell>
          <cell r="C10338">
            <v>13.54</v>
          </cell>
          <cell r="O10338">
            <v>12.63</v>
          </cell>
          <cell r="P10338">
            <v>13.03</v>
          </cell>
          <cell r="Q10338">
            <v>13.42</v>
          </cell>
          <cell r="R10338">
            <v>13.9</v>
          </cell>
          <cell r="S10338">
            <v>13.94</v>
          </cell>
          <cell r="T10338">
            <v>13.94</v>
          </cell>
          <cell r="U10338">
            <v>14.04</v>
          </cell>
          <cell r="V10338">
            <v>13.9</v>
          </cell>
        </row>
        <row r="10339">
          <cell r="A10339">
            <v>30106</v>
          </cell>
          <cell r="C10339">
            <v>13.55</v>
          </cell>
          <cell r="O10339">
            <v>12.78</v>
          </cell>
          <cell r="P10339">
            <v>13.27</v>
          </cell>
          <cell r="Q10339">
            <v>13.63</v>
          </cell>
          <cell r="R10339">
            <v>14.03</v>
          </cell>
          <cell r="S10339">
            <v>14.03</v>
          </cell>
          <cell r="T10339">
            <v>14.03</v>
          </cell>
          <cell r="U10339">
            <v>14.12</v>
          </cell>
          <cell r="V10339">
            <v>13.98</v>
          </cell>
        </row>
        <row r="10340">
          <cell r="A10340">
            <v>30107</v>
          </cell>
          <cell r="C10340">
            <v>13.55</v>
          </cell>
        </row>
        <row r="10341">
          <cell r="A10341">
            <v>30108</v>
          </cell>
          <cell r="C10341">
            <v>13.55</v>
          </cell>
        </row>
        <row r="10342">
          <cell r="A10342">
            <v>30109</v>
          </cell>
          <cell r="C10342">
            <v>13.54</v>
          </cell>
          <cell r="O10342">
            <v>12.71</v>
          </cell>
          <cell r="P10342">
            <v>13.13</v>
          </cell>
          <cell r="Q10342">
            <v>13.51</v>
          </cell>
          <cell r="R10342">
            <v>13.97</v>
          </cell>
          <cell r="S10342">
            <v>13.99</v>
          </cell>
          <cell r="T10342">
            <v>14</v>
          </cell>
          <cell r="U10342">
            <v>14.07</v>
          </cell>
          <cell r="V10342">
            <v>13.94</v>
          </cell>
        </row>
        <row r="10343">
          <cell r="A10343">
            <v>30110</v>
          </cell>
          <cell r="C10343">
            <v>13.62</v>
          </cell>
          <cell r="O10343">
            <v>12.79</v>
          </cell>
          <cell r="P10343">
            <v>13.22</v>
          </cell>
          <cell r="Q10343">
            <v>13.59</v>
          </cell>
          <cell r="R10343">
            <v>14.04</v>
          </cell>
          <cell r="S10343">
            <v>14.05</v>
          </cell>
          <cell r="T10343">
            <v>14.04</v>
          </cell>
          <cell r="U10343">
            <v>14.12</v>
          </cell>
          <cell r="V10343">
            <v>13.98</v>
          </cell>
        </row>
        <row r="10344">
          <cell r="A10344">
            <v>30111</v>
          </cell>
          <cell r="C10344">
            <v>13.83</v>
          </cell>
          <cell r="O10344">
            <v>12.62</v>
          </cell>
          <cell r="P10344">
            <v>13.13</v>
          </cell>
          <cell r="Q10344">
            <v>13.6</v>
          </cell>
          <cell r="R10344">
            <v>14.11</v>
          </cell>
          <cell r="S10344">
            <v>14.14</v>
          </cell>
          <cell r="T10344">
            <v>14.06</v>
          </cell>
          <cell r="U10344">
            <v>14.14</v>
          </cell>
          <cell r="V10344">
            <v>13.99</v>
          </cell>
        </row>
        <row r="10345">
          <cell r="A10345">
            <v>30112</v>
          </cell>
          <cell r="C10345">
            <v>13.95</v>
          </cell>
          <cell r="O10345">
            <v>12.52</v>
          </cell>
          <cell r="P10345">
            <v>13.21</v>
          </cell>
          <cell r="Q10345">
            <v>13.63</v>
          </cell>
          <cell r="R10345">
            <v>14.12</v>
          </cell>
          <cell r="S10345">
            <v>14.15</v>
          </cell>
          <cell r="T10345">
            <v>14.08</v>
          </cell>
          <cell r="U10345">
            <v>14.16</v>
          </cell>
          <cell r="V10345">
            <v>14.02</v>
          </cell>
        </row>
        <row r="10346">
          <cell r="A10346">
            <v>30113</v>
          </cell>
          <cell r="C10346">
            <v>14.11</v>
          </cell>
          <cell r="O10346">
            <v>12.55</v>
          </cell>
          <cell r="P10346">
            <v>13.22</v>
          </cell>
          <cell r="Q10346">
            <v>13.6</v>
          </cell>
          <cell r="R10346">
            <v>14.08</v>
          </cell>
          <cell r="S10346">
            <v>14.09</v>
          </cell>
          <cell r="T10346">
            <v>14</v>
          </cell>
          <cell r="U10346">
            <v>14.07</v>
          </cell>
          <cell r="V10346">
            <v>13.93</v>
          </cell>
        </row>
        <row r="10347">
          <cell r="A10347">
            <v>30114</v>
          </cell>
          <cell r="C10347">
            <v>14.11</v>
          </cell>
        </row>
        <row r="10348">
          <cell r="A10348">
            <v>30115</v>
          </cell>
          <cell r="C10348">
            <v>14.11</v>
          </cell>
        </row>
        <row r="10349">
          <cell r="A10349">
            <v>30116</v>
          </cell>
          <cell r="C10349">
            <v>14.26</v>
          </cell>
          <cell r="O10349">
            <v>12.88</v>
          </cell>
          <cell r="P10349">
            <v>13.62</v>
          </cell>
          <cell r="Q10349">
            <v>13.97</v>
          </cell>
          <cell r="R10349">
            <v>14.37</v>
          </cell>
          <cell r="S10349">
            <v>14.37</v>
          </cell>
          <cell r="T10349">
            <v>14.31</v>
          </cell>
          <cell r="U10349">
            <v>14.36</v>
          </cell>
          <cell r="V10349">
            <v>14.21</v>
          </cell>
        </row>
        <row r="10350">
          <cell r="A10350">
            <v>30117</v>
          </cell>
          <cell r="C10350">
            <v>14.5</v>
          </cell>
          <cell r="O10350">
            <v>12.93</v>
          </cell>
          <cell r="P10350">
            <v>13.69</v>
          </cell>
          <cell r="Q10350">
            <v>14.03</v>
          </cell>
          <cell r="R10350">
            <v>14.41</v>
          </cell>
          <cell r="S10350">
            <v>14.4</v>
          </cell>
          <cell r="T10350">
            <v>14.31</v>
          </cell>
          <cell r="U10350">
            <v>14.36</v>
          </cell>
          <cell r="V10350">
            <v>14.21</v>
          </cell>
        </row>
        <row r="10351">
          <cell r="A10351">
            <v>30118</v>
          </cell>
          <cell r="C10351">
            <v>14.66</v>
          </cell>
          <cell r="O10351">
            <v>13.03</v>
          </cell>
          <cell r="P10351">
            <v>13.73</v>
          </cell>
          <cell r="Q10351">
            <v>14.06</v>
          </cell>
          <cell r="R10351">
            <v>14.45</v>
          </cell>
          <cell r="S10351">
            <v>14.46</v>
          </cell>
          <cell r="T10351">
            <v>14.39</v>
          </cell>
          <cell r="U10351">
            <v>14.4</v>
          </cell>
          <cell r="V10351">
            <v>14.26</v>
          </cell>
        </row>
        <row r="10352">
          <cell r="A10352">
            <v>30119</v>
          </cell>
          <cell r="C10352">
            <v>14.48</v>
          </cell>
          <cell r="O10352">
            <v>13.15</v>
          </cell>
          <cell r="P10352">
            <v>14.14</v>
          </cell>
          <cell r="Q10352">
            <v>14.43</v>
          </cell>
          <cell r="R10352">
            <v>14.79</v>
          </cell>
          <cell r="S10352">
            <v>14.73</v>
          </cell>
          <cell r="T10352">
            <v>14.61</v>
          </cell>
          <cell r="U10352">
            <v>14.62</v>
          </cell>
          <cell r="V10352">
            <v>14.48</v>
          </cell>
        </row>
        <row r="10353">
          <cell r="A10353">
            <v>30120</v>
          </cell>
          <cell r="C10353">
            <v>14.11</v>
          </cell>
          <cell r="O10353">
            <v>13.31</v>
          </cell>
          <cell r="P10353">
            <v>14.37</v>
          </cell>
          <cell r="Q10353">
            <v>14.62</v>
          </cell>
          <cell r="R10353">
            <v>14.96</v>
          </cell>
          <cell r="S10353">
            <v>14.87</v>
          </cell>
          <cell r="T10353">
            <v>14.8</v>
          </cell>
          <cell r="U10353">
            <v>14.81</v>
          </cell>
          <cell r="V10353">
            <v>14.62</v>
          </cell>
        </row>
        <row r="10354">
          <cell r="A10354">
            <v>30121</v>
          </cell>
          <cell r="C10354">
            <v>14.11</v>
          </cell>
        </row>
        <row r="10355">
          <cell r="A10355">
            <v>30122</v>
          </cell>
          <cell r="C10355">
            <v>14.11</v>
          </cell>
        </row>
        <row r="10356">
          <cell r="A10356">
            <v>30123</v>
          </cell>
          <cell r="C10356">
            <v>14.05</v>
          </cell>
          <cell r="O10356">
            <v>13.11</v>
          </cell>
          <cell r="P10356">
            <v>14.23</v>
          </cell>
          <cell r="Q10356">
            <v>14.48</v>
          </cell>
          <cell r="R10356">
            <v>14.92</v>
          </cell>
          <cell r="S10356">
            <v>14.92</v>
          </cell>
          <cell r="T10356">
            <v>14.85</v>
          </cell>
          <cell r="U10356">
            <v>14.85</v>
          </cell>
          <cell r="V10356">
            <v>14.63</v>
          </cell>
        </row>
        <row r="10357">
          <cell r="A10357">
            <v>30124</v>
          </cell>
          <cell r="C10357">
            <v>14.05</v>
          </cell>
          <cell r="O10357">
            <v>13.37</v>
          </cell>
          <cell r="P10357">
            <v>14.35</v>
          </cell>
          <cell r="Q10357">
            <v>14.57</v>
          </cell>
          <cell r="R10357">
            <v>14.9</v>
          </cell>
          <cell r="S10357">
            <v>14.94</v>
          </cell>
          <cell r="T10357">
            <v>14.84</v>
          </cell>
          <cell r="U10357">
            <v>14.87</v>
          </cell>
          <cell r="V10357">
            <v>14.66</v>
          </cell>
        </row>
        <row r="10358">
          <cell r="A10358">
            <v>30125</v>
          </cell>
          <cell r="C10358">
            <v>14.3</v>
          </cell>
          <cell r="O10358">
            <v>13.67</v>
          </cell>
          <cell r="P10358">
            <v>14.42</v>
          </cell>
          <cell r="Q10358">
            <v>14.64</v>
          </cell>
          <cell r="R10358">
            <v>14.97</v>
          </cell>
          <cell r="S10358">
            <v>14.97</v>
          </cell>
          <cell r="T10358">
            <v>14.95</v>
          </cell>
          <cell r="U10358">
            <v>14.95</v>
          </cell>
          <cell r="V10358">
            <v>14.74</v>
          </cell>
        </row>
        <row r="10359">
          <cell r="A10359">
            <v>30126</v>
          </cell>
          <cell r="C10359">
            <v>14.71</v>
          </cell>
          <cell r="O10359">
            <v>13.6</v>
          </cell>
          <cell r="P10359">
            <v>14.44</v>
          </cell>
          <cell r="Q10359">
            <v>14.65</v>
          </cell>
          <cell r="R10359">
            <v>14.95</v>
          </cell>
          <cell r="S10359">
            <v>14.98</v>
          </cell>
          <cell r="T10359">
            <v>14.94</v>
          </cell>
          <cell r="U10359">
            <v>14.92</v>
          </cell>
          <cell r="V10359">
            <v>14.71</v>
          </cell>
        </row>
        <row r="10360">
          <cell r="A10360">
            <v>30127</v>
          </cell>
          <cell r="C10360">
            <v>14.9</v>
          </cell>
          <cell r="O10360">
            <v>13.87</v>
          </cell>
          <cell r="P10360">
            <v>14.57</v>
          </cell>
          <cell r="Q10360">
            <v>14.74</v>
          </cell>
          <cell r="R10360">
            <v>14.98</v>
          </cell>
          <cell r="S10360">
            <v>14.95</v>
          </cell>
          <cell r="T10360">
            <v>14.93</v>
          </cell>
          <cell r="U10360">
            <v>14.93</v>
          </cell>
          <cell r="V10360">
            <v>14.76</v>
          </cell>
        </row>
        <row r="10361">
          <cell r="A10361">
            <v>30128</v>
          </cell>
          <cell r="C10361">
            <v>14.9</v>
          </cell>
        </row>
        <row r="10362">
          <cell r="A10362">
            <v>30129</v>
          </cell>
          <cell r="C10362">
            <v>14.9</v>
          </cell>
        </row>
        <row r="10363">
          <cell r="A10363">
            <v>30130</v>
          </cell>
          <cell r="C10363">
            <v>14.98</v>
          </cell>
          <cell r="O10363">
            <v>13.81</v>
          </cell>
          <cell r="P10363">
            <v>14.46</v>
          </cell>
          <cell r="Q10363">
            <v>14.62</v>
          </cell>
          <cell r="R10363">
            <v>14.93</v>
          </cell>
          <cell r="S10363">
            <v>14.95</v>
          </cell>
          <cell r="T10363">
            <v>14.91</v>
          </cell>
          <cell r="U10363">
            <v>14.91</v>
          </cell>
          <cell r="V10363">
            <v>14.73</v>
          </cell>
        </row>
        <row r="10364">
          <cell r="A10364">
            <v>30131</v>
          </cell>
          <cell r="C10364">
            <v>14.71</v>
          </cell>
          <cell r="O10364">
            <v>13.8</v>
          </cell>
          <cell r="P10364">
            <v>14.32</v>
          </cell>
          <cell r="Q10364">
            <v>14.5</v>
          </cell>
          <cell r="R10364">
            <v>14.83</v>
          </cell>
          <cell r="S10364">
            <v>14.87</v>
          </cell>
          <cell r="T10364">
            <v>14.8</v>
          </cell>
          <cell r="U10364">
            <v>14.78</v>
          </cell>
          <cell r="V10364">
            <v>14.61</v>
          </cell>
        </row>
        <row r="10365">
          <cell r="A10365">
            <v>30132</v>
          </cell>
          <cell r="C10365">
            <v>14.58</v>
          </cell>
          <cell r="O10365">
            <v>13.36</v>
          </cell>
          <cell r="P10365">
            <v>14.14</v>
          </cell>
          <cell r="Q10365">
            <v>14.34</v>
          </cell>
          <cell r="R10365">
            <v>14.66</v>
          </cell>
          <cell r="S10365">
            <v>14.78</v>
          </cell>
          <cell r="T10365">
            <v>14.65</v>
          </cell>
          <cell r="U10365">
            <v>14.66</v>
          </cell>
          <cell r="V10365">
            <v>14.44</v>
          </cell>
        </row>
        <row r="10366">
          <cell r="A10366">
            <v>30133</v>
          </cell>
          <cell r="C10366">
            <v>14.73</v>
          </cell>
          <cell r="O10366">
            <v>13.14</v>
          </cell>
          <cell r="P10366">
            <v>14</v>
          </cell>
          <cell r="Q10366">
            <v>14.24</v>
          </cell>
          <cell r="R10366">
            <v>14.6</v>
          </cell>
          <cell r="S10366">
            <v>14.68</v>
          </cell>
          <cell r="T10366">
            <v>14.62</v>
          </cell>
          <cell r="U10366">
            <v>14.62</v>
          </cell>
          <cell r="V10366">
            <v>14.4</v>
          </cell>
        </row>
        <row r="10367">
          <cell r="A10367">
            <v>30134</v>
          </cell>
          <cell r="C10367">
            <v>14.61</v>
          </cell>
          <cell r="O10367">
            <v>13.36</v>
          </cell>
          <cell r="P10367">
            <v>14.09</v>
          </cell>
          <cell r="Q10367">
            <v>14.35</v>
          </cell>
          <cell r="R10367">
            <v>14.71</v>
          </cell>
          <cell r="S10367">
            <v>14.77</v>
          </cell>
          <cell r="T10367">
            <v>14.69</v>
          </cell>
          <cell r="U10367">
            <v>14.7</v>
          </cell>
          <cell r="V10367">
            <v>14.5</v>
          </cell>
        </row>
        <row r="10368">
          <cell r="A10368">
            <v>30135</v>
          </cell>
          <cell r="C10368">
            <v>14.61</v>
          </cell>
        </row>
        <row r="10369">
          <cell r="A10369">
            <v>30136</v>
          </cell>
          <cell r="C10369">
            <v>14.61</v>
          </cell>
        </row>
        <row r="10370">
          <cell r="A10370">
            <v>30137</v>
          </cell>
          <cell r="C10370">
            <v>14.61</v>
          </cell>
        </row>
        <row r="10371">
          <cell r="A10371">
            <v>30138</v>
          </cell>
          <cell r="C10371">
            <v>14.53</v>
          </cell>
          <cell r="O10371">
            <v>13.18</v>
          </cell>
          <cell r="P10371">
            <v>14.11</v>
          </cell>
          <cell r="Q10371">
            <v>14.36</v>
          </cell>
          <cell r="R10371">
            <v>14.72</v>
          </cell>
          <cell r="S10371">
            <v>14.78</v>
          </cell>
          <cell r="T10371">
            <v>14.69</v>
          </cell>
          <cell r="U10371">
            <v>14.69</v>
          </cell>
          <cell r="V10371">
            <v>14.48</v>
          </cell>
        </row>
        <row r="10372">
          <cell r="A10372">
            <v>30139</v>
          </cell>
          <cell r="C10372">
            <v>13.57</v>
          </cell>
          <cell r="O10372">
            <v>13.31</v>
          </cell>
          <cell r="P10372">
            <v>13.96</v>
          </cell>
          <cell r="Q10372">
            <v>14.31</v>
          </cell>
          <cell r="R10372">
            <v>14.68</v>
          </cell>
          <cell r="S10372">
            <v>14.74</v>
          </cell>
          <cell r="T10372">
            <v>14.69</v>
          </cell>
          <cell r="U10372">
            <v>14.67</v>
          </cell>
          <cell r="V10372">
            <v>14.49</v>
          </cell>
        </row>
        <row r="10373">
          <cell r="A10373">
            <v>30140</v>
          </cell>
          <cell r="C10373">
            <v>13.86</v>
          </cell>
          <cell r="O10373">
            <v>12.48</v>
          </cell>
          <cell r="P10373">
            <v>13.31</v>
          </cell>
          <cell r="Q10373">
            <v>13.68</v>
          </cell>
          <cell r="R10373">
            <v>14.26</v>
          </cell>
          <cell r="S10373">
            <v>14.3</v>
          </cell>
          <cell r="T10373">
            <v>14.33</v>
          </cell>
          <cell r="U10373">
            <v>14.33</v>
          </cell>
          <cell r="V10373">
            <v>14.19</v>
          </cell>
        </row>
        <row r="10374">
          <cell r="A10374">
            <v>30141</v>
          </cell>
          <cell r="C10374">
            <v>13.05</v>
          </cell>
          <cell r="O10374">
            <v>12.29</v>
          </cell>
          <cell r="P10374">
            <v>13.07</v>
          </cell>
          <cell r="Q10374">
            <v>13.57</v>
          </cell>
          <cell r="R10374">
            <v>14.05</v>
          </cell>
          <cell r="S10374">
            <v>14.12</v>
          </cell>
          <cell r="T10374">
            <v>14.19</v>
          </cell>
          <cell r="U10374">
            <v>14.17</v>
          </cell>
          <cell r="V10374">
            <v>14.03</v>
          </cell>
        </row>
        <row r="10375">
          <cell r="A10375">
            <v>30142</v>
          </cell>
          <cell r="C10375">
            <v>13.05</v>
          </cell>
        </row>
        <row r="10376">
          <cell r="A10376">
            <v>30143</v>
          </cell>
          <cell r="C10376">
            <v>13.05</v>
          </cell>
        </row>
        <row r="10377">
          <cell r="A10377">
            <v>30144</v>
          </cell>
          <cell r="C10377">
            <v>13.12</v>
          </cell>
          <cell r="O10377">
            <v>12.22</v>
          </cell>
          <cell r="P10377">
            <v>13.01</v>
          </cell>
          <cell r="Q10377">
            <v>13.39</v>
          </cell>
          <cell r="R10377">
            <v>13.86</v>
          </cell>
          <cell r="S10377">
            <v>14</v>
          </cell>
          <cell r="T10377">
            <v>14.01</v>
          </cell>
          <cell r="U10377">
            <v>13.97</v>
          </cell>
          <cell r="V10377">
            <v>13.87</v>
          </cell>
        </row>
        <row r="10378">
          <cell r="A10378">
            <v>30145</v>
          </cell>
          <cell r="C10378">
            <v>13.25</v>
          </cell>
          <cell r="O10378">
            <v>12.48</v>
          </cell>
          <cell r="P10378">
            <v>13.25</v>
          </cell>
          <cell r="Q10378">
            <v>13.72</v>
          </cell>
          <cell r="R10378">
            <v>14.13</v>
          </cell>
          <cell r="S10378">
            <v>14.19</v>
          </cell>
          <cell r="T10378">
            <v>14.19</v>
          </cell>
          <cell r="U10378">
            <v>14.16</v>
          </cell>
          <cell r="V10378">
            <v>14.02</v>
          </cell>
        </row>
        <row r="10379">
          <cell r="A10379">
            <v>30146</v>
          </cell>
          <cell r="C10379">
            <v>12.88</v>
          </cell>
          <cell r="O10379">
            <v>12.53</v>
          </cell>
          <cell r="P10379">
            <v>13.27</v>
          </cell>
          <cell r="Q10379">
            <v>13.76</v>
          </cell>
          <cell r="R10379">
            <v>14.23</v>
          </cell>
          <cell r="S10379">
            <v>14.26</v>
          </cell>
          <cell r="T10379">
            <v>14.27</v>
          </cell>
          <cell r="U10379">
            <v>14.24</v>
          </cell>
          <cell r="V10379">
            <v>14.1</v>
          </cell>
        </row>
        <row r="10380">
          <cell r="A10380">
            <v>30147</v>
          </cell>
          <cell r="C10380">
            <v>13.07</v>
          </cell>
          <cell r="O10380">
            <v>12.14</v>
          </cell>
          <cell r="P10380">
            <v>13.02</v>
          </cell>
          <cell r="Q10380">
            <v>13.48</v>
          </cell>
          <cell r="R10380">
            <v>14.07</v>
          </cell>
          <cell r="S10380">
            <v>14.14</v>
          </cell>
          <cell r="T10380">
            <v>14.16</v>
          </cell>
          <cell r="U10380">
            <v>14.13</v>
          </cell>
          <cell r="V10380">
            <v>13.96</v>
          </cell>
        </row>
        <row r="10381">
          <cell r="A10381">
            <v>30148</v>
          </cell>
          <cell r="C10381">
            <v>12.64</v>
          </cell>
          <cell r="O10381">
            <v>11.68</v>
          </cell>
          <cell r="P10381">
            <v>12.55</v>
          </cell>
          <cell r="Q10381">
            <v>12.95</v>
          </cell>
          <cell r="R10381">
            <v>13.71</v>
          </cell>
          <cell r="S10381">
            <v>13.82</v>
          </cell>
          <cell r="T10381">
            <v>13.86</v>
          </cell>
          <cell r="U10381">
            <v>13.82</v>
          </cell>
          <cell r="V10381">
            <v>13.7</v>
          </cell>
        </row>
        <row r="10382">
          <cell r="A10382">
            <v>30149</v>
          </cell>
          <cell r="C10382">
            <v>12.64</v>
          </cell>
        </row>
        <row r="10383">
          <cell r="A10383">
            <v>30150</v>
          </cell>
          <cell r="C10383">
            <v>12.64</v>
          </cell>
        </row>
        <row r="10384">
          <cell r="A10384">
            <v>30151</v>
          </cell>
          <cell r="C10384">
            <v>12.09</v>
          </cell>
          <cell r="O10384">
            <v>11.52</v>
          </cell>
          <cell r="P10384">
            <v>12.34</v>
          </cell>
          <cell r="Q10384">
            <v>12.84</v>
          </cell>
          <cell r="R10384">
            <v>13.52</v>
          </cell>
          <cell r="S10384">
            <v>13.73</v>
          </cell>
          <cell r="T10384">
            <v>13.8</v>
          </cell>
          <cell r="U10384">
            <v>13.8</v>
          </cell>
          <cell r="V10384">
            <v>13.68</v>
          </cell>
        </row>
        <row r="10385">
          <cell r="A10385">
            <v>30152</v>
          </cell>
          <cell r="C10385">
            <v>11.22</v>
          </cell>
          <cell r="D10385">
            <v>11.5</v>
          </cell>
          <cell r="O10385">
            <v>11.11</v>
          </cell>
          <cell r="P10385">
            <v>11.98</v>
          </cell>
          <cell r="Q10385">
            <v>12.42</v>
          </cell>
          <cell r="R10385">
            <v>13.27</v>
          </cell>
          <cell r="S10385">
            <v>13.5</v>
          </cell>
          <cell r="T10385">
            <v>13.65</v>
          </cell>
          <cell r="U10385">
            <v>13.64</v>
          </cell>
          <cell r="V10385">
            <v>13.53</v>
          </cell>
        </row>
        <row r="10386">
          <cell r="A10386">
            <v>30153</v>
          </cell>
          <cell r="C10386">
            <v>10.71</v>
          </cell>
          <cell r="O10386">
            <v>11.19</v>
          </cell>
          <cell r="P10386">
            <v>12.18</v>
          </cell>
          <cell r="Q10386">
            <v>12.57</v>
          </cell>
          <cell r="R10386">
            <v>13.13</v>
          </cell>
          <cell r="S10386">
            <v>13.54</v>
          </cell>
          <cell r="T10386">
            <v>13.7</v>
          </cell>
          <cell r="U10386">
            <v>13.7</v>
          </cell>
          <cell r="V10386">
            <v>13.6</v>
          </cell>
        </row>
        <row r="10387">
          <cell r="A10387">
            <v>30154</v>
          </cell>
          <cell r="C10387">
            <v>11.04</v>
          </cell>
          <cell r="O10387">
            <v>10.83</v>
          </cell>
          <cell r="P10387">
            <v>11.87</v>
          </cell>
          <cell r="Q10387">
            <v>12.37</v>
          </cell>
          <cell r="R10387">
            <v>13.04</v>
          </cell>
          <cell r="S10387">
            <v>13.46</v>
          </cell>
          <cell r="T10387">
            <v>13.55</v>
          </cell>
          <cell r="U10387">
            <v>13.59</v>
          </cell>
          <cell r="V10387">
            <v>13.51</v>
          </cell>
        </row>
        <row r="10388">
          <cell r="A10388">
            <v>30155</v>
          </cell>
          <cell r="C10388">
            <v>10.65</v>
          </cell>
          <cell r="O10388">
            <v>10.73</v>
          </cell>
          <cell r="P10388">
            <v>11.79</v>
          </cell>
          <cell r="Q10388">
            <v>12.32</v>
          </cell>
          <cell r="R10388">
            <v>13.04</v>
          </cell>
          <cell r="S10388">
            <v>13.44</v>
          </cell>
          <cell r="T10388">
            <v>13.58</v>
          </cell>
          <cell r="U10388">
            <v>13.61</v>
          </cell>
          <cell r="V10388">
            <v>13.56</v>
          </cell>
        </row>
        <row r="10389">
          <cell r="A10389">
            <v>30156</v>
          </cell>
          <cell r="C10389">
            <v>10.65</v>
          </cell>
        </row>
        <row r="10390">
          <cell r="A10390">
            <v>30157</v>
          </cell>
          <cell r="C10390">
            <v>10.65</v>
          </cell>
        </row>
        <row r="10391">
          <cell r="A10391">
            <v>30158</v>
          </cell>
          <cell r="C10391">
            <v>10.84</v>
          </cell>
          <cell r="O10391">
            <v>10.87</v>
          </cell>
          <cell r="P10391">
            <v>12.21</v>
          </cell>
          <cell r="Q10391">
            <v>12.71</v>
          </cell>
          <cell r="R10391">
            <v>13.33</v>
          </cell>
          <cell r="S10391">
            <v>13.78</v>
          </cell>
          <cell r="T10391">
            <v>13.92</v>
          </cell>
          <cell r="U10391">
            <v>13.95</v>
          </cell>
          <cell r="V10391">
            <v>13.91</v>
          </cell>
        </row>
        <row r="10392">
          <cell r="A10392">
            <v>30159</v>
          </cell>
          <cell r="C10392">
            <v>11.28</v>
          </cell>
          <cell r="O10392">
            <v>11.12</v>
          </cell>
          <cell r="P10392">
            <v>12.3</v>
          </cell>
          <cell r="Q10392">
            <v>12.73</v>
          </cell>
          <cell r="R10392">
            <v>13.35</v>
          </cell>
          <cell r="S10392">
            <v>13.73</v>
          </cell>
          <cell r="T10392">
            <v>13.89</v>
          </cell>
          <cell r="U10392">
            <v>13.95</v>
          </cell>
          <cell r="V10392">
            <v>13.86</v>
          </cell>
        </row>
        <row r="10393">
          <cell r="A10393">
            <v>30160</v>
          </cell>
          <cell r="C10393">
            <v>12.01</v>
          </cell>
          <cell r="O10393">
            <v>11.41</v>
          </cell>
          <cell r="P10393">
            <v>12.36</v>
          </cell>
          <cell r="Q10393">
            <v>12.88</v>
          </cell>
          <cell r="R10393">
            <v>13.45</v>
          </cell>
          <cell r="S10393">
            <v>13.86</v>
          </cell>
          <cell r="T10393">
            <v>14</v>
          </cell>
          <cell r="U10393">
            <v>14.07</v>
          </cell>
          <cell r="V10393">
            <v>13.97</v>
          </cell>
        </row>
        <row r="10394">
          <cell r="A10394">
            <v>30161</v>
          </cell>
          <cell r="C10394">
            <v>11.71</v>
          </cell>
          <cell r="O10394">
            <v>10.97</v>
          </cell>
          <cell r="P10394">
            <v>12.15</v>
          </cell>
          <cell r="Q10394">
            <v>12.76</v>
          </cell>
          <cell r="R10394">
            <v>13.42</v>
          </cell>
          <cell r="S10394">
            <v>13.7</v>
          </cell>
          <cell r="T10394">
            <v>13.89</v>
          </cell>
          <cell r="U10394">
            <v>13.94</v>
          </cell>
          <cell r="V10394">
            <v>13.83</v>
          </cell>
        </row>
        <row r="10395">
          <cell r="A10395">
            <v>30162</v>
          </cell>
          <cell r="C10395">
            <v>11.41</v>
          </cell>
          <cell r="O10395">
            <v>10.57</v>
          </cell>
          <cell r="P10395">
            <v>11.9</v>
          </cell>
          <cell r="Q10395">
            <v>12.56</v>
          </cell>
          <cell r="R10395">
            <v>13.17</v>
          </cell>
          <cell r="S10395">
            <v>13.53</v>
          </cell>
          <cell r="T10395">
            <v>13.73</v>
          </cell>
          <cell r="U10395">
            <v>13.75</v>
          </cell>
          <cell r="V10395">
            <v>13.68</v>
          </cell>
        </row>
        <row r="10396">
          <cell r="A10396">
            <v>30163</v>
          </cell>
          <cell r="C10396">
            <v>11.41</v>
          </cell>
        </row>
        <row r="10397">
          <cell r="A10397">
            <v>30164</v>
          </cell>
          <cell r="C10397">
            <v>11.41</v>
          </cell>
        </row>
        <row r="10398">
          <cell r="A10398">
            <v>30165</v>
          </cell>
          <cell r="C10398">
            <v>10.83</v>
          </cell>
          <cell r="D10398">
            <v>11</v>
          </cell>
          <cell r="O10398">
            <v>9.7200000000000006</v>
          </cell>
          <cell r="P10398">
            <v>11.4</v>
          </cell>
          <cell r="Q10398">
            <v>12.04</v>
          </cell>
          <cell r="R10398">
            <v>12.82</v>
          </cell>
          <cell r="S10398">
            <v>13.22</v>
          </cell>
          <cell r="T10398">
            <v>13.46</v>
          </cell>
          <cell r="U10398">
            <v>13.5</v>
          </cell>
          <cell r="V10398">
            <v>13.41</v>
          </cell>
        </row>
        <row r="10399">
          <cell r="A10399">
            <v>30166</v>
          </cell>
          <cell r="C10399">
            <v>10.61</v>
          </cell>
          <cell r="O10399">
            <v>10.18</v>
          </cell>
          <cell r="P10399">
            <v>11.62</v>
          </cell>
          <cell r="Q10399">
            <v>12.22</v>
          </cell>
          <cell r="R10399">
            <v>12.9</v>
          </cell>
          <cell r="S10399">
            <v>13.16</v>
          </cell>
          <cell r="T10399">
            <v>13.52</v>
          </cell>
          <cell r="U10399">
            <v>13.56</v>
          </cell>
          <cell r="V10399">
            <v>13.51</v>
          </cell>
        </row>
        <row r="10400">
          <cell r="A10400">
            <v>30167</v>
          </cell>
          <cell r="C10400">
            <v>10.68</v>
          </cell>
          <cell r="O10400">
            <v>10.119999999999999</v>
          </cell>
          <cell r="P10400">
            <v>11.4</v>
          </cell>
          <cell r="Q10400">
            <v>12.29</v>
          </cell>
          <cell r="R10400">
            <v>12.93</v>
          </cell>
          <cell r="S10400">
            <v>13.18</v>
          </cell>
          <cell r="T10400">
            <v>13.6</v>
          </cell>
          <cell r="U10400">
            <v>13.68</v>
          </cell>
          <cell r="V10400">
            <v>13.68</v>
          </cell>
        </row>
        <row r="10401">
          <cell r="A10401">
            <v>30168</v>
          </cell>
          <cell r="C10401">
            <v>10.76</v>
          </cell>
          <cell r="O10401">
            <v>10.19</v>
          </cell>
          <cell r="P10401">
            <v>11.58</v>
          </cell>
          <cell r="Q10401">
            <v>12.4</v>
          </cell>
          <cell r="R10401">
            <v>13.08</v>
          </cell>
          <cell r="S10401">
            <v>13.23</v>
          </cell>
          <cell r="T10401">
            <v>13.68</v>
          </cell>
          <cell r="U10401">
            <v>13.75</v>
          </cell>
          <cell r="V10401">
            <v>13.7</v>
          </cell>
        </row>
        <row r="10402">
          <cell r="A10402">
            <v>30169</v>
          </cell>
          <cell r="C10402">
            <v>10.82</v>
          </cell>
          <cell r="O10402">
            <v>10.71</v>
          </cell>
          <cell r="P10402">
            <v>11.94</v>
          </cell>
          <cell r="Q10402">
            <v>12.66</v>
          </cell>
          <cell r="R10402">
            <v>13.24</v>
          </cell>
          <cell r="S10402">
            <v>13.5</v>
          </cell>
          <cell r="T10402">
            <v>13.86</v>
          </cell>
          <cell r="U10402">
            <v>13.94</v>
          </cell>
          <cell r="V10402">
            <v>13.85</v>
          </cell>
        </row>
        <row r="10403">
          <cell r="A10403">
            <v>30170</v>
          </cell>
          <cell r="C10403">
            <v>10.82</v>
          </cell>
        </row>
        <row r="10404">
          <cell r="A10404">
            <v>30171</v>
          </cell>
          <cell r="C10404">
            <v>10.82</v>
          </cell>
        </row>
        <row r="10405">
          <cell r="A10405">
            <v>30172</v>
          </cell>
          <cell r="C10405">
            <v>11.07</v>
          </cell>
          <cell r="O10405">
            <v>10.25</v>
          </cell>
          <cell r="P10405">
            <v>11.58</v>
          </cell>
          <cell r="Q10405">
            <v>12.39</v>
          </cell>
          <cell r="R10405">
            <v>13.08</v>
          </cell>
          <cell r="S10405">
            <v>13.34</v>
          </cell>
          <cell r="T10405">
            <v>13.72</v>
          </cell>
          <cell r="U10405">
            <v>13.79</v>
          </cell>
          <cell r="V10405">
            <v>13.7</v>
          </cell>
        </row>
        <row r="10406">
          <cell r="A10406">
            <v>30173</v>
          </cell>
          <cell r="C10406">
            <v>10.99</v>
          </cell>
          <cell r="O10406">
            <v>10.42</v>
          </cell>
          <cell r="P10406">
            <v>11.65</v>
          </cell>
          <cell r="Q10406">
            <v>12.46</v>
          </cell>
          <cell r="R10406">
            <v>13.15</v>
          </cell>
          <cell r="S10406">
            <v>13.36</v>
          </cell>
          <cell r="T10406">
            <v>13.74</v>
          </cell>
          <cell r="U10406">
            <v>13.77</v>
          </cell>
          <cell r="V10406">
            <v>13.69</v>
          </cell>
        </row>
        <row r="10407">
          <cell r="A10407">
            <v>30174</v>
          </cell>
          <cell r="C10407">
            <v>11</v>
          </cell>
          <cell r="O10407">
            <v>10.37</v>
          </cell>
          <cell r="P10407">
            <v>11.73</v>
          </cell>
          <cell r="Q10407">
            <v>12.45</v>
          </cell>
          <cell r="R10407">
            <v>13.15</v>
          </cell>
          <cell r="S10407">
            <v>13.39</v>
          </cell>
          <cell r="T10407">
            <v>13.74</v>
          </cell>
          <cell r="U10407">
            <v>13.77</v>
          </cell>
          <cell r="V10407">
            <v>13.71</v>
          </cell>
        </row>
        <row r="10408">
          <cell r="A10408">
            <v>30175</v>
          </cell>
          <cell r="C10408">
            <v>10.88</v>
          </cell>
          <cell r="O10408">
            <v>9.74</v>
          </cell>
          <cell r="P10408">
            <v>11.13</v>
          </cell>
          <cell r="Q10408">
            <v>12.06</v>
          </cell>
          <cell r="R10408">
            <v>12.93</v>
          </cell>
          <cell r="S10408">
            <v>13.15</v>
          </cell>
          <cell r="T10408">
            <v>13.5</v>
          </cell>
          <cell r="U10408">
            <v>13.63</v>
          </cell>
          <cell r="V10408">
            <v>13.55</v>
          </cell>
        </row>
        <row r="10409">
          <cell r="A10409">
            <v>30176</v>
          </cell>
          <cell r="C10409">
            <v>10.38</v>
          </cell>
          <cell r="O10409">
            <v>9.6</v>
          </cell>
          <cell r="P10409">
            <v>10.82</v>
          </cell>
          <cell r="Q10409">
            <v>11.78</v>
          </cell>
          <cell r="R10409">
            <v>12.75</v>
          </cell>
          <cell r="S10409">
            <v>12.95</v>
          </cell>
          <cell r="T10409">
            <v>13.24</v>
          </cell>
          <cell r="U10409">
            <v>13.32</v>
          </cell>
          <cell r="V10409">
            <v>13.2</v>
          </cell>
        </row>
        <row r="10410">
          <cell r="A10410">
            <v>30177</v>
          </cell>
          <cell r="C10410">
            <v>10.38</v>
          </cell>
        </row>
        <row r="10411">
          <cell r="A10411">
            <v>30178</v>
          </cell>
          <cell r="C10411">
            <v>10.38</v>
          </cell>
        </row>
        <row r="10412">
          <cell r="A10412">
            <v>30179</v>
          </cell>
          <cell r="C10412">
            <v>9.91</v>
          </cell>
          <cell r="D10412">
            <v>10.5</v>
          </cell>
          <cell r="O10412">
            <v>8.98</v>
          </cell>
          <cell r="P10412">
            <v>10.4</v>
          </cell>
          <cell r="Q10412">
            <v>11.38</v>
          </cell>
          <cell r="R10412">
            <v>12.36</v>
          </cell>
          <cell r="S10412">
            <v>12.61</v>
          </cell>
          <cell r="T10412">
            <v>13</v>
          </cell>
          <cell r="U10412">
            <v>13.15</v>
          </cell>
          <cell r="V10412">
            <v>13.09</v>
          </cell>
        </row>
        <row r="10413">
          <cell r="A10413">
            <v>30180</v>
          </cell>
          <cell r="C10413">
            <v>9.74</v>
          </cell>
          <cell r="O10413">
            <v>8.33</v>
          </cell>
          <cell r="P10413">
            <v>9.9499999999999993</v>
          </cell>
          <cell r="Q10413">
            <v>10.83</v>
          </cell>
          <cell r="R10413">
            <v>11.83</v>
          </cell>
          <cell r="S10413">
            <v>12.21</v>
          </cell>
          <cell r="T10413">
            <v>12.61</v>
          </cell>
          <cell r="U10413">
            <v>12.72</v>
          </cell>
          <cell r="V10413">
            <v>12.65</v>
          </cell>
        </row>
        <row r="10414">
          <cell r="A10414">
            <v>30181</v>
          </cell>
          <cell r="C10414">
            <v>9.1300000000000008</v>
          </cell>
          <cell r="O10414">
            <v>8.35</v>
          </cell>
          <cell r="P10414">
            <v>9.86</v>
          </cell>
          <cell r="Q10414">
            <v>10.73</v>
          </cell>
          <cell r="R10414">
            <v>11.76</v>
          </cell>
          <cell r="S10414">
            <v>12.02</v>
          </cell>
          <cell r="T10414">
            <v>12.45</v>
          </cell>
          <cell r="U10414">
            <v>12.67</v>
          </cell>
          <cell r="V10414">
            <v>12.57</v>
          </cell>
        </row>
        <row r="10415">
          <cell r="A10415">
            <v>30182</v>
          </cell>
          <cell r="C10415">
            <v>9.1</v>
          </cell>
          <cell r="O10415">
            <v>7.76</v>
          </cell>
          <cell r="P10415">
            <v>9.23</v>
          </cell>
          <cell r="Q10415">
            <v>10.27</v>
          </cell>
          <cell r="R10415">
            <v>11.61</v>
          </cell>
          <cell r="S10415">
            <v>11.91</v>
          </cell>
          <cell r="T10415">
            <v>12.42</v>
          </cell>
          <cell r="U10415">
            <v>12.61</v>
          </cell>
          <cell r="V10415">
            <v>12.47</v>
          </cell>
        </row>
        <row r="10416">
          <cell r="A10416">
            <v>30183</v>
          </cell>
          <cell r="C10416">
            <v>8.75</v>
          </cell>
          <cell r="O10416">
            <v>7.31</v>
          </cell>
          <cell r="P10416">
            <v>8.77</v>
          </cell>
          <cell r="Q10416">
            <v>9.94</v>
          </cell>
          <cell r="R10416">
            <v>11.2</v>
          </cell>
          <cell r="S10416">
            <v>11.61</v>
          </cell>
          <cell r="T10416">
            <v>12.15</v>
          </cell>
          <cell r="U10416">
            <v>12.23</v>
          </cell>
          <cell r="V10416">
            <v>12.24</v>
          </cell>
        </row>
        <row r="10417">
          <cell r="A10417">
            <v>30184</v>
          </cell>
          <cell r="C10417">
            <v>8.75</v>
          </cell>
        </row>
        <row r="10418">
          <cell r="A10418">
            <v>30185</v>
          </cell>
          <cell r="C10418">
            <v>8.75</v>
          </cell>
        </row>
        <row r="10419">
          <cell r="A10419">
            <v>30186</v>
          </cell>
          <cell r="C10419">
            <v>9.01</v>
          </cell>
          <cell r="O10419">
            <v>7.75</v>
          </cell>
          <cell r="P10419">
            <v>9.23</v>
          </cell>
          <cell r="Q10419">
            <v>10.4</v>
          </cell>
          <cell r="R10419">
            <v>11.57</v>
          </cell>
          <cell r="S10419">
            <v>11.9</v>
          </cell>
          <cell r="T10419">
            <v>12.39</v>
          </cell>
          <cell r="U10419">
            <v>12.59</v>
          </cell>
          <cell r="V10419">
            <v>12.47</v>
          </cell>
        </row>
        <row r="10420">
          <cell r="A10420">
            <v>30187</v>
          </cell>
          <cell r="C10420">
            <v>9.0299999999999994</v>
          </cell>
          <cell r="O10420">
            <v>7.86</v>
          </cell>
          <cell r="P10420">
            <v>9.41</v>
          </cell>
          <cell r="Q10420">
            <v>10.47</v>
          </cell>
          <cell r="R10420">
            <v>11.5</v>
          </cell>
          <cell r="S10420">
            <v>11.81</v>
          </cell>
          <cell r="T10420">
            <v>12.29</v>
          </cell>
          <cell r="U10420">
            <v>12.49</v>
          </cell>
          <cell r="V10420">
            <v>12.35</v>
          </cell>
        </row>
        <row r="10421">
          <cell r="A10421">
            <v>30188</v>
          </cell>
          <cell r="C10421">
            <v>9.91</v>
          </cell>
          <cell r="O10421">
            <v>7.67</v>
          </cell>
          <cell r="P10421">
            <v>9.43</v>
          </cell>
          <cell r="Q10421">
            <v>10.54</v>
          </cell>
          <cell r="R10421">
            <v>11.66</v>
          </cell>
          <cell r="S10421">
            <v>11.91</v>
          </cell>
          <cell r="T10421">
            <v>12.26</v>
          </cell>
          <cell r="U10421">
            <v>12.55</v>
          </cell>
          <cell r="V10421">
            <v>12.43</v>
          </cell>
        </row>
        <row r="10422">
          <cell r="A10422">
            <v>30189</v>
          </cell>
          <cell r="C10422">
            <v>9.36</v>
          </cell>
          <cell r="O10422">
            <v>7.37</v>
          </cell>
          <cell r="P10422">
            <v>9.4499999999999993</v>
          </cell>
          <cell r="Q10422">
            <v>10.56</v>
          </cell>
          <cell r="R10422">
            <v>11.67</v>
          </cell>
          <cell r="S10422">
            <v>11.96</v>
          </cell>
          <cell r="T10422">
            <v>12.32</v>
          </cell>
          <cell r="U10422">
            <v>12.62</v>
          </cell>
          <cell r="V10422">
            <v>12.55</v>
          </cell>
        </row>
        <row r="10423">
          <cell r="A10423">
            <v>30190</v>
          </cell>
          <cell r="C10423">
            <v>9.91</v>
          </cell>
          <cell r="D10423">
            <v>10</v>
          </cell>
          <cell r="O10423">
            <v>8.1</v>
          </cell>
          <cell r="P10423">
            <v>10.17</v>
          </cell>
          <cell r="Q10423">
            <v>11.19</v>
          </cell>
          <cell r="R10423">
            <v>11.93</v>
          </cell>
          <cell r="S10423">
            <v>12.44</v>
          </cell>
          <cell r="T10423">
            <v>12.65</v>
          </cell>
          <cell r="U10423">
            <v>12.85</v>
          </cell>
          <cell r="V10423">
            <v>12.77</v>
          </cell>
        </row>
        <row r="10424">
          <cell r="A10424">
            <v>30191</v>
          </cell>
          <cell r="C10424">
            <v>9.91</v>
          </cell>
        </row>
        <row r="10425">
          <cell r="A10425">
            <v>30192</v>
          </cell>
          <cell r="C10425">
            <v>9.91</v>
          </cell>
        </row>
        <row r="10426">
          <cell r="A10426">
            <v>30193</v>
          </cell>
          <cell r="C10426">
            <v>10.06</v>
          </cell>
          <cell r="O10426">
            <v>8.44</v>
          </cell>
          <cell r="P10426">
            <v>10.24</v>
          </cell>
          <cell r="Q10426">
            <v>11.23</v>
          </cell>
          <cell r="R10426">
            <v>12.01</v>
          </cell>
          <cell r="S10426">
            <v>12.44</v>
          </cell>
          <cell r="T10426">
            <v>12.71</v>
          </cell>
          <cell r="U10426">
            <v>12.96</v>
          </cell>
          <cell r="V10426">
            <v>12.81</v>
          </cell>
        </row>
        <row r="10427">
          <cell r="A10427">
            <v>30194</v>
          </cell>
          <cell r="C10427">
            <v>10.63</v>
          </cell>
          <cell r="O10427">
            <v>8.7200000000000006</v>
          </cell>
          <cell r="P10427">
            <v>10.210000000000001</v>
          </cell>
          <cell r="Q10427">
            <v>11.13</v>
          </cell>
          <cell r="R10427">
            <v>11.99</v>
          </cell>
          <cell r="S10427">
            <v>12.36</v>
          </cell>
          <cell r="T10427">
            <v>12.65</v>
          </cell>
          <cell r="U10427">
            <v>12.89</v>
          </cell>
          <cell r="V10427">
            <v>12.81</v>
          </cell>
        </row>
        <row r="10428">
          <cell r="A10428">
            <v>30195</v>
          </cell>
          <cell r="C10428">
            <v>11.28</v>
          </cell>
          <cell r="O10428">
            <v>8.73</v>
          </cell>
          <cell r="P10428">
            <v>10.4</v>
          </cell>
          <cell r="Q10428">
            <v>11.21</v>
          </cell>
          <cell r="R10428">
            <v>12</v>
          </cell>
          <cell r="S10428">
            <v>12.32</v>
          </cell>
          <cell r="T10428">
            <v>12.58</v>
          </cell>
          <cell r="U10428">
            <v>12.83</v>
          </cell>
          <cell r="V10428">
            <v>12.76</v>
          </cell>
        </row>
        <row r="10429">
          <cell r="A10429">
            <v>30196</v>
          </cell>
          <cell r="C10429">
            <v>10.55</v>
          </cell>
          <cell r="O10429">
            <v>8.66</v>
          </cell>
          <cell r="P10429">
            <v>10.18</v>
          </cell>
          <cell r="Q10429">
            <v>11.13</v>
          </cell>
          <cell r="R10429">
            <v>11.95</v>
          </cell>
          <cell r="S10429">
            <v>12.24</v>
          </cell>
          <cell r="T10429">
            <v>12.52</v>
          </cell>
          <cell r="U10429">
            <v>12.69</v>
          </cell>
          <cell r="V10429">
            <v>12.6</v>
          </cell>
        </row>
        <row r="10430">
          <cell r="A10430">
            <v>30197</v>
          </cell>
          <cell r="C10430">
            <v>10.25</v>
          </cell>
          <cell r="O10430">
            <v>8.4600000000000009</v>
          </cell>
          <cell r="P10430">
            <v>9.98</v>
          </cell>
          <cell r="Q10430">
            <v>10.88</v>
          </cell>
          <cell r="R10430">
            <v>11.69</v>
          </cell>
          <cell r="S10430">
            <v>11.91</v>
          </cell>
          <cell r="T10430">
            <v>12.26</v>
          </cell>
          <cell r="U10430">
            <v>12.49</v>
          </cell>
          <cell r="V10430">
            <v>12.47</v>
          </cell>
        </row>
        <row r="10431">
          <cell r="A10431">
            <v>30198</v>
          </cell>
          <cell r="C10431">
            <v>10.25</v>
          </cell>
        </row>
        <row r="10432">
          <cell r="A10432">
            <v>30199</v>
          </cell>
          <cell r="C10432">
            <v>10.25</v>
          </cell>
        </row>
        <row r="10433">
          <cell r="A10433">
            <v>30200</v>
          </cell>
          <cell r="C10433">
            <v>10.25</v>
          </cell>
        </row>
        <row r="10434">
          <cell r="A10434">
            <v>30201</v>
          </cell>
          <cell r="C10434">
            <v>9.74</v>
          </cell>
          <cell r="O10434">
            <v>8.68</v>
          </cell>
          <cell r="P10434">
            <v>10.09</v>
          </cell>
          <cell r="Q10434">
            <v>10.96</v>
          </cell>
          <cell r="R10434">
            <v>11.8</v>
          </cell>
          <cell r="S10434">
            <v>12.03</v>
          </cell>
          <cell r="T10434">
            <v>12.36</v>
          </cell>
          <cell r="U10434">
            <v>12.59</v>
          </cell>
          <cell r="V10434">
            <v>12.53</v>
          </cell>
        </row>
        <row r="10435">
          <cell r="A10435">
            <v>30202</v>
          </cell>
          <cell r="C10435">
            <v>9.68</v>
          </cell>
          <cell r="O10435">
            <v>8.6</v>
          </cell>
          <cell r="P10435">
            <v>10.25</v>
          </cell>
          <cell r="Q10435">
            <v>11.03</v>
          </cell>
          <cell r="R10435">
            <v>11.87</v>
          </cell>
          <cell r="S10435">
            <v>12.12</v>
          </cell>
          <cell r="T10435">
            <v>12.4</v>
          </cell>
          <cell r="U10435">
            <v>12.58</v>
          </cell>
          <cell r="V10435">
            <v>12.51</v>
          </cell>
        </row>
        <row r="10436">
          <cell r="A10436">
            <v>30203</v>
          </cell>
          <cell r="C10436">
            <v>9.99</v>
          </cell>
          <cell r="O10436">
            <v>8.57</v>
          </cell>
          <cell r="P10436">
            <v>10.02</v>
          </cell>
          <cell r="Q10436">
            <v>10.96</v>
          </cell>
          <cell r="R10436">
            <v>11.87</v>
          </cell>
          <cell r="S10436">
            <v>12.15</v>
          </cell>
          <cell r="T10436">
            <v>12.41</v>
          </cell>
          <cell r="U10436">
            <v>12.58</v>
          </cell>
          <cell r="V10436">
            <v>12.53</v>
          </cell>
        </row>
        <row r="10437">
          <cell r="A10437">
            <v>30204</v>
          </cell>
          <cell r="C10437">
            <v>10.08</v>
          </cell>
          <cell r="O10437">
            <v>8.66</v>
          </cell>
          <cell r="P10437">
            <v>10.38</v>
          </cell>
          <cell r="Q10437">
            <v>11.25</v>
          </cell>
          <cell r="R10437">
            <v>12.06</v>
          </cell>
          <cell r="S10437">
            <v>12.32</v>
          </cell>
          <cell r="T10437">
            <v>12.56</v>
          </cell>
          <cell r="U10437">
            <v>12.76</v>
          </cell>
          <cell r="V10437">
            <v>12.73</v>
          </cell>
        </row>
        <row r="10438">
          <cell r="A10438">
            <v>30205</v>
          </cell>
          <cell r="C10438">
            <v>10.08</v>
          </cell>
        </row>
        <row r="10439">
          <cell r="A10439">
            <v>30206</v>
          </cell>
          <cell r="C10439">
            <v>10.08</v>
          </cell>
        </row>
        <row r="10440">
          <cell r="A10440">
            <v>30207</v>
          </cell>
          <cell r="C10440">
            <v>10.58</v>
          </cell>
          <cell r="O10440">
            <v>8.41</v>
          </cell>
          <cell r="P10440">
            <v>10.130000000000001</v>
          </cell>
          <cell r="Q10440">
            <v>11.06</v>
          </cell>
          <cell r="R10440">
            <v>11.93</v>
          </cell>
          <cell r="S10440">
            <v>12.21</v>
          </cell>
          <cell r="T10440">
            <v>12.52</v>
          </cell>
          <cell r="U10440">
            <v>12.68</v>
          </cell>
          <cell r="V10440">
            <v>12.63</v>
          </cell>
        </row>
        <row r="10441">
          <cell r="A10441">
            <v>30208</v>
          </cell>
          <cell r="C10441">
            <v>10.43</v>
          </cell>
          <cell r="O10441">
            <v>8.16</v>
          </cell>
          <cell r="P10441">
            <v>9.98</v>
          </cell>
          <cell r="Q10441">
            <v>10.93</v>
          </cell>
          <cell r="R10441">
            <v>11.88</v>
          </cell>
          <cell r="S10441">
            <v>12.12</v>
          </cell>
          <cell r="T10441">
            <v>12.38</v>
          </cell>
          <cell r="U10441">
            <v>12.61</v>
          </cell>
          <cell r="V10441">
            <v>12.56</v>
          </cell>
        </row>
        <row r="10442">
          <cell r="A10442">
            <v>30209</v>
          </cell>
          <cell r="C10442">
            <v>10.63</v>
          </cell>
          <cell r="O10442">
            <v>8.44</v>
          </cell>
          <cell r="P10442">
            <v>10.4</v>
          </cell>
          <cell r="Q10442">
            <v>11.27</v>
          </cell>
          <cell r="R10442">
            <v>12.16</v>
          </cell>
          <cell r="S10442">
            <v>12.35</v>
          </cell>
          <cell r="T10442">
            <v>12.56</v>
          </cell>
          <cell r="U10442">
            <v>12.62</v>
          </cell>
          <cell r="V10442">
            <v>12.6</v>
          </cell>
        </row>
        <row r="10443">
          <cell r="A10443">
            <v>30210</v>
          </cell>
          <cell r="C10443">
            <v>10.76</v>
          </cell>
          <cell r="O10443">
            <v>8.31</v>
          </cell>
          <cell r="P10443">
            <v>10.210000000000001</v>
          </cell>
          <cell r="Q10443">
            <v>11.19</v>
          </cell>
          <cell r="R10443">
            <v>12.14</v>
          </cell>
          <cell r="S10443">
            <v>12.28</v>
          </cell>
          <cell r="T10443">
            <v>12.52</v>
          </cell>
          <cell r="U10443">
            <v>12.61</v>
          </cell>
          <cell r="V10443">
            <v>12.6</v>
          </cell>
        </row>
        <row r="10444">
          <cell r="A10444">
            <v>30211</v>
          </cell>
          <cell r="C10444">
            <v>10.33</v>
          </cell>
          <cell r="O10444">
            <v>8.23</v>
          </cell>
          <cell r="P10444">
            <v>9.8800000000000008</v>
          </cell>
          <cell r="Q10444">
            <v>11.03</v>
          </cell>
          <cell r="R10444">
            <v>11.96</v>
          </cell>
          <cell r="S10444">
            <v>12.19</v>
          </cell>
          <cell r="T10444">
            <v>12.39</v>
          </cell>
          <cell r="U10444">
            <v>12.49</v>
          </cell>
          <cell r="V10444">
            <v>12.51</v>
          </cell>
        </row>
        <row r="10445">
          <cell r="A10445">
            <v>30212</v>
          </cell>
          <cell r="C10445">
            <v>10.33</v>
          </cell>
        </row>
        <row r="10446">
          <cell r="A10446">
            <v>30213</v>
          </cell>
          <cell r="C10446">
            <v>10.33</v>
          </cell>
        </row>
        <row r="10447">
          <cell r="A10447">
            <v>30214</v>
          </cell>
          <cell r="C10447">
            <v>10.18</v>
          </cell>
          <cell r="O10447">
            <v>8.0399999999999991</v>
          </cell>
          <cell r="P10447">
            <v>10.07</v>
          </cell>
          <cell r="Q10447">
            <v>10.98</v>
          </cell>
          <cell r="R10447">
            <v>11.98</v>
          </cell>
          <cell r="S10447">
            <v>12.19</v>
          </cell>
          <cell r="T10447">
            <v>12.43</v>
          </cell>
          <cell r="U10447">
            <v>12.45</v>
          </cell>
          <cell r="V10447">
            <v>12.47</v>
          </cell>
        </row>
        <row r="10448">
          <cell r="A10448">
            <v>30215</v>
          </cell>
          <cell r="C10448">
            <v>10.11</v>
          </cell>
          <cell r="O10448">
            <v>7.88</v>
          </cell>
          <cell r="P10448">
            <v>9.75</v>
          </cell>
          <cell r="Q10448">
            <v>10.73</v>
          </cell>
          <cell r="R10448">
            <v>11.68</v>
          </cell>
          <cell r="S10448">
            <v>11.92</v>
          </cell>
          <cell r="T10448">
            <v>12.13</v>
          </cell>
          <cell r="U10448">
            <v>12.14</v>
          </cell>
          <cell r="V10448">
            <v>12.18</v>
          </cell>
        </row>
        <row r="10449">
          <cell r="A10449">
            <v>30216</v>
          </cell>
          <cell r="C10449">
            <v>10.130000000000001</v>
          </cell>
          <cell r="O10449">
            <v>7.58</v>
          </cell>
          <cell r="P10449">
            <v>9.5</v>
          </cell>
          <cell r="Q10449">
            <v>10.52</v>
          </cell>
          <cell r="R10449">
            <v>11.61</v>
          </cell>
          <cell r="S10449">
            <v>11.9</v>
          </cell>
          <cell r="T10449">
            <v>12.04</v>
          </cell>
          <cell r="U10449">
            <v>12.04</v>
          </cell>
          <cell r="V10449">
            <v>12.04</v>
          </cell>
        </row>
        <row r="10450">
          <cell r="A10450">
            <v>30217</v>
          </cell>
          <cell r="C10450">
            <v>10.38</v>
          </cell>
          <cell r="O10450">
            <v>7.52</v>
          </cell>
          <cell r="P10450">
            <v>9.5299999999999994</v>
          </cell>
          <cell r="Q10450">
            <v>10.51</v>
          </cell>
          <cell r="R10450">
            <v>11.5</v>
          </cell>
          <cell r="S10450">
            <v>11.83</v>
          </cell>
          <cell r="T10450">
            <v>11.92</v>
          </cell>
          <cell r="U10450">
            <v>11.94</v>
          </cell>
          <cell r="V10450">
            <v>11.94</v>
          </cell>
        </row>
        <row r="10451">
          <cell r="A10451">
            <v>30218</v>
          </cell>
          <cell r="C10451">
            <v>10.23</v>
          </cell>
          <cell r="O10451">
            <v>7.85</v>
          </cell>
          <cell r="P10451">
            <v>9.42</v>
          </cell>
          <cell r="Q10451">
            <v>10.62</v>
          </cell>
          <cell r="R10451">
            <v>11.65</v>
          </cell>
          <cell r="S10451">
            <v>11.96</v>
          </cell>
          <cell r="T10451">
            <v>12.05</v>
          </cell>
          <cell r="U10451">
            <v>12.09</v>
          </cell>
          <cell r="V10451">
            <v>12.09</v>
          </cell>
        </row>
        <row r="10452">
          <cell r="A10452">
            <v>30219</v>
          </cell>
          <cell r="C10452">
            <v>10.23</v>
          </cell>
        </row>
        <row r="10453">
          <cell r="A10453">
            <v>30220</v>
          </cell>
          <cell r="C10453">
            <v>10.23</v>
          </cell>
        </row>
        <row r="10454">
          <cell r="A10454">
            <v>30221</v>
          </cell>
          <cell r="B10454">
            <v>10.25</v>
          </cell>
          <cell r="C10454">
            <v>10.18</v>
          </cell>
          <cell r="O10454">
            <v>7.83</v>
          </cell>
          <cell r="P10454">
            <v>9.36</v>
          </cell>
          <cell r="Q10454">
            <v>10.64</v>
          </cell>
          <cell r="R10454">
            <v>11.69</v>
          </cell>
          <cell r="S10454">
            <v>11.87</v>
          </cell>
          <cell r="T10454">
            <v>11.95</v>
          </cell>
          <cell r="U10454">
            <v>11.99</v>
          </cell>
          <cell r="V10454">
            <v>11.99</v>
          </cell>
        </row>
        <row r="10455">
          <cell r="A10455">
            <v>30222</v>
          </cell>
          <cell r="C10455">
            <v>9.6999999999999993</v>
          </cell>
          <cell r="O10455">
            <v>7.72</v>
          </cell>
          <cell r="P10455">
            <v>9.15</v>
          </cell>
          <cell r="Q10455">
            <v>10.45</v>
          </cell>
          <cell r="R10455">
            <v>11.42</v>
          </cell>
          <cell r="S10455">
            <v>11.66</v>
          </cell>
          <cell r="T10455">
            <v>11.78</v>
          </cell>
          <cell r="U10455">
            <v>11.83</v>
          </cell>
          <cell r="V10455">
            <v>11.85</v>
          </cell>
        </row>
        <row r="10456">
          <cell r="A10456">
            <v>30223</v>
          </cell>
          <cell r="C10456">
            <v>9.8800000000000008</v>
          </cell>
          <cell r="O10456">
            <v>7.84</v>
          </cell>
          <cell r="P10456">
            <v>9.0399999999999991</v>
          </cell>
          <cell r="Q10456">
            <v>10.32</v>
          </cell>
          <cell r="R10456">
            <v>11.38</v>
          </cell>
          <cell r="S10456">
            <v>11.59</v>
          </cell>
          <cell r="T10456">
            <v>11.76</v>
          </cell>
          <cell r="U10456">
            <v>11.79</v>
          </cell>
          <cell r="V10456">
            <v>11.8</v>
          </cell>
        </row>
        <row r="10457">
          <cell r="A10457">
            <v>30224</v>
          </cell>
          <cell r="C10457">
            <v>12.17</v>
          </cell>
          <cell r="O10457">
            <v>7.88</v>
          </cell>
          <cell r="P10457">
            <v>8.68</v>
          </cell>
          <cell r="Q10457">
            <v>10.26</v>
          </cell>
          <cell r="R10457">
            <v>11.23</v>
          </cell>
          <cell r="S10457">
            <v>11.52</v>
          </cell>
          <cell r="T10457">
            <v>11.69</v>
          </cell>
          <cell r="U10457">
            <v>11.72</v>
          </cell>
          <cell r="V10457">
            <v>11.73</v>
          </cell>
        </row>
        <row r="10458">
          <cell r="A10458">
            <v>30225</v>
          </cell>
          <cell r="B10458">
            <v>10</v>
          </cell>
          <cell r="C10458">
            <v>10.87</v>
          </cell>
          <cell r="O10458">
            <v>7.6</v>
          </cell>
          <cell r="P10458">
            <v>8.52</v>
          </cell>
          <cell r="Q10458">
            <v>10.050000000000001</v>
          </cell>
          <cell r="R10458">
            <v>11.13</v>
          </cell>
          <cell r="S10458">
            <v>11.38</v>
          </cell>
          <cell r="T10458">
            <v>11.5</v>
          </cell>
          <cell r="U10458">
            <v>11.51</v>
          </cell>
          <cell r="V10458">
            <v>11.51</v>
          </cell>
        </row>
        <row r="10459">
          <cell r="A10459">
            <v>30226</v>
          </cell>
          <cell r="C10459">
            <v>10.87</v>
          </cell>
        </row>
        <row r="10460">
          <cell r="A10460">
            <v>30227</v>
          </cell>
          <cell r="C10460">
            <v>10.87</v>
          </cell>
        </row>
        <row r="10461">
          <cell r="A10461">
            <v>30228</v>
          </cell>
          <cell r="C10461">
            <v>10.9</v>
          </cell>
          <cell r="O10461">
            <v>8.2100000000000009</v>
          </cell>
          <cell r="P10461">
            <v>9.7100000000000009</v>
          </cell>
          <cell r="Q10461">
            <v>10.6</v>
          </cell>
          <cell r="R10461">
            <v>11.51</v>
          </cell>
          <cell r="S10461">
            <v>11.66</v>
          </cell>
          <cell r="T10461">
            <v>11.73</v>
          </cell>
          <cell r="U10461">
            <v>11.73</v>
          </cell>
          <cell r="V10461">
            <v>11.72</v>
          </cell>
        </row>
        <row r="10462">
          <cell r="A10462">
            <v>30229</v>
          </cell>
          <cell r="C10462">
            <v>10.27</v>
          </cell>
          <cell r="O10462">
            <v>8.44</v>
          </cell>
          <cell r="P10462">
            <v>9.4499999999999993</v>
          </cell>
          <cell r="Q10462">
            <v>10.53</v>
          </cell>
          <cell r="R10462">
            <v>11.42</v>
          </cell>
          <cell r="S10462">
            <v>11.62</v>
          </cell>
          <cell r="T10462">
            <v>11.7</v>
          </cell>
          <cell r="U10462">
            <v>11.71</v>
          </cell>
          <cell r="V10462">
            <v>11.69</v>
          </cell>
        </row>
        <row r="10463">
          <cell r="A10463">
            <v>30230</v>
          </cell>
          <cell r="C10463">
            <v>9.4499999999999993</v>
          </cell>
          <cell r="O10463">
            <v>8.33</v>
          </cell>
          <cell r="P10463">
            <v>9.5</v>
          </cell>
          <cell r="Q10463">
            <v>10.36</v>
          </cell>
          <cell r="R10463">
            <v>11.21</v>
          </cell>
          <cell r="S10463">
            <v>11.42</v>
          </cell>
          <cell r="T10463">
            <v>11.52</v>
          </cell>
          <cell r="U10463">
            <v>11.5</v>
          </cell>
          <cell r="V10463">
            <v>11.5</v>
          </cell>
        </row>
        <row r="10464">
          <cell r="A10464">
            <v>30231</v>
          </cell>
          <cell r="B10464">
            <v>9.5</v>
          </cell>
          <cell r="C10464">
            <v>9.82</v>
          </cell>
          <cell r="O10464">
            <v>8.0399999999999991</v>
          </cell>
          <cell r="P10464">
            <v>8.99</v>
          </cell>
          <cell r="Q10464">
            <v>9.5500000000000007</v>
          </cell>
          <cell r="R10464">
            <v>10.46</v>
          </cell>
          <cell r="S10464">
            <v>10.71</v>
          </cell>
          <cell r="T10464">
            <v>10.81</v>
          </cell>
          <cell r="U10464">
            <v>10.87</v>
          </cell>
          <cell r="V10464">
            <v>10.91</v>
          </cell>
        </row>
        <row r="10465">
          <cell r="A10465">
            <v>30232</v>
          </cell>
          <cell r="C10465">
            <v>9.6300000000000008</v>
          </cell>
          <cell r="O10465">
            <v>8</v>
          </cell>
          <cell r="P10465">
            <v>8.77</v>
          </cell>
          <cell r="Q10465">
            <v>9.1999999999999993</v>
          </cell>
          <cell r="R10465">
            <v>10.15</v>
          </cell>
          <cell r="S10465">
            <v>10.54</v>
          </cell>
          <cell r="T10465">
            <v>10.71</v>
          </cell>
          <cell r="U10465">
            <v>10.77</v>
          </cell>
          <cell r="V10465">
            <v>10.83</v>
          </cell>
        </row>
        <row r="10466">
          <cell r="A10466">
            <v>30233</v>
          </cell>
          <cell r="C10466">
            <v>9.6300000000000008</v>
          </cell>
        </row>
        <row r="10467">
          <cell r="A10467">
            <v>30234</v>
          </cell>
          <cell r="C10467">
            <v>9.6300000000000008</v>
          </cell>
        </row>
        <row r="10468">
          <cell r="A10468">
            <v>30235</v>
          </cell>
          <cell r="C10468">
            <v>9.6300000000000008</v>
          </cell>
        </row>
        <row r="10469">
          <cell r="A10469">
            <v>30236</v>
          </cell>
          <cell r="C10469">
            <v>9.1999999999999993</v>
          </cell>
          <cell r="D10469">
            <v>9.5</v>
          </cell>
          <cell r="O10469">
            <v>7.61</v>
          </cell>
          <cell r="P10469">
            <v>8.23</v>
          </cell>
          <cell r="Q10469">
            <v>8.67</v>
          </cell>
          <cell r="R10469">
            <v>9.69</v>
          </cell>
          <cell r="S10469">
            <v>10.11</v>
          </cell>
          <cell r="T10469">
            <v>10.4</v>
          </cell>
          <cell r="U10469">
            <v>10.5</v>
          </cell>
          <cell r="V10469">
            <v>10.53</v>
          </cell>
        </row>
        <row r="10470">
          <cell r="A10470">
            <v>30237</v>
          </cell>
          <cell r="C10470">
            <v>9.69</v>
          </cell>
          <cell r="O10470">
            <v>7.67</v>
          </cell>
          <cell r="P10470">
            <v>8.0399999999999991</v>
          </cell>
          <cell r="Q10470">
            <v>8.73</v>
          </cell>
          <cell r="R10470">
            <v>9.68</v>
          </cell>
          <cell r="S10470">
            <v>10.17</v>
          </cell>
          <cell r="T10470">
            <v>10.28</v>
          </cell>
          <cell r="U10470">
            <v>10.36</v>
          </cell>
          <cell r="V10470">
            <v>10.39</v>
          </cell>
        </row>
        <row r="10471">
          <cell r="A10471">
            <v>30238</v>
          </cell>
          <cell r="C10471">
            <v>9.57</v>
          </cell>
          <cell r="O10471">
            <v>7.79</v>
          </cell>
          <cell r="P10471">
            <v>8.14</v>
          </cell>
          <cell r="Q10471">
            <v>8.8699999999999992</v>
          </cell>
          <cell r="R10471">
            <v>9.84</v>
          </cell>
          <cell r="S10471">
            <v>10.3</v>
          </cell>
          <cell r="T10471">
            <v>10.52</v>
          </cell>
          <cell r="U10471">
            <v>10.59</v>
          </cell>
          <cell r="V10471">
            <v>10.61</v>
          </cell>
        </row>
        <row r="10472">
          <cell r="A10472">
            <v>30239</v>
          </cell>
          <cell r="C10472">
            <v>9.43</v>
          </cell>
          <cell r="O10472">
            <v>7.8</v>
          </cell>
          <cell r="P10472">
            <v>8.27</v>
          </cell>
          <cell r="Q10472">
            <v>8.99</v>
          </cell>
          <cell r="R10472">
            <v>10</v>
          </cell>
          <cell r="S10472">
            <v>10.51</v>
          </cell>
          <cell r="T10472">
            <v>10.64</v>
          </cell>
          <cell r="U10472">
            <v>10.73</v>
          </cell>
          <cell r="V10472">
            <v>10.75</v>
          </cell>
        </row>
        <row r="10473">
          <cell r="A10473">
            <v>30240</v>
          </cell>
          <cell r="C10473">
            <v>9.43</v>
          </cell>
        </row>
        <row r="10474">
          <cell r="A10474">
            <v>30241</v>
          </cell>
          <cell r="C10474">
            <v>9.43</v>
          </cell>
        </row>
        <row r="10475">
          <cell r="A10475">
            <v>30242</v>
          </cell>
          <cell r="C10475">
            <v>9.59</v>
          </cell>
          <cell r="O10475">
            <v>7.66</v>
          </cell>
          <cell r="P10475">
            <v>8.0299999999999994</v>
          </cell>
          <cell r="Q10475">
            <v>8.73</v>
          </cell>
          <cell r="R10475">
            <v>9.8000000000000007</v>
          </cell>
          <cell r="S10475">
            <v>10.23</v>
          </cell>
          <cell r="T10475">
            <v>10.42</v>
          </cell>
          <cell r="U10475">
            <v>10.54</v>
          </cell>
          <cell r="V10475">
            <v>10.58</v>
          </cell>
        </row>
        <row r="10476">
          <cell r="A10476">
            <v>30243</v>
          </cell>
          <cell r="C10476">
            <v>9.42</v>
          </cell>
          <cell r="O10476">
            <v>7.73</v>
          </cell>
          <cell r="P10476">
            <v>8.1199999999999992</v>
          </cell>
          <cell r="Q10476">
            <v>8.8000000000000007</v>
          </cell>
          <cell r="R10476">
            <v>9.82</v>
          </cell>
          <cell r="S10476">
            <v>10.18</v>
          </cell>
          <cell r="T10476">
            <v>10.38</v>
          </cell>
          <cell r="U10476">
            <v>10.52</v>
          </cell>
          <cell r="V10476">
            <v>10.56</v>
          </cell>
        </row>
        <row r="10477">
          <cell r="A10477">
            <v>30244</v>
          </cell>
          <cell r="C10477">
            <v>9.81</v>
          </cell>
          <cell r="O10477">
            <v>7.8</v>
          </cell>
          <cell r="P10477">
            <v>8.2100000000000009</v>
          </cell>
          <cell r="Q10477">
            <v>8.9</v>
          </cell>
          <cell r="R10477">
            <v>9.7200000000000006</v>
          </cell>
          <cell r="S10477">
            <v>10.3</v>
          </cell>
          <cell r="T10477">
            <v>10.52</v>
          </cell>
          <cell r="U10477">
            <v>10.64</v>
          </cell>
          <cell r="V10477">
            <v>10.69</v>
          </cell>
        </row>
        <row r="10478">
          <cell r="A10478">
            <v>30245</v>
          </cell>
          <cell r="C10478">
            <v>9.49</v>
          </cell>
          <cell r="O10478">
            <v>7.81</v>
          </cell>
          <cell r="P10478">
            <v>8.31</v>
          </cell>
          <cell r="Q10478">
            <v>8.9600000000000009</v>
          </cell>
          <cell r="R10478">
            <v>9.7899999999999991</v>
          </cell>
          <cell r="S10478">
            <v>10.27</v>
          </cell>
          <cell r="T10478">
            <v>10.54</v>
          </cell>
          <cell r="U10478">
            <v>10.66</v>
          </cell>
          <cell r="V10478">
            <v>10.69</v>
          </cell>
        </row>
        <row r="10479">
          <cell r="A10479">
            <v>30246</v>
          </cell>
          <cell r="C10479">
            <v>9.42</v>
          </cell>
          <cell r="O10479">
            <v>7.88</v>
          </cell>
          <cell r="P10479">
            <v>8.52</v>
          </cell>
          <cell r="Q10479">
            <v>9.08</v>
          </cell>
          <cell r="R10479">
            <v>9.8699999999999992</v>
          </cell>
          <cell r="S10479">
            <v>10.44</v>
          </cell>
          <cell r="T10479">
            <v>10.66</v>
          </cell>
          <cell r="U10479">
            <v>10.79</v>
          </cell>
          <cell r="V10479">
            <v>10.81</v>
          </cell>
        </row>
        <row r="10480">
          <cell r="A10480">
            <v>30247</v>
          </cell>
          <cell r="C10480">
            <v>9.42</v>
          </cell>
        </row>
        <row r="10481">
          <cell r="A10481">
            <v>30248</v>
          </cell>
          <cell r="C10481">
            <v>9.42</v>
          </cell>
        </row>
        <row r="10482">
          <cell r="A10482">
            <v>30249</v>
          </cell>
          <cell r="C10482">
            <v>9.5500000000000007</v>
          </cell>
          <cell r="O10482">
            <v>8.1199999999999992</v>
          </cell>
          <cell r="P10482">
            <v>8.86</v>
          </cell>
          <cell r="Q10482">
            <v>9.39</v>
          </cell>
          <cell r="R10482">
            <v>10.09</v>
          </cell>
          <cell r="S10482">
            <v>10.78</v>
          </cell>
          <cell r="T10482">
            <v>10.97</v>
          </cell>
          <cell r="U10482">
            <v>11.09</v>
          </cell>
          <cell r="V10482">
            <v>11.11</v>
          </cell>
        </row>
        <row r="10483">
          <cell r="A10483">
            <v>30250</v>
          </cell>
          <cell r="C10483">
            <v>9.4</v>
          </cell>
          <cell r="O10483">
            <v>8.24</v>
          </cell>
          <cell r="P10483">
            <v>8.6999999999999993</v>
          </cell>
          <cell r="Q10483">
            <v>9.24</v>
          </cell>
          <cell r="R10483">
            <v>9.89</v>
          </cell>
          <cell r="S10483">
            <v>10.51</v>
          </cell>
          <cell r="T10483">
            <v>10.74</v>
          </cell>
          <cell r="U10483">
            <v>10.82</v>
          </cell>
          <cell r="V10483">
            <v>10.87</v>
          </cell>
        </row>
        <row r="10484">
          <cell r="A10484">
            <v>30251</v>
          </cell>
          <cell r="C10484">
            <v>9.41</v>
          </cell>
          <cell r="O10484">
            <v>8.2799999999999994</v>
          </cell>
          <cell r="P10484">
            <v>8.84</v>
          </cell>
          <cell r="Q10484">
            <v>9.2899999999999991</v>
          </cell>
          <cell r="R10484">
            <v>9.94</v>
          </cell>
          <cell r="S10484">
            <v>10.54</v>
          </cell>
          <cell r="T10484">
            <v>10.76</v>
          </cell>
          <cell r="U10484">
            <v>10.87</v>
          </cell>
          <cell r="V10484">
            <v>10.9</v>
          </cell>
        </row>
        <row r="10485">
          <cell r="A10485">
            <v>30252</v>
          </cell>
          <cell r="C10485">
            <v>9.44</v>
          </cell>
          <cell r="O10485">
            <v>8.17</v>
          </cell>
          <cell r="P10485">
            <v>8.74</v>
          </cell>
          <cell r="Q10485">
            <v>9.19</v>
          </cell>
          <cell r="R10485">
            <v>9.89</v>
          </cell>
          <cell r="S10485">
            <v>10.43</v>
          </cell>
          <cell r="T10485">
            <v>10.61</v>
          </cell>
          <cell r="U10485">
            <v>10.73</v>
          </cell>
          <cell r="V10485">
            <v>10.77</v>
          </cell>
        </row>
        <row r="10486">
          <cell r="A10486">
            <v>30253</v>
          </cell>
          <cell r="C10486">
            <v>9.41</v>
          </cell>
          <cell r="O10486">
            <v>8.17</v>
          </cell>
          <cell r="P10486">
            <v>8.73</v>
          </cell>
          <cell r="Q10486">
            <v>9.2100000000000009</v>
          </cell>
          <cell r="R10486">
            <v>9.85</v>
          </cell>
          <cell r="S10486">
            <v>10.35</v>
          </cell>
          <cell r="T10486">
            <v>10.58</v>
          </cell>
          <cell r="U10486">
            <v>10.68</v>
          </cell>
          <cell r="V10486">
            <v>10.71</v>
          </cell>
        </row>
        <row r="10487">
          <cell r="A10487">
            <v>30254</v>
          </cell>
          <cell r="C10487">
            <v>9.41</v>
          </cell>
        </row>
        <row r="10488">
          <cell r="A10488">
            <v>30255</v>
          </cell>
          <cell r="C10488">
            <v>9.41</v>
          </cell>
        </row>
        <row r="10489">
          <cell r="A10489">
            <v>30256</v>
          </cell>
          <cell r="C10489">
            <v>9.43</v>
          </cell>
          <cell r="O10489">
            <v>8.06</v>
          </cell>
          <cell r="P10489">
            <v>8.69</v>
          </cell>
          <cell r="Q10489">
            <v>9.0299999999999994</v>
          </cell>
          <cell r="R10489">
            <v>9.68</v>
          </cell>
          <cell r="S10489">
            <v>10.199999999999999</v>
          </cell>
          <cell r="T10489">
            <v>10.41</v>
          </cell>
          <cell r="U10489">
            <v>10.54</v>
          </cell>
          <cell r="V10489">
            <v>10.56</v>
          </cell>
        </row>
        <row r="10490">
          <cell r="A10490">
            <v>30257</v>
          </cell>
          <cell r="C10490">
            <v>9.25</v>
          </cell>
        </row>
        <row r="10491">
          <cell r="A10491">
            <v>30258</v>
          </cell>
          <cell r="C10491">
            <v>9.68</v>
          </cell>
          <cell r="O10491">
            <v>8.06</v>
          </cell>
          <cell r="P10491">
            <v>8.65</v>
          </cell>
          <cell r="Q10491">
            <v>9.06</v>
          </cell>
          <cell r="R10491">
            <v>9.65</v>
          </cell>
          <cell r="S10491">
            <v>9.8699999999999992</v>
          </cell>
          <cell r="T10491">
            <v>10.3</v>
          </cell>
          <cell r="U10491">
            <v>10.42</v>
          </cell>
          <cell r="V10491">
            <v>10.46</v>
          </cell>
        </row>
        <row r="10492">
          <cell r="A10492">
            <v>30259</v>
          </cell>
          <cell r="C10492">
            <v>9.5500000000000007</v>
          </cell>
          <cell r="O10492">
            <v>7.99</v>
          </cell>
          <cell r="P10492">
            <v>8.61</v>
          </cell>
          <cell r="Q10492">
            <v>8.98</v>
          </cell>
          <cell r="R10492">
            <v>9.64</v>
          </cell>
          <cell r="S10492">
            <v>9.86</v>
          </cell>
          <cell r="T10492">
            <v>10.28</v>
          </cell>
          <cell r="U10492">
            <v>10.42</v>
          </cell>
          <cell r="V10492">
            <v>10.42</v>
          </cell>
        </row>
        <row r="10493">
          <cell r="A10493">
            <v>30260</v>
          </cell>
          <cell r="C10493">
            <v>9.4</v>
          </cell>
          <cell r="O10493">
            <v>8.0399999999999991</v>
          </cell>
          <cell r="P10493">
            <v>8.6300000000000008</v>
          </cell>
          <cell r="Q10493">
            <v>9.0299999999999994</v>
          </cell>
          <cell r="R10493">
            <v>9.73</v>
          </cell>
          <cell r="S10493">
            <v>9.91</v>
          </cell>
          <cell r="T10493">
            <v>10.36</v>
          </cell>
          <cell r="U10493">
            <v>10.52</v>
          </cell>
          <cell r="V10493">
            <v>10.48</v>
          </cell>
        </row>
        <row r="10494">
          <cell r="A10494">
            <v>30261</v>
          </cell>
          <cell r="C10494">
            <v>9.4</v>
          </cell>
        </row>
        <row r="10495">
          <cell r="A10495">
            <v>30262</v>
          </cell>
          <cell r="C10495">
            <v>9.4</v>
          </cell>
        </row>
        <row r="10496">
          <cell r="A10496">
            <v>30263</v>
          </cell>
          <cell r="C10496">
            <v>9.4499999999999993</v>
          </cell>
          <cell r="O10496">
            <v>8.18</v>
          </cell>
          <cell r="P10496">
            <v>8.91</v>
          </cell>
          <cell r="Q10496">
            <v>9.23</v>
          </cell>
          <cell r="R10496">
            <v>9.81</v>
          </cell>
          <cell r="S10496">
            <v>9.9700000000000006</v>
          </cell>
          <cell r="T10496">
            <v>10.46</v>
          </cell>
          <cell r="U10496">
            <v>10.59</v>
          </cell>
          <cell r="V10496">
            <v>10.55</v>
          </cell>
        </row>
        <row r="10497">
          <cell r="A10497">
            <v>30264</v>
          </cell>
          <cell r="C10497">
            <v>9.31</v>
          </cell>
          <cell r="O10497">
            <v>8.2799999999999994</v>
          </cell>
          <cell r="P10497">
            <v>8.8000000000000007</v>
          </cell>
          <cell r="Q10497">
            <v>9.1300000000000008</v>
          </cell>
          <cell r="R10497">
            <v>9.74</v>
          </cell>
          <cell r="S10497">
            <v>9.92</v>
          </cell>
          <cell r="T10497">
            <v>10.41</v>
          </cell>
          <cell r="U10497">
            <v>10.5</v>
          </cell>
          <cell r="V10497">
            <v>10.51</v>
          </cell>
        </row>
        <row r="10498">
          <cell r="A10498">
            <v>30265</v>
          </cell>
          <cell r="C10498">
            <v>9.64</v>
          </cell>
          <cell r="O10498">
            <v>8.36</v>
          </cell>
          <cell r="P10498">
            <v>8.81</v>
          </cell>
          <cell r="Q10498">
            <v>9.1199999999999992</v>
          </cell>
          <cell r="R10498">
            <v>9.77</v>
          </cell>
          <cell r="S10498">
            <v>9.93</v>
          </cell>
          <cell r="T10498">
            <v>10.38</v>
          </cell>
          <cell r="U10498">
            <v>10.48</v>
          </cell>
          <cell r="V10498">
            <v>10.48</v>
          </cell>
        </row>
        <row r="10499">
          <cell r="A10499">
            <v>30266</v>
          </cell>
          <cell r="C10499">
            <v>9.64</v>
          </cell>
        </row>
        <row r="10500">
          <cell r="A10500">
            <v>30267</v>
          </cell>
          <cell r="C10500">
            <v>9.61</v>
          </cell>
          <cell r="O10500">
            <v>8.56</v>
          </cell>
          <cell r="P10500">
            <v>8.93</v>
          </cell>
          <cell r="Q10500">
            <v>9.2799999999999994</v>
          </cell>
          <cell r="R10500">
            <v>9.8699999999999992</v>
          </cell>
          <cell r="S10500">
            <v>10.029999999999999</v>
          </cell>
          <cell r="T10500">
            <v>10.5</v>
          </cell>
          <cell r="U10500">
            <v>10.58</v>
          </cell>
          <cell r="V10500">
            <v>10.58</v>
          </cell>
        </row>
        <row r="10501">
          <cell r="A10501">
            <v>30268</v>
          </cell>
          <cell r="C10501">
            <v>9.61</v>
          </cell>
        </row>
        <row r="10502">
          <cell r="A10502">
            <v>30269</v>
          </cell>
          <cell r="C10502">
            <v>9.61</v>
          </cell>
        </row>
        <row r="10503">
          <cell r="A10503">
            <v>30270</v>
          </cell>
          <cell r="C10503">
            <v>9.82</v>
          </cell>
          <cell r="O10503">
            <v>8.8000000000000007</v>
          </cell>
          <cell r="P10503">
            <v>9.0500000000000007</v>
          </cell>
          <cell r="Q10503">
            <v>9.3699999999999992</v>
          </cell>
          <cell r="R10503">
            <v>9.91</v>
          </cell>
          <cell r="S10503">
            <v>10.06</v>
          </cell>
          <cell r="T10503">
            <v>10.6</v>
          </cell>
          <cell r="U10503">
            <v>10.66</v>
          </cell>
          <cell r="V10503">
            <v>10.65</v>
          </cell>
        </row>
        <row r="10504">
          <cell r="A10504">
            <v>30271</v>
          </cell>
          <cell r="C10504">
            <v>9.56</v>
          </cell>
          <cell r="O10504">
            <v>8.6999999999999993</v>
          </cell>
          <cell r="P10504">
            <v>8.9600000000000009</v>
          </cell>
          <cell r="Q10504">
            <v>9.2799999999999994</v>
          </cell>
          <cell r="R10504">
            <v>9.9</v>
          </cell>
          <cell r="S10504">
            <v>10.1</v>
          </cell>
          <cell r="T10504">
            <v>10.63</v>
          </cell>
          <cell r="U10504">
            <v>10.67</v>
          </cell>
          <cell r="V10504">
            <v>10.67</v>
          </cell>
        </row>
        <row r="10505">
          <cell r="A10505">
            <v>30272</v>
          </cell>
          <cell r="C10505">
            <v>9.42</v>
          </cell>
          <cell r="O10505">
            <v>8.65</v>
          </cell>
          <cell r="P10505">
            <v>8.9600000000000009</v>
          </cell>
          <cell r="Q10505">
            <v>9.26</v>
          </cell>
          <cell r="R10505">
            <v>9.9</v>
          </cell>
          <cell r="S10505">
            <v>10.029999999999999</v>
          </cell>
          <cell r="T10505">
            <v>10.55</v>
          </cell>
          <cell r="U10505">
            <v>10.59</v>
          </cell>
          <cell r="V10505">
            <v>10.59</v>
          </cell>
        </row>
        <row r="10506">
          <cell r="A10506">
            <v>30273</v>
          </cell>
          <cell r="C10506">
            <v>9.5</v>
          </cell>
          <cell r="O10506">
            <v>8.5500000000000007</v>
          </cell>
          <cell r="P10506">
            <v>8.86</v>
          </cell>
          <cell r="Q10506">
            <v>9.18</v>
          </cell>
          <cell r="R10506">
            <v>9.81</v>
          </cell>
          <cell r="S10506">
            <v>9.9700000000000006</v>
          </cell>
          <cell r="T10506">
            <v>10.42</v>
          </cell>
          <cell r="U10506">
            <v>10.45</v>
          </cell>
          <cell r="V10506">
            <v>10.46</v>
          </cell>
        </row>
        <row r="10507">
          <cell r="A10507">
            <v>30274</v>
          </cell>
          <cell r="B10507">
            <v>9</v>
          </cell>
          <cell r="C10507">
            <v>9.06</v>
          </cell>
          <cell r="O10507">
            <v>8.3800000000000008</v>
          </cell>
          <cell r="P10507">
            <v>8.65</v>
          </cell>
          <cell r="Q10507">
            <v>9.0500000000000007</v>
          </cell>
          <cell r="R10507">
            <v>9.7899999999999991</v>
          </cell>
          <cell r="S10507">
            <v>9.8800000000000008</v>
          </cell>
          <cell r="T10507">
            <v>10.36</v>
          </cell>
          <cell r="U10507">
            <v>10.42</v>
          </cell>
          <cell r="V10507">
            <v>10.42</v>
          </cell>
        </row>
        <row r="10508">
          <cell r="A10508">
            <v>30275</v>
          </cell>
          <cell r="C10508">
            <v>9.06</v>
          </cell>
        </row>
        <row r="10509">
          <cell r="A10509">
            <v>30276</v>
          </cell>
          <cell r="C10509">
            <v>9.06</v>
          </cell>
        </row>
        <row r="10510">
          <cell r="A10510">
            <v>30277</v>
          </cell>
          <cell r="C10510">
            <v>8.7899999999999991</v>
          </cell>
          <cell r="D10510">
            <v>9</v>
          </cell>
          <cell r="O10510">
            <v>8.26</v>
          </cell>
          <cell r="P10510">
            <v>8.6</v>
          </cell>
          <cell r="Q10510">
            <v>9.01</v>
          </cell>
          <cell r="R10510">
            <v>9.73</v>
          </cell>
          <cell r="S10510">
            <v>9.8699999999999992</v>
          </cell>
          <cell r="T10510">
            <v>10.25</v>
          </cell>
          <cell r="U10510">
            <v>10.44</v>
          </cell>
          <cell r="V10510">
            <v>10.43</v>
          </cell>
        </row>
        <row r="10511">
          <cell r="A10511">
            <v>30278</v>
          </cell>
          <cell r="C10511">
            <v>8.5399999999999991</v>
          </cell>
          <cell r="O10511">
            <v>8.2200000000000006</v>
          </cell>
          <cell r="P10511">
            <v>8.6199999999999992</v>
          </cell>
          <cell r="Q10511">
            <v>9.06</v>
          </cell>
          <cell r="R10511">
            <v>9.73</v>
          </cell>
          <cell r="S10511">
            <v>9.91</v>
          </cell>
          <cell r="T10511">
            <v>10.19</v>
          </cell>
          <cell r="U10511">
            <v>10.47</v>
          </cell>
          <cell r="V10511">
            <v>10.53</v>
          </cell>
        </row>
        <row r="10512">
          <cell r="A10512">
            <v>30279</v>
          </cell>
          <cell r="C10512">
            <v>8.36</v>
          </cell>
          <cell r="O10512">
            <v>8.1999999999999993</v>
          </cell>
          <cell r="P10512">
            <v>8.7100000000000009</v>
          </cell>
          <cell r="Q10512">
            <v>9.1199999999999992</v>
          </cell>
          <cell r="R10512">
            <v>9.8000000000000007</v>
          </cell>
          <cell r="S10512">
            <v>9.94</v>
          </cell>
          <cell r="T10512">
            <v>10.199999999999999</v>
          </cell>
          <cell r="U10512">
            <v>10.48</v>
          </cell>
          <cell r="V10512">
            <v>10.59</v>
          </cell>
        </row>
        <row r="10513">
          <cell r="A10513">
            <v>30280</v>
          </cell>
          <cell r="C10513">
            <v>8.36</v>
          </cell>
        </row>
        <row r="10514">
          <cell r="A10514">
            <v>30281</v>
          </cell>
          <cell r="C10514">
            <v>8.5399999999999991</v>
          </cell>
          <cell r="O10514">
            <v>8.19</v>
          </cell>
          <cell r="P10514">
            <v>8.66</v>
          </cell>
          <cell r="Q10514">
            <v>9.08</v>
          </cell>
          <cell r="R10514">
            <v>9.76</v>
          </cell>
          <cell r="S10514">
            <v>9.9499999999999993</v>
          </cell>
          <cell r="T10514">
            <v>10.19</v>
          </cell>
          <cell r="U10514">
            <v>10.45</v>
          </cell>
          <cell r="V10514">
            <v>10.51</v>
          </cell>
        </row>
        <row r="10515">
          <cell r="A10515">
            <v>30282</v>
          </cell>
          <cell r="C10515">
            <v>8.5399999999999991</v>
          </cell>
        </row>
        <row r="10516">
          <cell r="A10516">
            <v>30283</v>
          </cell>
          <cell r="C10516">
            <v>8.5399999999999991</v>
          </cell>
        </row>
        <row r="10517">
          <cell r="A10517">
            <v>30284</v>
          </cell>
          <cell r="C10517">
            <v>8.83</v>
          </cell>
          <cell r="O10517">
            <v>8.5399999999999991</v>
          </cell>
          <cell r="P10517">
            <v>9.0500000000000007</v>
          </cell>
          <cell r="Q10517">
            <v>9.3800000000000008</v>
          </cell>
          <cell r="R10517">
            <v>9.94</v>
          </cell>
          <cell r="S10517">
            <v>10.15</v>
          </cell>
          <cell r="T10517">
            <v>10.39</v>
          </cell>
          <cell r="U10517">
            <v>10.66</v>
          </cell>
          <cell r="V10517">
            <v>10.78</v>
          </cell>
        </row>
        <row r="10518">
          <cell r="A10518">
            <v>30285</v>
          </cell>
          <cell r="C10518">
            <v>8.93</v>
          </cell>
          <cell r="O10518">
            <v>8.56</v>
          </cell>
          <cell r="P10518">
            <v>9.0399999999999991</v>
          </cell>
          <cell r="Q10518">
            <v>9.3800000000000008</v>
          </cell>
          <cell r="R10518">
            <v>9.9600000000000009</v>
          </cell>
          <cell r="S10518">
            <v>10.08</v>
          </cell>
          <cell r="T10518">
            <v>10.37</v>
          </cell>
          <cell r="U10518">
            <v>10.67</v>
          </cell>
          <cell r="V10518">
            <v>10.79</v>
          </cell>
        </row>
        <row r="10519">
          <cell r="A10519">
            <v>30286</v>
          </cell>
          <cell r="C10519">
            <v>9.1</v>
          </cell>
          <cell r="O10519">
            <v>8.5500000000000007</v>
          </cell>
          <cell r="P10519">
            <v>9.06</v>
          </cell>
          <cell r="Q10519">
            <v>9.3800000000000008</v>
          </cell>
          <cell r="R10519">
            <v>9.9600000000000009</v>
          </cell>
          <cell r="S10519">
            <v>10.08</v>
          </cell>
          <cell r="T10519">
            <v>10.34</v>
          </cell>
          <cell r="U10519">
            <v>10.62</v>
          </cell>
          <cell r="V10519">
            <v>10.74</v>
          </cell>
        </row>
        <row r="10520">
          <cell r="A10520">
            <v>30287</v>
          </cell>
          <cell r="C10520">
            <v>9.09</v>
          </cell>
          <cell r="O10520">
            <v>8.32</v>
          </cell>
          <cell r="P10520">
            <v>8.9700000000000006</v>
          </cell>
          <cell r="Q10520">
            <v>9.2200000000000006</v>
          </cell>
          <cell r="R10520">
            <v>9.89</v>
          </cell>
          <cell r="S10520">
            <v>10.029999999999999</v>
          </cell>
          <cell r="T10520">
            <v>10.29</v>
          </cell>
          <cell r="U10520">
            <v>10.57</v>
          </cell>
          <cell r="V10520">
            <v>10.68</v>
          </cell>
        </row>
        <row r="10521">
          <cell r="A10521">
            <v>30288</v>
          </cell>
          <cell r="C10521">
            <v>8.93</v>
          </cell>
          <cell r="O10521">
            <v>8.1</v>
          </cell>
          <cell r="P10521">
            <v>8.6199999999999992</v>
          </cell>
          <cell r="Q10521">
            <v>8.93</v>
          </cell>
          <cell r="R10521">
            <v>9.7200000000000006</v>
          </cell>
          <cell r="S10521">
            <v>9.84</v>
          </cell>
          <cell r="T10521">
            <v>10.16</v>
          </cell>
          <cell r="U10521">
            <v>10.4</v>
          </cell>
          <cell r="V10521">
            <v>10.47</v>
          </cell>
        </row>
        <row r="10522">
          <cell r="A10522">
            <v>30289</v>
          </cell>
          <cell r="C10522">
            <v>8.93</v>
          </cell>
        </row>
        <row r="10523">
          <cell r="A10523">
            <v>30290</v>
          </cell>
          <cell r="C10523">
            <v>8.93</v>
          </cell>
        </row>
        <row r="10524">
          <cell r="A10524">
            <v>30291</v>
          </cell>
          <cell r="C10524">
            <v>8.81</v>
          </cell>
          <cell r="O10524">
            <v>8.1300000000000008</v>
          </cell>
          <cell r="P10524">
            <v>8.74</v>
          </cell>
          <cell r="Q10524">
            <v>9.02</v>
          </cell>
          <cell r="R10524">
            <v>9.73</v>
          </cell>
          <cell r="S10524">
            <v>9.8699999999999992</v>
          </cell>
          <cell r="T10524">
            <v>10.17</v>
          </cell>
          <cell r="U10524">
            <v>10.38</v>
          </cell>
          <cell r="V10524">
            <v>10.46</v>
          </cell>
        </row>
        <row r="10525">
          <cell r="A10525">
            <v>30292</v>
          </cell>
          <cell r="C10525">
            <v>8.51</v>
          </cell>
          <cell r="O10525">
            <v>8.19</v>
          </cell>
          <cell r="P10525">
            <v>8.7100000000000009</v>
          </cell>
          <cell r="Q10525">
            <v>8.98</v>
          </cell>
          <cell r="R10525">
            <v>9.7200000000000006</v>
          </cell>
          <cell r="S10525">
            <v>9.86</v>
          </cell>
          <cell r="T10525">
            <v>10.210000000000001</v>
          </cell>
          <cell r="U10525">
            <v>10.43</v>
          </cell>
          <cell r="V10525">
            <v>10.48</v>
          </cell>
        </row>
        <row r="10526">
          <cell r="A10526">
            <v>30293</v>
          </cell>
          <cell r="C10526">
            <v>8.6999999999999993</v>
          </cell>
          <cell r="O10526">
            <v>8.24</v>
          </cell>
          <cell r="P10526">
            <v>8.8000000000000007</v>
          </cell>
          <cell r="Q10526">
            <v>9.1199999999999992</v>
          </cell>
          <cell r="R10526">
            <v>9.85</v>
          </cell>
          <cell r="S10526">
            <v>9.99</v>
          </cell>
          <cell r="T10526">
            <v>10.25</v>
          </cell>
          <cell r="U10526">
            <v>10.51</v>
          </cell>
          <cell r="V10526">
            <v>10.62</v>
          </cell>
        </row>
        <row r="10527">
          <cell r="A10527">
            <v>30294</v>
          </cell>
          <cell r="C10527">
            <v>8.84</v>
          </cell>
          <cell r="O10527">
            <v>8.23</v>
          </cell>
          <cell r="P10527">
            <v>8.76</v>
          </cell>
          <cell r="Q10527">
            <v>9.07</v>
          </cell>
          <cell r="R10527">
            <v>9.83</v>
          </cell>
          <cell r="S10527">
            <v>10</v>
          </cell>
          <cell r="T10527">
            <v>10.3</v>
          </cell>
          <cell r="U10527">
            <v>10.52</v>
          </cell>
          <cell r="V10527">
            <v>10.58</v>
          </cell>
        </row>
        <row r="10528">
          <cell r="A10528">
            <v>30295</v>
          </cell>
          <cell r="C10528">
            <v>8.83</v>
          </cell>
          <cell r="O10528">
            <v>8.31</v>
          </cell>
          <cell r="P10528">
            <v>8.81</v>
          </cell>
          <cell r="Q10528">
            <v>9.1300000000000008</v>
          </cell>
          <cell r="R10528">
            <v>9.8699999999999992</v>
          </cell>
          <cell r="S10528">
            <v>10.050000000000001</v>
          </cell>
          <cell r="T10528">
            <v>10.37</v>
          </cell>
          <cell r="U10528">
            <v>10.58</v>
          </cell>
          <cell r="V10528">
            <v>10.66</v>
          </cell>
        </row>
        <row r="10529">
          <cell r="A10529">
            <v>30296</v>
          </cell>
          <cell r="C10529">
            <v>8.83</v>
          </cell>
        </row>
        <row r="10530">
          <cell r="A10530">
            <v>30297</v>
          </cell>
          <cell r="C10530">
            <v>8.83</v>
          </cell>
        </row>
        <row r="10531">
          <cell r="A10531">
            <v>30298</v>
          </cell>
          <cell r="C10531">
            <v>8.99</v>
          </cell>
          <cell r="O10531">
            <v>8.27</v>
          </cell>
          <cell r="P10531">
            <v>8.7100000000000009</v>
          </cell>
          <cell r="Q10531">
            <v>9.0299999999999994</v>
          </cell>
          <cell r="R10531">
            <v>9.84</v>
          </cell>
          <cell r="S10531">
            <v>10</v>
          </cell>
          <cell r="T10531">
            <v>10.34</v>
          </cell>
          <cell r="U10531">
            <v>10.57</v>
          </cell>
          <cell r="V10531">
            <v>10.61</v>
          </cell>
        </row>
        <row r="10532">
          <cell r="A10532">
            <v>30299</v>
          </cell>
          <cell r="B10532">
            <v>8.5</v>
          </cell>
          <cell r="C10532">
            <v>8.5500000000000007</v>
          </cell>
          <cell r="D10532">
            <v>8.5</v>
          </cell>
          <cell r="O10532">
            <v>7.93</v>
          </cell>
          <cell r="P10532">
            <v>8.31</v>
          </cell>
          <cell r="Q10532">
            <v>8.7100000000000009</v>
          </cell>
          <cell r="R10532">
            <v>9.5399999999999991</v>
          </cell>
          <cell r="S10532">
            <v>9.73</v>
          </cell>
          <cell r="T10532">
            <v>10.130000000000001</v>
          </cell>
          <cell r="U10532">
            <v>10.41</v>
          </cell>
          <cell r="V10532">
            <v>10.46</v>
          </cell>
        </row>
        <row r="10533">
          <cell r="A10533">
            <v>30300</v>
          </cell>
          <cell r="C10533">
            <v>9.1300000000000008</v>
          </cell>
          <cell r="O10533">
            <v>7.88</v>
          </cell>
          <cell r="P10533">
            <v>8.32</v>
          </cell>
          <cell r="Q10533">
            <v>8.7200000000000006</v>
          </cell>
          <cell r="R10533">
            <v>9.49</v>
          </cell>
          <cell r="S10533">
            <v>9.74</v>
          </cell>
          <cell r="T10533">
            <v>10.15</v>
          </cell>
          <cell r="U10533">
            <v>10.45</v>
          </cell>
          <cell r="V10533">
            <v>10.5</v>
          </cell>
        </row>
        <row r="10534">
          <cell r="A10534">
            <v>30301</v>
          </cell>
          <cell r="C10534">
            <v>8.99</v>
          </cell>
          <cell r="O10534">
            <v>8.1</v>
          </cell>
          <cell r="P10534">
            <v>8.43</v>
          </cell>
          <cell r="Q10534">
            <v>8.7899999999999991</v>
          </cell>
          <cell r="R10534">
            <v>9.59</v>
          </cell>
          <cell r="S10534">
            <v>9.83</v>
          </cell>
          <cell r="T10534">
            <v>10.24</v>
          </cell>
          <cell r="U10534">
            <v>10.53</v>
          </cell>
          <cell r="V10534">
            <v>10.59</v>
          </cell>
        </row>
        <row r="10535">
          <cell r="A10535">
            <v>30302</v>
          </cell>
          <cell r="C10535">
            <v>8.7899999999999991</v>
          </cell>
          <cell r="O10535">
            <v>8.1300000000000008</v>
          </cell>
          <cell r="P10535">
            <v>8.51</v>
          </cell>
          <cell r="Q10535">
            <v>8.91</v>
          </cell>
          <cell r="R10535">
            <v>9.66</v>
          </cell>
          <cell r="S10535">
            <v>9.9</v>
          </cell>
          <cell r="T10535">
            <v>10.28</v>
          </cell>
          <cell r="U10535">
            <v>10.53</v>
          </cell>
          <cell r="V10535">
            <v>10.64</v>
          </cell>
        </row>
        <row r="10536">
          <cell r="A10536">
            <v>30303</v>
          </cell>
          <cell r="C10536">
            <v>8.7899999999999991</v>
          </cell>
        </row>
        <row r="10537">
          <cell r="A10537">
            <v>30304</v>
          </cell>
          <cell r="C10537">
            <v>8.7899999999999991</v>
          </cell>
        </row>
        <row r="10538">
          <cell r="A10538">
            <v>30305</v>
          </cell>
          <cell r="C10538">
            <v>8.6</v>
          </cell>
          <cell r="O10538">
            <v>8.14</v>
          </cell>
          <cell r="P10538">
            <v>8.51</v>
          </cell>
          <cell r="Q10538">
            <v>8.89</v>
          </cell>
          <cell r="R10538">
            <v>9.67</v>
          </cell>
          <cell r="S10538">
            <v>9.99</v>
          </cell>
          <cell r="T10538">
            <v>10.31</v>
          </cell>
          <cell r="U10538">
            <v>10.69</v>
          </cell>
          <cell r="V10538">
            <v>10.7</v>
          </cell>
        </row>
        <row r="10539">
          <cell r="A10539">
            <v>30306</v>
          </cell>
          <cell r="C10539">
            <v>8.39</v>
          </cell>
          <cell r="O10539">
            <v>8.17</v>
          </cell>
          <cell r="P10539">
            <v>8.42</v>
          </cell>
          <cell r="Q10539">
            <v>8.75</v>
          </cell>
          <cell r="R10539">
            <v>9.5399999999999991</v>
          </cell>
          <cell r="S10539">
            <v>9.8699999999999992</v>
          </cell>
          <cell r="T10539">
            <v>10.210000000000001</v>
          </cell>
          <cell r="U10539">
            <v>10.53</v>
          </cell>
          <cell r="V10539">
            <v>10.54</v>
          </cell>
        </row>
        <row r="10540">
          <cell r="A10540">
            <v>30307</v>
          </cell>
          <cell r="C10540">
            <v>8.5</v>
          </cell>
          <cell r="O10540">
            <v>8.18</v>
          </cell>
          <cell r="P10540">
            <v>8.4499999999999993</v>
          </cell>
          <cell r="Q10540">
            <v>8.7899999999999991</v>
          </cell>
          <cell r="R10540">
            <v>9.5500000000000007</v>
          </cell>
          <cell r="S10540">
            <v>9.86</v>
          </cell>
          <cell r="T10540">
            <v>10.220000000000001</v>
          </cell>
          <cell r="U10540">
            <v>10.53</v>
          </cell>
          <cell r="V10540">
            <v>10.53</v>
          </cell>
        </row>
        <row r="10541">
          <cell r="A10541">
            <v>30308</v>
          </cell>
          <cell r="C10541">
            <v>8.6199999999999992</v>
          </cell>
          <cell r="O10541">
            <v>8.18</v>
          </cell>
          <cell r="P10541">
            <v>8.4499999999999993</v>
          </cell>
          <cell r="Q10541">
            <v>8.7799999999999994</v>
          </cell>
          <cell r="R10541">
            <v>9.52</v>
          </cell>
          <cell r="S10541">
            <v>9.81</v>
          </cell>
          <cell r="T10541">
            <v>10.15</v>
          </cell>
          <cell r="U10541">
            <v>10.45</v>
          </cell>
          <cell r="V10541">
            <v>10.47</v>
          </cell>
        </row>
        <row r="10542">
          <cell r="A10542">
            <v>30309</v>
          </cell>
          <cell r="C10542">
            <v>8.58</v>
          </cell>
        </row>
        <row r="10543">
          <cell r="A10543">
            <v>30310</v>
          </cell>
          <cell r="C10543">
            <v>8.58</v>
          </cell>
        </row>
        <row r="10544">
          <cell r="A10544">
            <v>30311</v>
          </cell>
          <cell r="C10544">
            <v>8.58</v>
          </cell>
        </row>
        <row r="10545">
          <cell r="A10545">
            <v>30312</v>
          </cell>
          <cell r="C10545">
            <v>8.6999999999999993</v>
          </cell>
          <cell r="O10545">
            <v>8.16</v>
          </cell>
          <cell r="P10545">
            <v>8.4499999999999993</v>
          </cell>
          <cell r="Q10545">
            <v>8.6999999999999993</v>
          </cell>
          <cell r="R10545">
            <v>9.5399999999999991</v>
          </cell>
          <cell r="S10545">
            <v>9.7899999999999991</v>
          </cell>
          <cell r="T10545">
            <v>10.15</v>
          </cell>
          <cell r="U10545">
            <v>10.39</v>
          </cell>
          <cell r="V10545">
            <v>10.44</v>
          </cell>
        </row>
        <row r="10546">
          <cell r="A10546">
            <v>30313</v>
          </cell>
          <cell r="C10546">
            <v>8.99</v>
          </cell>
          <cell r="O10546">
            <v>8.33</v>
          </cell>
          <cell r="P10546">
            <v>8.52</v>
          </cell>
          <cell r="Q10546">
            <v>8.76</v>
          </cell>
          <cell r="R10546">
            <v>9.52</v>
          </cell>
          <cell r="S10546">
            <v>9.7899999999999991</v>
          </cell>
          <cell r="T10546">
            <v>10.15</v>
          </cell>
          <cell r="U10546">
            <v>10.4</v>
          </cell>
          <cell r="V10546">
            <v>10.44</v>
          </cell>
        </row>
        <row r="10547">
          <cell r="A10547">
            <v>30314</v>
          </cell>
          <cell r="C10547">
            <v>9.4600000000000009</v>
          </cell>
          <cell r="O10547">
            <v>8.43</v>
          </cell>
          <cell r="P10547">
            <v>8.58</v>
          </cell>
          <cell r="Q10547">
            <v>8.8000000000000007</v>
          </cell>
          <cell r="R10547">
            <v>9.5399999999999991</v>
          </cell>
          <cell r="S10547">
            <v>9.83</v>
          </cell>
          <cell r="T10547">
            <v>10.19</v>
          </cell>
          <cell r="U10547">
            <v>10.45</v>
          </cell>
          <cell r="V10547">
            <v>10.47</v>
          </cell>
        </row>
        <row r="10548">
          <cell r="A10548">
            <v>30315</v>
          </cell>
          <cell r="C10548">
            <v>10.75</v>
          </cell>
          <cell r="O10548">
            <v>8.2899999999999991</v>
          </cell>
          <cell r="P10548">
            <v>8.5299999999999994</v>
          </cell>
          <cell r="Q10548">
            <v>8.7899999999999991</v>
          </cell>
          <cell r="R10548">
            <v>9.52</v>
          </cell>
          <cell r="S10548">
            <v>9.81</v>
          </cell>
          <cell r="T10548">
            <v>10.19</v>
          </cell>
          <cell r="U10548">
            <v>10.42</v>
          </cell>
          <cell r="V10548">
            <v>10.44</v>
          </cell>
        </row>
        <row r="10549">
          <cell r="A10549">
            <v>30316</v>
          </cell>
          <cell r="C10549">
            <v>11.2</v>
          </cell>
          <cell r="O10549">
            <v>8.1999999999999993</v>
          </cell>
          <cell r="P10549">
            <v>8.42</v>
          </cell>
          <cell r="Q10549">
            <v>8.68</v>
          </cell>
          <cell r="R10549">
            <v>9.48</v>
          </cell>
          <cell r="S10549">
            <v>9.74</v>
          </cell>
          <cell r="T10549">
            <v>10.09</v>
          </cell>
          <cell r="U10549">
            <v>10.32</v>
          </cell>
          <cell r="V10549">
            <v>10.36</v>
          </cell>
        </row>
        <row r="10550">
          <cell r="A10550">
            <v>30317</v>
          </cell>
          <cell r="C10550">
            <v>11.2</v>
          </cell>
        </row>
        <row r="10551">
          <cell r="A10551">
            <v>30318</v>
          </cell>
          <cell r="C10551">
            <v>11.2</v>
          </cell>
        </row>
        <row r="10552">
          <cell r="A10552">
            <v>30319</v>
          </cell>
          <cell r="C10552">
            <v>9.19</v>
          </cell>
          <cell r="O10552">
            <v>8.17</v>
          </cell>
          <cell r="P10552">
            <v>8.3800000000000008</v>
          </cell>
          <cell r="Q10552">
            <v>8.6199999999999992</v>
          </cell>
          <cell r="R10552">
            <v>9.2899999999999991</v>
          </cell>
          <cell r="S10552">
            <v>9.64</v>
          </cell>
          <cell r="T10552">
            <v>10.02</v>
          </cell>
          <cell r="U10552">
            <v>10.25</v>
          </cell>
          <cell r="V10552">
            <v>10.32</v>
          </cell>
        </row>
        <row r="10553">
          <cell r="A10553">
            <v>30320</v>
          </cell>
          <cell r="C10553">
            <v>9.4700000000000006</v>
          </cell>
          <cell r="O10553">
            <v>8.2799999999999994</v>
          </cell>
          <cell r="P10553">
            <v>8.48</v>
          </cell>
          <cell r="Q10553">
            <v>8.6999999999999993</v>
          </cell>
          <cell r="R10553">
            <v>9.43</v>
          </cell>
          <cell r="S10553">
            <v>9.68</v>
          </cell>
          <cell r="T10553">
            <v>10.07</v>
          </cell>
          <cell r="U10553">
            <v>10.3</v>
          </cell>
          <cell r="V10553">
            <v>10.37</v>
          </cell>
        </row>
        <row r="10554">
          <cell r="A10554">
            <v>30321</v>
          </cell>
          <cell r="C10554">
            <v>8.4600000000000009</v>
          </cell>
          <cell r="O10554">
            <v>8.25</v>
          </cell>
          <cell r="P10554">
            <v>8.4</v>
          </cell>
          <cell r="Q10554">
            <v>8.66</v>
          </cell>
          <cell r="R10554">
            <v>9.39</v>
          </cell>
          <cell r="S10554">
            <v>9.68</v>
          </cell>
          <cell r="T10554">
            <v>10.06</v>
          </cell>
          <cell r="U10554">
            <v>10.3</v>
          </cell>
          <cell r="V10554">
            <v>10.35</v>
          </cell>
        </row>
        <row r="10555">
          <cell r="A10555">
            <v>30322</v>
          </cell>
          <cell r="C10555">
            <v>8.48</v>
          </cell>
          <cell r="O10555">
            <v>8.1999999999999993</v>
          </cell>
          <cell r="P10555">
            <v>8.36</v>
          </cell>
          <cell r="Q10555">
            <v>8.6199999999999992</v>
          </cell>
          <cell r="R10555">
            <v>9.39</v>
          </cell>
          <cell r="S10555">
            <v>9.67</v>
          </cell>
          <cell r="T10555">
            <v>10.050000000000001</v>
          </cell>
          <cell r="U10555">
            <v>10.34</v>
          </cell>
          <cell r="V10555">
            <v>10.39</v>
          </cell>
        </row>
        <row r="10556">
          <cell r="A10556">
            <v>30323</v>
          </cell>
          <cell r="C10556">
            <v>8.27</v>
          </cell>
          <cell r="O10556">
            <v>8.02</v>
          </cell>
          <cell r="P10556">
            <v>8.19</v>
          </cell>
          <cell r="Q10556">
            <v>8.51</v>
          </cell>
          <cell r="R10556">
            <v>9.26</v>
          </cell>
          <cell r="S10556">
            <v>9.58</v>
          </cell>
          <cell r="T10556">
            <v>9.98</v>
          </cell>
          <cell r="U10556">
            <v>10.27</v>
          </cell>
          <cell r="V10556">
            <v>10.36</v>
          </cell>
        </row>
        <row r="10557">
          <cell r="A10557">
            <v>30324</v>
          </cell>
          <cell r="C10557">
            <v>8.27</v>
          </cell>
        </row>
        <row r="10558">
          <cell r="A10558">
            <v>30325</v>
          </cell>
          <cell r="C10558">
            <v>8.27</v>
          </cell>
        </row>
        <row r="10559">
          <cell r="A10559">
            <v>30326</v>
          </cell>
          <cell r="C10559">
            <v>8.34</v>
          </cell>
          <cell r="O10559">
            <v>7.96</v>
          </cell>
          <cell r="P10559">
            <v>8.18</v>
          </cell>
          <cell r="Q10559">
            <v>8.4600000000000009</v>
          </cell>
          <cell r="R10559">
            <v>9.24</v>
          </cell>
          <cell r="S10559">
            <v>9.56</v>
          </cell>
          <cell r="T10559">
            <v>9.9600000000000009</v>
          </cell>
          <cell r="U10559">
            <v>10.31</v>
          </cell>
          <cell r="V10559">
            <v>10.38</v>
          </cell>
        </row>
        <row r="10560">
          <cell r="A10560">
            <v>30327</v>
          </cell>
          <cell r="C10560">
            <v>8.4700000000000006</v>
          </cell>
          <cell r="O10560">
            <v>7.94</v>
          </cell>
          <cell r="P10560">
            <v>8.17</v>
          </cell>
          <cell r="Q10560">
            <v>8.4600000000000009</v>
          </cell>
          <cell r="R10560">
            <v>9.19</v>
          </cell>
          <cell r="S10560">
            <v>9.49</v>
          </cell>
          <cell r="T10560">
            <v>9.92</v>
          </cell>
          <cell r="U10560">
            <v>10.26</v>
          </cell>
          <cell r="V10560">
            <v>10.34</v>
          </cell>
        </row>
        <row r="10561">
          <cell r="A10561">
            <v>30328</v>
          </cell>
          <cell r="C10561">
            <v>8.8699999999999992</v>
          </cell>
          <cell r="O10561">
            <v>7.94</v>
          </cell>
          <cell r="P10561">
            <v>8.15</v>
          </cell>
          <cell r="Q10561">
            <v>8.4600000000000009</v>
          </cell>
          <cell r="R10561">
            <v>9.2200000000000006</v>
          </cell>
          <cell r="S10561">
            <v>9.48</v>
          </cell>
          <cell r="T10561">
            <v>9.92</v>
          </cell>
          <cell r="U10561">
            <v>10.24</v>
          </cell>
          <cell r="V10561">
            <v>10.32</v>
          </cell>
        </row>
        <row r="10562">
          <cell r="A10562">
            <v>30329</v>
          </cell>
          <cell r="C10562">
            <v>8.64</v>
          </cell>
          <cell r="O10562">
            <v>7.92</v>
          </cell>
          <cell r="P10562">
            <v>8.1</v>
          </cell>
          <cell r="Q10562">
            <v>8.3699999999999992</v>
          </cell>
          <cell r="R10562">
            <v>9.11</v>
          </cell>
          <cell r="S10562">
            <v>9.3699999999999992</v>
          </cell>
          <cell r="T10562">
            <v>9.81</v>
          </cell>
          <cell r="U10562">
            <v>10.18</v>
          </cell>
          <cell r="V10562">
            <v>10.27</v>
          </cell>
        </row>
        <row r="10563">
          <cell r="A10563">
            <v>30330</v>
          </cell>
          <cell r="C10563">
            <v>8.43</v>
          </cell>
          <cell r="O10563">
            <v>7.79</v>
          </cell>
          <cell r="P10563">
            <v>7.97</v>
          </cell>
          <cell r="Q10563">
            <v>8.3000000000000007</v>
          </cell>
          <cell r="R10563">
            <v>9.09</v>
          </cell>
          <cell r="S10563">
            <v>9.33</v>
          </cell>
          <cell r="T10563">
            <v>9.7799999999999994</v>
          </cell>
          <cell r="U10563">
            <v>10.130000000000001</v>
          </cell>
          <cell r="V10563">
            <v>10.28</v>
          </cell>
        </row>
        <row r="10564">
          <cell r="A10564">
            <v>30331</v>
          </cell>
          <cell r="C10564">
            <v>8.43</v>
          </cell>
        </row>
        <row r="10565">
          <cell r="A10565">
            <v>30332</v>
          </cell>
          <cell r="C10565">
            <v>8.43</v>
          </cell>
        </row>
        <row r="10566">
          <cell r="A10566">
            <v>30333</v>
          </cell>
          <cell r="C10566">
            <v>8.5399999999999991</v>
          </cell>
          <cell r="O10566">
            <v>7.85</v>
          </cell>
          <cell r="P10566">
            <v>8.11</v>
          </cell>
          <cell r="Q10566">
            <v>8.42</v>
          </cell>
          <cell r="R10566">
            <v>9.17</v>
          </cell>
          <cell r="S10566">
            <v>9.3699999999999992</v>
          </cell>
          <cell r="T10566">
            <v>9.7799999999999994</v>
          </cell>
          <cell r="U10566">
            <v>10.14</v>
          </cell>
          <cell r="V10566">
            <v>10.28</v>
          </cell>
        </row>
        <row r="10567">
          <cell r="A10567">
            <v>30334</v>
          </cell>
          <cell r="C10567">
            <v>8.36</v>
          </cell>
          <cell r="O10567">
            <v>7.9</v>
          </cell>
          <cell r="P10567">
            <v>8.11</v>
          </cell>
          <cell r="Q10567">
            <v>8.43</v>
          </cell>
          <cell r="R10567">
            <v>9.14</v>
          </cell>
          <cell r="S10567">
            <v>9.4</v>
          </cell>
          <cell r="T10567">
            <v>9.7899999999999991</v>
          </cell>
          <cell r="U10567">
            <v>10.15</v>
          </cell>
          <cell r="V10567">
            <v>10.3</v>
          </cell>
        </row>
        <row r="10568">
          <cell r="A10568">
            <v>30335</v>
          </cell>
          <cell r="C10568">
            <v>8.59</v>
          </cell>
          <cell r="O10568">
            <v>7.94</v>
          </cell>
          <cell r="P10568">
            <v>8.23</v>
          </cell>
          <cell r="Q10568">
            <v>8.5399999999999991</v>
          </cell>
          <cell r="R10568">
            <v>9.1999999999999993</v>
          </cell>
          <cell r="S10568">
            <v>9.5399999999999991</v>
          </cell>
          <cell r="T10568">
            <v>9.89</v>
          </cell>
          <cell r="U10568">
            <v>10.29</v>
          </cell>
          <cell r="V10568">
            <v>10.41</v>
          </cell>
        </row>
        <row r="10569">
          <cell r="A10569">
            <v>30336</v>
          </cell>
          <cell r="C10569">
            <v>8.4700000000000006</v>
          </cell>
          <cell r="O10569">
            <v>8.0399999999999991</v>
          </cell>
          <cell r="P10569">
            <v>8.27</v>
          </cell>
          <cell r="Q10569">
            <v>8.6300000000000008</v>
          </cell>
          <cell r="R10569">
            <v>9.26</v>
          </cell>
          <cell r="S10569">
            <v>9.57</v>
          </cell>
          <cell r="T10569">
            <v>9.94</v>
          </cell>
          <cell r="U10569">
            <v>10.31</v>
          </cell>
          <cell r="V10569">
            <v>10.43</v>
          </cell>
        </row>
        <row r="10570">
          <cell r="A10570">
            <v>30337</v>
          </cell>
          <cell r="C10570">
            <v>8.2799999999999994</v>
          </cell>
          <cell r="O10570">
            <v>8.2899999999999991</v>
          </cell>
          <cell r="P10570">
            <v>8.5299999999999994</v>
          </cell>
          <cell r="Q10570">
            <v>8.8000000000000007</v>
          </cell>
          <cell r="R10570">
            <v>9.4600000000000009</v>
          </cell>
          <cell r="S10570">
            <v>9.86</v>
          </cell>
          <cell r="T10570">
            <v>10.18</v>
          </cell>
          <cell r="U10570">
            <v>10.51</v>
          </cell>
          <cell r="V10570">
            <v>10.61</v>
          </cell>
        </row>
        <row r="10571">
          <cell r="A10571">
            <v>30338</v>
          </cell>
          <cell r="C10571">
            <v>8.2799999999999994</v>
          </cell>
        </row>
        <row r="10572">
          <cell r="A10572">
            <v>30339</v>
          </cell>
          <cell r="C10572">
            <v>8.2799999999999994</v>
          </cell>
        </row>
        <row r="10573">
          <cell r="A10573">
            <v>30340</v>
          </cell>
          <cell r="C10573">
            <v>8.5299999999999994</v>
          </cell>
          <cell r="O10573">
            <v>8.3699999999999992</v>
          </cell>
          <cell r="P10573">
            <v>8.6199999999999992</v>
          </cell>
          <cell r="Q10573">
            <v>8.9</v>
          </cell>
          <cell r="R10573">
            <v>9.5399999999999991</v>
          </cell>
          <cell r="S10573">
            <v>9.89</v>
          </cell>
          <cell r="T10573">
            <v>10.26</v>
          </cell>
          <cell r="U10573">
            <v>10.61</v>
          </cell>
          <cell r="V10573">
            <v>10.7</v>
          </cell>
        </row>
        <row r="10574">
          <cell r="A10574">
            <v>30341</v>
          </cell>
          <cell r="C10574">
            <v>8.56</v>
          </cell>
          <cell r="O10574">
            <v>8.32</v>
          </cell>
          <cell r="P10574">
            <v>8.4700000000000006</v>
          </cell>
          <cell r="Q10574">
            <v>8.8000000000000007</v>
          </cell>
          <cell r="R10574">
            <v>9.44</v>
          </cell>
          <cell r="S10574">
            <v>9.8699999999999992</v>
          </cell>
          <cell r="T10574">
            <v>10.18</v>
          </cell>
          <cell r="U10574">
            <v>10.54</v>
          </cell>
          <cell r="V10574">
            <v>10.62</v>
          </cell>
        </row>
        <row r="10575">
          <cell r="A10575">
            <v>30342</v>
          </cell>
          <cell r="C10575">
            <v>8.69</v>
          </cell>
          <cell r="O10575">
            <v>8.36</v>
          </cell>
          <cell r="P10575">
            <v>8.56</v>
          </cell>
          <cell r="Q10575">
            <v>8.85</v>
          </cell>
          <cell r="R10575">
            <v>9.52</v>
          </cell>
          <cell r="S10575">
            <v>9.8800000000000008</v>
          </cell>
          <cell r="T10575">
            <v>10.23</v>
          </cell>
          <cell r="U10575">
            <v>10.6</v>
          </cell>
          <cell r="V10575">
            <v>10.69</v>
          </cell>
        </row>
        <row r="10576">
          <cell r="A10576">
            <v>30343</v>
          </cell>
          <cell r="C10576">
            <v>8.4499999999999993</v>
          </cell>
          <cell r="O10576">
            <v>8.3000000000000007</v>
          </cell>
          <cell r="P10576">
            <v>8.5</v>
          </cell>
          <cell r="Q10576">
            <v>8.7899999999999991</v>
          </cell>
          <cell r="R10576">
            <v>9.49</v>
          </cell>
          <cell r="S10576">
            <v>9.85</v>
          </cell>
          <cell r="T10576">
            <v>10.199999999999999</v>
          </cell>
          <cell r="U10576">
            <v>10.57</v>
          </cell>
          <cell r="V10576">
            <v>10.67</v>
          </cell>
        </row>
        <row r="10577">
          <cell r="A10577">
            <v>30344</v>
          </cell>
          <cell r="C10577">
            <v>8.39</v>
          </cell>
          <cell r="O10577">
            <v>8.26</v>
          </cell>
          <cell r="P10577">
            <v>8.5399999999999991</v>
          </cell>
          <cell r="Q10577">
            <v>8.83</v>
          </cell>
          <cell r="R10577">
            <v>9.4700000000000006</v>
          </cell>
          <cell r="S10577">
            <v>9.86</v>
          </cell>
          <cell r="T10577">
            <v>10.210000000000001</v>
          </cell>
          <cell r="U10577">
            <v>10.6</v>
          </cell>
          <cell r="V10577">
            <v>10.71</v>
          </cell>
        </row>
        <row r="10578">
          <cell r="A10578">
            <v>30345</v>
          </cell>
          <cell r="C10578">
            <v>8.39</v>
          </cell>
        </row>
        <row r="10579">
          <cell r="A10579">
            <v>30346</v>
          </cell>
          <cell r="C10579">
            <v>8.39</v>
          </cell>
        </row>
        <row r="10580">
          <cell r="A10580">
            <v>30347</v>
          </cell>
          <cell r="C10580">
            <v>8.56</v>
          </cell>
          <cell r="O10580">
            <v>8.36</v>
          </cell>
          <cell r="P10580">
            <v>8.65</v>
          </cell>
          <cell r="Q10580">
            <v>8.91</v>
          </cell>
          <cell r="R10580">
            <v>9.58</v>
          </cell>
          <cell r="S10580">
            <v>9.93</v>
          </cell>
          <cell r="T10580">
            <v>10.31</v>
          </cell>
          <cell r="U10580">
            <v>10.69</v>
          </cell>
          <cell r="V10580">
            <v>10.8</v>
          </cell>
        </row>
        <row r="10581">
          <cell r="A10581">
            <v>30348</v>
          </cell>
          <cell r="C10581">
            <v>8.6300000000000008</v>
          </cell>
          <cell r="O10581">
            <v>8.4499999999999993</v>
          </cell>
          <cell r="P10581">
            <v>8.66</v>
          </cell>
          <cell r="Q10581">
            <v>8.93</v>
          </cell>
          <cell r="R10581">
            <v>9.6</v>
          </cell>
          <cell r="S10581">
            <v>9.94</v>
          </cell>
          <cell r="T10581">
            <v>10.34</v>
          </cell>
          <cell r="U10581">
            <v>10.69</v>
          </cell>
          <cell r="V10581">
            <v>10.78</v>
          </cell>
        </row>
        <row r="10582">
          <cell r="A10582">
            <v>30349</v>
          </cell>
          <cell r="C10582">
            <v>8.9</v>
          </cell>
          <cell r="O10582">
            <v>8.4499999999999993</v>
          </cell>
          <cell r="P10582">
            <v>8.6999999999999993</v>
          </cell>
          <cell r="Q10582">
            <v>8.98</v>
          </cell>
          <cell r="R10582">
            <v>9.7100000000000009</v>
          </cell>
          <cell r="S10582">
            <v>9.9700000000000006</v>
          </cell>
          <cell r="T10582">
            <v>10.37</v>
          </cell>
          <cell r="U10582">
            <v>10.71</v>
          </cell>
          <cell r="V10582">
            <v>10.88</v>
          </cell>
        </row>
        <row r="10583">
          <cell r="A10583">
            <v>30350</v>
          </cell>
          <cell r="C10583">
            <v>8.5399999999999991</v>
          </cell>
          <cell r="O10583">
            <v>8.43</v>
          </cell>
          <cell r="P10583">
            <v>8.76</v>
          </cell>
          <cell r="Q10583">
            <v>8.98</v>
          </cell>
          <cell r="R10583">
            <v>9.7100000000000009</v>
          </cell>
          <cell r="S10583">
            <v>10.02</v>
          </cell>
          <cell r="T10583">
            <v>10.39</v>
          </cell>
          <cell r="U10583">
            <v>10.76</v>
          </cell>
          <cell r="V10583">
            <v>10.93</v>
          </cell>
        </row>
        <row r="10584">
          <cell r="A10584">
            <v>30351</v>
          </cell>
          <cell r="C10584">
            <v>8.4600000000000009</v>
          </cell>
          <cell r="O10584">
            <v>8.52</v>
          </cell>
          <cell r="P10584">
            <v>8.84</v>
          </cell>
          <cell r="Q10584">
            <v>9.11</v>
          </cell>
          <cell r="R10584">
            <v>9.82</v>
          </cell>
          <cell r="S10584">
            <v>10.130000000000001</v>
          </cell>
          <cell r="T10584">
            <v>10.51</v>
          </cell>
          <cell r="U10584">
            <v>10.86</v>
          </cell>
          <cell r="V10584">
            <v>10.99</v>
          </cell>
        </row>
        <row r="10585">
          <cell r="A10585">
            <v>30352</v>
          </cell>
          <cell r="C10585">
            <v>8.4600000000000009</v>
          </cell>
        </row>
        <row r="10586">
          <cell r="A10586">
            <v>30353</v>
          </cell>
          <cell r="C10586">
            <v>8.4600000000000009</v>
          </cell>
        </row>
        <row r="10587">
          <cell r="A10587">
            <v>30354</v>
          </cell>
          <cell r="C10587">
            <v>8.56</v>
          </cell>
          <cell r="O10587">
            <v>8.5</v>
          </cell>
          <cell r="P10587">
            <v>8.83</v>
          </cell>
          <cell r="Q10587">
            <v>9.1</v>
          </cell>
          <cell r="R10587">
            <v>9.8000000000000007</v>
          </cell>
          <cell r="S10587">
            <v>10.09</v>
          </cell>
          <cell r="T10587">
            <v>10.49</v>
          </cell>
          <cell r="U10587">
            <v>10.83</v>
          </cell>
          <cell r="V10587">
            <v>10.96</v>
          </cell>
        </row>
        <row r="10588">
          <cell r="A10588">
            <v>30355</v>
          </cell>
          <cell r="C10588">
            <v>8.44</v>
          </cell>
          <cell r="O10588">
            <v>8.57</v>
          </cell>
          <cell r="P10588">
            <v>8.84</v>
          </cell>
          <cell r="Q10588">
            <v>9.14</v>
          </cell>
          <cell r="R10588">
            <v>9.83</v>
          </cell>
          <cell r="S10588">
            <v>10.09</v>
          </cell>
          <cell r="T10588">
            <v>10.5</v>
          </cell>
          <cell r="U10588">
            <v>10.84</v>
          </cell>
          <cell r="V10588">
            <v>10.99</v>
          </cell>
        </row>
        <row r="10589">
          <cell r="A10589">
            <v>30356</v>
          </cell>
          <cell r="C10589">
            <v>8.58</v>
          </cell>
          <cell r="O10589">
            <v>8.5500000000000007</v>
          </cell>
          <cell r="P10589">
            <v>8.83</v>
          </cell>
          <cell r="Q10589">
            <v>9.1300000000000008</v>
          </cell>
          <cell r="R10589">
            <v>9.89</v>
          </cell>
          <cell r="S10589">
            <v>10.14</v>
          </cell>
          <cell r="T10589">
            <v>10.58</v>
          </cell>
          <cell r="U10589">
            <v>10.89</v>
          </cell>
          <cell r="V10589">
            <v>11</v>
          </cell>
        </row>
        <row r="10590">
          <cell r="A10590">
            <v>30357</v>
          </cell>
          <cell r="C10590">
            <v>8.64</v>
          </cell>
          <cell r="O10590">
            <v>8.4499999999999993</v>
          </cell>
          <cell r="P10590">
            <v>8.69</v>
          </cell>
          <cell r="Q10590">
            <v>8.98</v>
          </cell>
          <cell r="R10590">
            <v>9.74</v>
          </cell>
          <cell r="S10590">
            <v>10</v>
          </cell>
          <cell r="T10590">
            <v>10.38</v>
          </cell>
          <cell r="U10590">
            <v>10.69</v>
          </cell>
          <cell r="V10590">
            <v>10.83</v>
          </cell>
        </row>
        <row r="10591">
          <cell r="A10591">
            <v>30358</v>
          </cell>
          <cell r="C10591">
            <v>8.5299999999999994</v>
          </cell>
          <cell r="O10591">
            <v>8.42</v>
          </cell>
          <cell r="P10591">
            <v>8.67</v>
          </cell>
          <cell r="Q10591">
            <v>8.9700000000000006</v>
          </cell>
          <cell r="R10591">
            <v>9.6999999999999993</v>
          </cell>
          <cell r="S10591">
            <v>9.9700000000000006</v>
          </cell>
          <cell r="T10591">
            <v>10.31</v>
          </cell>
          <cell r="U10591">
            <v>10.64</v>
          </cell>
          <cell r="V10591">
            <v>10.8</v>
          </cell>
        </row>
        <row r="10592">
          <cell r="A10592">
            <v>30359</v>
          </cell>
          <cell r="C10592">
            <v>8.5299999999999994</v>
          </cell>
        </row>
        <row r="10593">
          <cell r="A10593">
            <v>30360</v>
          </cell>
          <cell r="C10593">
            <v>8.5299999999999994</v>
          </cell>
        </row>
        <row r="10594">
          <cell r="A10594">
            <v>30361</v>
          </cell>
          <cell r="C10594">
            <v>8.49</v>
          </cell>
          <cell r="O10594">
            <v>8.5299999999999994</v>
          </cell>
          <cell r="P10594">
            <v>8.82</v>
          </cell>
          <cell r="Q10594">
            <v>9.07</v>
          </cell>
          <cell r="R10594">
            <v>9.7799999999999994</v>
          </cell>
          <cell r="S10594">
            <v>10.029999999999999</v>
          </cell>
          <cell r="T10594">
            <v>10.37</v>
          </cell>
          <cell r="U10594">
            <v>10.63</v>
          </cell>
          <cell r="V10594">
            <v>10.8</v>
          </cell>
        </row>
        <row r="10595">
          <cell r="A10595">
            <v>30362</v>
          </cell>
          <cell r="C10595">
            <v>8.6</v>
          </cell>
          <cell r="O10595">
            <v>8.6</v>
          </cell>
          <cell r="P10595">
            <v>8.81</v>
          </cell>
          <cell r="Q10595">
            <v>9.08</v>
          </cell>
          <cell r="R10595">
            <v>9.77</v>
          </cell>
          <cell r="S10595">
            <v>10.029999999999999</v>
          </cell>
          <cell r="T10595">
            <v>10.37</v>
          </cell>
          <cell r="U10595">
            <v>10.69</v>
          </cell>
          <cell r="V10595">
            <v>10.84</v>
          </cell>
        </row>
        <row r="10596">
          <cell r="A10596">
            <v>30363</v>
          </cell>
          <cell r="C10596">
            <v>9</v>
          </cell>
          <cell r="O10596">
            <v>8.48</v>
          </cell>
          <cell r="P10596">
            <v>8.69</v>
          </cell>
          <cell r="Q10596">
            <v>8.9600000000000009</v>
          </cell>
          <cell r="R10596">
            <v>9.69</v>
          </cell>
          <cell r="S10596">
            <v>9.9700000000000006</v>
          </cell>
          <cell r="T10596">
            <v>10.29</v>
          </cell>
          <cell r="U10596">
            <v>10.64</v>
          </cell>
          <cell r="V10596">
            <v>10.81</v>
          </cell>
        </row>
        <row r="10597">
          <cell r="A10597">
            <v>30364</v>
          </cell>
          <cell r="C10597">
            <v>8.67</v>
          </cell>
          <cell r="O10597">
            <v>8.3800000000000008</v>
          </cell>
          <cell r="P10597">
            <v>8.69</v>
          </cell>
          <cell r="Q10597">
            <v>8.9700000000000006</v>
          </cell>
          <cell r="R10597">
            <v>9.65</v>
          </cell>
          <cell r="S10597">
            <v>9.9</v>
          </cell>
          <cell r="T10597">
            <v>10.24</v>
          </cell>
          <cell r="U10597">
            <v>10.54</v>
          </cell>
          <cell r="V10597">
            <v>10.71</v>
          </cell>
        </row>
        <row r="10598">
          <cell r="A10598">
            <v>30365</v>
          </cell>
          <cell r="C10598">
            <v>8.42</v>
          </cell>
          <cell r="O10598">
            <v>8.26</v>
          </cell>
          <cell r="P10598">
            <v>8.57</v>
          </cell>
          <cell r="Q10598">
            <v>8.83</v>
          </cell>
          <cell r="R10598">
            <v>9.56</v>
          </cell>
          <cell r="S10598">
            <v>9.83</v>
          </cell>
          <cell r="T10598">
            <v>10.130000000000001</v>
          </cell>
          <cell r="U10598">
            <v>10.45</v>
          </cell>
          <cell r="V10598">
            <v>10.6</v>
          </cell>
        </row>
        <row r="10599">
          <cell r="A10599">
            <v>30366</v>
          </cell>
          <cell r="C10599">
            <v>8.42</v>
          </cell>
        </row>
        <row r="10600">
          <cell r="A10600">
            <v>30367</v>
          </cell>
          <cell r="C10600">
            <v>8.42</v>
          </cell>
        </row>
        <row r="10601">
          <cell r="A10601">
            <v>30368</v>
          </cell>
          <cell r="C10601">
            <v>8.42</v>
          </cell>
        </row>
        <row r="10602">
          <cell r="A10602">
            <v>30369</v>
          </cell>
          <cell r="C10602">
            <v>8.48</v>
          </cell>
          <cell r="O10602">
            <v>8.17</v>
          </cell>
          <cell r="P10602">
            <v>8.51</v>
          </cell>
          <cell r="Q10602">
            <v>8.75</v>
          </cell>
          <cell r="R10602">
            <v>9.41</v>
          </cell>
          <cell r="S10602">
            <v>9.6999999999999993</v>
          </cell>
          <cell r="T10602">
            <v>10.01</v>
          </cell>
          <cell r="U10602">
            <v>10.3</v>
          </cell>
          <cell r="V10602">
            <v>10.46</v>
          </cell>
        </row>
        <row r="10603">
          <cell r="A10603">
            <v>30370</v>
          </cell>
          <cell r="C10603">
            <v>8.49</v>
          </cell>
          <cell r="O10603">
            <v>8.24</v>
          </cell>
          <cell r="P10603">
            <v>8.4600000000000009</v>
          </cell>
          <cell r="Q10603">
            <v>8.73</v>
          </cell>
          <cell r="R10603">
            <v>9.44</v>
          </cell>
          <cell r="S10603">
            <v>9.73</v>
          </cell>
          <cell r="T10603">
            <v>10</v>
          </cell>
          <cell r="U10603">
            <v>10.210000000000001</v>
          </cell>
          <cell r="V10603">
            <v>10.44</v>
          </cell>
        </row>
        <row r="10604">
          <cell r="A10604">
            <v>30371</v>
          </cell>
          <cell r="C10604">
            <v>8.39</v>
          </cell>
          <cell r="O10604">
            <v>8.1999999999999993</v>
          </cell>
          <cell r="P10604">
            <v>8.4</v>
          </cell>
          <cell r="Q10604">
            <v>8.66</v>
          </cell>
          <cell r="R10604">
            <v>9.4</v>
          </cell>
          <cell r="S10604">
            <v>9.67</v>
          </cell>
          <cell r="T10604">
            <v>9.9600000000000009</v>
          </cell>
          <cell r="U10604">
            <v>10.16</v>
          </cell>
          <cell r="V10604">
            <v>10.42</v>
          </cell>
        </row>
        <row r="10605">
          <cell r="A10605">
            <v>30372</v>
          </cell>
          <cell r="C10605">
            <v>8.2200000000000006</v>
          </cell>
          <cell r="O10605">
            <v>8.08</v>
          </cell>
          <cell r="P10605">
            <v>8.2899999999999991</v>
          </cell>
          <cell r="Q10605">
            <v>8.5500000000000007</v>
          </cell>
          <cell r="R10605">
            <v>9.2799999999999994</v>
          </cell>
          <cell r="S10605">
            <v>9.5299999999999994</v>
          </cell>
          <cell r="T10605">
            <v>9.82</v>
          </cell>
          <cell r="U10605">
            <v>10.01</v>
          </cell>
          <cell r="V10605">
            <v>10.26</v>
          </cell>
        </row>
        <row r="10606">
          <cell r="A10606">
            <v>30373</v>
          </cell>
          <cell r="C10606">
            <v>8.2200000000000006</v>
          </cell>
        </row>
        <row r="10607">
          <cell r="A10607">
            <v>30374</v>
          </cell>
          <cell r="C10607">
            <v>8.2200000000000006</v>
          </cell>
        </row>
        <row r="10608">
          <cell r="A10608">
            <v>30375</v>
          </cell>
          <cell r="C10608">
            <v>8.5299999999999994</v>
          </cell>
          <cell r="O10608">
            <v>8.2100000000000009</v>
          </cell>
          <cell r="P10608">
            <v>8.3800000000000008</v>
          </cell>
          <cell r="Q10608">
            <v>8.61</v>
          </cell>
          <cell r="R10608">
            <v>9.31</v>
          </cell>
          <cell r="S10608">
            <v>9.5500000000000007</v>
          </cell>
          <cell r="T10608">
            <v>9.83</v>
          </cell>
          <cell r="U10608">
            <v>10.01</v>
          </cell>
          <cell r="V10608">
            <v>10.27</v>
          </cell>
        </row>
        <row r="10609">
          <cell r="A10609">
            <v>30376</v>
          </cell>
          <cell r="C10609">
            <v>8.65</v>
          </cell>
          <cell r="O10609">
            <v>8.26</v>
          </cell>
          <cell r="P10609">
            <v>8.4</v>
          </cell>
          <cell r="Q10609">
            <v>8.58</v>
          </cell>
          <cell r="R10609">
            <v>9.26</v>
          </cell>
          <cell r="S10609">
            <v>9.42</v>
          </cell>
          <cell r="T10609">
            <v>9.74</v>
          </cell>
          <cell r="U10609">
            <v>9.93</v>
          </cell>
          <cell r="V10609">
            <v>10.220000000000001</v>
          </cell>
        </row>
        <row r="10610">
          <cell r="A10610">
            <v>30377</v>
          </cell>
          <cell r="C10610">
            <v>8.83</v>
          </cell>
          <cell r="O10610">
            <v>8.3000000000000007</v>
          </cell>
          <cell r="P10610">
            <v>8.4499999999999993</v>
          </cell>
          <cell r="Q10610">
            <v>8.59</v>
          </cell>
          <cell r="R10610">
            <v>9.3000000000000007</v>
          </cell>
          <cell r="S10610">
            <v>9.49</v>
          </cell>
          <cell r="T10610">
            <v>9.76</v>
          </cell>
          <cell r="U10610">
            <v>9.99</v>
          </cell>
          <cell r="V10610">
            <v>10.26</v>
          </cell>
        </row>
        <row r="10611">
          <cell r="A10611">
            <v>30378</v>
          </cell>
          <cell r="C10611">
            <v>8.5299999999999994</v>
          </cell>
          <cell r="O10611">
            <v>8.25</v>
          </cell>
          <cell r="P10611">
            <v>8.4</v>
          </cell>
          <cell r="Q10611">
            <v>8.56</v>
          </cell>
          <cell r="R10611">
            <v>9.24</v>
          </cell>
          <cell r="S10611">
            <v>9.4700000000000006</v>
          </cell>
          <cell r="T10611">
            <v>9.7200000000000006</v>
          </cell>
          <cell r="U10611">
            <v>9.93</v>
          </cell>
          <cell r="V10611">
            <v>10.23</v>
          </cell>
        </row>
        <row r="10612">
          <cell r="A10612">
            <v>30379</v>
          </cell>
          <cell r="C10612">
            <v>8.5</v>
          </cell>
          <cell r="O10612">
            <v>8.2899999999999991</v>
          </cell>
          <cell r="P10612">
            <v>8.4499999999999993</v>
          </cell>
          <cell r="Q10612">
            <v>8.6300000000000008</v>
          </cell>
          <cell r="R10612">
            <v>9.25</v>
          </cell>
          <cell r="S10612">
            <v>9.49</v>
          </cell>
          <cell r="T10612">
            <v>9.75</v>
          </cell>
          <cell r="U10612">
            <v>9.99</v>
          </cell>
          <cell r="V10612">
            <v>10.27</v>
          </cell>
        </row>
        <row r="10613">
          <cell r="A10613">
            <v>30380</v>
          </cell>
          <cell r="C10613">
            <v>8.5</v>
          </cell>
        </row>
        <row r="10614">
          <cell r="A10614">
            <v>30381</v>
          </cell>
          <cell r="C10614">
            <v>8.5</v>
          </cell>
        </row>
        <row r="10615">
          <cell r="A10615">
            <v>30382</v>
          </cell>
          <cell r="C10615">
            <v>8.82</v>
          </cell>
          <cell r="O10615">
            <v>8.48</v>
          </cell>
          <cell r="P10615">
            <v>8.64</v>
          </cell>
          <cell r="Q10615">
            <v>8.81</v>
          </cell>
          <cell r="R10615">
            <v>9.4600000000000009</v>
          </cell>
          <cell r="S10615">
            <v>9.67</v>
          </cell>
          <cell r="T10615">
            <v>9.92</v>
          </cell>
          <cell r="U10615">
            <v>10.14</v>
          </cell>
          <cell r="V10615">
            <v>10.43</v>
          </cell>
        </row>
        <row r="10616">
          <cell r="A10616">
            <v>30383</v>
          </cell>
          <cell r="C10616">
            <v>8.7899999999999991</v>
          </cell>
          <cell r="O10616">
            <v>8.61</v>
          </cell>
          <cell r="P10616">
            <v>8.75</v>
          </cell>
          <cell r="Q10616">
            <v>8.94</v>
          </cell>
          <cell r="R10616">
            <v>9.6199999999999992</v>
          </cell>
          <cell r="S10616">
            <v>9.77</v>
          </cell>
          <cell r="T10616">
            <v>10.01</v>
          </cell>
          <cell r="U10616">
            <v>10.23</v>
          </cell>
          <cell r="V10616">
            <v>10.52</v>
          </cell>
        </row>
        <row r="10617">
          <cell r="A10617">
            <v>30384</v>
          </cell>
          <cell r="C10617">
            <v>8.49</v>
          </cell>
          <cell r="O10617">
            <v>8.57</v>
          </cell>
          <cell r="P10617">
            <v>8.73</v>
          </cell>
          <cell r="Q10617">
            <v>8.93</v>
          </cell>
          <cell r="R10617">
            <v>9.6199999999999992</v>
          </cell>
          <cell r="S10617">
            <v>9.76</v>
          </cell>
          <cell r="T10617">
            <v>10.02</v>
          </cell>
          <cell r="U10617">
            <v>10.210000000000001</v>
          </cell>
          <cell r="V10617">
            <v>10.48</v>
          </cell>
        </row>
        <row r="10618">
          <cell r="A10618">
            <v>30385</v>
          </cell>
          <cell r="C10618">
            <v>8.48</v>
          </cell>
          <cell r="O10618">
            <v>8.5500000000000007</v>
          </cell>
          <cell r="P10618">
            <v>8.76</v>
          </cell>
          <cell r="Q10618">
            <v>9</v>
          </cell>
          <cell r="R10618">
            <v>9.67</v>
          </cell>
          <cell r="S10618">
            <v>9.84</v>
          </cell>
          <cell r="T10618">
            <v>10.08</v>
          </cell>
          <cell r="U10618">
            <v>10.3</v>
          </cell>
          <cell r="V10618">
            <v>10.55</v>
          </cell>
        </row>
        <row r="10619">
          <cell r="A10619">
            <v>30386</v>
          </cell>
          <cell r="C10619">
            <v>8.4</v>
          </cell>
          <cell r="O10619">
            <v>8.56</v>
          </cell>
          <cell r="P10619">
            <v>8.75</v>
          </cell>
          <cell r="Q10619">
            <v>8.98</v>
          </cell>
          <cell r="R10619">
            <v>9.66</v>
          </cell>
          <cell r="S10619">
            <v>9.85</v>
          </cell>
          <cell r="T10619">
            <v>10.119999999999999</v>
          </cell>
          <cell r="U10619">
            <v>10.34</v>
          </cell>
          <cell r="V10619">
            <v>10.59</v>
          </cell>
        </row>
        <row r="10620">
          <cell r="A10620">
            <v>30387</v>
          </cell>
          <cell r="C10620">
            <v>8.4</v>
          </cell>
        </row>
        <row r="10621">
          <cell r="A10621">
            <v>30388</v>
          </cell>
          <cell r="C10621">
            <v>8.4</v>
          </cell>
        </row>
        <row r="10622">
          <cell r="A10622">
            <v>30389</v>
          </cell>
          <cell r="C10622">
            <v>8.5299999999999994</v>
          </cell>
          <cell r="O10622">
            <v>8.51</v>
          </cell>
          <cell r="P10622">
            <v>8.7200000000000006</v>
          </cell>
          <cell r="Q10622">
            <v>8.93</v>
          </cell>
          <cell r="R10622">
            <v>9.58</v>
          </cell>
          <cell r="S10622">
            <v>9.75</v>
          </cell>
          <cell r="T10622">
            <v>10.02</v>
          </cell>
          <cell r="U10622">
            <v>10.23</v>
          </cell>
          <cell r="V10622">
            <v>10.48</v>
          </cell>
        </row>
        <row r="10623">
          <cell r="A10623">
            <v>30390</v>
          </cell>
          <cell r="C10623">
            <v>8.82</v>
          </cell>
          <cell r="O10623">
            <v>8.5500000000000007</v>
          </cell>
          <cell r="P10623">
            <v>8.74</v>
          </cell>
          <cell r="Q10623">
            <v>8.93</v>
          </cell>
          <cell r="R10623">
            <v>9.57</v>
          </cell>
          <cell r="S10623">
            <v>9.75</v>
          </cell>
          <cell r="T10623">
            <v>9.99</v>
          </cell>
          <cell r="U10623">
            <v>10.19</v>
          </cell>
          <cell r="V10623">
            <v>10.46</v>
          </cell>
        </row>
        <row r="10624">
          <cell r="A10624">
            <v>30391</v>
          </cell>
          <cell r="C10624">
            <v>8.93</v>
          </cell>
          <cell r="O10624">
            <v>8.61</v>
          </cell>
          <cell r="P10624">
            <v>8.81</v>
          </cell>
          <cell r="Q10624">
            <v>9.01</v>
          </cell>
          <cell r="R10624">
            <v>9.65</v>
          </cell>
          <cell r="S10624">
            <v>9.83</v>
          </cell>
          <cell r="T10624">
            <v>10.09</v>
          </cell>
          <cell r="U10624">
            <v>10.31</v>
          </cell>
          <cell r="V10624">
            <v>10.53</v>
          </cell>
        </row>
        <row r="10625">
          <cell r="A10625">
            <v>30392</v>
          </cell>
          <cell r="C10625">
            <v>8.74</v>
          </cell>
          <cell r="O10625">
            <v>8.6300000000000008</v>
          </cell>
          <cell r="P10625">
            <v>8.93</v>
          </cell>
          <cell r="Q10625">
            <v>9.1300000000000008</v>
          </cell>
          <cell r="R10625">
            <v>9.7100000000000009</v>
          </cell>
          <cell r="S10625">
            <v>9.85</v>
          </cell>
          <cell r="T10625">
            <v>10.14</v>
          </cell>
          <cell r="U10625">
            <v>10.37</v>
          </cell>
          <cell r="V10625">
            <v>10.56</v>
          </cell>
        </row>
        <row r="10626">
          <cell r="A10626">
            <v>30393</v>
          </cell>
          <cell r="C10626">
            <v>8.6999999999999993</v>
          </cell>
          <cell r="O10626">
            <v>8.74</v>
          </cell>
          <cell r="P10626">
            <v>9.01</v>
          </cell>
          <cell r="Q10626">
            <v>9.24</v>
          </cell>
          <cell r="R10626">
            <v>9.7799999999999994</v>
          </cell>
          <cell r="S10626">
            <v>9.9499999999999993</v>
          </cell>
          <cell r="T10626">
            <v>10.15</v>
          </cell>
          <cell r="U10626">
            <v>10.39</v>
          </cell>
          <cell r="V10626">
            <v>10.58</v>
          </cell>
        </row>
        <row r="10627">
          <cell r="A10627">
            <v>30394</v>
          </cell>
          <cell r="C10627">
            <v>8.6999999999999993</v>
          </cell>
        </row>
        <row r="10628">
          <cell r="A10628">
            <v>30395</v>
          </cell>
          <cell r="C10628">
            <v>8.6999999999999993</v>
          </cell>
        </row>
        <row r="10629">
          <cell r="A10629">
            <v>30396</v>
          </cell>
          <cell r="C10629">
            <v>8.7799999999999994</v>
          </cell>
          <cell r="O10629">
            <v>8.8000000000000007</v>
          </cell>
          <cell r="P10629">
            <v>9.0500000000000007</v>
          </cell>
          <cell r="Q10629">
            <v>9.27</v>
          </cell>
          <cell r="R10629">
            <v>9.7899999999999991</v>
          </cell>
          <cell r="S10629">
            <v>9.99</v>
          </cell>
          <cell r="T10629">
            <v>10.199999999999999</v>
          </cell>
          <cell r="U10629">
            <v>10.46</v>
          </cell>
          <cell r="V10629">
            <v>10.6</v>
          </cell>
        </row>
        <row r="10630">
          <cell r="A10630">
            <v>30397</v>
          </cell>
          <cell r="C10630">
            <v>8.84</v>
          </cell>
          <cell r="O10630">
            <v>8.93</v>
          </cell>
          <cell r="P10630">
            <v>9.1199999999999992</v>
          </cell>
          <cell r="Q10630">
            <v>9.31</v>
          </cell>
          <cell r="R10630">
            <v>9.84</v>
          </cell>
          <cell r="S10630">
            <v>10.08</v>
          </cell>
          <cell r="T10630">
            <v>10.29</v>
          </cell>
          <cell r="U10630">
            <v>10.53</v>
          </cell>
          <cell r="V10630">
            <v>10.62</v>
          </cell>
        </row>
        <row r="10631">
          <cell r="A10631">
            <v>30398</v>
          </cell>
          <cell r="C10631">
            <v>8.76</v>
          </cell>
          <cell r="O10631">
            <v>8.7799999999999994</v>
          </cell>
          <cell r="P10631">
            <v>9</v>
          </cell>
          <cell r="Q10631">
            <v>9.1999999999999993</v>
          </cell>
          <cell r="R10631">
            <v>9.81</v>
          </cell>
          <cell r="S10631">
            <v>10.01</v>
          </cell>
          <cell r="T10631">
            <v>10.23</v>
          </cell>
          <cell r="U10631">
            <v>10.52</v>
          </cell>
          <cell r="V10631">
            <v>10.58</v>
          </cell>
        </row>
        <row r="10632">
          <cell r="A10632">
            <v>30399</v>
          </cell>
          <cell r="C10632">
            <v>8.85</v>
          </cell>
          <cell r="O10632">
            <v>8.83</v>
          </cell>
          <cell r="P10632">
            <v>9.0500000000000007</v>
          </cell>
          <cell r="Q10632">
            <v>9.23</v>
          </cell>
          <cell r="R10632">
            <v>9.82</v>
          </cell>
          <cell r="S10632">
            <v>10</v>
          </cell>
          <cell r="T10632">
            <v>10.24</v>
          </cell>
          <cell r="U10632">
            <v>10.49</v>
          </cell>
          <cell r="V10632">
            <v>10.58</v>
          </cell>
        </row>
        <row r="10633">
          <cell r="A10633">
            <v>30400</v>
          </cell>
          <cell r="C10633">
            <v>8.76</v>
          </cell>
          <cell r="O10633">
            <v>9</v>
          </cell>
          <cell r="P10633">
            <v>9.2100000000000009</v>
          </cell>
          <cell r="Q10633">
            <v>9.39</v>
          </cell>
          <cell r="R10633">
            <v>9.91</v>
          </cell>
          <cell r="S10633">
            <v>10.09</v>
          </cell>
          <cell r="T10633">
            <v>10.32</v>
          </cell>
          <cell r="U10633">
            <v>10.57</v>
          </cell>
          <cell r="V10633">
            <v>10.64</v>
          </cell>
        </row>
        <row r="10634">
          <cell r="A10634">
            <v>30401</v>
          </cell>
          <cell r="C10634">
            <v>8.76</v>
          </cell>
        </row>
        <row r="10635">
          <cell r="A10635">
            <v>30402</v>
          </cell>
          <cell r="C10635">
            <v>8.76</v>
          </cell>
        </row>
        <row r="10636">
          <cell r="A10636">
            <v>30403</v>
          </cell>
          <cell r="C10636">
            <v>8.89</v>
          </cell>
          <cell r="O10636">
            <v>9.01</v>
          </cell>
          <cell r="P10636">
            <v>9.2200000000000006</v>
          </cell>
          <cell r="Q10636">
            <v>9.39</v>
          </cell>
          <cell r="R10636">
            <v>9.92</v>
          </cell>
          <cell r="S10636">
            <v>10.1</v>
          </cell>
          <cell r="T10636">
            <v>10.33</v>
          </cell>
          <cell r="U10636">
            <v>10.58</v>
          </cell>
          <cell r="V10636">
            <v>10.66</v>
          </cell>
        </row>
        <row r="10637">
          <cell r="A10637">
            <v>30404</v>
          </cell>
          <cell r="C10637">
            <v>8.9600000000000009</v>
          </cell>
          <cell r="O10637">
            <v>8.9700000000000006</v>
          </cell>
          <cell r="P10637">
            <v>9.16</v>
          </cell>
          <cell r="Q10637">
            <v>9.2899999999999991</v>
          </cell>
          <cell r="R10637">
            <v>9.8800000000000008</v>
          </cell>
          <cell r="S10637">
            <v>10.050000000000001</v>
          </cell>
          <cell r="T10637">
            <v>10.28</v>
          </cell>
          <cell r="U10637">
            <v>10.53</v>
          </cell>
          <cell r="V10637">
            <v>10.6</v>
          </cell>
        </row>
        <row r="10638">
          <cell r="A10638">
            <v>30405</v>
          </cell>
          <cell r="C10638">
            <v>9.17</v>
          </cell>
          <cell r="O10638">
            <v>8.98</v>
          </cell>
          <cell r="P10638">
            <v>9.1999999999999993</v>
          </cell>
          <cell r="Q10638">
            <v>9.32</v>
          </cell>
          <cell r="R10638">
            <v>9.8800000000000008</v>
          </cell>
          <cell r="S10638">
            <v>10.039999999999999</v>
          </cell>
          <cell r="T10638">
            <v>10.25</v>
          </cell>
          <cell r="U10638">
            <v>10.48</v>
          </cell>
          <cell r="V10638">
            <v>10.59</v>
          </cell>
        </row>
        <row r="10639">
          <cell r="A10639">
            <v>30406</v>
          </cell>
          <cell r="B10639">
            <v>8.625</v>
          </cell>
          <cell r="C10639">
            <v>10.81</v>
          </cell>
          <cell r="O10639">
            <v>8.9600000000000009</v>
          </cell>
          <cell r="P10639">
            <v>9.1999999999999993</v>
          </cell>
          <cell r="Q10639">
            <v>9.34</v>
          </cell>
          <cell r="R10639">
            <v>9.8699999999999992</v>
          </cell>
          <cell r="S10639">
            <v>10.039999999999999</v>
          </cell>
          <cell r="T10639">
            <v>10.27</v>
          </cell>
          <cell r="U10639">
            <v>10.52</v>
          </cell>
          <cell r="V10639">
            <v>10.62</v>
          </cell>
        </row>
        <row r="10640">
          <cell r="A10640">
            <v>30407</v>
          </cell>
          <cell r="C10640">
            <v>9.1199999999999992</v>
          </cell>
        </row>
        <row r="10641">
          <cell r="A10641">
            <v>30408</v>
          </cell>
          <cell r="C10641">
            <v>9.1199999999999992</v>
          </cell>
        </row>
        <row r="10642">
          <cell r="A10642">
            <v>30409</v>
          </cell>
          <cell r="C10642">
            <v>9.1199999999999992</v>
          </cell>
        </row>
        <row r="10643">
          <cell r="A10643">
            <v>30410</v>
          </cell>
          <cell r="C10643">
            <v>9.24</v>
          </cell>
          <cell r="O10643">
            <v>8.9700000000000006</v>
          </cell>
          <cell r="P10643">
            <v>9.23</v>
          </cell>
          <cell r="Q10643">
            <v>9.35</v>
          </cell>
          <cell r="R10643">
            <v>9.8699999999999992</v>
          </cell>
          <cell r="S10643">
            <v>10.039999999999999</v>
          </cell>
          <cell r="T10643">
            <v>10.25</v>
          </cell>
          <cell r="U10643">
            <v>10.49</v>
          </cell>
          <cell r="V10643">
            <v>10.6</v>
          </cell>
        </row>
        <row r="10644">
          <cell r="A10644">
            <v>30411</v>
          </cell>
          <cell r="C10644">
            <v>9.5299999999999994</v>
          </cell>
          <cell r="O10644">
            <v>8.8000000000000007</v>
          </cell>
          <cell r="P10644">
            <v>9.0399999999999991</v>
          </cell>
          <cell r="Q10644">
            <v>9.18</v>
          </cell>
          <cell r="R10644">
            <v>9.7200000000000006</v>
          </cell>
          <cell r="S10644">
            <v>9.8699999999999992</v>
          </cell>
          <cell r="T10644">
            <v>10.11</v>
          </cell>
          <cell r="U10644">
            <v>10.38</v>
          </cell>
          <cell r="V10644">
            <v>10.49</v>
          </cell>
        </row>
        <row r="10645">
          <cell r="A10645">
            <v>30412</v>
          </cell>
          <cell r="C10645">
            <v>9.1</v>
          </cell>
          <cell r="O10645">
            <v>8.7200000000000006</v>
          </cell>
          <cell r="P10645">
            <v>8.94</v>
          </cell>
          <cell r="Q10645">
            <v>9.1199999999999992</v>
          </cell>
          <cell r="R10645">
            <v>9.69</v>
          </cell>
          <cell r="S10645">
            <v>9.8699999999999992</v>
          </cell>
          <cell r="T10645">
            <v>10.11</v>
          </cell>
          <cell r="U10645">
            <v>10.37</v>
          </cell>
          <cell r="V10645">
            <v>10.49</v>
          </cell>
        </row>
        <row r="10646">
          <cell r="A10646">
            <v>30413</v>
          </cell>
          <cell r="C10646">
            <v>9</v>
          </cell>
          <cell r="O10646">
            <v>8.68</v>
          </cell>
          <cell r="P10646">
            <v>8.93</v>
          </cell>
          <cell r="Q10646">
            <v>9.1199999999999992</v>
          </cell>
          <cell r="R10646">
            <v>9.67</v>
          </cell>
          <cell r="S10646">
            <v>9.83</v>
          </cell>
          <cell r="T10646">
            <v>10.09</v>
          </cell>
          <cell r="U10646">
            <v>10.38</v>
          </cell>
          <cell r="V10646">
            <v>10.51</v>
          </cell>
        </row>
        <row r="10647">
          <cell r="A10647">
            <v>30414</v>
          </cell>
          <cell r="C10647">
            <v>8.84</v>
          </cell>
          <cell r="O10647">
            <v>8.6300000000000008</v>
          </cell>
          <cell r="P10647">
            <v>8.89</v>
          </cell>
          <cell r="Q10647">
            <v>9.1</v>
          </cell>
          <cell r="R10647">
            <v>9.67</v>
          </cell>
          <cell r="S10647">
            <v>9.8699999999999992</v>
          </cell>
          <cell r="T10647">
            <v>10.11</v>
          </cell>
          <cell r="U10647">
            <v>10.38</v>
          </cell>
          <cell r="V10647">
            <v>10.51</v>
          </cell>
        </row>
        <row r="10648">
          <cell r="A10648">
            <v>30415</v>
          </cell>
          <cell r="C10648">
            <v>8.84</v>
          </cell>
        </row>
        <row r="10649">
          <cell r="A10649">
            <v>30416</v>
          </cell>
          <cell r="C10649">
            <v>8.84</v>
          </cell>
        </row>
        <row r="10650">
          <cell r="A10650">
            <v>30417</v>
          </cell>
          <cell r="C10650">
            <v>8.73</v>
          </cell>
          <cell r="O10650">
            <v>8.4499999999999993</v>
          </cell>
          <cell r="P10650">
            <v>8.73</v>
          </cell>
          <cell r="Q10650">
            <v>8.92</v>
          </cell>
          <cell r="R10650">
            <v>9.5299999999999994</v>
          </cell>
          <cell r="S10650">
            <v>9.6999999999999993</v>
          </cell>
          <cell r="T10650">
            <v>9.99</v>
          </cell>
          <cell r="U10650">
            <v>10.29</v>
          </cell>
          <cell r="V10650">
            <v>10.41</v>
          </cell>
        </row>
        <row r="10651">
          <cell r="A10651">
            <v>30418</v>
          </cell>
          <cell r="C10651">
            <v>8.61</v>
          </cell>
          <cell r="O10651">
            <v>8.49</v>
          </cell>
          <cell r="P10651">
            <v>8.77</v>
          </cell>
          <cell r="Q10651">
            <v>8.9600000000000009</v>
          </cell>
          <cell r="R10651">
            <v>9.58</v>
          </cell>
          <cell r="S10651">
            <v>9.76</v>
          </cell>
          <cell r="T10651">
            <v>10.01</v>
          </cell>
          <cell r="U10651">
            <v>10.31</v>
          </cell>
          <cell r="V10651">
            <v>10.42</v>
          </cell>
        </row>
        <row r="10652">
          <cell r="A10652">
            <v>30419</v>
          </cell>
          <cell r="C10652">
            <v>8.4700000000000006</v>
          </cell>
          <cell r="O10652">
            <v>8.48</v>
          </cell>
          <cell r="P10652">
            <v>8.7100000000000009</v>
          </cell>
          <cell r="Q10652">
            <v>8.9499999999999993</v>
          </cell>
          <cell r="R10652">
            <v>9.57</v>
          </cell>
          <cell r="S10652">
            <v>9.74</v>
          </cell>
          <cell r="T10652">
            <v>10.01</v>
          </cell>
          <cell r="U10652">
            <v>10.29</v>
          </cell>
          <cell r="V10652">
            <v>10.39</v>
          </cell>
        </row>
        <row r="10653">
          <cell r="A10653">
            <v>30420</v>
          </cell>
          <cell r="C10653">
            <v>8.69</v>
          </cell>
          <cell r="O10653">
            <v>8.42</v>
          </cell>
          <cell r="P10653">
            <v>8.67</v>
          </cell>
          <cell r="Q10653">
            <v>8.92</v>
          </cell>
          <cell r="R10653">
            <v>9.49</v>
          </cell>
          <cell r="S10653">
            <v>9.64</v>
          </cell>
          <cell r="T10653">
            <v>9.93</v>
          </cell>
          <cell r="U10653">
            <v>10.17</v>
          </cell>
          <cell r="V10653">
            <v>10.29</v>
          </cell>
        </row>
        <row r="10654">
          <cell r="A10654">
            <v>30421</v>
          </cell>
          <cell r="C10654">
            <v>8.73</v>
          </cell>
          <cell r="O10654">
            <v>8.43</v>
          </cell>
          <cell r="P10654">
            <v>8.7100000000000009</v>
          </cell>
          <cell r="Q10654">
            <v>8.94</v>
          </cell>
          <cell r="R10654">
            <v>9.5299999999999994</v>
          </cell>
          <cell r="S10654">
            <v>9.7100000000000009</v>
          </cell>
          <cell r="T10654">
            <v>9.98</v>
          </cell>
          <cell r="U10654">
            <v>10.220000000000001</v>
          </cell>
          <cell r="V10654">
            <v>10.33</v>
          </cell>
        </row>
        <row r="10655">
          <cell r="A10655">
            <v>30422</v>
          </cell>
          <cell r="C10655">
            <v>8.73</v>
          </cell>
        </row>
        <row r="10656">
          <cell r="A10656">
            <v>30423</v>
          </cell>
          <cell r="C10656">
            <v>8.73</v>
          </cell>
        </row>
        <row r="10657">
          <cell r="A10657">
            <v>30424</v>
          </cell>
          <cell r="C10657">
            <v>8.65</v>
          </cell>
          <cell r="O10657">
            <v>8.36</v>
          </cell>
          <cell r="P10657">
            <v>8.68</v>
          </cell>
          <cell r="Q10657">
            <v>8.89</v>
          </cell>
          <cell r="R10657">
            <v>9.49</v>
          </cell>
          <cell r="S10657">
            <v>9.67</v>
          </cell>
          <cell r="T10657">
            <v>9.9499999999999993</v>
          </cell>
          <cell r="U10657">
            <v>10.18</v>
          </cell>
          <cell r="V10657">
            <v>10.29</v>
          </cell>
        </row>
        <row r="10658">
          <cell r="A10658">
            <v>30425</v>
          </cell>
          <cell r="C10658">
            <v>8.76</v>
          </cell>
          <cell r="O10658">
            <v>8.4700000000000006</v>
          </cell>
          <cell r="P10658">
            <v>8.77</v>
          </cell>
          <cell r="Q10658">
            <v>8.99</v>
          </cell>
          <cell r="R10658">
            <v>9.58</v>
          </cell>
          <cell r="S10658">
            <v>9.8000000000000007</v>
          </cell>
          <cell r="T10658">
            <v>10.039999999999999</v>
          </cell>
          <cell r="U10658">
            <v>10.3</v>
          </cell>
          <cell r="V10658">
            <v>10.39</v>
          </cell>
        </row>
        <row r="10659">
          <cell r="A10659">
            <v>30426</v>
          </cell>
          <cell r="C10659">
            <v>8.61</v>
          </cell>
          <cell r="O10659">
            <v>8.4</v>
          </cell>
          <cell r="P10659">
            <v>8.7799999999999994</v>
          </cell>
          <cell r="Q10659">
            <v>8.98</v>
          </cell>
          <cell r="R10659">
            <v>9.58</v>
          </cell>
          <cell r="S10659">
            <v>9.7799999999999994</v>
          </cell>
          <cell r="T10659">
            <v>10.01</v>
          </cell>
          <cell r="U10659">
            <v>10.31</v>
          </cell>
          <cell r="V10659">
            <v>10.39</v>
          </cell>
        </row>
        <row r="10660">
          <cell r="A10660">
            <v>30427</v>
          </cell>
          <cell r="C10660">
            <v>8.6999999999999993</v>
          </cell>
          <cell r="O10660">
            <v>8.44</v>
          </cell>
          <cell r="P10660">
            <v>8.81</v>
          </cell>
          <cell r="Q10660">
            <v>9.0500000000000007</v>
          </cell>
          <cell r="R10660">
            <v>9.61</v>
          </cell>
          <cell r="S10660">
            <v>9.8000000000000007</v>
          </cell>
          <cell r="T10660">
            <v>10.07</v>
          </cell>
          <cell r="U10660">
            <v>10.32</v>
          </cell>
          <cell r="V10660">
            <v>10.43</v>
          </cell>
        </row>
        <row r="10661">
          <cell r="A10661">
            <v>30428</v>
          </cell>
          <cell r="C10661">
            <v>8.52</v>
          </cell>
          <cell r="O10661">
            <v>8.44</v>
          </cell>
          <cell r="P10661">
            <v>8.75</v>
          </cell>
          <cell r="Q10661">
            <v>8.9700000000000006</v>
          </cell>
          <cell r="R10661">
            <v>9.58</v>
          </cell>
          <cell r="S10661">
            <v>9.8000000000000007</v>
          </cell>
          <cell r="T10661">
            <v>10.029999999999999</v>
          </cell>
          <cell r="U10661">
            <v>10.3</v>
          </cell>
          <cell r="V10661">
            <v>10.42</v>
          </cell>
        </row>
        <row r="10662">
          <cell r="A10662">
            <v>30429</v>
          </cell>
          <cell r="C10662">
            <v>8.52</v>
          </cell>
        </row>
        <row r="10663">
          <cell r="A10663">
            <v>30430</v>
          </cell>
          <cell r="C10663">
            <v>8.52</v>
          </cell>
        </row>
        <row r="10664">
          <cell r="A10664">
            <v>30431</v>
          </cell>
          <cell r="C10664">
            <v>8.48</v>
          </cell>
          <cell r="O10664">
            <v>8.44</v>
          </cell>
          <cell r="P10664">
            <v>8.6999999999999993</v>
          </cell>
          <cell r="Q10664">
            <v>8.92</v>
          </cell>
          <cell r="R10664">
            <v>9.52</v>
          </cell>
          <cell r="S10664">
            <v>9.77</v>
          </cell>
          <cell r="T10664">
            <v>10.01</v>
          </cell>
          <cell r="U10664">
            <v>10.29</v>
          </cell>
          <cell r="V10664">
            <v>10.4</v>
          </cell>
        </row>
        <row r="10665">
          <cell r="A10665">
            <v>30432</v>
          </cell>
          <cell r="C10665">
            <v>8.4499999999999993</v>
          </cell>
          <cell r="O10665">
            <v>8.4499999999999993</v>
          </cell>
          <cell r="P10665">
            <v>8.6999999999999993</v>
          </cell>
          <cell r="Q10665">
            <v>8.89</v>
          </cell>
          <cell r="R10665">
            <v>9.49</v>
          </cell>
          <cell r="S10665">
            <v>9.74</v>
          </cell>
          <cell r="T10665">
            <v>10.02</v>
          </cell>
          <cell r="U10665">
            <v>10.24</v>
          </cell>
          <cell r="V10665">
            <v>10.37</v>
          </cell>
        </row>
        <row r="10666">
          <cell r="A10666">
            <v>30433</v>
          </cell>
          <cell r="C10666">
            <v>8.9</v>
          </cell>
          <cell r="O10666">
            <v>8.41</v>
          </cell>
          <cell r="P10666">
            <v>8.6</v>
          </cell>
          <cell r="Q10666">
            <v>8.7899999999999991</v>
          </cell>
          <cell r="R10666">
            <v>9.42</v>
          </cell>
          <cell r="S10666">
            <v>9.67</v>
          </cell>
          <cell r="T10666">
            <v>9.92</v>
          </cell>
          <cell r="U10666">
            <v>10.17</v>
          </cell>
          <cell r="V10666">
            <v>10.29</v>
          </cell>
        </row>
        <row r="10667">
          <cell r="A10667">
            <v>30434</v>
          </cell>
          <cell r="C10667">
            <v>8.83</v>
          </cell>
          <cell r="O10667">
            <v>8.41</v>
          </cell>
          <cell r="P10667">
            <v>8.61</v>
          </cell>
          <cell r="Q10667">
            <v>8.7899999999999991</v>
          </cell>
          <cell r="R10667">
            <v>9.42</v>
          </cell>
          <cell r="S10667">
            <v>9.6300000000000008</v>
          </cell>
          <cell r="T10667">
            <v>9.91</v>
          </cell>
          <cell r="U10667">
            <v>10.17</v>
          </cell>
          <cell r="V10667">
            <v>10.31</v>
          </cell>
        </row>
        <row r="10668">
          <cell r="A10668">
            <v>30435</v>
          </cell>
          <cell r="C10668">
            <v>8.84</v>
          </cell>
          <cell r="O10668">
            <v>8.3800000000000008</v>
          </cell>
          <cell r="P10668">
            <v>8.5500000000000007</v>
          </cell>
          <cell r="Q10668">
            <v>8.75</v>
          </cell>
          <cell r="R10668">
            <v>9.35</v>
          </cell>
          <cell r="S10668">
            <v>9.58</v>
          </cell>
          <cell r="T10668">
            <v>9.8800000000000008</v>
          </cell>
          <cell r="U10668">
            <v>10.15</v>
          </cell>
          <cell r="V10668">
            <v>10.27</v>
          </cell>
        </row>
        <row r="10669">
          <cell r="A10669">
            <v>30436</v>
          </cell>
          <cell r="C10669">
            <v>8.84</v>
          </cell>
        </row>
        <row r="10670">
          <cell r="A10670">
            <v>30437</v>
          </cell>
          <cell r="C10670">
            <v>8.84</v>
          </cell>
        </row>
        <row r="10671">
          <cell r="A10671">
            <v>30438</v>
          </cell>
          <cell r="C10671">
            <v>8.77</v>
          </cell>
          <cell r="O10671">
            <v>8.33</v>
          </cell>
          <cell r="P10671">
            <v>8.5299999999999994</v>
          </cell>
          <cell r="Q10671">
            <v>8.69</v>
          </cell>
          <cell r="R10671">
            <v>9.2899999999999991</v>
          </cell>
          <cell r="S10671">
            <v>9.5399999999999991</v>
          </cell>
          <cell r="T10671">
            <v>9.82</v>
          </cell>
          <cell r="U10671">
            <v>10.1</v>
          </cell>
          <cell r="V10671">
            <v>10.26</v>
          </cell>
        </row>
        <row r="10672">
          <cell r="A10672">
            <v>30439</v>
          </cell>
          <cell r="C10672">
            <v>8.81</v>
          </cell>
          <cell r="O10672">
            <v>8.33</v>
          </cell>
          <cell r="P10672">
            <v>8.5</v>
          </cell>
          <cell r="Q10672">
            <v>8.67</v>
          </cell>
          <cell r="R10672">
            <v>9.27</v>
          </cell>
          <cell r="S10672">
            <v>9.4600000000000009</v>
          </cell>
          <cell r="T10672">
            <v>9.81</v>
          </cell>
          <cell r="U10672">
            <v>10.11</v>
          </cell>
          <cell r="V10672">
            <v>10.26</v>
          </cell>
        </row>
        <row r="10673">
          <cell r="A10673">
            <v>30440</v>
          </cell>
          <cell r="C10673">
            <v>8.64</v>
          </cell>
          <cell r="O10673">
            <v>8.3000000000000007</v>
          </cell>
          <cell r="P10673">
            <v>8.44</v>
          </cell>
          <cell r="Q10673">
            <v>8.6199999999999992</v>
          </cell>
          <cell r="R10673">
            <v>9.19</v>
          </cell>
          <cell r="S10673">
            <v>9.3800000000000008</v>
          </cell>
          <cell r="T10673">
            <v>9.73</v>
          </cell>
          <cell r="U10673">
            <v>10.02</v>
          </cell>
          <cell r="V10673">
            <v>10.119999999999999</v>
          </cell>
        </row>
        <row r="10674">
          <cell r="A10674">
            <v>30441</v>
          </cell>
          <cell r="C10674">
            <v>8.69</v>
          </cell>
          <cell r="O10674">
            <v>8.34</v>
          </cell>
          <cell r="P10674">
            <v>8.5</v>
          </cell>
          <cell r="Q10674">
            <v>8.65</v>
          </cell>
          <cell r="R10674">
            <v>9.25</v>
          </cell>
          <cell r="S10674">
            <v>9.39</v>
          </cell>
          <cell r="T10674">
            <v>9.76</v>
          </cell>
          <cell r="U10674">
            <v>10.09</v>
          </cell>
          <cell r="V10674">
            <v>10.16</v>
          </cell>
        </row>
        <row r="10675">
          <cell r="A10675">
            <v>30442</v>
          </cell>
          <cell r="C10675">
            <v>8.4499999999999993</v>
          </cell>
          <cell r="O10675">
            <v>8.26</v>
          </cell>
          <cell r="P10675">
            <v>8.4</v>
          </cell>
          <cell r="Q10675">
            <v>8.58</v>
          </cell>
          <cell r="R10675">
            <v>9.17</v>
          </cell>
          <cell r="S10675">
            <v>9.36</v>
          </cell>
          <cell r="T10675">
            <v>9.74</v>
          </cell>
          <cell r="U10675">
            <v>10.039999999999999</v>
          </cell>
          <cell r="V10675">
            <v>10.130000000000001</v>
          </cell>
        </row>
        <row r="10676">
          <cell r="A10676">
            <v>30443</v>
          </cell>
          <cell r="C10676">
            <v>8.4499999999999993</v>
          </cell>
        </row>
        <row r="10677">
          <cell r="A10677">
            <v>30444</v>
          </cell>
          <cell r="C10677">
            <v>8.4499999999999993</v>
          </cell>
        </row>
        <row r="10678">
          <cell r="A10678">
            <v>30445</v>
          </cell>
          <cell r="C10678">
            <v>8.4600000000000009</v>
          </cell>
          <cell r="O10678">
            <v>8.43</v>
          </cell>
          <cell r="P10678">
            <v>8.61</v>
          </cell>
          <cell r="Q10678">
            <v>8.75</v>
          </cell>
          <cell r="R10678">
            <v>9.33</v>
          </cell>
          <cell r="S10678">
            <v>9.49</v>
          </cell>
          <cell r="T10678">
            <v>9.86</v>
          </cell>
          <cell r="U10678">
            <v>10.17</v>
          </cell>
          <cell r="V10678">
            <v>10.25</v>
          </cell>
        </row>
        <row r="10679">
          <cell r="A10679">
            <v>30446</v>
          </cell>
          <cell r="C10679">
            <v>8.35</v>
          </cell>
          <cell r="O10679">
            <v>8.3000000000000007</v>
          </cell>
          <cell r="P10679">
            <v>8.4600000000000009</v>
          </cell>
          <cell r="Q10679">
            <v>8.64</v>
          </cell>
          <cell r="R10679">
            <v>9.24</v>
          </cell>
          <cell r="S10679">
            <v>9.4</v>
          </cell>
          <cell r="T10679">
            <v>9.81</v>
          </cell>
          <cell r="U10679">
            <v>10.09</v>
          </cell>
          <cell r="V10679">
            <v>10.16</v>
          </cell>
        </row>
        <row r="10680">
          <cell r="A10680">
            <v>30447</v>
          </cell>
          <cell r="C10680">
            <v>8.51</v>
          </cell>
          <cell r="O10680">
            <v>8.25</v>
          </cell>
          <cell r="P10680">
            <v>8.44</v>
          </cell>
          <cell r="Q10680">
            <v>8.6199999999999992</v>
          </cell>
          <cell r="R10680">
            <v>9.2200000000000006</v>
          </cell>
          <cell r="S10680">
            <v>9.4</v>
          </cell>
          <cell r="T10680">
            <v>9.82</v>
          </cell>
          <cell r="U10680">
            <v>10.1</v>
          </cell>
          <cell r="V10680">
            <v>10.18</v>
          </cell>
        </row>
        <row r="10681">
          <cell r="A10681">
            <v>30448</v>
          </cell>
          <cell r="C10681">
            <v>8.56</v>
          </cell>
          <cell r="O10681">
            <v>8.35</v>
          </cell>
          <cell r="P10681">
            <v>8.57</v>
          </cell>
          <cell r="Q10681">
            <v>8.7899999999999991</v>
          </cell>
          <cell r="R10681">
            <v>9.2899999999999991</v>
          </cell>
          <cell r="S10681">
            <v>9.49</v>
          </cell>
          <cell r="T10681">
            <v>9.8699999999999992</v>
          </cell>
          <cell r="U10681">
            <v>10.130000000000001</v>
          </cell>
          <cell r="V10681">
            <v>10.23</v>
          </cell>
        </row>
        <row r="10682">
          <cell r="A10682">
            <v>30449</v>
          </cell>
          <cell r="C10682">
            <v>8.39</v>
          </cell>
          <cell r="O10682">
            <v>8.3000000000000007</v>
          </cell>
          <cell r="P10682">
            <v>8.49</v>
          </cell>
          <cell r="Q10682">
            <v>8.68</v>
          </cell>
          <cell r="R10682">
            <v>9.27</v>
          </cell>
          <cell r="S10682">
            <v>9.4499999999999993</v>
          </cell>
          <cell r="T10682">
            <v>9.86</v>
          </cell>
          <cell r="U10682">
            <v>10.130000000000001</v>
          </cell>
          <cell r="V10682">
            <v>10.220000000000001</v>
          </cell>
        </row>
        <row r="10683">
          <cell r="A10683">
            <v>30450</v>
          </cell>
          <cell r="C10683">
            <v>8.39</v>
          </cell>
        </row>
        <row r="10684">
          <cell r="A10684">
            <v>30451</v>
          </cell>
          <cell r="C10684">
            <v>8.39</v>
          </cell>
        </row>
        <row r="10685">
          <cell r="A10685">
            <v>30452</v>
          </cell>
          <cell r="C10685">
            <v>8.73</v>
          </cell>
          <cell r="O10685">
            <v>8.4499999999999993</v>
          </cell>
          <cell r="P10685">
            <v>8.65</v>
          </cell>
          <cell r="Q10685">
            <v>8.86</v>
          </cell>
          <cell r="R10685">
            <v>9.4700000000000006</v>
          </cell>
          <cell r="S10685">
            <v>9.6199999999999992</v>
          </cell>
          <cell r="T10685">
            <v>10.02</v>
          </cell>
          <cell r="U10685">
            <v>10.33</v>
          </cell>
          <cell r="V10685">
            <v>10.37</v>
          </cell>
        </row>
        <row r="10686">
          <cell r="A10686">
            <v>30453</v>
          </cell>
          <cell r="C10686">
            <v>8.81</v>
          </cell>
          <cell r="O10686">
            <v>8.44</v>
          </cell>
          <cell r="P10686">
            <v>8.66</v>
          </cell>
          <cell r="Q10686">
            <v>8.9</v>
          </cell>
          <cell r="R10686">
            <v>9.48</v>
          </cell>
          <cell r="S10686">
            <v>9.64</v>
          </cell>
          <cell r="T10686">
            <v>10.029999999999999</v>
          </cell>
          <cell r="U10686">
            <v>10.33</v>
          </cell>
          <cell r="V10686">
            <v>10.41</v>
          </cell>
        </row>
        <row r="10687">
          <cell r="A10687">
            <v>30454</v>
          </cell>
          <cell r="C10687">
            <v>8.83</v>
          </cell>
          <cell r="O10687">
            <v>8.42</v>
          </cell>
          <cell r="P10687">
            <v>8.6300000000000008</v>
          </cell>
          <cell r="Q10687">
            <v>8.8800000000000008</v>
          </cell>
          <cell r="R10687">
            <v>9.49</v>
          </cell>
          <cell r="S10687">
            <v>9.66</v>
          </cell>
          <cell r="T10687">
            <v>10.06</v>
          </cell>
          <cell r="U10687">
            <v>10.34</v>
          </cell>
          <cell r="V10687">
            <v>10.43</v>
          </cell>
        </row>
        <row r="10688">
          <cell r="A10688">
            <v>30455</v>
          </cell>
          <cell r="C10688">
            <v>8.75</v>
          </cell>
          <cell r="O10688">
            <v>8.4600000000000009</v>
          </cell>
          <cell r="P10688">
            <v>8.74</v>
          </cell>
          <cell r="Q10688">
            <v>8.98</v>
          </cell>
          <cell r="R10688">
            <v>9.61</v>
          </cell>
          <cell r="S10688">
            <v>9.74</v>
          </cell>
          <cell r="T10688">
            <v>10.17</v>
          </cell>
          <cell r="U10688">
            <v>10.42</v>
          </cell>
          <cell r="V10688">
            <v>10.49</v>
          </cell>
        </row>
        <row r="10689">
          <cell r="A10689">
            <v>30456</v>
          </cell>
          <cell r="C10689">
            <v>8.68</v>
          </cell>
          <cell r="O10689">
            <v>8.48</v>
          </cell>
          <cell r="P10689">
            <v>8.77</v>
          </cell>
          <cell r="Q10689">
            <v>9.0399999999999991</v>
          </cell>
          <cell r="R10689">
            <v>9.64</v>
          </cell>
          <cell r="S10689">
            <v>9.8000000000000007</v>
          </cell>
          <cell r="T10689">
            <v>10.199999999999999</v>
          </cell>
          <cell r="U10689">
            <v>10.46</v>
          </cell>
          <cell r="V10689">
            <v>10.54</v>
          </cell>
        </row>
        <row r="10690">
          <cell r="A10690">
            <v>30457</v>
          </cell>
          <cell r="C10690">
            <v>8.68</v>
          </cell>
        </row>
        <row r="10691">
          <cell r="A10691">
            <v>30458</v>
          </cell>
          <cell r="C10691">
            <v>8.68</v>
          </cell>
        </row>
        <row r="10692">
          <cell r="A10692">
            <v>30459</v>
          </cell>
          <cell r="C10692">
            <v>8.74</v>
          </cell>
          <cell r="O10692">
            <v>8.73</v>
          </cell>
          <cell r="P10692">
            <v>8.92</v>
          </cell>
          <cell r="Q10692">
            <v>9.16</v>
          </cell>
          <cell r="R10692">
            <v>9.74</v>
          </cell>
          <cell r="S10692">
            <v>9.91</v>
          </cell>
          <cell r="T10692">
            <v>10.27</v>
          </cell>
          <cell r="U10692">
            <v>10.52</v>
          </cell>
          <cell r="V10692">
            <v>10.57</v>
          </cell>
        </row>
        <row r="10693">
          <cell r="A10693">
            <v>30460</v>
          </cell>
          <cell r="C10693">
            <v>8.7200000000000006</v>
          </cell>
          <cell r="O10693">
            <v>8.8000000000000007</v>
          </cell>
          <cell r="P10693">
            <v>8.99</v>
          </cell>
          <cell r="Q10693">
            <v>9.19</v>
          </cell>
          <cell r="R10693">
            <v>9.75</v>
          </cell>
          <cell r="S10693">
            <v>9.91</v>
          </cell>
          <cell r="T10693">
            <v>10.3</v>
          </cell>
          <cell r="U10693">
            <v>10.51</v>
          </cell>
          <cell r="V10693">
            <v>10.56</v>
          </cell>
        </row>
        <row r="10694">
          <cell r="A10694">
            <v>30461</v>
          </cell>
          <cell r="B10694">
            <v>8.75</v>
          </cell>
          <cell r="C10694">
            <v>8.76</v>
          </cell>
          <cell r="O10694">
            <v>8.82</v>
          </cell>
          <cell r="P10694">
            <v>9</v>
          </cell>
          <cell r="Q10694">
            <v>9.2100000000000009</v>
          </cell>
          <cell r="R10694">
            <v>9.76</v>
          </cell>
          <cell r="S10694">
            <v>9.91</v>
          </cell>
          <cell r="T10694">
            <v>10.29</v>
          </cell>
          <cell r="U10694">
            <v>10.53</v>
          </cell>
          <cell r="V10694">
            <v>10.58</v>
          </cell>
        </row>
        <row r="10695">
          <cell r="A10695">
            <v>30462</v>
          </cell>
          <cell r="C10695">
            <v>8.6999999999999993</v>
          </cell>
          <cell r="O10695">
            <v>8.85</v>
          </cell>
          <cell r="P10695">
            <v>9.1</v>
          </cell>
          <cell r="Q10695">
            <v>9.31</v>
          </cell>
          <cell r="R10695">
            <v>9.89</v>
          </cell>
          <cell r="S10695">
            <v>10.029999999999999</v>
          </cell>
          <cell r="T10695">
            <v>10.38</v>
          </cell>
          <cell r="U10695">
            <v>10.61</v>
          </cell>
          <cell r="V10695">
            <v>10.63</v>
          </cell>
        </row>
        <row r="10696">
          <cell r="A10696">
            <v>30463</v>
          </cell>
          <cell r="C10696">
            <v>8.59</v>
          </cell>
          <cell r="O10696">
            <v>8.8000000000000007</v>
          </cell>
          <cell r="P10696">
            <v>9.0500000000000007</v>
          </cell>
          <cell r="Q10696">
            <v>9.2899999999999991</v>
          </cell>
          <cell r="R10696">
            <v>9.9</v>
          </cell>
          <cell r="S10696">
            <v>10.01</v>
          </cell>
          <cell r="T10696">
            <v>10.37</v>
          </cell>
          <cell r="U10696">
            <v>10.58</v>
          </cell>
          <cell r="V10696">
            <v>10.62</v>
          </cell>
        </row>
        <row r="10697">
          <cell r="A10697">
            <v>30464</v>
          </cell>
          <cell r="C10697">
            <v>8.59</v>
          </cell>
        </row>
        <row r="10698">
          <cell r="A10698">
            <v>30465</v>
          </cell>
          <cell r="C10698">
            <v>8.59</v>
          </cell>
        </row>
        <row r="10699">
          <cell r="A10699">
            <v>30466</v>
          </cell>
          <cell r="C10699">
            <v>8.59</v>
          </cell>
        </row>
        <row r="10700">
          <cell r="A10700">
            <v>30467</v>
          </cell>
          <cell r="C10700">
            <v>8.94</v>
          </cell>
          <cell r="O10700">
            <v>8.9700000000000006</v>
          </cell>
          <cell r="P10700">
            <v>9.26</v>
          </cell>
          <cell r="Q10700">
            <v>9.48</v>
          </cell>
          <cell r="R10700">
            <v>10.02</v>
          </cell>
          <cell r="S10700">
            <v>10.210000000000001</v>
          </cell>
          <cell r="T10700">
            <v>10.55</v>
          </cell>
          <cell r="U10700">
            <v>10.77</v>
          </cell>
          <cell r="V10700">
            <v>10.81</v>
          </cell>
        </row>
        <row r="10701">
          <cell r="A10701">
            <v>30468</v>
          </cell>
          <cell r="C10701">
            <v>9.3800000000000008</v>
          </cell>
          <cell r="O10701">
            <v>8.92</v>
          </cell>
          <cell r="P10701">
            <v>9.17</v>
          </cell>
          <cell r="Q10701">
            <v>9.39</v>
          </cell>
          <cell r="R10701">
            <v>9.9700000000000006</v>
          </cell>
          <cell r="S10701">
            <v>10.14</v>
          </cell>
          <cell r="T10701">
            <v>10.48</v>
          </cell>
          <cell r="U10701">
            <v>10.74</v>
          </cell>
          <cell r="V10701">
            <v>10.77</v>
          </cell>
        </row>
        <row r="10702">
          <cell r="A10702">
            <v>30469</v>
          </cell>
          <cell r="C10702">
            <v>8.84</v>
          </cell>
          <cell r="O10702">
            <v>8.84</v>
          </cell>
          <cell r="P10702">
            <v>9.14</v>
          </cell>
          <cell r="Q10702">
            <v>9.36</v>
          </cell>
          <cell r="R10702">
            <v>9.9600000000000009</v>
          </cell>
          <cell r="S10702">
            <v>10.119999999999999</v>
          </cell>
          <cell r="T10702">
            <v>10.46</v>
          </cell>
          <cell r="U10702">
            <v>10.74</v>
          </cell>
          <cell r="V10702">
            <v>10.78</v>
          </cell>
        </row>
        <row r="10703">
          <cell r="A10703">
            <v>30470</v>
          </cell>
          <cell r="C10703">
            <v>8.77</v>
          </cell>
          <cell r="O10703">
            <v>8.8699999999999992</v>
          </cell>
          <cell r="P10703">
            <v>9.26</v>
          </cell>
          <cell r="Q10703">
            <v>9.48</v>
          </cell>
          <cell r="R10703">
            <v>10.01</v>
          </cell>
          <cell r="S10703">
            <v>10.199999999999999</v>
          </cell>
          <cell r="T10703">
            <v>10.53</v>
          </cell>
          <cell r="U10703">
            <v>10.78</v>
          </cell>
          <cell r="V10703">
            <v>10.79</v>
          </cell>
        </row>
        <row r="10704">
          <cell r="A10704">
            <v>30471</v>
          </cell>
          <cell r="C10704">
            <v>8.77</v>
          </cell>
        </row>
        <row r="10705">
          <cell r="A10705">
            <v>30472</v>
          </cell>
          <cell r="C10705">
            <v>8.77</v>
          </cell>
        </row>
        <row r="10706">
          <cell r="A10706">
            <v>30473</v>
          </cell>
          <cell r="C10706">
            <v>8.92</v>
          </cell>
          <cell r="O10706">
            <v>8.9600000000000009</v>
          </cell>
          <cell r="P10706">
            <v>9.33</v>
          </cell>
          <cell r="Q10706">
            <v>9.5299999999999994</v>
          </cell>
          <cell r="R10706">
            <v>10.09</v>
          </cell>
          <cell r="S10706">
            <v>10.210000000000001</v>
          </cell>
          <cell r="T10706">
            <v>10.54</v>
          </cell>
          <cell r="U10706">
            <v>10.78</v>
          </cell>
          <cell r="V10706">
            <v>10.79</v>
          </cell>
        </row>
        <row r="10707">
          <cell r="A10707">
            <v>30474</v>
          </cell>
          <cell r="C10707">
            <v>8.9499999999999993</v>
          </cell>
          <cell r="O10707">
            <v>9.17</v>
          </cell>
          <cell r="P10707">
            <v>9.48</v>
          </cell>
          <cell r="Q10707">
            <v>9.66</v>
          </cell>
          <cell r="R10707">
            <v>10.18</v>
          </cell>
          <cell r="S10707">
            <v>10.31</v>
          </cell>
          <cell r="T10707">
            <v>10.61</v>
          </cell>
          <cell r="U10707">
            <v>10.85</v>
          </cell>
          <cell r="V10707">
            <v>10.85</v>
          </cell>
        </row>
        <row r="10708">
          <cell r="A10708">
            <v>30475</v>
          </cell>
          <cell r="C10708">
            <v>8.84</v>
          </cell>
          <cell r="O10708">
            <v>9.18</v>
          </cell>
          <cell r="P10708">
            <v>9.52</v>
          </cell>
          <cell r="Q10708">
            <v>9.73</v>
          </cell>
          <cell r="R10708">
            <v>10.199999999999999</v>
          </cell>
          <cell r="S10708">
            <v>10.35</v>
          </cell>
          <cell r="T10708">
            <v>10.64</v>
          </cell>
          <cell r="U10708">
            <v>10.91</v>
          </cell>
          <cell r="V10708">
            <v>10.92</v>
          </cell>
        </row>
        <row r="10709">
          <cell r="A10709">
            <v>30476</v>
          </cell>
          <cell r="C10709">
            <v>8.83</v>
          </cell>
          <cell r="O10709">
            <v>9.08</v>
          </cell>
          <cell r="P10709">
            <v>9.4</v>
          </cell>
          <cell r="Q10709">
            <v>9.58</v>
          </cell>
          <cell r="R10709">
            <v>10.119999999999999</v>
          </cell>
          <cell r="S10709">
            <v>10.26</v>
          </cell>
          <cell r="T10709">
            <v>10.63</v>
          </cell>
          <cell r="U10709">
            <v>10.84</v>
          </cell>
          <cell r="V10709">
            <v>10.88</v>
          </cell>
        </row>
        <row r="10710">
          <cell r="A10710">
            <v>30477</v>
          </cell>
          <cell r="C10710">
            <v>8.75</v>
          </cell>
          <cell r="O10710">
            <v>9.11</v>
          </cell>
          <cell r="P10710">
            <v>9.4700000000000006</v>
          </cell>
          <cell r="Q10710">
            <v>9.68</v>
          </cell>
          <cell r="R10710">
            <v>10.199999999999999</v>
          </cell>
          <cell r="S10710">
            <v>10.31</v>
          </cell>
          <cell r="T10710">
            <v>10.64</v>
          </cell>
          <cell r="U10710">
            <v>10.87</v>
          </cell>
          <cell r="V10710">
            <v>10.89</v>
          </cell>
        </row>
        <row r="10711">
          <cell r="A10711">
            <v>30478</v>
          </cell>
          <cell r="C10711">
            <v>8.75</v>
          </cell>
        </row>
        <row r="10712">
          <cell r="A10712">
            <v>30479</v>
          </cell>
          <cell r="C10712">
            <v>8.75</v>
          </cell>
        </row>
        <row r="10713">
          <cell r="A10713">
            <v>30480</v>
          </cell>
          <cell r="C10713">
            <v>8.7799999999999994</v>
          </cell>
          <cell r="O10713">
            <v>9.0299999999999994</v>
          </cell>
          <cell r="P10713">
            <v>9.36</v>
          </cell>
          <cell r="Q10713">
            <v>9.52</v>
          </cell>
          <cell r="R10713">
            <v>10.11</v>
          </cell>
          <cell r="S10713">
            <v>10.210000000000001</v>
          </cell>
          <cell r="T10713">
            <v>10.5</v>
          </cell>
          <cell r="U10713">
            <v>10.77</v>
          </cell>
          <cell r="V10713">
            <v>10.75</v>
          </cell>
        </row>
        <row r="10714">
          <cell r="A10714">
            <v>30481</v>
          </cell>
          <cell r="C10714">
            <v>8.93</v>
          </cell>
          <cell r="O10714">
            <v>9.06</v>
          </cell>
          <cell r="P10714">
            <v>9.3800000000000008</v>
          </cell>
          <cell r="Q10714">
            <v>9.58</v>
          </cell>
          <cell r="R10714">
            <v>10.09</v>
          </cell>
          <cell r="S10714">
            <v>10.23</v>
          </cell>
          <cell r="T10714">
            <v>10.53</v>
          </cell>
          <cell r="U10714">
            <v>10.75</v>
          </cell>
          <cell r="V10714">
            <v>10.77</v>
          </cell>
        </row>
        <row r="10715">
          <cell r="A10715">
            <v>30482</v>
          </cell>
          <cell r="C10715">
            <v>9.1</v>
          </cell>
          <cell r="O10715">
            <v>9.06</v>
          </cell>
          <cell r="P10715">
            <v>9.36</v>
          </cell>
          <cell r="Q10715">
            <v>9.5500000000000007</v>
          </cell>
          <cell r="R10715">
            <v>10.06</v>
          </cell>
          <cell r="S10715">
            <v>10.19</v>
          </cell>
          <cell r="T10715">
            <v>10.48</v>
          </cell>
          <cell r="U10715">
            <v>10.71</v>
          </cell>
          <cell r="V10715">
            <v>10.72</v>
          </cell>
        </row>
        <row r="10716">
          <cell r="A10716">
            <v>30483</v>
          </cell>
          <cell r="C10716">
            <v>9.08</v>
          </cell>
          <cell r="O10716">
            <v>8.99</v>
          </cell>
          <cell r="P10716">
            <v>9.31</v>
          </cell>
          <cell r="Q10716">
            <v>9.51</v>
          </cell>
          <cell r="R10716">
            <v>10.050000000000001</v>
          </cell>
          <cell r="S10716">
            <v>10.17</v>
          </cell>
          <cell r="T10716">
            <v>10.46</v>
          </cell>
          <cell r="U10716">
            <v>10.63</v>
          </cell>
          <cell r="V10716">
            <v>10.64</v>
          </cell>
        </row>
        <row r="10717">
          <cell r="A10717">
            <v>30484</v>
          </cell>
          <cell r="C10717">
            <v>9.02</v>
          </cell>
          <cell r="O10717">
            <v>9.01</v>
          </cell>
          <cell r="P10717">
            <v>9.34</v>
          </cell>
          <cell r="Q10717">
            <v>9.56</v>
          </cell>
          <cell r="R10717">
            <v>10.07</v>
          </cell>
          <cell r="S10717">
            <v>10.210000000000001</v>
          </cell>
          <cell r="T10717">
            <v>10.47</v>
          </cell>
          <cell r="U10717">
            <v>10.66</v>
          </cell>
          <cell r="V10717">
            <v>10.68</v>
          </cell>
        </row>
        <row r="10718">
          <cell r="A10718">
            <v>30485</v>
          </cell>
          <cell r="C10718">
            <v>9.02</v>
          </cell>
        </row>
        <row r="10719">
          <cell r="A10719">
            <v>30486</v>
          </cell>
          <cell r="C10719">
            <v>9.02</v>
          </cell>
        </row>
        <row r="10720">
          <cell r="A10720">
            <v>30487</v>
          </cell>
          <cell r="C10720">
            <v>9.24</v>
          </cell>
          <cell r="O10720">
            <v>9.32</v>
          </cell>
          <cell r="P10720">
            <v>9.6199999999999992</v>
          </cell>
          <cell r="Q10720">
            <v>9.83</v>
          </cell>
          <cell r="R10720">
            <v>10.26</v>
          </cell>
          <cell r="S10720">
            <v>10.39</v>
          </cell>
          <cell r="T10720">
            <v>10.62</v>
          </cell>
          <cell r="U10720">
            <v>10.77</v>
          </cell>
          <cell r="V10720">
            <v>10.8</v>
          </cell>
        </row>
        <row r="10721">
          <cell r="A10721">
            <v>30488</v>
          </cell>
          <cell r="C10721">
            <v>9.43</v>
          </cell>
          <cell r="O10721">
            <v>9.32</v>
          </cell>
          <cell r="P10721">
            <v>9.56</v>
          </cell>
          <cell r="Q10721">
            <v>9.7799999999999994</v>
          </cell>
          <cell r="R10721">
            <v>10.27</v>
          </cell>
          <cell r="S10721">
            <v>10.41</v>
          </cell>
          <cell r="T10721">
            <v>10.64</v>
          </cell>
          <cell r="U10721">
            <v>10.75</v>
          </cell>
          <cell r="V10721">
            <v>10.79</v>
          </cell>
        </row>
        <row r="10722">
          <cell r="A10722">
            <v>30489</v>
          </cell>
          <cell r="C10722">
            <v>9.14</v>
          </cell>
          <cell r="O10722">
            <v>9.35</v>
          </cell>
          <cell r="P10722">
            <v>9.58</v>
          </cell>
          <cell r="Q10722">
            <v>9.7899999999999991</v>
          </cell>
          <cell r="R10722">
            <v>10.31</v>
          </cell>
          <cell r="S10722">
            <v>10.42</v>
          </cell>
          <cell r="T10722">
            <v>10.71</v>
          </cell>
          <cell r="U10722">
            <v>10.81</v>
          </cell>
          <cell r="V10722">
            <v>10.83</v>
          </cell>
        </row>
        <row r="10723">
          <cell r="A10723">
            <v>30490</v>
          </cell>
          <cell r="C10723">
            <v>9.06</v>
          </cell>
          <cell r="O10723">
            <v>9.31</v>
          </cell>
          <cell r="P10723">
            <v>9.5500000000000007</v>
          </cell>
          <cell r="Q10723">
            <v>9.8000000000000007</v>
          </cell>
          <cell r="R10723">
            <v>10.33</v>
          </cell>
          <cell r="S10723">
            <v>10.46</v>
          </cell>
          <cell r="T10723">
            <v>10.76</v>
          </cell>
          <cell r="U10723">
            <v>10.87</v>
          </cell>
          <cell r="V10723">
            <v>10.9</v>
          </cell>
        </row>
        <row r="10724">
          <cell r="A10724">
            <v>30491</v>
          </cell>
          <cell r="B10724">
            <v>9</v>
          </cell>
          <cell r="C10724">
            <v>9.01</v>
          </cell>
          <cell r="O10724">
            <v>9.42</v>
          </cell>
          <cell r="P10724">
            <v>9.68</v>
          </cell>
          <cell r="Q10724">
            <v>9.92</v>
          </cell>
          <cell r="R10724">
            <v>10.43</v>
          </cell>
          <cell r="S10724">
            <v>10.57</v>
          </cell>
          <cell r="T10724">
            <v>10.83</v>
          </cell>
          <cell r="U10724">
            <v>11</v>
          </cell>
          <cell r="V10724">
            <v>11.02</v>
          </cell>
        </row>
        <row r="10725">
          <cell r="A10725">
            <v>30492</v>
          </cell>
          <cell r="C10725">
            <v>9.01</v>
          </cell>
        </row>
        <row r="10726">
          <cell r="A10726">
            <v>30493</v>
          </cell>
          <cell r="C10726">
            <v>9.01</v>
          </cell>
        </row>
        <row r="10727">
          <cell r="A10727">
            <v>30494</v>
          </cell>
          <cell r="C10727">
            <v>9</v>
          </cell>
          <cell r="O10727">
            <v>9.3800000000000008</v>
          </cell>
          <cell r="P10727">
            <v>9.69</v>
          </cell>
          <cell r="Q10727">
            <v>9.91</v>
          </cell>
          <cell r="R10727">
            <v>10.44</v>
          </cell>
          <cell r="S10727">
            <v>10.57</v>
          </cell>
          <cell r="T10727">
            <v>10.92</v>
          </cell>
          <cell r="U10727">
            <v>11.07</v>
          </cell>
          <cell r="V10727">
            <v>11.11</v>
          </cell>
        </row>
        <row r="10728">
          <cell r="A10728">
            <v>30495</v>
          </cell>
          <cell r="C10728">
            <v>8.8000000000000007</v>
          </cell>
          <cell r="O10728">
            <v>9.34</v>
          </cell>
          <cell r="P10728">
            <v>9.61</v>
          </cell>
          <cell r="Q10728">
            <v>9.84</v>
          </cell>
          <cell r="R10728">
            <v>10.35</v>
          </cell>
          <cell r="S10728">
            <v>10.48</v>
          </cell>
          <cell r="T10728">
            <v>10.85</v>
          </cell>
          <cell r="U10728">
            <v>10.99</v>
          </cell>
          <cell r="V10728">
            <v>11.04</v>
          </cell>
        </row>
        <row r="10729">
          <cell r="A10729">
            <v>30496</v>
          </cell>
          <cell r="C10729">
            <v>8.43</v>
          </cell>
          <cell r="O10729">
            <v>9.1999999999999993</v>
          </cell>
          <cell r="P10729">
            <v>9.5399999999999991</v>
          </cell>
          <cell r="Q10729">
            <v>9.76</v>
          </cell>
          <cell r="R10729">
            <v>10.27</v>
          </cell>
          <cell r="S10729">
            <v>10.46</v>
          </cell>
          <cell r="T10729">
            <v>10.76</v>
          </cell>
          <cell r="U10729">
            <v>10.94</v>
          </cell>
          <cell r="V10729">
            <v>10.99</v>
          </cell>
        </row>
        <row r="10730">
          <cell r="A10730">
            <v>30497</v>
          </cell>
          <cell r="C10730">
            <v>10.06</v>
          </cell>
          <cell r="O10730">
            <v>9.15</v>
          </cell>
          <cell r="P10730">
            <v>9.43</v>
          </cell>
          <cell r="Q10730">
            <v>9.6999999999999993</v>
          </cell>
          <cell r="R10730">
            <v>10.23</v>
          </cell>
          <cell r="S10730">
            <v>10.41</v>
          </cell>
          <cell r="T10730">
            <v>10.76</v>
          </cell>
          <cell r="U10730">
            <v>10.92</v>
          </cell>
          <cell r="V10730">
            <v>10.96</v>
          </cell>
        </row>
        <row r="10731">
          <cell r="A10731">
            <v>30498</v>
          </cell>
          <cell r="C10731">
            <v>9.31</v>
          </cell>
          <cell r="O10731">
            <v>9.0500000000000007</v>
          </cell>
          <cell r="P10731">
            <v>9.41</v>
          </cell>
          <cell r="Q10731">
            <v>9.67</v>
          </cell>
          <cell r="R10731">
            <v>10.17</v>
          </cell>
          <cell r="S10731">
            <v>10.41</v>
          </cell>
          <cell r="T10731">
            <v>10.72</v>
          </cell>
          <cell r="U10731">
            <v>10.89</v>
          </cell>
          <cell r="V10731">
            <v>10.93</v>
          </cell>
        </row>
        <row r="10732">
          <cell r="A10732">
            <v>30499</v>
          </cell>
          <cell r="C10732">
            <v>9.31</v>
          </cell>
        </row>
        <row r="10733">
          <cell r="A10733">
            <v>30500</v>
          </cell>
          <cell r="C10733">
            <v>9.31</v>
          </cell>
        </row>
        <row r="10734">
          <cell r="A10734">
            <v>30501</v>
          </cell>
          <cell r="C10734">
            <v>9.31</v>
          </cell>
        </row>
        <row r="10735">
          <cell r="A10735">
            <v>30502</v>
          </cell>
          <cell r="C10735">
            <v>9.19</v>
          </cell>
          <cell r="O10735">
            <v>9.36</v>
          </cell>
          <cell r="P10735">
            <v>9.7899999999999991</v>
          </cell>
          <cell r="Q10735">
            <v>10.01</v>
          </cell>
          <cell r="R10735">
            <v>10.52</v>
          </cell>
          <cell r="S10735">
            <v>10.74</v>
          </cell>
          <cell r="T10735">
            <v>11.03</v>
          </cell>
          <cell r="U10735">
            <v>11.21</v>
          </cell>
          <cell r="V10735">
            <v>11.21</v>
          </cell>
        </row>
        <row r="10736">
          <cell r="A10736">
            <v>30503</v>
          </cell>
          <cell r="C10736">
            <v>9.27</v>
          </cell>
          <cell r="O10736">
            <v>9.3800000000000008</v>
          </cell>
          <cell r="P10736">
            <v>9.7200000000000006</v>
          </cell>
          <cell r="Q10736">
            <v>9.98</v>
          </cell>
          <cell r="R10736">
            <v>10.49</v>
          </cell>
          <cell r="S10736">
            <v>10.72</v>
          </cell>
          <cell r="T10736">
            <v>10.98</v>
          </cell>
          <cell r="U10736">
            <v>11.16</v>
          </cell>
          <cell r="V10736">
            <v>11.16</v>
          </cell>
        </row>
        <row r="10737">
          <cell r="A10737">
            <v>30504</v>
          </cell>
          <cell r="C10737">
            <v>9.23</v>
          </cell>
          <cell r="O10737">
            <v>9.49</v>
          </cell>
          <cell r="P10737">
            <v>9.89</v>
          </cell>
          <cell r="Q10737">
            <v>10.199999999999999</v>
          </cell>
          <cell r="R10737">
            <v>10.59</v>
          </cell>
          <cell r="S10737">
            <v>10.74</v>
          </cell>
          <cell r="T10737">
            <v>11.12</v>
          </cell>
          <cell r="U10737">
            <v>11.29</v>
          </cell>
          <cell r="V10737">
            <v>11.29</v>
          </cell>
        </row>
        <row r="10738">
          <cell r="A10738">
            <v>30505</v>
          </cell>
          <cell r="C10738">
            <v>9.14</v>
          </cell>
          <cell r="O10738">
            <v>9.48</v>
          </cell>
          <cell r="P10738">
            <v>9.98</v>
          </cell>
          <cell r="Q10738">
            <v>10.29</v>
          </cell>
          <cell r="R10738">
            <v>10.69</v>
          </cell>
          <cell r="S10738">
            <v>10.86</v>
          </cell>
          <cell r="T10738">
            <v>11.16</v>
          </cell>
          <cell r="U10738">
            <v>11.31</v>
          </cell>
          <cell r="V10738">
            <v>11.33</v>
          </cell>
        </row>
        <row r="10739">
          <cell r="A10739">
            <v>30506</v>
          </cell>
          <cell r="C10739">
            <v>9.14</v>
          </cell>
        </row>
        <row r="10740">
          <cell r="A10740">
            <v>30507</v>
          </cell>
          <cell r="C10740">
            <v>9.14</v>
          </cell>
        </row>
        <row r="10741">
          <cell r="A10741">
            <v>30508</v>
          </cell>
          <cell r="C10741">
            <v>9.2100000000000009</v>
          </cell>
          <cell r="O10741">
            <v>9.42</v>
          </cell>
          <cell r="P10741">
            <v>9.83</v>
          </cell>
          <cell r="Q10741">
            <v>10.16</v>
          </cell>
          <cell r="R10741">
            <v>10.56</v>
          </cell>
          <cell r="S10741">
            <v>10.8</v>
          </cell>
          <cell r="T10741">
            <v>11.09</v>
          </cell>
          <cell r="U10741">
            <v>11.25</v>
          </cell>
          <cell r="V10741">
            <v>11.28</v>
          </cell>
        </row>
        <row r="10742">
          <cell r="A10742">
            <v>30509</v>
          </cell>
          <cell r="C10742">
            <v>9.2200000000000006</v>
          </cell>
          <cell r="O10742">
            <v>9.52</v>
          </cell>
          <cell r="P10742">
            <v>9.98</v>
          </cell>
          <cell r="Q10742">
            <v>10.29</v>
          </cell>
          <cell r="R10742">
            <v>10.74</v>
          </cell>
          <cell r="S10742">
            <v>10.93</v>
          </cell>
          <cell r="T10742">
            <v>11.24</v>
          </cell>
          <cell r="U10742">
            <v>11.41</v>
          </cell>
          <cell r="V10742">
            <v>11.42</v>
          </cell>
        </row>
        <row r="10743">
          <cell r="A10743">
            <v>30510</v>
          </cell>
          <cell r="C10743">
            <v>9.39</v>
          </cell>
          <cell r="O10743">
            <v>9.4700000000000006</v>
          </cell>
          <cell r="P10743">
            <v>9.91</v>
          </cell>
          <cell r="Q10743">
            <v>10.28</v>
          </cell>
          <cell r="R10743">
            <v>10.71</v>
          </cell>
          <cell r="S10743">
            <v>10.91</v>
          </cell>
          <cell r="T10743">
            <v>11.21</v>
          </cell>
          <cell r="U10743">
            <v>11.37</v>
          </cell>
          <cell r="V10743">
            <v>11.4</v>
          </cell>
        </row>
        <row r="10744">
          <cell r="A10744">
            <v>30511</v>
          </cell>
          <cell r="B10744">
            <v>9.25</v>
          </cell>
          <cell r="C10744">
            <v>9.25</v>
          </cell>
          <cell r="O10744">
            <v>9.4600000000000009</v>
          </cell>
          <cell r="P10744">
            <v>9.86</v>
          </cell>
          <cell r="Q10744">
            <v>10.26</v>
          </cell>
          <cell r="R10744">
            <v>10.72</v>
          </cell>
          <cell r="S10744">
            <v>10.89</v>
          </cell>
          <cell r="T10744">
            <v>11.21</v>
          </cell>
          <cell r="U10744">
            <v>11.34</v>
          </cell>
          <cell r="V10744">
            <v>11.38</v>
          </cell>
        </row>
        <row r="10745">
          <cell r="A10745">
            <v>30512</v>
          </cell>
          <cell r="C10745">
            <v>9.39</v>
          </cell>
          <cell r="O10745">
            <v>9.59</v>
          </cell>
          <cell r="P10745">
            <v>9.99</v>
          </cell>
          <cell r="Q10745">
            <v>10.37</v>
          </cell>
          <cell r="R10745">
            <v>10.82</v>
          </cell>
          <cell r="S10745">
            <v>11.06</v>
          </cell>
          <cell r="T10745">
            <v>11.36</v>
          </cell>
          <cell r="U10745">
            <v>11.47</v>
          </cell>
          <cell r="V10745">
            <v>11.51</v>
          </cell>
        </row>
        <row r="10746">
          <cell r="A10746">
            <v>30513</v>
          </cell>
          <cell r="C10746">
            <v>9.39</v>
          </cell>
        </row>
        <row r="10747">
          <cell r="A10747">
            <v>30514</v>
          </cell>
          <cell r="C10747">
            <v>9.39</v>
          </cell>
        </row>
        <row r="10748">
          <cell r="A10748">
            <v>30515</v>
          </cell>
          <cell r="C10748">
            <v>9.5399999999999991</v>
          </cell>
          <cell r="O10748">
            <v>9.4700000000000006</v>
          </cell>
          <cell r="P10748">
            <v>9.91</v>
          </cell>
          <cell r="Q10748">
            <v>10.27</v>
          </cell>
          <cell r="R10748">
            <v>10.76</v>
          </cell>
          <cell r="S10748">
            <v>11</v>
          </cell>
          <cell r="T10748">
            <v>11.3</v>
          </cell>
          <cell r="U10748">
            <v>11.38</v>
          </cell>
          <cell r="V10748">
            <v>11.41</v>
          </cell>
        </row>
        <row r="10749">
          <cell r="A10749">
            <v>30516</v>
          </cell>
          <cell r="C10749">
            <v>9.5299999999999994</v>
          </cell>
          <cell r="O10749">
            <v>9.51</v>
          </cell>
          <cell r="P10749">
            <v>9.8800000000000008</v>
          </cell>
          <cell r="Q10749">
            <v>10.220000000000001</v>
          </cell>
          <cell r="R10749">
            <v>10.69</v>
          </cell>
          <cell r="S10749">
            <v>10.93</v>
          </cell>
          <cell r="T10749">
            <v>11.23</v>
          </cell>
          <cell r="U10749">
            <v>11.34</v>
          </cell>
          <cell r="V10749">
            <v>11.36</v>
          </cell>
        </row>
        <row r="10750">
          <cell r="A10750">
            <v>30517</v>
          </cell>
          <cell r="B10750">
            <v>9.4375</v>
          </cell>
          <cell r="C10750">
            <v>9.49</v>
          </cell>
          <cell r="O10750">
            <v>9.44</v>
          </cell>
          <cell r="P10750">
            <v>9.8000000000000007</v>
          </cell>
          <cell r="Q10750">
            <v>10.119999999999999</v>
          </cell>
          <cell r="R10750">
            <v>10.64</v>
          </cell>
          <cell r="S10750">
            <v>10.87</v>
          </cell>
          <cell r="T10750">
            <v>11.14</v>
          </cell>
          <cell r="U10750">
            <v>11.25</v>
          </cell>
          <cell r="V10750">
            <v>11.28</v>
          </cell>
        </row>
        <row r="10751">
          <cell r="A10751">
            <v>30518</v>
          </cell>
          <cell r="C10751">
            <v>9.43</v>
          </cell>
          <cell r="O10751">
            <v>9.44</v>
          </cell>
          <cell r="P10751">
            <v>9.76</v>
          </cell>
          <cell r="Q10751">
            <v>10.1</v>
          </cell>
          <cell r="R10751">
            <v>10.66</v>
          </cell>
          <cell r="S10751">
            <v>10.89</v>
          </cell>
          <cell r="T10751">
            <v>11.16</v>
          </cell>
          <cell r="U10751">
            <v>11.29</v>
          </cell>
          <cell r="V10751">
            <v>11.32</v>
          </cell>
        </row>
        <row r="10752">
          <cell r="A10752">
            <v>30519</v>
          </cell>
          <cell r="C10752">
            <v>9.48</v>
          </cell>
          <cell r="O10752">
            <v>9.4499999999999993</v>
          </cell>
          <cell r="P10752">
            <v>9.77</v>
          </cell>
          <cell r="Q10752">
            <v>10.19</v>
          </cell>
          <cell r="R10752">
            <v>10.77</v>
          </cell>
          <cell r="S10752">
            <v>10.96</v>
          </cell>
          <cell r="T10752">
            <v>11.26</v>
          </cell>
          <cell r="U10752">
            <v>11.36</v>
          </cell>
          <cell r="V10752">
            <v>11.43</v>
          </cell>
        </row>
        <row r="10753">
          <cell r="A10753">
            <v>30520</v>
          </cell>
          <cell r="C10753">
            <v>9.48</v>
          </cell>
        </row>
        <row r="10754">
          <cell r="A10754">
            <v>30521</v>
          </cell>
          <cell r="C10754">
            <v>9.48</v>
          </cell>
        </row>
        <row r="10755">
          <cell r="A10755">
            <v>30522</v>
          </cell>
          <cell r="C10755">
            <v>9.48</v>
          </cell>
          <cell r="O10755">
            <v>9.43</v>
          </cell>
          <cell r="P10755">
            <v>9.8000000000000007</v>
          </cell>
          <cell r="Q10755">
            <v>10.199999999999999</v>
          </cell>
          <cell r="R10755">
            <v>10.74</v>
          </cell>
          <cell r="S10755">
            <v>10.95</v>
          </cell>
          <cell r="T10755">
            <v>11.26</v>
          </cell>
          <cell r="U10755">
            <v>11.39</v>
          </cell>
          <cell r="V10755">
            <v>11.41</v>
          </cell>
        </row>
        <row r="10756">
          <cell r="A10756">
            <v>30523</v>
          </cell>
          <cell r="C10756">
            <v>9.49</v>
          </cell>
          <cell r="O10756">
            <v>9.4700000000000006</v>
          </cell>
          <cell r="P10756">
            <v>9.92</v>
          </cell>
          <cell r="Q10756">
            <v>10.24</v>
          </cell>
          <cell r="R10756">
            <v>10.77</v>
          </cell>
          <cell r="S10756">
            <v>10.98</v>
          </cell>
          <cell r="T10756">
            <v>11.33</v>
          </cell>
          <cell r="U10756">
            <v>11.46</v>
          </cell>
          <cell r="V10756">
            <v>11.49</v>
          </cell>
        </row>
        <row r="10757">
          <cell r="A10757">
            <v>30524</v>
          </cell>
          <cell r="C10757">
            <v>9.4</v>
          </cell>
          <cell r="O10757">
            <v>9.43</v>
          </cell>
          <cell r="P10757">
            <v>9.86</v>
          </cell>
          <cell r="Q10757">
            <v>10.220000000000001</v>
          </cell>
          <cell r="R10757">
            <v>10.77</v>
          </cell>
          <cell r="S10757">
            <v>11.02</v>
          </cell>
          <cell r="T10757">
            <v>11.32</v>
          </cell>
          <cell r="U10757">
            <v>11.46</v>
          </cell>
          <cell r="V10757">
            <v>11.51</v>
          </cell>
        </row>
        <row r="10758">
          <cell r="A10758">
            <v>30525</v>
          </cell>
          <cell r="C10758">
            <v>9.4499999999999993</v>
          </cell>
          <cell r="O10758">
            <v>9.5399999999999991</v>
          </cell>
          <cell r="P10758">
            <v>9.9700000000000006</v>
          </cell>
          <cell r="Q10758">
            <v>10.39</v>
          </cell>
          <cell r="R10758">
            <v>10.86</v>
          </cell>
          <cell r="S10758">
            <v>11.11</v>
          </cell>
          <cell r="T10758">
            <v>11.47</v>
          </cell>
          <cell r="U10758">
            <v>11.6</v>
          </cell>
          <cell r="V10758">
            <v>11.66</v>
          </cell>
        </row>
        <row r="10759">
          <cell r="A10759">
            <v>30526</v>
          </cell>
          <cell r="C10759">
            <v>9.52</v>
          </cell>
          <cell r="O10759">
            <v>9.59</v>
          </cell>
          <cell r="P10759">
            <v>9.99</v>
          </cell>
          <cell r="Q10759">
            <v>10.48</v>
          </cell>
          <cell r="R10759">
            <v>11.03</v>
          </cell>
          <cell r="S10759">
            <v>11.22</v>
          </cell>
          <cell r="T10759">
            <v>11.59</v>
          </cell>
          <cell r="U10759">
            <v>11.74</v>
          </cell>
          <cell r="V10759">
            <v>11.76</v>
          </cell>
        </row>
        <row r="10760">
          <cell r="A10760">
            <v>30527</v>
          </cell>
          <cell r="C10760">
            <v>9.52</v>
          </cell>
        </row>
        <row r="10761">
          <cell r="A10761">
            <v>30528</v>
          </cell>
          <cell r="C10761">
            <v>9.52</v>
          </cell>
        </row>
        <row r="10762">
          <cell r="A10762">
            <v>30529</v>
          </cell>
          <cell r="C10762">
            <v>9.64</v>
          </cell>
          <cell r="O10762">
            <v>9.6300000000000008</v>
          </cell>
          <cell r="P10762">
            <v>10.17</v>
          </cell>
          <cell r="Q10762">
            <v>10.53</v>
          </cell>
          <cell r="R10762">
            <v>11.09</v>
          </cell>
          <cell r="S10762">
            <v>11.24</v>
          </cell>
          <cell r="T10762">
            <v>11.63</v>
          </cell>
          <cell r="U10762">
            <v>11.8</v>
          </cell>
          <cell r="V10762">
            <v>11.8</v>
          </cell>
        </row>
        <row r="10763">
          <cell r="A10763">
            <v>30530</v>
          </cell>
          <cell r="C10763">
            <v>9.84</v>
          </cell>
          <cell r="O10763">
            <v>9.89</v>
          </cell>
          <cell r="P10763">
            <v>10.3</v>
          </cell>
          <cell r="Q10763">
            <v>10.65</v>
          </cell>
          <cell r="R10763">
            <v>11.14</v>
          </cell>
          <cell r="S10763">
            <v>11.35</v>
          </cell>
          <cell r="T10763">
            <v>11.68</v>
          </cell>
          <cell r="U10763">
            <v>11.78</v>
          </cell>
          <cell r="V10763">
            <v>11.82</v>
          </cell>
        </row>
        <row r="10764">
          <cell r="A10764">
            <v>30531</v>
          </cell>
          <cell r="C10764">
            <v>9.6300000000000008</v>
          </cell>
          <cell r="O10764">
            <v>9.7799999999999994</v>
          </cell>
          <cell r="P10764">
            <v>10.119999999999999</v>
          </cell>
          <cell r="Q10764">
            <v>10.57</v>
          </cell>
          <cell r="R10764">
            <v>11.13</v>
          </cell>
          <cell r="S10764">
            <v>11.34</v>
          </cell>
          <cell r="T10764">
            <v>11.68</v>
          </cell>
          <cell r="U10764">
            <v>11.83</v>
          </cell>
          <cell r="V10764">
            <v>11.92</v>
          </cell>
        </row>
        <row r="10765">
          <cell r="A10765">
            <v>30532</v>
          </cell>
          <cell r="C10765">
            <v>9.64</v>
          </cell>
          <cell r="O10765">
            <v>9.86</v>
          </cell>
          <cell r="P10765">
            <v>10.29</v>
          </cell>
          <cell r="Q10765">
            <v>10.7</v>
          </cell>
          <cell r="R10765">
            <v>11.27</v>
          </cell>
          <cell r="S10765">
            <v>11.48</v>
          </cell>
          <cell r="T10765">
            <v>11.84</v>
          </cell>
          <cell r="U10765">
            <v>12</v>
          </cell>
          <cell r="V10765">
            <v>12.12</v>
          </cell>
        </row>
        <row r="10766">
          <cell r="A10766">
            <v>30533</v>
          </cell>
          <cell r="C10766">
            <v>9.6300000000000008</v>
          </cell>
          <cell r="O10766">
            <v>9.83</v>
          </cell>
          <cell r="P10766">
            <v>10.25</v>
          </cell>
          <cell r="Q10766">
            <v>10.68</v>
          </cell>
          <cell r="R10766">
            <v>11.27</v>
          </cell>
          <cell r="S10766">
            <v>11.51</v>
          </cell>
          <cell r="T10766">
            <v>11.85</v>
          </cell>
          <cell r="U10766">
            <v>12</v>
          </cell>
          <cell r="V10766">
            <v>12.1</v>
          </cell>
        </row>
        <row r="10767">
          <cell r="A10767">
            <v>30534</v>
          </cell>
          <cell r="C10767">
            <v>9.6300000000000008</v>
          </cell>
        </row>
        <row r="10768">
          <cell r="A10768">
            <v>30535</v>
          </cell>
          <cell r="C10768">
            <v>9.6300000000000008</v>
          </cell>
        </row>
        <row r="10769">
          <cell r="A10769">
            <v>30536</v>
          </cell>
          <cell r="C10769">
            <v>9.74</v>
          </cell>
          <cell r="O10769">
            <v>9.89</v>
          </cell>
          <cell r="P10769">
            <v>10.29</v>
          </cell>
          <cell r="Q10769">
            <v>10.78</v>
          </cell>
          <cell r="R10769">
            <v>11.37</v>
          </cell>
          <cell r="S10769">
            <v>11.63</v>
          </cell>
          <cell r="T10769">
            <v>11.95</v>
          </cell>
          <cell r="U10769">
            <v>12.14</v>
          </cell>
          <cell r="V10769">
            <v>12.2</v>
          </cell>
        </row>
        <row r="10770">
          <cell r="A10770">
            <v>30537</v>
          </cell>
          <cell r="C10770">
            <v>9.7200000000000006</v>
          </cell>
          <cell r="O10770">
            <v>9.94</v>
          </cell>
          <cell r="P10770">
            <v>10.34</v>
          </cell>
          <cell r="Q10770">
            <v>10.72</v>
          </cell>
          <cell r="R10770">
            <v>11.33</v>
          </cell>
          <cell r="S10770">
            <v>11.57</v>
          </cell>
          <cell r="T10770">
            <v>11.88</v>
          </cell>
          <cell r="U10770">
            <v>12.09</v>
          </cell>
          <cell r="V10770">
            <v>12.13</v>
          </cell>
        </row>
        <row r="10771">
          <cell r="A10771">
            <v>30538</v>
          </cell>
          <cell r="C10771">
            <v>9.6</v>
          </cell>
          <cell r="O10771">
            <v>9.9700000000000006</v>
          </cell>
          <cell r="P10771">
            <v>10.4</v>
          </cell>
          <cell r="Q10771">
            <v>10.81</v>
          </cell>
          <cell r="R10771">
            <v>11.41</v>
          </cell>
          <cell r="S10771">
            <v>11.66</v>
          </cell>
          <cell r="T10771">
            <v>11.94</v>
          </cell>
          <cell r="U10771">
            <v>12.13</v>
          </cell>
          <cell r="V10771">
            <v>12.17</v>
          </cell>
        </row>
        <row r="10772">
          <cell r="A10772">
            <v>30539</v>
          </cell>
          <cell r="B10772">
            <v>9.5625</v>
          </cell>
          <cell r="C10772">
            <v>9.68</v>
          </cell>
          <cell r="O10772">
            <v>9.98</v>
          </cell>
          <cell r="P10772">
            <v>10.35</v>
          </cell>
          <cell r="Q10772">
            <v>10.78</v>
          </cell>
          <cell r="R10772">
            <v>11.32</v>
          </cell>
          <cell r="S10772">
            <v>11.54</v>
          </cell>
          <cell r="T10772">
            <v>11.87</v>
          </cell>
          <cell r="U10772">
            <v>12.01</v>
          </cell>
          <cell r="V10772">
            <v>12.04</v>
          </cell>
        </row>
        <row r="10773">
          <cell r="A10773">
            <v>30540</v>
          </cell>
          <cell r="C10773">
            <v>9.67</v>
          </cell>
          <cell r="O10773">
            <v>9.9</v>
          </cell>
          <cell r="P10773">
            <v>10.34</v>
          </cell>
          <cell r="Q10773">
            <v>10.77</v>
          </cell>
          <cell r="R10773">
            <v>11.27</v>
          </cell>
          <cell r="S10773">
            <v>11.49</v>
          </cell>
          <cell r="T10773">
            <v>11.82</v>
          </cell>
          <cell r="U10773">
            <v>11.93</v>
          </cell>
          <cell r="V10773">
            <v>11.96</v>
          </cell>
        </row>
        <row r="10774">
          <cell r="A10774">
            <v>30541</v>
          </cell>
          <cell r="C10774">
            <v>9.67</v>
          </cell>
        </row>
        <row r="10775">
          <cell r="A10775">
            <v>30542</v>
          </cell>
          <cell r="C10775">
            <v>9.67</v>
          </cell>
        </row>
        <row r="10776">
          <cell r="A10776">
            <v>30543</v>
          </cell>
          <cell r="C10776">
            <v>9.85</v>
          </cell>
          <cell r="O10776">
            <v>9.83</v>
          </cell>
          <cell r="P10776">
            <v>10.210000000000001</v>
          </cell>
          <cell r="Q10776">
            <v>10.58</v>
          </cell>
          <cell r="R10776">
            <v>11.08</v>
          </cell>
          <cell r="S10776">
            <v>11.29</v>
          </cell>
          <cell r="T10776">
            <v>11.58</v>
          </cell>
          <cell r="U10776">
            <v>11.69</v>
          </cell>
          <cell r="V10776">
            <v>11.76</v>
          </cell>
        </row>
        <row r="10777">
          <cell r="A10777">
            <v>30544</v>
          </cell>
          <cell r="C10777">
            <v>9.67</v>
          </cell>
          <cell r="O10777">
            <v>9.83</v>
          </cell>
          <cell r="P10777">
            <v>10.119999999999999</v>
          </cell>
          <cell r="Q10777">
            <v>10.44</v>
          </cell>
          <cell r="R10777">
            <v>10.97</v>
          </cell>
          <cell r="S10777">
            <v>11.21</v>
          </cell>
          <cell r="T10777">
            <v>11.52</v>
          </cell>
          <cell r="U10777">
            <v>11.62</v>
          </cell>
          <cell r="V10777">
            <v>11.71</v>
          </cell>
        </row>
        <row r="10778">
          <cell r="A10778">
            <v>30545</v>
          </cell>
          <cell r="B10778">
            <v>9.5</v>
          </cell>
          <cell r="C10778">
            <v>9.4600000000000009</v>
          </cell>
          <cell r="O10778">
            <v>9.73</v>
          </cell>
          <cell r="P10778">
            <v>10.02</v>
          </cell>
          <cell r="Q10778">
            <v>10.37</v>
          </cell>
          <cell r="R10778">
            <v>10.86</v>
          </cell>
          <cell r="S10778">
            <v>11.08</v>
          </cell>
          <cell r="T10778">
            <v>11.41</v>
          </cell>
          <cell r="U10778">
            <v>11.55</v>
          </cell>
          <cell r="V10778">
            <v>11.65</v>
          </cell>
        </row>
        <row r="10779">
          <cell r="A10779">
            <v>30546</v>
          </cell>
          <cell r="C10779">
            <v>9.59</v>
          </cell>
          <cell r="O10779">
            <v>9.68</v>
          </cell>
          <cell r="P10779">
            <v>10.039999999999999</v>
          </cell>
          <cell r="Q10779">
            <v>10.36</v>
          </cell>
          <cell r="R10779">
            <v>10.85</v>
          </cell>
          <cell r="S10779">
            <v>11.1</v>
          </cell>
          <cell r="T10779">
            <v>11.44</v>
          </cell>
          <cell r="U10779">
            <v>11.58</v>
          </cell>
          <cell r="V10779">
            <v>11.7</v>
          </cell>
        </row>
        <row r="10780">
          <cell r="A10780">
            <v>30547</v>
          </cell>
          <cell r="C10780">
            <v>9.4700000000000006</v>
          </cell>
          <cell r="O10780">
            <v>9.6999999999999993</v>
          </cell>
          <cell r="P10780">
            <v>10.09</v>
          </cell>
          <cell r="Q10780">
            <v>10.4</v>
          </cell>
          <cell r="R10780">
            <v>10.9</v>
          </cell>
          <cell r="S10780">
            <v>11.17</v>
          </cell>
          <cell r="T10780">
            <v>11.5</v>
          </cell>
          <cell r="U10780">
            <v>11.62</v>
          </cell>
          <cell r="V10780">
            <v>11.72</v>
          </cell>
        </row>
        <row r="10781">
          <cell r="A10781">
            <v>30548</v>
          </cell>
          <cell r="C10781">
            <v>9.4700000000000006</v>
          </cell>
        </row>
        <row r="10782">
          <cell r="A10782">
            <v>30549</v>
          </cell>
          <cell r="C10782">
            <v>9.4700000000000006</v>
          </cell>
        </row>
        <row r="10783">
          <cell r="A10783">
            <v>30550</v>
          </cell>
          <cell r="C10783">
            <v>9.3699999999999992</v>
          </cell>
          <cell r="O10783">
            <v>9.5399999999999991</v>
          </cell>
          <cell r="P10783">
            <v>9.93</v>
          </cell>
          <cell r="Q10783">
            <v>10.210000000000001</v>
          </cell>
          <cell r="R10783">
            <v>10.75</v>
          </cell>
          <cell r="S10783">
            <v>10.96</v>
          </cell>
          <cell r="T10783">
            <v>11.3</v>
          </cell>
          <cell r="U10783">
            <v>11.41</v>
          </cell>
          <cell r="V10783">
            <v>11.54</v>
          </cell>
        </row>
        <row r="10784">
          <cell r="A10784">
            <v>30551</v>
          </cell>
          <cell r="C10784">
            <v>9.32</v>
          </cell>
          <cell r="O10784">
            <v>9.56</v>
          </cell>
          <cell r="P10784">
            <v>9.9600000000000009</v>
          </cell>
          <cell r="Q10784">
            <v>10.28</v>
          </cell>
          <cell r="R10784">
            <v>10.79</v>
          </cell>
          <cell r="S10784">
            <v>11.02</v>
          </cell>
          <cell r="T10784">
            <v>11.37</v>
          </cell>
          <cell r="U10784">
            <v>11.46</v>
          </cell>
          <cell r="V10784">
            <v>11.57</v>
          </cell>
        </row>
        <row r="10785">
          <cell r="A10785">
            <v>30552</v>
          </cell>
          <cell r="C10785">
            <v>9.17</v>
          </cell>
          <cell r="O10785">
            <v>9.49</v>
          </cell>
          <cell r="P10785">
            <v>9.82</v>
          </cell>
          <cell r="Q10785">
            <v>10.19</v>
          </cell>
          <cell r="R10785">
            <v>10.76</v>
          </cell>
          <cell r="S10785">
            <v>10.98</v>
          </cell>
          <cell r="T10785">
            <v>11.3</v>
          </cell>
          <cell r="U10785">
            <v>11.44</v>
          </cell>
          <cell r="V10785">
            <v>11.54</v>
          </cell>
        </row>
        <row r="10786">
          <cell r="A10786">
            <v>30553</v>
          </cell>
          <cell r="C10786">
            <v>9.3000000000000007</v>
          </cell>
          <cell r="O10786">
            <v>9.48</v>
          </cell>
          <cell r="P10786">
            <v>9.9700000000000006</v>
          </cell>
          <cell r="Q10786">
            <v>10.29</v>
          </cell>
          <cell r="R10786">
            <v>10.83</v>
          </cell>
          <cell r="S10786">
            <v>11.06</v>
          </cell>
          <cell r="T10786">
            <v>11.35</v>
          </cell>
          <cell r="U10786">
            <v>11.49</v>
          </cell>
          <cell r="V10786">
            <v>11.62</v>
          </cell>
        </row>
        <row r="10787">
          <cell r="A10787">
            <v>30554</v>
          </cell>
          <cell r="C10787">
            <v>9.43</v>
          </cell>
          <cell r="O10787">
            <v>9.5399999999999991</v>
          </cell>
          <cell r="P10787">
            <v>10</v>
          </cell>
          <cell r="Q10787">
            <v>10.37</v>
          </cell>
          <cell r="R10787">
            <v>10.88</v>
          </cell>
          <cell r="S10787">
            <v>11.14</v>
          </cell>
          <cell r="T10787">
            <v>11.4</v>
          </cell>
          <cell r="U10787">
            <v>11.57</v>
          </cell>
          <cell r="V10787">
            <v>11.65</v>
          </cell>
        </row>
        <row r="10788">
          <cell r="A10788">
            <v>30555</v>
          </cell>
          <cell r="C10788">
            <v>9.43</v>
          </cell>
        </row>
        <row r="10789">
          <cell r="A10789">
            <v>30556</v>
          </cell>
          <cell r="C10789">
            <v>9.43</v>
          </cell>
        </row>
        <row r="10790">
          <cell r="A10790">
            <v>30557</v>
          </cell>
          <cell r="C10790">
            <v>9.43</v>
          </cell>
          <cell r="O10790">
            <v>9.6199999999999992</v>
          </cell>
          <cell r="P10790">
            <v>10.16</v>
          </cell>
          <cell r="Q10790">
            <v>10.54</v>
          </cell>
          <cell r="R10790">
            <v>11.09</v>
          </cell>
          <cell r="S10790">
            <v>11.33</v>
          </cell>
          <cell r="T10790">
            <v>11.63</v>
          </cell>
          <cell r="U10790">
            <v>11.77</v>
          </cell>
          <cell r="V10790">
            <v>11.86</v>
          </cell>
        </row>
        <row r="10791">
          <cell r="A10791">
            <v>30558</v>
          </cell>
          <cell r="C10791">
            <v>9.4700000000000006</v>
          </cell>
          <cell r="O10791">
            <v>9.69</v>
          </cell>
          <cell r="P10791">
            <v>10.210000000000001</v>
          </cell>
          <cell r="Q10791">
            <v>10.55</v>
          </cell>
          <cell r="R10791">
            <v>11.08</v>
          </cell>
          <cell r="S10791">
            <v>11.35</v>
          </cell>
          <cell r="T10791">
            <v>11.67</v>
          </cell>
          <cell r="U10791">
            <v>11.83</v>
          </cell>
          <cell r="V10791">
            <v>11.9</v>
          </cell>
        </row>
        <row r="10792">
          <cell r="A10792">
            <v>30559</v>
          </cell>
          <cell r="C10792">
            <v>9.59</v>
          </cell>
          <cell r="O10792">
            <v>9.64</v>
          </cell>
          <cell r="P10792">
            <v>10.19</v>
          </cell>
          <cell r="Q10792">
            <v>10.59</v>
          </cell>
          <cell r="R10792">
            <v>11.18</v>
          </cell>
          <cell r="S10792">
            <v>11.45</v>
          </cell>
          <cell r="T10792">
            <v>11.79</v>
          </cell>
          <cell r="U10792">
            <v>11.94</v>
          </cell>
          <cell r="V10792">
            <v>11.98</v>
          </cell>
        </row>
        <row r="10793">
          <cell r="A10793">
            <v>30560</v>
          </cell>
          <cell r="C10793">
            <v>9.61</v>
          </cell>
          <cell r="O10793">
            <v>9.58</v>
          </cell>
          <cell r="P10793">
            <v>10.02</v>
          </cell>
          <cell r="Q10793">
            <v>10.57</v>
          </cell>
          <cell r="R10793">
            <v>11.16</v>
          </cell>
          <cell r="S10793">
            <v>11.43</v>
          </cell>
          <cell r="T10793">
            <v>11.76</v>
          </cell>
          <cell r="U10793">
            <v>11.91</v>
          </cell>
          <cell r="V10793">
            <v>11.97</v>
          </cell>
        </row>
        <row r="10794">
          <cell r="A10794">
            <v>30561</v>
          </cell>
          <cell r="C10794">
            <v>9.52</v>
          </cell>
          <cell r="O10794">
            <v>9.6300000000000008</v>
          </cell>
          <cell r="P10794">
            <v>10.14</v>
          </cell>
          <cell r="Q10794">
            <v>10.62</v>
          </cell>
          <cell r="R10794">
            <v>11.18</v>
          </cell>
          <cell r="S10794">
            <v>11.48</v>
          </cell>
          <cell r="T10794">
            <v>11.81</v>
          </cell>
          <cell r="U10794">
            <v>11.97</v>
          </cell>
          <cell r="V10794">
            <v>12.01</v>
          </cell>
        </row>
        <row r="10795">
          <cell r="A10795">
            <v>30562</v>
          </cell>
          <cell r="C10795">
            <v>9.52</v>
          </cell>
        </row>
        <row r="10796">
          <cell r="A10796">
            <v>30563</v>
          </cell>
          <cell r="C10796">
            <v>9.52</v>
          </cell>
        </row>
        <row r="10797">
          <cell r="A10797">
            <v>30564</v>
          </cell>
          <cell r="C10797">
            <v>9.52</v>
          </cell>
        </row>
        <row r="10798">
          <cell r="A10798">
            <v>30565</v>
          </cell>
          <cell r="C10798">
            <v>9.4700000000000006</v>
          </cell>
          <cell r="O10798">
            <v>9.59</v>
          </cell>
          <cell r="P10798">
            <v>10.09</v>
          </cell>
          <cell r="Q10798">
            <v>10.46</v>
          </cell>
          <cell r="R10798">
            <v>11.03</v>
          </cell>
          <cell r="S10798">
            <v>11.31</v>
          </cell>
          <cell r="T10798">
            <v>11.63</v>
          </cell>
          <cell r="U10798">
            <v>11.79</v>
          </cell>
          <cell r="V10798">
            <v>11.85</v>
          </cell>
        </row>
        <row r="10799">
          <cell r="A10799">
            <v>30566</v>
          </cell>
          <cell r="C10799">
            <v>9.57</v>
          </cell>
          <cell r="O10799">
            <v>9.49</v>
          </cell>
          <cell r="P10799">
            <v>9.91</v>
          </cell>
          <cell r="Q10799">
            <v>10.33</v>
          </cell>
          <cell r="R10799">
            <v>10.88</v>
          </cell>
          <cell r="S10799">
            <v>11.19</v>
          </cell>
          <cell r="T10799">
            <v>11.52</v>
          </cell>
          <cell r="U10799">
            <v>11.68</v>
          </cell>
          <cell r="V10799">
            <v>11.7</v>
          </cell>
        </row>
        <row r="10800">
          <cell r="A10800">
            <v>30567</v>
          </cell>
          <cell r="C10800">
            <v>9.5299999999999994</v>
          </cell>
          <cell r="O10800">
            <v>9.48</v>
          </cell>
          <cell r="P10800">
            <v>9.9499999999999993</v>
          </cell>
          <cell r="Q10800">
            <v>10.37</v>
          </cell>
          <cell r="R10800">
            <v>10.95</v>
          </cell>
          <cell r="S10800">
            <v>11.21</v>
          </cell>
          <cell r="T10800">
            <v>11.57</v>
          </cell>
          <cell r="U10800">
            <v>11.73</v>
          </cell>
          <cell r="V10800">
            <v>11.77</v>
          </cell>
        </row>
        <row r="10801">
          <cell r="A10801">
            <v>30568</v>
          </cell>
          <cell r="C10801">
            <v>9.6</v>
          </cell>
          <cell r="O10801">
            <v>9.5399999999999991</v>
          </cell>
          <cell r="P10801">
            <v>9.9700000000000006</v>
          </cell>
          <cell r="Q10801">
            <v>10.36</v>
          </cell>
          <cell r="R10801">
            <v>10.93</v>
          </cell>
          <cell r="S10801">
            <v>11.21</v>
          </cell>
          <cell r="T10801">
            <v>11.53</v>
          </cell>
          <cell r="U10801">
            <v>11.71</v>
          </cell>
          <cell r="V10801">
            <v>11.73</v>
          </cell>
        </row>
        <row r="10802">
          <cell r="A10802">
            <v>30569</v>
          </cell>
          <cell r="C10802">
            <v>9.6</v>
          </cell>
        </row>
        <row r="10803">
          <cell r="A10803">
            <v>30570</v>
          </cell>
          <cell r="C10803">
            <v>9.6</v>
          </cell>
        </row>
        <row r="10804">
          <cell r="A10804">
            <v>30571</v>
          </cell>
          <cell r="C10804">
            <v>9.4499999999999993</v>
          </cell>
          <cell r="O10804">
            <v>9.39</v>
          </cell>
          <cell r="P10804">
            <v>9.73</v>
          </cell>
          <cell r="Q10804">
            <v>10.119999999999999</v>
          </cell>
          <cell r="R10804">
            <v>10.71</v>
          </cell>
          <cell r="S10804">
            <v>11.01</v>
          </cell>
          <cell r="T10804">
            <v>11.35</v>
          </cell>
          <cell r="U10804">
            <v>11.49</v>
          </cell>
          <cell r="V10804">
            <v>11.56</v>
          </cell>
        </row>
        <row r="10805">
          <cell r="A10805">
            <v>30572</v>
          </cell>
          <cell r="C10805">
            <v>9.5399999999999991</v>
          </cell>
          <cell r="O10805">
            <v>9.4600000000000009</v>
          </cell>
          <cell r="P10805">
            <v>9.7899999999999991</v>
          </cell>
          <cell r="Q10805">
            <v>10.16</v>
          </cell>
          <cell r="R10805">
            <v>10.77</v>
          </cell>
          <cell r="S10805">
            <v>11.08</v>
          </cell>
          <cell r="T10805">
            <v>11.38</v>
          </cell>
          <cell r="U10805">
            <v>11.57</v>
          </cell>
          <cell r="V10805">
            <v>11.63</v>
          </cell>
        </row>
        <row r="10806">
          <cell r="A10806">
            <v>30573</v>
          </cell>
          <cell r="C10806">
            <v>9.49</v>
          </cell>
          <cell r="O10806">
            <v>9.4700000000000006</v>
          </cell>
          <cell r="P10806">
            <v>9.8699999999999992</v>
          </cell>
          <cell r="Q10806">
            <v>10.28</v>
          </cell>
          <cell r="R10806">
            <v>10.88</v>
          </cell>
          <cell r="S10806">
            <v>11.21</v>
          </cell>
          <cell r="T10806">
            <v>11.51</v>
          </cell>
          <cell r="U10806">
            <v>11.7</v>
          </cell>
          <cell r="V10806">
            <v>11.76</v>
          </cell>
        </row>
        <row r="10807">
          <cell r="A10807">
            <v>30574</v>
          </cell>
          <cell r="B10807">
            <v>9.375</v>
          </cell>
          <cell r="C10807">
            <v>9.66</v>
          </cell>
          <cell r="O10807">
            <v>9.4600000000000009</v>
          </cell>
          <cell r="P10807">
            <v>9.8800000000000008</v>
          </cell>
          <cell r="Q10807">
            <v>10.31</v>
          </cell>
          <cell r="R10807">
            <v>10.95</v>
          </cell>
          <cell r="S10807">
            <v>11.27</v>
          </cell>
          <cell r="T10807">
            <v>11.61</v>
          </cell>
          <cell r="U10807">
            <v>11.78</v>
          </cell>
          <cell r="V10807">
            <v>11.82</v>
          </cell>
        </row>
        <row r="10808">
          <cell r="A10808">
            <v>30575</v>
          </cell>
          <cell r="C10808">
            <v>9.59</v>
          </cell>
          <cell r="O10808">
            <v>9.43</v>
          </cell>
          <cell r="P10808">
            <v>9.75</v>
          </cell>
          <cell r="Q10808">
            <v>10.19</v>
          </cell>
          <cell r="R10808">
            <v>10.83</v>
          </cell>
          <cell r="S10808">
            <v>11.11</v>
          </cell>
          <cell r="T10808">
            <v>11.43</v>
          </cell>
          <cell r="U10808">
            <v>11.64</v>
          </cell>
          <cell r="V10808">
            <v>11.68</v>
          </cell>
        </row>
        <row r="10809">
          <cell r="A10809">
            <v>30576</v>
          </cell>
          <cell r="C10809">
            <v>9.59</v>
          </cell>
        </row>
        <row r="10810">
          <cell r="A10810">
            <v>30577</v>
          </cell>
          <cell r="C10810">
            <v>9.59</v>
          </cell>
        </row>
        <row r="10811">
          <cell r="A10811">
            <v>30578</v>
          </cell>
          <cell r="C10811">
            <v>9.3699999999999992</v>
          </cell>
          <cell r="O10811">
            <v>9.34</v>
          </cell>
          <cell r="P10811">
            <v>9.69</v>
          </cell>
          <cell r="Q10811">
            <v>10.06</v>
          </cell>
          <cell r="R10811">
            <v>10.72</v>
          </cell>
          <cell r="S10811">
            <v>11.07</v>
          </cell>
          <cell r="T10811">
            <v>11.42</v>
          </cell>
          <cell r="U10811">
            <v>11.57</v>
          </cell>
          <cell r="V10811">
            <v>11.66</v>
          </cell>
        </row>
        <row r="10812">
          <cell r="A10812">
            <v>30579</v>
          </cell>
          <cell r="C10812">
            <v>9.2200000000000006</v>
          </cell>
          <cell r="O10812">
            <v>9.32</v>
          </cell>
          <cell r="P10812">
            <v>9.6</v>
          </cell>
          <cell r="Q10812">
            <v>9.99</v>
          </cell>
          <cell r="R10812">
            <v>10.7</v>
          </cell>
          <cell r="S10812">
            <v>10.98</v>
          </cell>
          <cell r="T10812">
            <v>11.33</v>
          </cell>
          <cell r="U10812">
            <v>11.51</v>
          </cell>
          <cell r="V10812">
            <v>11.57</v>
          </cell>
        </row>
        <row r="10813">
          <cell r="A10813">
            <v>30580</v>
          </cell>
          <cell r="C10813">
            <v>9.35</v>
          </cell>
          <cell r="O10813">
            <v>9.33</v>
          </cell>
          <cell r="P10813">
            <v>9.64</v>
          </cell>
          <cell r="Q10813">
            <v>10.050000000000001</v>
          </cell>
          <cell r="R10813">
            <v>10.73</v>
          </cell>
          <cell r="S10813">
            <v>11.04</v>
          </cell>
          <cell r="T10813">
            <v>11.4</v>
          </cell>
          <cell r="U10813">
            <v>11.61</v>
          </cell>
          <cell r="V10813">
            <v>11.64</v>
          </cell>
        </row>
        <row r="10814">
          <cell r="A10814">
            <v>30581</v>
          </cell>
          <cell r="C10814">
            <v>9.44</v>
          </cell>
          <cell r="O10814">
            <v>9.33</v>
          </cell>
          <cell r="P10814">
            <v>9.58</v>
          </cell>
          <cell r="Q10814">
            <v>10.050000000000001</v>
          </cell>
          <cell r="R10814">
            <v>10.74</v>
          </cell>
          <cell r="S10814">
            <v>10.98</v>
          </cell>
          <cell r="T10814">
            <v>11.4</v>
          </cell>
          <cell r="U10814">
            <v>11.56</v>
          </cell>
          <cell r="V10814">
            <v>11.6</v>
          </cell>
        </row>
        <row r="10815">
          <cell r="A10815">
            <v>30582</v>
          </cell>
          <cell r="C10815">
            <v>9.08</v>
          </cell>
          <cell r="O10815">
            <v>9.2200000000000006</v>
          </cell>
          <cell r="P10815">
            <v>9.48</v>
          </cell>
          <cell r="Q10815">
            <v>9.92</v>
          </cell>
          <cell r="R10815">
            <v>10.61</v>
          </cell>
          <cell r="S10815">
            <v>10.89</v>
          </cell>
          <cell r="T10815">
            <v>11.29</v>
          </cell>
          <cell r="U10815">
            <v>11.46</v>
          </cell>
          <cell r="V10815">
            <v>11.49</v>
          </cell>
        </row>
        <row r="10816">
          <cell r="A10816">
            <v>30583</v>
          </cell>
          <cell r="C10816">
            <v>9.08</v>
          </cell>
        </row>
        <row r="10817">
          <cell r="A10817">
            <v>30584</v>
          </cell>
          <cell r="C10817">
            <v>9.08</v>
          </cell>
        </row>
        <row r="10818">
          <cell r="A10818">
            <v>30585</v>
          </cell>
          <cell r="C10818">
            <v>8.91</v>
          </cell>
          <cell r="O10818">
            <v>9.0500000000000007</v>
          </cell>
          <cell r="P10818">
            <v>9.35</v>
          </cell>
          <cell r="Q10818">
            <v>9.7799999999999994</v>
          </cell>
          <cell r="R10818">
            <v>10.49</v>
          </cell>
          <cell r="S10818">
            <v>10.77</v>
          </cell>
          <cell r="T10818">
            <v>11.18</v>
          </cell>
          <cell r="U10818">
            <v>11.39</v>
          </cell>
          <cell r="V10818">
            <v>11.41</v>
          </cell>
        </row>
        <row r="10819">
          <cell r="A10819">
            <v>30586</v>
          </cell>
          <cell r="C10819">
            <v>8.66</v>
          </cell>
          <cell r="O10819">
            <v>9.08</v>
          </cell>
          <cell r="P10819">
            <v>9.44</v>
          </cell>
          <cell r="Q10819">
            <v>9.85</v>
          </cell>
          <cell r="R10819">
            <v>10.57</v>
          </cell>
          <cell r="S10819">
            <v>10.83</v>
          </cell>
          <cell r="T10819">
            <v>11.21</v>
          </cell>
          <cell r="U10819">
            <v>11.42</v>
          </cell>
          <cell r="V10819">
            <v>11.45</v>
          </cell>
        </row>
        <row r="10820">
          <cell r="A10820">
            <v>30587</v>
          </cell>
          <cell r="C10820">
            <v>9.01</v>
          </cell>
          <cell r="O10820">
            <v>9.1199999999999992</v>
          </cell>
          <cell r="P10820">
            <v>9.51</v>
          </cell>
          <cell r="Q10820">
            <v>9.93</v>
          </cell>
          <cell r="R10820">
            <v>10.59</v>
          </cell>
          <cell r="S10820">
            <v>10.84</v>
          </cell>
          <cell r="T10820">
            <v>11.24</v>
          </cell>
          <cell r="U10820">
            <v>11.46</v>
          </cell>
          <cell r="V10820">
            <v>11.49</v>
          </cell>
        </row>
        <row r="10821">
          <cell r="A10821">
            <v>30588</v>
          </cell>
          <cell r="C10821">
            <v>9.68</v>
          </cell>
          <cell r="O10821">
            <v>9.24</v>
          </cell>
          <cell r="P10821">
            <v>9.59</v>
          </cell>
          <cell r="Q10821">
            <v>9.99</v>
          </cell>
          <cell r="R10821">
            <v>10.64</v>
          </cell>
          <cell r="S10821">
            <v>10.87</v>
          </cell>
          <cell r="T10821">
            <v>11.26</v>
          </cell>
          <cell r="U10821">
            <v>11.46</v>
          </cell>
          <cell r="V10821">
            <v>11.5</v>
          </cell>
        </row>
        <row r="10822">
          <cell r="A10822">
            <v>30589</v>
          </cell>
          <cell r="C10822">
            <v>10.59</v>
          </cell>
          <cell r="O10822">
            <v>9.0399999999999991</v>
          </cell>
          <cell r="P10822">
            <v>9.41</v>
          </cell>
          <cell r="Q10822">
            <v>9.89</v>
          </cell>
          <cell r="R10822">
            <v>10.53</v>
          </cell>
          <cell r="S10822">
            <v>10.79</v>
          </cell>
          <cell r="T10822">
            <v>11.2</v>
          </cell>
          <cell r="U10822">
            <v>11.39</v>
          </cell>
          <cell r="V10822">
            <v>11.44</v>
          </cell>
        </row>
        <row r="10823">
          <cell r="A10823">
            <v>30590</v>
          </cell>
          <cell r="C10823">
            <v>10.59</v>
          </cell>
        </row>
        <row r="10824">
          <cell r="A10824">
            <v>30591</v>
          </cell>
          <cell r="C10824">
            <v>10.59</v>
          </cell>
        </row>
        <row r="10825">
          <cell r="A10825">
            <v>30592</v>
          </cell>
          <cell r="C10825">
            <v>9.6199999999999992</v>
          </cell>
          <cell r="O10825">
            <v>9.1300000000000008</v>
          </cell>
          <cell r="P10825">
            <v>9.4700000000000006</v>
          </cell>
          <cell r="Q10825">
            <v>9.9</v>
          </cell>
          <cell r="R10825">
            <v>10.55</v>
          </cell>
          <cell r="S10825">
            <v>10.84</v>
          </cell>
          <cell r="T10825">
            <v>11.22</v>
          </cell>
          <cell r="U10825">
            <v>11.42</v>
          </cell>
          <cell r="V10825">
            <v>11.47</v>
          </cell>
        </row>
        <row r="10826">
          <cell r="A10826">
            <v>30593</v>
          </cell>
          <cell r="C10826">
            <v>9.5500000000000007</v>
          </cell>
          <cell r="O10826">
            <v>9</v>
          </cell>
          <cell r="P10826">
            <v>9.42</v>
          </cell>
          <cell r="Q10826">
            <v>9.83</v>
          </cell>
          <cell r="R10826">
            <v>10.56</v>
          </cell>
          <cell r="S10826">
            <v>10.82</v>
          </cell>
          <cell r="T10826">
            <v>11.22</v>
          </cell>
          <cell r="U10826">
            <v>11.42</v>
          </cell>
          <cell r="V10826">
            <v>11.46</v>
          </cell>
        </row>
        <row r="10827">
          <cell r="A10827">
            <v>30594</v>
          </cell>
          <cell r="C10827">
            <v>9.3699999999999992</v>
          </cell>
          <cell r="O10827">
            <v>9.01</v>
          </cell>
          <cell r="P10827">
            <v>9.3699999999999992</v>
          </cell>
          <cell r="Q10827">
            <v>9.7100000000000009</v>
          </cell>
          <cell r="R10827">
            <v>10.45</v>
          </cell>
          <cell r="S10827">
            <v>10.69</v>
          </cell>
          <cell r="T10827">
            <v>11.11</v>
          </cell>
          <cell r="U10827">
            <v>11.27</v>
          </cell>
          <cell r="V10827">
            <v>11.35</v>
          </cell>
        </row>
        <row r="10828">
          <cell r="A10828">
            <v>30595</v>
          </cell>
          <cell r="C10828">
            <v>9.4600000000000009</v>
          </cell>
          <cell r="O10828">
            <v>8.9700000000000006</v>
          </cell>
          <cell r="P10828">
            <v>9.35</v>
          </cell>
          <cell r="Q10828">
            <v>9.7100000000000009</v>
          </cell>
          <cell r="R10828">
            <v>10.42</v>
          </cell>
          <cell r="S10828">
            <v>10.67</v>
          </cell>
          <cell r="T10828">
            <v>11.1</v>
          </cell>
          <cell r="U10828">
            <v>11.27</v>
          </cell>
          <cell r="V10828">
            <v>11.31</v>
          </cell>
        </row>
        <row r="10829">
          <cell r="A10829">
            <v>30596</v>
          </cell>
          <cell r="C10829">
            <v>9.3800000000000008</v>
          </cell>
          <cell r="O10829">
            <v>8.94</v>
          </cell>
          <cell r="P10829">
            <v>9.3699999999999992</v>
          </cell>
          <cell r="Q10829">
            <v>9.7200000000000006</v>
          </cell>
          <cell r="R10829">
            <v>10.45</v>
          </cell>
          <cell r="S10829">
            <v>10.67</v>
          </cell>
          <cell r="T10829">
            <v>11.12</v>
          </cell>
          <cell r="U10829">
            <v>11.3</v>
          </cell>
          <cell r="V10829">
            <v>11.33</v>
          </cell>
        </row>
        <row r="10830">
          <cell r="A10830">
            <v>30597</v>
          </cell>
          <cell r="C10830">
            <v>9.3800000000000008</v>
          </cell>
        </row>
        <row r="10831">
          <cell r="A10831">
            <v>30598</v>
          </cell>
          <cell r="C10831">
            <v>9.3800000000000008</v>
          </cell>
        </row>
        <row r="10832">
          <cell r="A10832">
            <v>30599</v>
          </cell>
          <cell r="C10832">
            <v>9.3800000000000008</v>
          </cell>
        </row>
        <row r="10833">
          <cell r="A10833">
            <v>30600</v>
          </cell>
          <cell r="C10833">
            <v>9.56</v>
          </cell>
          <cell r="O10833">
            <v>9.16</v>
          </cell>
          <cell r="P10833">
            <v>9.51</v>
          </cell>
          <cell r="Q10833">
            <v>9.93</v>
          </cell>
          <cell r="R10833">
            <v>10.68</v>
          </cell>
          <cell r="S10833">
            <v>10.94</v>
          </cell>
          <cell r="T10833">
            <v>11.36</v>
          </cell>
          <cell r="U10833">
            <v>11.52</v>
          </cell>
          <cell r="V10833">
            <v>11.57</v>
          </cell>
        </row>
        <row r="10834">
          <cell r="A10834">
            <v>30601</v>
          </cell>
          <cell r="C10834">
            <v>9.67</v>
          </cell>
          <cell r="O10834">
            <v>9.14</v>
          </cell>
          <cell r="P10834">
            <v>9.5399999999999991</v>
          </cell>
          <cell r="Q10834">
            <v>9.92</v>
          </cell>
          <cell r="R10834">
            <v>10.65</v>
          </cell>
          <cell r="S10834">
            <v>10.94</v>
          </cell>
          <cell r="T10834">
            <v>11.35</v>
          </cell>
          <cell r="U10834">
            <v>11.54</v>
          </cell>
          <cell r="V10834">
            <v>11.59</v>
          </cell>
        </row>
        <row r="10835">
          <cell r="A10835">
            <v>30602</v>
          </cell>
          <cell r="C10835">
            <v>9.51</v>
          </cell>
          <cell r="O10835">
            <v>9.16</v>
          </cell>
          <cell r="P10835">
            <v>9.5399999999999991</v>
          </cell>
          <cell r="Q10835">
            <v>9.94</v>
          </cell>
          <cell r="R10835">
            <v>10.71</v>
          </cell>
          <cell r="S10835">
            <v>11.01</v>
          </cell>
          <cell r="T10835">
            <v>11.4</v>
          </cell>
          <cell r="U10835">
            <v>11.6</v>
          </cell>
          <cell r="V10835">
            <v>11.65</v>
          </cell>
        </row>
        <row r="10836">
          <cell r="A10836">
            <v>30603</v>
          </cell>
          <cell r="C10836">
            <v>9.31</v>
          </cell>
          <cell r="O10836">
            <v>9.1199999999999992</v>
          </cell>
          <cell r="P10836">
            <v>9.49</v>
          </cell>
          <cell r="Q10836">
            <v>9.89</v>
          </cell>
          <cell r="R10836">
            <v>10.65</v>
          </cell>
          <cell r="S10836">
            <v>10.91</v>
          </cell>
          <cell r="T10836">
            <v>11.31</v>
          </cell>
          <cell r="U10836">
            <v>11.52</v>
          </cell>
          <cell r="V10836">
            <v>11.58</v>
          </cell>
        </row>
        <row r="10837">
          <cell r="A10837">
            <v>30604</v>
          </cell>
          <cell r="C10837">
            <v>9.31</v>
          </cell>
        </row>
        <row r="10838">
          <cell r="A10838">
            <v>30605</v>
          </cell>
          <cell r="C10838">
            <v>9.31</v>
          </cell>
        </row>
        <row r="10839">
          <cell r="A10839">
            <v>30606</v>
          </cell>
          <cell r="C10839">
            <v>9.33</v>
          </cell>
          <cell r="O10839">
            <v>8.8800000000000008</v>
          </cell>
          <cell r="P10839">
            <v>9.2899999999999991</v>
          </cell>
          <cell r="Q10839">
            <v>9.69</v>
          </cell>
          <cell r="R10839">
            <v>10.49</v>
          </cell>
          <cell r="S10839">
            <v>10.78</v>
          </cell>
          <cell r="T10839">
            <v>11.21</v>
          </cell>
          <cell r="U10839">
            <v>11.39</v>
          </cell>
          <cell r="V10839">
            <v>11.47</v>
          </cell>
        </row>
        <row r="10840">
          <cell r="A10840">
            <v>30607</v>
          </cell>
          <cell r="C10840">
            <v>9.2899999999999991</v>
          </cell>
          <cell r="O10840">
            <v>8.85</v>
          </cell>
          <cell r="P10840">
            <v>9.26</v>
          </cell>
          <cell r="Q10840">
            <v>9.7100000000000009</v>
          </cell>
          <cell r="R10840">
            <v>10.48</v>
          </cell>
          <cell r="S10840">
            <v>10.77</v>
          </cell>
          <cell r="T10840">
            <v>11.2</v>
          </cell>
          <cell r="U10840">
            <v>11.42</v>
          </cell>
          <cell r="V10840">
            <v>11.49</v>
          </cell>
        </row>
        <row r="10841">
          <cell r="A10841">
            <v>30608</v>
          </cell>
          <cell r="C10841">
            <v>9.49</v>
          </cell>
          <cell r="O10841">
            <v>8.84</v>
          </cell>
          <cell r="P10841">
            <v>9.23</v>
          </cell>
          <cell r="Q10841">
            <v>9.68</v>
          </cell>
          <cell r="R10841">
            <v>10.55</v>
          </cell>
          <cell r="S10841">
            <v>10.81</v>
          </cell>
          <cell r="T10841">
            <v>11.2</v>
          </cell>
          <cell r="U10841">
            <v>11.42</v>
          </cell>
          <cell r="V10841">
            <v>11.49</v>
          </cell>
        </row>
        <row r="10842">
          <cell r="A10842">
            <v>30609</v>
          </cell>
          <cell r="C10842">
            <v>9.44</v>
          </cell>
          <cell r="O10842">
            <v>8.8800000000000008</v>
          </cell>
          <cell r="P10842">
            <v>9.25</v>
          </cell>
          <cell r="Q10842">
            <v>9.7100000000000009</v>
          </cell>
          <cell r="R10842">
            <v>10.54</v>
          </cell>
          <cell r="S10842">
            <v>10.82</v>
          </cell>
          <cell r="T10842">
            <v>11.22</v>
          </cell>
          <cell r="U10842">
            <v>11.42</v>
          </cell>
          <cell r="V10842">
            <v>11.47</v>
          </cell>
        </row>
        <row r="10843">
          <cell r="A10843">
            <v>30610</v>
          </cell>
          <cell r="C10843">
            <v>9.36</v>
          </cell>
          <cell r="O10843">
            <v>8.8699999999999992</v>
          </cell>
          <cell r="P10843">
            <v>9.2200000000000006</v>
          </cell>
          <cell r="Q10843">
            <v>9.66</v>
          </cell>
          <cell r="R10843">
            <v>10.48</v>
          </cell>
          <cell r="S10843">
            <v>10.78</v>
          </cell>
          <cell r="T10843">
            <v>11.18</v>
          </cell>
          <cell r="U10843">
            <v>11.37</v>
          </cell>
          <cell r="V10843">
            <v>11.43</v>
          </cell>
        </row>
        <row r="10844">
          <cell r="A10844">
            <v>30611</v>
          </cell>
          <cell r="C10844">
            <v>9.36</v>
          </cell>
        </row>
        <row r="10845">
          <cell r="A10845">
            <v>30612</v>
          </cell>
          <cell r="C10845">
            <v>9.36</v>
          </cell>
        </row>
        <row r="10846">
          <cell r="A10846">
            <v>30613</v>
          </cell>
          <cell r="C10846">
            <v>9.4700000000000006</v>
          </cell>
          <cell r="O10846">
            <v>9.0299999999999994</v>
          </cell>
          <cell r="P10846">
            <v>9.48</v>
          </cell>
          <cell r="Q10846">
            <v>9.89</v>
          </cell>
          <cell r="R10846">
            <v>10.68</v>
          </cell>
          <cell r="S10846">
            <v>11.02</v>
          </cell>
          <cell r="T10846">
            <v>11.39</v>
          </cell>
          <cell r="U10846">
            <v>11.58</v>
          </cell>
          <cell r="V10846">
            <v>11.66</v>
          </cell>
        </row>
        <row r="10847">
          <cell r="A10847">
            <v>30614</v>
          </cell>
          <cell r="C10847">
            <v>9.3000000000000007</v>
          </cell>
          <cell r="O10847">
            <v>9</v>
          </cell>
          <cell r="P10847">
            <v>9.4700000000000006</v>
          </cell>
          <cell r="Q10847">
            <v>9.8699999999999992</v>
          </cell>
          <cell r="R10847">
            <v>10.63</v>
          </cell>
          <cell r="S10847">
            <v>11</v>
          </cell>
          <cell r="T10847">
            <v>11.4</v>
          </cell>
          <cell r="U10847">
            <v>11.59</v>
          </cell>
          <cell r="V10847">
            <v>11.7</v>
          </cell>
        </row>
        <row r="10848">
          <cell r="A10848">
            <v>30615</v>
          </cell>
          <cell r="C10848">
            <v>9.23</v>
          </cell>
          <cell r="O10848">
            <v>9</v>
          </cell>
          <cell r="P10848">
            <v>9.4499999999999993</v>
          </cell>
          <cell r="Q10848">
            <v>9.86</v>
          </cell>
          <cell r="R10848">
            <v>10.63</v>
          </cell>
          <cell r="S10848">
            <v>10.99</v>
          </cell>
          <cell r="T10848">
            <v>11.4</v>
          </cell>
          <cell r="U10848">
            <v>11.6</v>
          </cell>
          <cell r="V10848">
            <v>11.72</v>
          </cell>
        </row>
        <row r="10849">
          <cell r="A10849">
            <v>30616</v>
          </cell>
          <cell r="C10849">
            <v>9.4</v>
          </cell>
          <cell r="O10849">
            <v>8.99</v>
          </cell>
          <cell r="P10849">
            <v>9.39</v>
          </cell>
          <cell r="Q10849">
            <v>9.81</v>
          </cell>
          <cell r="R10849">
            <v>10.6</v>
          </cell>
          <cell r="S10849">
            <v>10.96</v>
          </cell>
          <cell r="T10849">
            <v>11.39</v>
          </cell>
          <cell r="U10849">
            <v>11.55</v>
          </cell>
          <cell r="V10849">
            <v>11.66</v>
          </cell>
        </row>
        <row r="10850">
          <cell r="A10850">
            <v>30617</v>
          </cell>
          <cell r="C10850">
            <v>9.31</v>
          </cell>
          <cell r="O10850">
            <v>8.9600000000000009</v>
          </cell>
          <cell r="P10850">
            <v>9.3800000000000008</v>
          </cell>
          <cell r="Q10850">
            <v>9.85</v>
          </cell>
          <cell r="R10850">
            <v>10.61</v>
          </cell>
          <cell r="S10850">
            <v>10.94</v>
          </cell>
          <cell r="T10850">
            <v>11.39</v>
          </cell>
          <cell r="U10850">
            <v>11.57</v>
          </cell>
          <cell r="V10850">
            <v>11.68</v>
          </cell>
        </row>
        <row r="10851">
          <cell r="A10851">
            <v>30618</v>
          </cell>
          <cell r="C10851">
            <v>9.31</v>
          </cell>
        </row>
        <row r="10852">
          <cell r="A10852">
            <v>30619</v>
          </cell>
          <cell r="C10852">
            <v>9.31</v>
          </cell>
        </row>
        <row r="10853">
          <cell r="A10853">
            <v>30620</v>
          </cell>
          <cell r="C10853">
            <v>9.43</v>
          </cell>
          <cell r="O10853">
            <v>8.83</v>
          </cell>
          <cell r="P10853">
            <v>9.3000000000000007</v>
          </cell>
          <cell r="Q10853">
            <v>9.82</v>
          </cell>
          <cell r="R10853">
            <v>10.61</v>
          </cell>
          <cell r="S10853">
            <v>10.98</v>
          </cell>
          <cell r="T10853">
            <v>11.39</v>
          </cell>
          <cell r="U10853">
            <v>11.62</v>
          </cell>
          <cell r="V10853">
            <v>11.74</v>
          </cell>
        </row>
        <row r="10854">
          <cell r="A10854">
            <v>30621</v>
          </cell>
          <cell r="C10854">
            <v>9.4499999999999993</v>
          </cell>
          <cell r="O10854">
            <v>8.8000000000000007</v>
          </cell>
          <cell r="P10854">
            <v>9.2899999999999991</v>
          </cell>
          <cell r="Q10854">
            <v>9.9</v>
          </cell>
          <cell r="R10854">
            <v>10.64</v>
          </cell>
          <cell r="S10854">
            <v>10.97</v>
          </cell>
          <cell r="T10854">
            <v>11.38</v>
          </cell>
          <cell r="U10854">
            <v>11.56</v>
          </cell>
          <cell r="V10854">
            <v>11.69</v>
          </cell>
        </row>
        <row r="10855">
          <cell r="A10855">
            <v>30622</v>
          </cell>
          <cell r="C10855">
            <v>9.57</v>
          </cell>
          <cell r="O10855">
            <v>8.82</v>
          </cell>
          <cell r="P10855">
            <v>9.2200000000000006</v>
          </cell>
          <cell r="Q10855">
            <v>9.8699999999999992</v>
          </cell>
          <cell r="R10855">
            <v>10.62</v>
          </cell>
          <cell r="S10855">
            <v>10.96</v>
          </cell>
          <cell r="T10855">
            <v>11.39</v>
          </cell>
          <cell r="U10855">
            <v>11.6</v>
          </cell>
          <cell r="V10855">
            <v>11.7</v>
          </cell>
        </row>
        <row r="10856">
          <cell r="A10856">
            <v>30623</v>
          </cell>
          <cell r="C10856">
            <v>9.5299999999999994</v>
          </cell>
          <cell r="O10856">
            <v>8.9700000000000006</v>
          </cell>
          <cell r="P10856">
            <v>9.34</v>
          </cell>
          <cell r="Q10856">
            <v>9.94</v>
          </cell>
          <cell r="R10856">
            <v>10.63</v>
          </cell>
          <cell r="S10856">
            <v>11.02</v>
          </cell>
          <cell r="T10856">
            <v>11.41</v>
          </cell>
          <cell r="U10856">
            <v>11.66</v>
          </cell>
          <cell r="V10856">
            <v>11.75</v>
          </cell>
        </row>
        <row r="10857">
          <cell r="A10857">
            <v>30624</v>
          </cell>
          <cell r="C10857">
            <v>9.32</v>
          </cell>
          <cell r="O10857">
            <v>9.14</v>
          </cell>
          <cell r="P10857">
            <v>9.5299999999999994</v>
          </cell>
          <cell r="Q10857">
            <v>10.07</v>
          </cell>
          <cell r="R10857">
            <v>10.76</v>
          </cell>
          <cell r="S10857">
            <v>11.12</v>
          </cell>
          <cell r="T10857">
            <v>11.53</v>
          </cell>
          <cell r="U10857">
            <v>11.75</v>
          </cell>
          <cell r="V10857">
            <v>11.85</v>
          </cell>
        </row>
        <row r="10858">
          <cell r="A10858">
            <v>30625</v>
          </cell>
          <cell r="C10858">
            <v>9.32</v>
          </cell>
        </row>
        <row r="10859">
          <cell r="A10859">
            <v>30626</v>
          </cell>
          <cell r="C10859">
            <v>9.32</v>
          </cell>
        </row>
        <row r="10860">
          <cell r="A10860">
            <v>30627</v>
          </cell>
          <cell r="C10860">
            <v>9.3800000000000008</v>
          </cell>
          <cell r="O10860">
            <v>9.14</v>
          </cell>
          <cell r="P10860">
            <v>9.4700000000000006</v>
          </cell>
          <cell r="Q10860">
            <v>10.029999999999999</v>
          </cell>
          <cell r="R10860">
            <v>10.79</v>
          </cell>
          <cell r="S10860">
            <v>11.11</v>
          </cell>
          <cell r="T10860">
            <v>11.56</v>
          </cell>
          <cell r="U10860">
            <v>11.75</v>
          </cell>
          <cell r="V10860">
            <v>11.85</v>
          </cell>
        </row>
        <row r="10861">
          <cell r="A10861">
            <v>30628</v>
          </cell>
          <cell r="C10861">
            <v>9.25</v>
          </cell>
        </row>
        <row r="10862">
          <cell r="A10862">
            <v>30629</v>
          </cell>
          <cell r="C10862">
            <v>9.42</v>
          </cell>
          <cell r="O10862">
            <v>9.1300000000000008</v>
          </cell>
          <cell r="P10862">
            <v>9.5399999999999991</v>
          </cell>
          <cell r="Q10862">
            <v>9.9600000000000009</v>
          </cell>
          <cell r="R10862">
            <v>10.74</v>
          </cell>
          <cell r="S10862">
            <v>11.06</v>
          </cell>
          <cell r="T10862">
            <v>11.54</v>
          </cell>
          <cell r="U10862">
            <v>11.74</v>
          </cell>
          <cell r="V10862">
            <v>11.84</v>
          </cell>
        </row>
        <row r="10863">
          <cell r="A10863">
            <v>30630</v>
          </cell>
          <cell r="C10863">
            <v>9.3800000000000008</v>
          </cell>
          <cell r="O10863">
            <v>9.09</v>
          </cell>
          <cell r="P10863">
            <v>9.4600000000000009</v>
          </cell>
          <cell r="Q10863">
            <v>9.8699999999999992</v>
          </cell>
          <cell r="R10863">
            <v>10.63</v>
          </cell>
          <cell r="S10863">
            <v>10.94</v>
          </cell>
          <cell r="T10863">
            <v>11.4</v>
          </cell>
          <cell r="U10863">
            <v>11.61</v>
          </cell>
          <cell r="V10863">
            <v>11.71</v>
          </cell>
        </row>
        <row r="10864">
          <cell r="A10864">
            <v>30631</v>
          </cell>
          <cell r="C10864">
            <v>9.3800000000000008</v>
          </cell>
        </row>
        <row r="10865">
          <cell r="A10865">
            <v>30632</v>
          </cell>
          <cell r="C10865">
            <v>9.3800000000000008</v>
          </cell>
        </row>
        <row r="10866">
          <cell r="A10866">
            <v>30633</v>
          </cell>
          <cell r="C10866">
            <v>9.3800000000000008</v>
          </cell>
        </row>
        <row r="10867">
          <cell r="A10867">
            <v>30634</v>
          </cell>
          <cell r="C10867">
            <v>9.3699999999999992</v>
          </cell>
          <cell r="O10867">
            <v>9.1199999999999992</v>
          </cell>
          <cell r="P10867">
            <v>9.44</v>
          </cell>
          <cell r="Q10867">
            <v>9.85</v>
          </cell>
          <cell r="R10867">
            <v>10.6</v>
          </cell>
          <cell r="S10867">
            <v>10.9</v>
          </cell>
          <cell r="T10867">
            <v>11.38</v>
          </cell>
          <cell r="U10867">
            <v>11.59</v>
          </cell>
          <cell r="V10867">
            <v>11.68</v>
          </cell>
        </row>
        <row r="10868">
          <cell r="A10868">
            <v>30635</v>
          </cell>
          <cell r="C10868">
            <v>9.5</v>
          </cell>
          <cell r="O10868">
            <v>9.1300000000000008</v>
          </cell>
          <cell r="P10868">
            <v>9.48</v>
          </cell>
          <cell r="Q10868">
            <v>9.9</v>
          </cell>
          <cell r="R10868">
            <v>10.66</v>
          </cell>
          <cell r="S10868">
            <v>10.96</v>
          </cell>
          <cell r="T10868">
            <v>11.4</v>
          </cell>
          <cell r="U10868">
            <v>11.6</v>
          </cell>
          <cell r="V10868">
            <v>11.7</v>
          </cell>
        </row>
        <row r="10869">
          <cell r="A10869">
            <v>30636</v>
          </cell>
          <cell r="C10869">
            <v>9.5399999999999991</v>
          </cell>
          <cell r="O10869">
            <v>9.14</v>
          </cell>
          <cell r="P10869">
            <v>9.5</v>
          </cell>
          <cell r="Q10869">
            <v>9.92</v>
          </cell>
          <cell r="R10869">
            <v>10.66</v>
          </cell>
          <cell r="S10869">
            <v>10.96</v>
          </cell>
          <cell r="T10869">
            <v>11.4</v>
          </cell>
          <cell r="U10869">
            <v>11.61</v>
          </cell>
          <cell r="V10869">
            <v>11.7</v>
          </cell>
        </row>
        <row r="10870">
          <cell r="A10870">
            <v>30637</v>
          </cell>
          <cell r="C10870">
            <v>9.4499999999999993</v>
          </cell>
          <cell r="O10870">
            <v>9.1999999999999993</v>
          </cell>
          <cell r="P10870">
            <v>9.56</v>
          </cell>
          <cell r="Q10870">
            <v>9.9700000000000006</v>
          </cell>
          <cell r="R10870">
            <v>10.68</v>
          </cell>
          <cell r="S10870">
            <v>10.99</v>
          </cell>
          <cell r="T10870">
            <v>11.44</v>
          </cell>
          <cell r="U10870">
            <v>11.64</v>
          </cell>
          <cell r="V10870">
            <v>11.72</v>
          </cell>
        </row>
        <row r="10871">
          <cell r="A10871">
            <v>30638</v>
          </cell>
          <cell r="C10871">
            <v>9.23</v>
          </cell>
          <cell r="O10871">
            <v>9.1999999999999993</v>
          </cell>
          <cell r="P10871">
            <v>9.61</v>
          </cell>
          <cell r="Q10871">
            <v>9.9700000000000006</v>
          </cell>
          <cell r="R10871">
            <v>10.68</v>
          </cell>
          <cell r="S10871">
            <v>10.97</v>
          </cell>
          <cell r="T10871">
            <v>11.46</v>
          </cell>
          <cell r="U10871">
            <v>11.65</v>
          </cell>
          <cell r="V10871">
            <v>11.72</v>
          </cell>
        </row>
        <row r="10872">
          <cell r="A10872">
            <v>30639</v>
          </cell>
          <cell r="C10872">
            <v>9.23</v>
          </cell>
        </row>
        <row r="10873">
          <cell r="A10873">
            <v>30640</v>
          </cell>
          <cell r="C10873">
            <v>9.23</v>
          </cell>
        </row>
        <row r="10874">
          <cell r="A10874">
            <v>30641</v>
          </cell>
          <cell r="C10874">
            <v>9.24</v>
          </cell>
          <cell r="O10874">
            <v>9.1199999999999992</v>
          </cell>
          <cell r="P10874">
            <v>9.48</v>
          </cell>
          <cell r="Q10874">
            <v>9.9</v>
          </cell>
          <cell r="R10874">
            <v>10.65</v>
          </cell>
          <cell r="S10874">
            <v>10.91</v>
          </cell>
          <cell r="T10874">
            <v>11.38</v>
          </cell>
          <cell r="U10874">
            <v>11.59</v>
          </cell>
          <cell r="V10874">
            <v>11.65</v>
          </cell>
        </row>
        <row r="10875">
          <cell r="A10875">
            <v>30642</v>
          </cell>
          <cell r="C10875">
            <v>9.07</v>
          </cell>
          <cell r="O10875">
            <v>9.1199999999999992</v>
          </cell>
          <cell r="P10875">
            <v>9.4700000000000006</v>
          </cell>
          <cell r="Q10875">
            <v>9.85</v>
          </cell>
          <cell r="R10875">
            <v>10.6</v>
          </cell>
          <cell r="S10875">
            <v>10.85</v>
          </cell>
          <cell r="T10875">
            <v>11.34</v>
          </cell>
          <cell r="U10875">
            <v>11.49</v>
          </cell>
          <cell r="V10875">
            <v>11.57</v>
          </cell>
        </row>
        <row r="10876">
          <cell r="A10876">
            <v>30643</v>
          </cell>
          <cell r="C10876">
            <v>9.35</v>
          </cell>
          <cell r="O10876">
            <v>9.16</v>
          </cell>
          <cell r="P10876">
            <v>9.4600000000000009</v>
          </cell>
          <cell r="Q10876">
            <v>9.93</v>
          </cell>
          <cell r="R10876">
            <v>10.64</v>
          </cell>
          <cell r="S10876">
            <v>10.9</v>
          </cell>
          <cell r="T10876">
            <v>11.37</v>
          </cell>
          <cell r="U10876">
            <v>11.53</v>
          </cell>
          <cell r="V10876">
            <v>11.59</v>
          </cell>
        </row>
        <row r="10877">
          <cell r="A10877">
            <v>30644</v>
          </cell>
          <cell r="C10877">
            <v>9.35</v>
          </cell>
        </row>
        <row r="10878">
          <cell r="A10878">
            <v>30645</v>
          </cell>
          <cell r="C10878">
            <v>9.24</v>
          </cell>
          <cell r="O10878">
            <v>9.1199999999999992</v>
          </cell>
          <cell r="P10878">
            <v>9.49</v>
          </cell>
          <cell r="Q10878">
            <v>9.91</v>
          </cell>
          <cell r="R10878">
            <v>10.63</v>
          </cell>
          <cell r="S10878">
            <v>10.87</v>
          </cell>
          <cell r="T10878">
            <v>11.31</v>
          </cell>
          <cell r="U10878">
            <v>11.48</v>
          </cell>
          <cell r="V10878">
            <v>11.55</v>
          </cell>
        </row>
        <row r="10879">
          <cell r="A10879">
            <v>30646</v>
          </cell>
          <cell r="C10879">
            <v>9.24</v>
          </cell>
        </row>
        <row r="10880">
          <cell r="A10880">
            <v>30647</v>
          </cell>
          <cell r="C10880">
            <v>9.24</v>
          </cell>
        </row>
        <row r="10881">
          <cell r="A10881">
            <v>30648</v>
          </cell>
          <cell r="C10881">
            <v>9.23</v>
          </cell>
          <cell r="O10881">
            <v>9.25</v>
          </cell>
          <cell r="P10881">
            <v>9.6199999999999992</v>
          </cell>
          <cell r="Q10881">
            <v>10.02</v>
          </cell>
          <cell r="R10881">
            <v>10.69</v>
          </cell>
          <cell r="S10881">
            <v>10.96</v>
          </cell>
          <cell r="T10881">
            <v>11.41</v>
          </cell>
          <cell r="U10881">
            <v>11.56</v>
          </cell>
          <cell r="V10881">
            <v>11.63</v>
          </cell>
        </row>
        <row r="10882">
          <cell r="A10882">
            <v>30649</v>
          </cell>
          <cell r="C10882">
            <v>9.27</v>
          </cell>
          <cell r="O10882">
            <v>9.2200000000000006</v>
          </cell>
          <cell r="P10882">
            <v>9.58</v>
          </cell>
          <cell r="Q10882">
            <v>9.9700000000000006</v>
          </cell>
          <cell r="R10882">
            <v>10.65</v>
          </cell>
          <cell r="S10882">
            <v>10.92</v>
          </cell>
          <cell r="T10882">
            <v>11.31</v>
          </cell>
          <cell r="U10882">
            <v>11.52</v>
          </cell>
          <cell r="V10882">
            <v>11.58</v>
          </cell>
        </row>
        <row r="10883">
          <cell r="A10883">
            <v>30650</v>
          </cell>
          <cell r="C10883">
            <v>9.34</v>
          </cell>
          <cell r="O10883">
            <v>9.24</v>
          </cell>
          <cell r="P10883">
            <v>9.61</v>
          </cell>
          <cell r="Q10883">
            <v>9.98</v>
          </cell>
          <cell r="R10883">
            <v>10.67</v>
          </cell>
          <cell r="S10883">
            <v>10.96</v>
          </cell>
          <cell r="T10883">
            <v>11.36</v>
          </cell>
          <cell r="U10883">
            <v>11.57</v>
          </cell>
          <cell r="V10883">
            <v>11.63</v>
          </cell>
        </row>
        <row r="10884">
          <cell r="A10884">
            <v>30651</v>
          </cell>
          <cell r="C10884">
            <v>9.4600000000000009</v>
          </cell>
          <cell r="O10884">
            <v>9.27</v>
          </cell>
          <cell r="P10884">
            <v>9.65</v>
          </cell>
          <cell r="Q10884">
            <v>9.99</v>
          </cell>
          <cell r="R10884">
            <v>10.66</v>
          </cell>
          <cell r="S10884">
            <v>10.97</v>
          </cell>
          <cell r="T10884">
            <v>11.37</v>
          </cell>
          <cell r="U10884">
            <v>11.58</v>
          </cell>
          <cell r="V10884">
            <v>11.63</v>
          </cell>
        </row>
        <row r="10885">
          <cell r="A10885">
            <v>30652</v>
          </cell>
          <cell r="C10885">
            <v>9.51</v>
          </cell>
          <cell r="O10885">
            <v>9.2799999999999994</v>
          </cell>
          <cell r="P10885">
            <v>9.66</v>
          </cell>
          <cell r="Q10885">
            <v>10.08</v>
          </cell>
          <cell r="R10885">
            <v>10.77</v>
          </cell>
          <cell r="S10885">
            <v>11.07</v>
          </cell>
          <cell r="T10885">
            <v>11.47</v>
          </cell>
          <cell r="U10885">
            <v>11.71</v>
          </cell>
          <cell r="V10885">
            <v>11.75</v>
          </cell>
        </row>
        <row r="10886">
          <cell r="A10886">
            <v>30653</v>
          </cell>
          <cell r="C10886">
            <v>9.51</v>
          </cell>
        </row>
        <row r="10887">
          <cell r="A10887">
            <v>30654</v>
          </cell>
          <cell r="C10887">
            <v>9.51</v>
          </cell>
        </row>
        <row r="10888">
          <cell r="A10888">
            <v>30655</v>
          </cell>
          <cell r="C10888">
            <v>9.5500000000000007</v>
          </cell>
          <cell r="O10888">
            <v>9.2899999999999991</v>
          </cell>
          <cell r="P10888">
            <v>9.76</v>
          </cell>
          <cell r="Q10888">
            <v>10.08</v>
          </cell>
          <cell r="R10888">
            <v>10.8</v>
          </cell>
          <cell r="S10888">
            <v>11.09</v>
          </cell>
          <cell r="T10888">
            <v>11.5</v>
          </cell>
          <cell r="U10888">
            <v>11.72</v>
          </cell>
          <cell r="V10888">
            <v>11.78</v>
          </cell>
        </row>
        <row r="10889">
          <cell r="A10889">
            <v>30656</v>
          </cell>
          <cell r="C10889">
            <v>9.3800000000000008</v>
          </cell>
          <cell r="O10889">
            <v>9.3000000000000007</v>
          </cell>
          <cell r="P10889">
            <v>9.69</v>
          </cell>
          <cell r="Q10889">
            <v>10.039999999999999</v>
          </cell>
          <cell r="R10889">
            <v>10.74</v>
          </cell>
          <cell r="S10889">
            <v>11.05</v>
          </cell>
          <cell r="T10889">
            <v>11.46</v>
          </cell>
          <cell r="U10889">
            <v>11.71</v>
          </cell>
          <cell r="V10889">
            <v>11.76</v>
          </cell>
        </row>
        <row r="10890">
          <cell r="A10890">
            <v>30657</v>
          </cell>
          <cell r="C10890">
            <v>9.52</v>
          </cell>
          <cell r="O10890">
            <v>9.31</v>
          </cell>
          <cell r="P10890">
            <v>9.7100000000000009</v>
          </cell>
          <cell r="Q10890">
            <v>10.08</v>
          </cell>
          <cell r="R10890">
            <v>10.75</v>
          </cell>
          <cell r="S10890">
            <v>11.07</v>
          </cell>
          <cell r="T10890">
            <v>11.49</v>
          </cell>
          <cell r="U10890">
            <v>11.73</v>
          </cell>
          <cell r="V10890">
            <v>11.79</v>
          </cell>
        </row>
        <row r="10891">
          <cell r="A10891">
            <v>30658</v>
          </cell>
          <cell r="C10891">
            <v>9.56</v>
          </cell>
          <cell r="O10891">
            <v>9.3800000000000008</v>
          </cell>
          <cell r="P10891">
            <v>9.7899999999999991</v>
          </cell>
          <cell r="Q10891">
            <v>10.16</v>
          </cell>
          <cell r="R10891">
            <v>10.83</v>
          </cell>
          <cell r="S10891">
            <v>11.14</v>
          </cell>
          <cell r="T10891">
            <v>11.57</v>
          </cell>
          <cell r="U10891">
            <v>11.81</v>
          </cell>
          <cell r="V10891">
            <v>11.89</v>
          </cell>
        </row>
        <row r="10892">
          <cell r="A10892">
            <v>30659</v>
          </cell>
          <cell r="C10892">
            <v>9.43</v>
          </cell>
          <cell r="O10892">
            <v>9.34</v>
          </cell>
          <cell r="P10892">
            <v>9.77</v>
          </cell>
          <cell r="Q10892">
            <v>10.130000000000001</v>
          </cell>
          <cell r="R10892">
            <v>10.85</v>
          </cell>
          <cell r="S10892">
            <v>11.14</v>
          </cell>
          <cell r="T10892">
            <v>11.58</v>
          </cell>
          <cell r="U10892">
            <v>11.83</v>
          </cell>
          <cell r="V10892">
            <v>11.9</v>
          </cell>
        </row>
        <row r="10893">
          <cell r="A10893">
            <v>30660</v>
          </cell>
          <cell r="C10893">
            <v>9.43</v>
          </cell>
        </row>
        <row r="10894">
          <cell r="A10894">
            <v>30661</v>
          </cell>
          <cell r="C10894">
            <v>9.43</v>
          </cell>
        </row>
        <row r="10895">
          <cell r="A10895">
            <v>30662</v>
          </cell>
          <cell r="C10895">
            <v>9.5299999999999994</v>
          </cell>
          <cell r="O10895">
            <v>9.31</v>
          </cell>
          <cell r="P10895">
            <v>9.7100000000000009</v>
          </cell>
          <cell r="Q10895">
            <v>10.06</v>
          </cell>
          <cell r="R10895">
            <v>10.82</v>
          </cell>
          <cell r="S10895">
            <v>11.13</v>
          </cell>
          <cell r="T10895">
            <v>11.54</v>
          </cell>
          <cell r="U10895">
            <v>11.81</v>
          </cell>
          <cell r="V10895">
            <v>11.87</v>
          </cell>
        </row>
        <row r="10896">
          <cell r="A10896">
            <v>30663</v>
          </cell>
          <cell r="C10896">
            <v>9.5</v>
          </cell>
          <cell r="O10896">
            <v>9.4600000000000009</v>
          </cell>
          <cell r="P10896">
            <v>9.89</v>
          </cell>
          <cell r="Q10896">
            <v>10.18</v>
          </cell>
          <cell r="R10896">
            <v>10.93</v>
          </cell>
          <cell r="S10896">
            <v>11.23</v>
          </cell>
          <cell r="T10896">
            <v>11.65</v>
          </cell>
          <cell r="U10896">
            <v>11.9</v>
          </cell>
          <cell r="V10896">
            <v>11.95</v>
          </cell>
        </row>
        <row r="10897">
          <cell r="A10897">
            <v>30664</v>
          </cell>
          <cell r="C10897">
            <v>9.74</v>
          </cell>
          <cell r="O10897">
            <v>9.48</v>
          </cell>
          <cell r="P10897">
            <v>9.8699999999999992</v>
          </cell>
          <cell r="Q10897">
            <v>10.17</v>
          </cell>
          <cell r="R10897">
            <v>10.92</v>
          </cell>
          <cell r="S10897">
            <v>11.24</v>
          </cell>
          <cell r="T10897">
            <v>11.68</v>
          </cell>
          <cell r="U10897">
            <v>11.91</v>
          </cell>
          <cell r="V10897">
            <v>11.97</v>
          </cell>
        </row>
        <row r="10898">
          <cell r="A10898">
            <v>30665</v>
          </cell>
          <cell r="C10898">
            <v>9.94</v>
          </cell>
          <cell r="O10898">
            <v>9.5299999999999994</v>
          </cell>
          <cell r="P10898">
            <v>9.8800000000000008</v>
          </cell>
          <cell r="Q10898">
            <v>10.18</v>
          </cell>
          <cell r="R10898">
            <v>10.93</v>
          </cell>
          <cell r="S10898">
            <v>11.27</v>
          </cell>
          <cell r="T10898">
            <v>11.66</v>
          </cell>
          <cell r="U10898">
            <v>11.91</v>
          </cell>
          <cell r="V10898">
            <v>11.96</v>
          </cell>
        </row>
        <row r="10899">
          <cell r="A10899">
            <v>30666</v>
          </cell>
          <cell r="C10899">
            <v>9.73</v>
          </cell>
          <cell r="O10899">
            <v>9.4700000000000006</v>
          </cell>
          <cell r="P10899">
            <v>9.81</v>
          </cell>
          <cell r="Q10899">
            <v>10.14</v>
          </cell>
          <cell r="R10899">
            <v>10.87</v>
          </cell>
          <cell r="S10899">
            <v>11.16</v>
          </cell>
          <cell r="T10899">
            <v>11.59</v>
          </cell>
          <cell r="U10899">
            <v>11.85</v>
          </cell>
          <cell r="V10899">
            <v>11.88</v>
          </cell>
        </row>
        <row r="10900">
          <cell r="A10900">
            <v>30667</v>
          </cell>
          <cell r="C10900">
            <v>9.73</v>
          </cell>
        </row>
        <row r="10901">
          <cell r="A10901">
            <v>30668</v>
          </cell>
          <cell r="C10901">
            <v>9.73</v>
          </cell>
        </row>
        <row r="10902">
          <cell r="A10902">
            <v>30669</v>
          </cell>
          <cell r="C10902">
            <v>9.66</v>
          </cell>
          <cell r="O10902">
            <v>9.4499999999999993</v>
          </cell>
          <cell r="P10902">
            <v>9.82</v>
          </cell>
          <cell r="Q10902">
            <v>10.130000000000001</v>
          </cell>
          <cell r="R10902">
            <v>10.87</v>
          </cell>
          <cell r="S10902">
            <v>11.18</v>
          </cell>
          <cell r="T10902">
            <v>11.59</v>
          </cell>
          <cell r="U10902">
            <v>11.84</v>
          </cell>
          <cell r="V10902">
            <v>11.87</v>
          </cell>
        </row>
        <row r="10903">
          <cell r="A10903">
            <v>30670</v>
          </cell>
          <cell r="C10903">
            <v>9.43</v>
          </cell>
          <cell r="O10903">
            <v>9.41</v>
          </cell>
          <cell r="P10903">
            <v>9.81</v>
          </cell>
          <cell r="Q10903">
            <v>10.16</v>
          </cell>
          <cell r="R10903">
            <v>10.87</v>
          </cell>
          <cell r="S10903">
            <v>11.14</v>
          </cell>
          <cell r="T10903">
            <v>11.56</v>
          </cell>
          <cell r="U10903">
            <v>11.8</v>
          </cell>
          <cell r="V10903">
            <v>11.86</v>
          </cell>
        </row>
        <row r="10904">
          <cell r="A10904">
            <v>30671</v>
          </cell>
          <cell r="C10904">
            <v>9.1300000000000008</v>
          </cell>
          <cell r="O10904">
            <v>9.36</v>
          </cell>
          <cell r="P10904">
            <v>9.7899999999999991</v>
          </cell>
          <cell r="Q10904">
            <v>10.11</v>
          </cell>
          <cell r="R10904">
            <v>10.88</v>
          </cell>
          <cell r="S10904">
            <v>11.14</v>
          </cell>
          <cell r="T10904">
            <v>11.54</v>
          </cell>
          <cell r="U10904">
            <v>11.79</v>
          </cell>
          <cell r="V10904">
            <v>11.83</v>
          </cell>
        </row>
        <row r="10905">
          <cell r="A10905">
            <v>30672</v>
          </cell>
          <cell r="C10905">
            <v>9.35</v>
          </cell>
          <cell r="O10905">
            <v>9.25</v>
          </cell>
          <cell r="P10905">
            <v>9.73</v>
          </cell>
          <cell r="Q10905">
            <v>10.1</v>
          </cell>
          <cell r="R10905">
            <v>10.83</v>
          </cell>
          <cell r="S10905">
            <v>11.09</v>
          </cell>
          <cell r="T10905">
            <v>11.51</v>
          </cell>
          <cell r="U10905">
            <v>11.71</v>
          </cell>
          <cell r="V10905">
            <v>11.77</v>
          </cell>
        </row>
        <row r="10906">
          <cell r="A10906">
            <v>30673</v>
          </cell>
          <cell r="C10906">
            <v>8.66</v>
          </cell>
          <cell r="O10906">
            <v>9.32</v>
          </cell>
          <cell r="P10906">
            <v>9.76</v>
          </cell>
          <cell r="Q10906">
            <v>10.14</v>
          </cell>
          <cell r="R10906">
            <v>10.86</v>
          </cell>
          <cell r="S10906">
            <v>11.12</v>
          </cell>
          <cell r="T10906">
            <v>11.53</v>
          </cell>
          <cell r="U10906">
            <v>11.73</v>
          </cell>
          <cell r="V10906">
            <v>11.79</v>
          </cell>
        </row>
        <row r="10907">
          <cell r="A10907">
            <v>30674</v>
          </cell>
          <cell r="C10907">
            <v>8.66</v>
          </cell>
        </row>
        <row r="10908">
          <cell r="A10908">
            <v>30675</v>
          </cell>
          <cell r="C10908">
            <v>8.66</v>
          </cell>
        </row>
        <row r="10909">
          <cell r="A10909">
            <v>30676</v>
          </cell>
          <cell r="C10909">
            <v>8.66</v>
          </cell>
        </row>
        <row r="10910">
          <cell r="A10910">
            <v>30677</v>
          </cell>
          <cell r="C10910">
            <v>9.06</v>
          </cell>
          <cell r="O10910">
            <v>9.2899999999999991</v>
          </cell>
          <cell r="P10910">
            <v>9.7200000000000006</v>
          </cell>
          <cell r="Q10910">
            <v>10.08</v>
          </cell>
          <cell r="R10910">
            <v>10.85</v>
          </cell>
          <cell r="S10910">
            <v>11.07</v>
          </cell>
          <cell r="T10910">
            <v>11.5</v>
          </cell>
          <cell r="U10910">
            <v>11.7</v>
          </cell>
          <cell r="V10910">
            <v>11.75</v>
          </cell>
        </row>
        <row r="10911">
          <cell r="A10911">
            <v>30678</v>
          </cell>
          <cell r="C10911">
            <v>9.6999999999999993</v>
          </cell>
          <cell r="O10911">
            <v>9.34</v>
          </cell>
          <cell r="P10911">
            <v>9.75</v>
          </cell>
          <cell r="Q10911">
            <v>10.11</v>
          </cell>
          <cell r="R10911">
            <v>10.85</v>
          </cell>
          <cell r="S10911">
            <v>11.12</v>
          </cell>
          <cell r="T10911">
            <v>11.56</v>
          </cell>
          <cell r="U10911">
            <v>11.76</v>
          </cell>
          <cell r="V10911">
            <v>11.81</v>
          </cell>
        </row>
        <row r="10912">
          <cell r="A10912">
            <v>30679</v>
          </cell>
          <cell r="C10912">
            <v>10.61</v>
          </cell>
          <cell r="O10912">
            <v>9.34</v>
          </cell>
          <cell r="P10912">
            <v>9.7200000000000006</v>
          </cell>
          <cell r="Q10912">
            <v>10.09</v>
          </cell>
          <cell r="R10912">
            <v>10.84</v>
          </cell>
          <cell r="S10912">
            <v>11.09</v>
          </cell>
          <cell r="T10912">
            <v>11.52</v>
          </cell>
          <cell r="U10912">
            <v>11.74</v>
          </cell>
          <cell r="V10912">
            <v>11.79</v>
          </cell>
        </row>
        <row r="10913">
          <cell r="A10913">
            <v>30680</v>
          </cell>
          <cell r="C10913">
            <v>9.92</v>
          </cell>
          <cell r="O10913">
            <v>9.33</v>
          </cell>
          <cell r="P10913">
            <v>9.73</v>
          </cell>
          <cell r="Q10913">
            <v>10.08</v>
          </cell>
          <cell r="R10913">
            <v>10.85</v>
          </cell>
          <cell r="S10913">
            <v>11.13</v>
          </cell>
          <cell r="T10913">
            <v>11.57</v>
          </cell>
          <cell r="U10913">
            <v>11.77</v>
          </cell>
          <cell r="V10913">
            <v>11.82</v>
          </cell>
        </row>
        <row r="10914">
          <cell r="A10914">
            <v>30681</v>
          </cell>
          <cell r="C10914">
            <v>9.92</v>
          </cell>
        </row>
        <row r="10915">
          <cell r="A10915">
            <v>30682</v>
          </cell>
          <cell r="C10915">
            <v>9.92</v>
          </cell>
        </row>
        <row r="10916">
          <cell r="A10916">
            <v>30683</v>
          </cell>
          <cell r="C10916">
            <v>9.92</v>
          </cell>
        </row>
        <row r="10917">
          <cell r="A10917">
            <v>30684</v>
          </cell>
          <cell r="C10917">
            <v>10.15</v>
          </cell>
          <cell r="O10917">
            <v>9.35</v>
          </cell>
          <cell r="P10917">
            <v>9.75</v>
          </cell>
          <cell r="Q10917">
            <v>10.11</v>
          </cell>
          <cell r="R10917">
            <v>10.87</v>
          </cell>
          <cell r="S10917">
            <v>11.1</v>
          </cell>
          <cell r="T10917">
            <v>11.59</v>
          </cell>
          <cell r="U10917">
            <v>11.79</v>
          </cell>
          <cell r="V10917">
            <v>11.86</v>
          </cell>
        </row>
        <row r="10918">
          <cell r="A10918">
            <v>30685</v>
          </cell>
          <cell r="C10918">
            <v>9.9600000000000009</v>
          </cell>
          <cell r="O10918">
            <v>9.34</v>
          </cell>
          <cell r="P10918">
            <v>9.7200000000000006</v>
          </cell>
          <cell r="Q10918">
            <v>10.029999999999999</v>
          </cell>
          <cell r="R10918">
            <v>10.77</v>
          </cell>
          <cell r="S10918">
            <v>11.05</v>
          </cell>
          <cell r="T10918">
            <v>11.5</v>
          </cell>
          <cell r="U10918">
            <v>11.7</v>
          </cell>
          <cell r="V10918">
            <v>11.78</v>
          </cell>
        </row>
        <row r="10919">
          <cell r="A10919">
            <v>30686</v>
          </cell>
          <cell r="C10919">
            <v>9.6199999999999992</v>
          </cell>
          <cell r="O10919">
            <v>9.2899999999999991</v>
          </cell>
          <cell r="P10919">
            <v>9.69</v>
          </cell>
          <cell r="Q10919">
            <v>9.99</v>
          </cell>
          <cell r="R10919">
            <v>10.75</v>
          </cell>
          <cell r="S10919">
            <v>11</v>
          </cell>
          <cell r="T10919">
            <v>11.47</v>
          </cell>
          <cell r="U10919">
            <v>11.69</v>
          </cell>
          <cell r="V10919">
            <v>11.77</v>
          </cell>
        </row>
        <row r="10920">
          <cell r="A10920">
            <v>30687</v>
          </cell>
          <cell r="C10920">
            <v>9.43</v>
          </cell>
          <cell r="O10920">
            <v>9.2200000000000006</v>
          </cell>
          <cell r="P10920">
            <v>9.6</v>
          </cell>
          <cell r="Q10920">
            <v>9.93</v>
          </cell>
          <cell r="R10920">
            <v>10.68</v>
          </cell>
          <cell r="S10920">
            <v>10.99</v>
          </cell>
          <cell r="T10920">
            <v>11.43</v>
          </cell>
          <cell r="U10920">
            <v>11.64</v>
          </cell>
          <cell r="V10920">
            <v>11.73</v>
          </cell>
        </row>
        <row r="10921">
          <cell r="A10921">
            <v>30688</v>
          </cell>
          <cell r="C10921">
            <v>9.43</v>
          </cell>
        </row>
        <row r="10922">
          <cell r="A10922">
            <v>30689</v>
          </cell>
          <cell r="C10922">
            <v>9.43</v>
          </cell>
        </row>
        <row r="10923">
          <cell r="A10923">
            <v>30690</v>
          </cell>
          <cell r="C10923">
            <v>9.5500000000000007</v>
          </cell>
          <cell r="O10923">
            <v>9.25</v>
          </cell>
          <cell r="P10923">
            <v>9.66</v>
          </cell>
          <cell r="Q10923">
            <v>9.98</v>
          </cell>
          <cell r="R10923">
            <v>10.73</v>
          </cell>
          <cell r="S10923">
            <v>11.02</v>
          </cell>
          <cell r="T10923">
            <v>11.47</v>
          </cell>
          <cell r="U10923">
            <v>11.69</v>
          </cell>
          <cell r="V10923">
            <v>11.75</v>
          </cell>
        </row>
        <row r="10924">
          <cell r="A10924">
            <v>30691</v>
          </cell>
          <cell r="C10924">
            <v>9.42</v>
          </cell>
          <cell r="O10924">
            <v>9.27</v>
          </cell>
          <cell r="P10924">
            <v>9.57</v>
          </cell>
          <cell r="Q10924">
            <v>9.92</v>
          </cell>
          <cell r="R10924">
            <v>10.66</v>
          </cell>
          <cell r="S10924">
            <v>10.98</v>
          </cell>
          <cell r="T10924">
            <v>11.44</v>
          </cell>
          <cell r="U10924">
            <v>11.63</v>
          </cell>
          <cell r="V10924">
            <v>11.71</v>
          </cell>
        </row>
        <row r="10925">
          <cell r="A10925">
            <v>30692</v>
          </cell>
          <cell r="C10925">
            <v>9.83</v>
          </cell>
          <cell r="O10925">
            <v>9.3000000000000007</v>
          </cell>
          <cell r="P10925">
            <v>9.66</v>
          </cell>
          <cell r="Q10925">
            <v>9.99</v>
          </cell>
          <cell r="R10925">
            <v>10.72</v>
          </cell>
          <cell r="S10925">
            <v>11.03</v>
          </cell>
          <cell r="T10925">
            <v>11.46</v>
          </cell>
          <cell r="U10925">
            <v>11.68</v>
          </cell>
          <cell r="V10925">
            <v>11.76</v>
          </cell>
        </row>
        <row r="10926">
          <cell r="A10926">
            <v>30693</v>
          </cell>
          <cell r="C10926">
            <v>9.61</v>
          </cell>
          <cell r="O10926">
            <v>9.2899999999999991</v>
          </cell>
          <cell r="P10926">
            <v>9.6300000000000008</v>
          </cell>
          <cell r="Q10926">
            <v>9.98</v>
          </cell>
          <cell r="R10926">
            <v>10.71</v>
          </cell>
          <cell r="S10926">
            <v>11.03</v>
          </cell>
          <cell r="T10926">
            <v>11.48</v>
          </cell>
          <cell r="U10926">
            <v>11.69</v>
          </cell>
          <cell r="V10926">
            <v>11.76</v>
          </cell>
        </row>
        <row r="10927">
          <cell r="A10927">
            <v>30694</v>
          </cell>
          <cell r="C10927">
            <v>9.4</v>
          </cell>
          <cell r="O10927">
            <v>9.08</v>
          </cell>
          <cell r="P10927">
            <v>9.32</v>
          </cell>
          <cell r="Q10927">
            <v>9.66</v>
          </cell>
          <cell r="R10927">
            <v>10.5</v>
          </cell>
          <cell r="S10927">
            <v>10.82</v>
          </cell>
          <cell r="T10927">
            <v>11.26</v>
          </cell>
          <cell r="U10927">
            <v>11.48</v>
          </cell>
          <cell r="V10927">
            <v>11.59</v>
          </cell>
        </row>
        <row r="10928">
          <cell r="A10928">
            <v>30695</v>
          </cell>
          <cell r="C10928">
            <v>9.4</v>
          </cell>
        </row>
        <row r="10929">
          <cell r="A10929">
            <v>30696</v>
          </cell>
          <cell r="C10929">
            <v>9.4</v>
          </cell>
        </row>
        <row r="10930">
          <cell r="A10930">
            <v>30697</v>
          </cell>
          <cell r="C10930">
            <v>9.51</v>
          </cell>
          <cell r="O10930">
            <v>9.11</v>
          </cell>
          <cell r="P10930">
            <v>9.4600000000000009</v>
          </cell>
          <cell r="Q10930">
            <v>9.76</v>
          </cell>
          <cell r="R10930">
            <v>10.52</v>
          </cell>
          <cell r="S10930">
            <v>10.79</v>
          </cell>
          <cell r="T10930">
            <v>11.25</v>
          </cell>
          <cell r="U10930">
            <v>11.44</v>
          </cell>
          <cell r="V10930">
            <v>11.54</v>
          </cell>
        </row>
        <row r="10931">
          <cell r="A10931">
            <v>30698</v>
          </cell>
          <cell r="C10931">
            <v>9.4499999999999993</v>
          </cell>
          <cell r="O10931">
            <v>9.24</v>
          </cell>
          <cell r="P10931">
            <v>9.5299999999999994</v>
          </cell>
          <cell r="Q10931">
            <v>9.85</v>
          </cell>
          <cell r="R10931">
            <v>10.55</v>
          </cell>
          <cell r="S10931">
            <v>10.85</v>
          </cell>
          <cell r="T10931">
            <v>11.28</v>
          </cell>
          <cell r="U10931">
            <v>11.49</v>
          </cell>
          <cell r="V10931">
            <v>11.57</v>
          </cell>
        </row>
        <row r="10932">
          <cell r="A10932">
            <v>30699</v>
          </cell>
          <cell r="C10932">
            <v>10.039999999999999</v>
          </cell>
          <cell r="O10932">
            <v>9.27</v>
          </cell>
          <cell r="P10932">
            <v>9.5500000000000007</v>
          </cell>
          <cell r="Q10932">
            <v>9.9700000000000006</v>
          </cell>
          <cell r="R10932">
            <v>10.58</v>
          </cell>
          <cell r="S10932">
            <v>10.86</v>
          </cell>
          <cell r="T10932">
            <v>11.3</v>
          </cell>
          <cell r="U10932">
            <v>11.52</v>
          </cell>
          <cell r="V10932">
            <v>11.61</v>
          </cell>
        </row>
        <row r="10933">
          <cell r="A10933">
            <v>30700</v>
          </cell>
          <cell r="C10933">
            <v>9.6300000000000008</v>
          </cell>
          <cell r="O10933">
            <v>9.25</v>
          </cell>
          <cell r="P10933">
            <v>9.48</v>
          </cell>
          <cell r="Q10933">
            <v>9.8800000000000008</v>
          </cell>
          <cell r="R10933">
            <v>10.57</v>
          </cell>
          <cell r="S10933">
            <v>10.87</v>
          </cell>
          <cell r="T10933">
            <v>11.29</v>
          </cell>
          <cell r="U10933">
            <v>11.5</v>
          </cell>
          <cell r="V10933">
            <v>11.6</v>
          </cell>
        </row>
        <row r="10934">
          <cell r="A10934">
            <v>30701</v>
          </cell>
          <cell r="C10934">
            <v>9.48</v>
          </cell>
          <cell r="O10934">
            <v>9.32</v>
          </cell>
          <cell r="P10934">
            <v>9.5299999999999994</v>
          </cell>
          <cell r="Q10934">
            <v>9.86</v>
          </cell>
          <cell r="R10934">
            <v>10.6</v>
          </cell>
          <cell r="S10934">
            <v>10.91</v>
          </cell>
          <cell r="T10934">
            <v>11.32</v>
          </cell>
          <cell r="U10934">
            <v>11.53</v>
          </cell>
          <cell r="V10934">
            <v>11.64</v>
          </cell>
        </row>
        <row r="10935">
          <cell r="A10935">
            <v>30702</v>
          </cell>
          <cell r="C10935">
            <v>9.48</v>
          </cell>
        </row>
        <row r="10936">
          <cell r="A10936">
            <v>30703</v>
          </cell>
          <cell r="C10936">
            <v>9.48</v>
          </cell>
        </row>
        <row r="10937">
          <cell r="A10937">
            <v>30704</v>
          </cell>
          <cell r="C10937">
            <v>9.66</v>
          </cell>
          <cell r="O10937">
            <v>9.3000000000000007</v>
          </cell>
          <cell r="P10937">
            <v>9.5399999999999991</v>
          </cell>
          <cell r="Q10937">
            <v>9.8699999999999992</v>
          </cell>
          <cell r="R10937">
            <v>10.61</v>
          </cell>
          <cell r="S10937">
            <v>10.88</v>
          </cell>
          <cell r="T10937">
            <v>11.31</v>
          </cell>
          <cell r="U10937">
            <v>11.52</v>
          </cell>
          <cell r="V10937">
            <v>11.63</v>
          </cell>
        </row>
        <row r="10938">
          <cell r="A10938">
            <v>30705</v>
          </cell>
          <cell r="C10938">
            <v>9.57</v>
          </cell>
          <cell r="O10938">
            <v>9.2899999999999991</v>
          </cell>
          <cell r="P10938">
            <v>9.5299999999999994</v>
          </cell>
          <cell r="Q10938">
            <v>9.8800000000000008</v>
          </cell>
          <cell r="R10938">
            <v>10.63</v>
          </cell>
          <cell r="S10938">
            <v>10.9</v>
          </cell>
          <cell r="T10938">
            <v>11.31</v>
          </cell>
          <cell r="U10938">
            <v>11.53</v>
          </cell>
          <cell r="V10938">
            <v>11.63</v>
          </cell>
        </row>
        <row r="10939">
          <cell r="A10939">
            <v>30706</v>
          </cell>
          <cell r="C10939">
            <v>9.44</v>
          </cell>
          <cell r="O10939">
            <v>9.3000000000000007</v>
          </cell>
          <cell r="P10939">
            <v>9.57</v>
          </cell>
          <cell r="Q10939">
            <v>9.8699999999999992</v>
          </cell>
          <cell r="R10939">
            <v>10.65</v>
          </cell>
          <cell r="S10939">
            <v>10.91</v>
          </cell>
          <cell r="T10939">
            <v>11.31</v>
          </cell>
          <cell r="U10939">
            <v>11.53</v>
          </cell>
          <cell r="V10939">
            <v>11.64</v>
          </cell>
        </row>
        <row r="10940">
          <cell r="A10940">
            <v>30707</v>
          </cell>
          <cell r="C10940">
            <v>9.48</v>
          </cell>
          <cell r="O10940">
            <v>9.2899999999999991</v>
          </cell>
          <cell r="P10940">
            <v>9.4700000000000006</v>
          </cell>
          <cell r="Q10940">
            <v>9.8699999999999992</v>
          </cell>
          <cell r="R10940">
            <v>10.62</v>
          </cell>
          <cell r="S10940">
            <v>10.9</v>
          </cell>
          <cell r="T10940">
            <v>11.31</v>
          </cell>
          <cell r="U10940">
            <v>11.52</v>
          </cell>
          <cell r="V10940">
            <v>11.63</v>
          </cell>
        </row>
        <row r="10941">
          <cell r="A10941">
            <v>30708</v>
          </cell>
          <cell r="C10941">
            <v>9.31</v>
          </cell>
          <cell r="O10941">
            <v>9.2799999999999994</v>
          </cell>
          <cell r="P10941">
            <v>9.56</v>
          </cell>
          <cell r="Q10941">
            <v>9.85</v>
          </cell>
          <cell r="R10941">
            <v>10.62</v>
          </cell>
          <cell r="S10941">
            <v>10.88</v>
          </cell>
          <cell r="T10941">
            <v>11.31</v>
          </cell>
          <cell r="U10941">
            <v>11.52</v>
          </cell>
          <cell r="V10941">
            <v>11.63</v>
          </cell>
        </row>
        <row r="10942">
          <cell r="A10942">
            <v>30709</v>
          </cell>
          <cell r="C10942">
            <v>9.31</v>
          </cell>
        </row>
        <row r="10943">
          <cell r="A10943">
            <v>30710</v>
          </cell>
          <cell r="C10943">
            <v>9.31</v>
          </cell>
        </row>
        <row r="10944">
          <cell r="A10944">
            <v>30711</v>
          </cell>
          <cell r="C10944">
            <v>9.34</v>
          </cell>
          <cell r="O10944">
            <v>9.24</v>
          </cell>
          <cell r="P10944">
            <v>9.5</v>
          </cell>
          <cell r="Q10944">
            <v>9.83</v>
          </cell>
          <cell r="R10944">
            <v>10.57</v>
          </cell>
          <cell r="S10944">
            <v>10.88</v>
          </cell>
          <cell r="T10944">
            <v>11.31</v>
          </cell>
          <cell r="U10944">
            <v>11.53</v>
          </cell>
          <cell r="V10944">
            <v>11.66</v>
          </cell>
        </row>
        <row r="10945">
          <cell r="A10945">
            <v>30712</v>
          </cell>
          <cell r="C10945">
            <v>9.35</v>
          </cell>
          <cell r="O10945">
            <v>9.26</v>
          </cell>
          <cell r="P10945">
            <v>9.5299999999999994</v>
          </cell>
          <cell r="Q10945">
            <v>9.85</v>
          </cell>
          <cell r="R10945">
            <v>10.58</v>
          </cell>
          <cell r="S10945">
            <v>10.89</v>
          </cell>
          <cell r="T10945">
            <v>11.34</v>
          </cell>
          <cell r="U10945">
            <v>11.56</v>
          </cell>
          <cell r="V10945">
            <v>11.67</v>
          </cell>
        </row>
        <row r="10946">
          <cell r="A10946">
            <v>30713</v>
          </cell>
          <cell r="C10946">
            <v>9.74</v>
          </cell>
          <cell r="O10946">
            <v>9.25</v>
          </cell>
          <cell r="P10946">
            <v>9.5299999999999994</v>
          </cell>
          <cell r="Q10946">
            <v>9.8000000000000007</v>
          </cell>
          <cell r="R10946">
            <v>10.56</v>
          </cell>
          <cell r="S10946">
            <v>10.87</v>
          </cell>
          <cell r="T10946">
            <v>11.31</v>
          </cell>
          <cell r="U10946">
            <v>11.53</v>
          </cell>
          <cell r="V10946">
            <v>11.64</v>
          </cell>
        </row>
        <row r="10947">
          <cell r="A10947">
            <v>30714</v>
          </cell>
          <cell r="C10947">
            <v>9.6</v>
          </cell>
          <cell r="O10947">
            <v>9.27</v>
          </cell>
          <cell r="P10947">
            <v>9.5299999999999994</v>
          </cell>
          <cell r="Q10947">
            <v>9.7799999999999994</v>
          </cell>
          <cell r="R10947">
            <v>10.54</v>
          </cell>
          <cell r="S10947">
            <v>10.84</v>
          </cell>
          <cell r="T10947">
            <v>11.28</v>
          </cell>
          <cell r="U10947">
            <v>11.49</v>
          </cell>
          <cell r="V10947">
            <v>11.6</v>
          </cell>
        </row>
        <row r="10948">
          <cell r="A10948">
            <v>30715</v>
          </cell>
          <cell r="C10948">
            <v>9.51</v>
          </cell>
          <cell r="O10948">
            <v>9.32</v>
          </cell>
          <cell r="P10948">
            <v>9.5399999999999991</v>
          </cell>
          <cell r="Q10948">
            <v>9.8000000000000007</v>
          </cell>
          <cell r="R10948">
            <v>10.53</v>
          </cell>
          <cell r="S10948">
            <v>10.85</v>
          </cell>
          <cell r="T10948">
            <v>11.31</v>
          </cell>
          <cell r="U10948">
            <v>11.52</v>
          </cell>
          <cell r="V10948">
            <v>11.6</v>
          </cell>
        </row>
        <row r="10949">
          <cell r="A10949">
            <v>30716</v>
          </cell>
          <cell r="C10949">
            <v>9.51</v>
          </cell>
        </row>
        <row r="10950">
          <cell r="A10950">
            <v>30717</v>
          </cell>
          <cell r="C10950">
            <v>9.51</v>
          </cell>
        </row>
        <row r="10951">
          <cell r="A10951">
            <v>30718</v>
          </cell>
          <cell r="C10951">
            <v>9.69</v>
          </cell>
          <cell r="O10951">
            <v>9.5</v>
          </cell>
          <cell r="P10951">
            <v>9.74</v>
          </cell>
          <cell r="Q10951">
            <v>9.9700000000000006</v>
          </cell>
          <cell r="R10951">
            <v>10.67</v>
          </cell>
          <cell r="S10951">
            <v>10.96</v>
          </cell>
          <cell r="T10951">
            <v>11.4</v>
          </cell>
          <cell r="U10951">
            <v>11.6</v>
          </cell>
          <cell r="V10951">
            <v>11.7</v>
          </cell>
        </row>
        <row r="10952">
          <cell r="A10952">
            <v>30719</v>
          </cell>
          <cell r="C10952">
            <v>9.69</v>
          </cell>
          <cell r="O10952">
            <v>9.43</v>
          </cell>
          <cell r="P10952">
            <v>9.7100000000000009</v>
          </cell>
          <cell r="Q10952">
            <v>9.9499999999999993</v>
          </cell>
          <cell r="R10952">
            <v>10.66</v>
          </cell>
          <cell r="S10952">
            <v>10.93</v>
          </cell>
          <cell r="T10952">
            <v>11.4</v>
          </cell>
          <cell r="U10952">
            <v>11.61</v>
          </cell>
          <cell r="V10952">
            <v>11.71</v>
          </cell>
        </row>
        <row r="10953">
          <cell r="A10953">
            <v>30720</v>
          </cell>
          <cell r="C10953">
            <v>9.57</v>
          </cell>
          <cell r="O10953">
            <v>9.4700000000000006</v>
          </cell>
          <cell r="P10953">
            <v>9.68</v>
          </cell>
          <cell r="Q10953">
            <v>9.94</v>
          </cell>
          <cell r="R10953">
            <v>10.65</v>
          </cell>
          <cell r="S10953">
            <v>10.95</v>
          </cell>
          <cell r="T10953">
            <v>11.41</v>
          </cell>
          <cell r="U10953">
            <v>11.63</v>
          </cell>
          <cell r="V10953">
            <v>11.72</v>
          </cell>
        </row>
        <row r="10954">
          <cell r="A10954">
            <v>30721</v>
          </cell>
          <cell r="C10954">
            <v>9.49</v>
          </cell>
          <cell r="O10954">
            <v>9.4</v>
          </cell>
          <cell r="P10954">
            <v>9.68</v>
          </cell>
          <cell r="Q10954">
            <v>9.9</v>
          </cell>
          <cell r="R10954">
            <v>10.66</v>
          </cell>
          <cell r="S10954">
            <v>10.96</v>
          </cell>
          <cell r="T10954">
            <v>11.43</v>
          </cell>
          <cell r="U10954">
            <v>11.64</v>
          </cell>
          <cell r="V10954">
            <v>11.73</v>
          </cell>
        </row>
        <row r="10955">
          <cell r="A10955">
            <v>30722</v>
          </cell>
          <cell r="C10955">
            <v>9.44</v>
          </cell>
          <cell r="O10955">
            <v>9.43</v>
          </cell>
          <cell r="P10955">
            <v>9.6999999999999993</v>
          </cell>
          <cell r="Q10955">
            <v>9.9499999999999993</v>
          </cell>
          <cell r="R10955">
            <v>10.73</v>
          </cell>
          <cell r="S10955">
            <v>10.99</v>
          </cell>
          <cell r="T10955">
            <v>11.52</v>
          </cell>
          <cell r="U10955">
            <v>11.75</v>
          </cell>
          <cell r="V10955">
            <v>11.83</v>
          </cell>
        </row>
        <row r="10956">
          <cell r="A10956">
            <v>30723</v>
          </cell>
          <cell r="C10956">
            <v>9.44</v>
          </cell>
        </row>
        <row r="10957">
          <cell r="A10957">
            <v>30724</v>
          </cell>
          <cell r="C10957">
            <v>9.44</v>
          </cell>
        </row>
        <row r="10958">
          <cell r="A10958">
            <v>30725</v>
          </cell>
          <cell r="C10958">
            <v>9.41</v>
          </cell>
        </row>
        <row r="10959">
          <cell r="A10959">
            <v>30726</v>
          </cell>
          <cell r="C10959">
            <v>9.67</v>
          </cell>
          <cell r="O10959">
            <v>9.43</v>
          </cell>
          <cell r="P10959">
            <v>9.7899999999999991</v>
          </cell>
          <cell r="Q10959">
            <v>10.02</v>
          </cell>
          <cell r="R10959">
            <v>10.78</v>
          </cell>
          <cell r="S10959">
            <v>11.03</v>
          </cell>
          <cell r="T10959">
            <v>11.54</v>
          </cell>
          <cell r="U10959">
            <v>11.77</v>
          </cell>
          <cell r="V10959">
            <v>11.85</v>
          </cell>
        </row>
        <row r="10960">
          <cell r="A10960">
            <v>30727</v>
          </cell>
          <cell r="C10960">
            <v>9.83</v>
          </cell>
          <cell r="O10960">
            <v>9.44</v>
          </cell>
          <cell r="P10960">
            <v>9.76</v>
          </cell>
          <cell r="Q10960">
            <v>9.9600000000000009</v>
          </cell>
          <cell r="R10960">
            <v>10.73</v>
          </cell>
          <cell r="S10960">
            <v>10.98</v>
          </cell>
          <cell r="T10960">
            <v>11.5</v>
          </cell>
          <cell r="U10960">
            <v>11.72</v>
          </cell>
          <cell r="V10960">
            <v>11.81</v>
          </cell>
        </row>
        <row r="10961">
          <cell r="A10961">
            <v>30728</v>
          </cell>
          <cell r="C10961">
            <v>9.64</v>
          </cell>
          <cell r="O10961">
            <v>9.44</v>
          </cell>
          <cell r="P10961">
            <v>9.76</v>
          </cell>
          <cell r="Q10961">
            <v>10.01</v>
          </cell>
          <cell r="R10961">
            <v>10.75</v>
          </cell>
          <cell r="S10961">
            <v>11.02</v>
          </cell>
          <cell r="T10961">
            <v>11.51</v>
          </cell>
          <cell r="U10961">
            <v>11.71</v>
          </cell>
          <cell r="V10961">
            <v>11.83</v>
          </cell>
        </row>
        <row r="10962">
          <cell r="A10962">
            <v>30729</v>
          </cell>
          <cell r="C10962">
            <v>9.56</v>
          </cell>
          <cell r="O10962">
            <v>9.5299999999999994</v>
          </cell>
          <cell r="P10962">
            <v>9.9</v>
          </cell>
          <cell r="Q10962">
            <v>10.199999999999999</v>
          </cell>
          <cell r="R10962">
            <v>10.87</v>
          </cell>
          <cell r="S10962">
            <v>11.11</v>
          </cell>
          <cell r="T10962">
            <v>11.63</v>
          </cell>
          <cell r="U10962">
            <v>11.81</v>
          </cell>
          <cell r="V10962">
            <v>11.92</v>
          </cell>
        </row>
        <row r="10963">
          <cell r="A10963">
            <v>30730</v>
          </cell>
          <cell r="C10963">
            <v>9.56</v>
          </cell>
        </row>
        <row r="10964">
          <cell r="A10964">
            <v>30731</v>
          </cell>
          <cell r="C10964">
            <v>9.56</v>
          </cell>
        </row>
        <row r="10965">
          <cell r="A10965">
            <v>30732</v>
          </cell>
          <cell r="C10965">
            <v>9.56</v>
          </cell>
        </row>
        <row r="10966">
          <cell r="A10966">
            <v>30733</v>
          </cell>
          <cell r="C10966">
            <v>9.64</v>
          </cell>
          <cell r="O10966">
            <v>9.5</v>
          </cell>
          <cell r="P10966">
            <v>9.8699999999999992</v>
          </cell>
          <cell r="Q10966">
            <v>10.18</v>
          </cell>
          <cell r="R10966">
            <v>10.85</v>
          </cell>
          <cell r="S10966">
            <v>11.12</v>
          </cell>
          <cell r="T10966">
            <v>11.62</v>
          </cell>
          <cell r="U10966">
            <v>11.81</v>
          </cell>
          <cell r="V10966">
            <v>11.91</v>
          </cell>
        </row>
        <row r="10967">
          <cell r="A10967">
            <v>30734</v>
          </cell>
          <cell r="C10967">
            <v>9.67</v>
          </cell>
          <cell r="O10967">
            <v>9.51</v>
          </cell>
          <cell r="P10967">
            <v>9.8800000000000008</v>
          </cell>
          <cell r="Q10967">
            <v>10.17</v>
          </cell>
          <cell r="R10967">
            <v>10.92</v>
          </cell>
          <cell r="S10967">
            <v>11.13</v>
          </cell>
          <cell r="T10967">
            <v>11.61</v>
          </cell>
          <cell r="U10967">
            <v>11.81</v>
          </cell>
          <cell r="V10967">
            <v>11.93</v>
          </cell>
        </row>
        <row r="10968">
          <cell r="A10968">
            <v>30735</v>
          </cell>
          <cell r="C10968">
            <v>9.7200000000000006</v>
          </cell>
          <cell r="O10968">
            <v>9.64</v>
          </cell>
          <cell r="P10968">
            <v>10.02</v>
          </cell>
          <cell r="Q10968">
            <v>10.29</v>
          </cell>
          <cell r="R10968">
            <v>11.03</v>
          </cell>
          <cell r="S10968">
            <v>11.26</v>
          </cell>
          <cell r="T10968">
            <v>11.76</v>
          </cell>
          <cell r="U10968">
            <v>11.94</v>
          </cell>
          <cell r="V10968">
            <v>12.05</v>
          </cell>
        </row>
        <row r="10969">
          <cell r="A10969">
            <v>30736</v>
          </cell>
          <cell r="C10969">
            <v>9.6300000000000008</v>
          </cell>
          <cell r="O10969">
            <v>9.5399999999999991</v>
          </cell>
          <cell r="P10969">
            <v>9.8699999999999992</v>
          </cell>
          <cell r="Q10969">
            <v>10.18</v>
          </cell>
          <cell r="R10969">
            <v>10.94</v>
          </cell>
          <cell r="S10969">
            <v>11.17</v>
          </cell>
          <cell r="T10969">
            <v>11.69</v>
          </cell>
          <cell r="U10969">
            <v>11.9</v>
          </cell>
          <cell r="V10969">
            <v>11.99</v>
          </cell>
        </row>
        <row r="10970">
          <cell r="A10970">
            <v>30737</v>
          </cell>
          <cell r="C10970">
            <v>9.6300000000000008</v>
          </cell>
        </row>
        <row r="10971">
          <cell r="A10971">
            <v>30738</v>
          </cell>
          <cell r="C10971">
            <v>9.6300000000000008</v>
          </cell>
        </row>
        <row r="10972">
          <cell r="A10972">
            <v>30739</v>
          </cell>
          <cell r="C10972">
            <v>9.7200000000000006</v>
          </cell>
          <cell r="O10972">
            <v>9.5500000000000007</v>
          </cell>
          <cell r="P10972">
            <v>9.93</v>
          </cell>
          <cell r="Q10972">
            <v>10.26</v>
          </cell>
          <cell r="R10972">
            <v>11.02</v>
          </cell>
          <cell r="S10972">
            <v>11.27</v>
          </cell>
          <cell r="T10972">
            <v>11.77</v>
          </cell>
          <cell r="U10972">
            <v>11.97</v>
          </cell>
          <cell r="V10972">
            <v>12.05</v>
          </cell>
        </row>
        <row r="10973">
          <cell r="A10973">
            <v>30740</v>
          </cell>
          <cell r="C10973">
            <v>9.5299999999999994</v>
          </cell>
          <cell r="O10973">
            <v>9.59</v>
          </cell>
          <cell r="P10973">
            <v>9.94</v>
          </cell>
          <cell r="Q10973">
            <v>10.25</v>
          </cell>
          <cell r="R10973">
            <v>11.04</v>
          </cell>
          <cell r="S10973">
            <v>11.28</v>
          </cell>
          <cell r="T10973">
            <v>11.8</v>
          </cell>
          <cell r="U10973">
            <v>12</v>
          </cell>
          <cell r="V10973">
            <v>12.09</v>
          </cell>
        </row>
        <row r="10974">
          <cell r="A10974">
            <v>30741</v>
          </cell>
          <cell r="C10974">
            <v>9.4499999999999993</v>
          </cell>
          <cell r="O10974">
            <v>9.49</v>
          </cell>
          <cell r="P10974">
            <v>9.89</v>
          </cell>
          <cell r="Q10974">
            <v>10.210000000000001</v>
          </cell>
          <cell r="R10974">
            <v>10.99</v>
          </cell>
          <cell r="S10974">
            <v>11.22</v>
          </cell>
          <cell r="T10974">
            <v>11.74</v>
          </cell>
          <cell r="U10974">
            <v>11.97</v>
          </cell>
          <cell r="V10974">
            <v>12.04</v>
          </cell>
        </row>
        <row r="10975">
          <cell r="A10975">
            <v>30742</v>
          </cell>
          <cell r="C10975">
            <v>9.73</v>
          </cell>
          <cell r="O10975">
            <v>9.5399999999999991</v>
          </cell>
          <cell r="P10975">
            <v>9.92</v>
          </cell>
          <cell r="Q10975">
            <v>10.28</v>
          </cell>
          <cell r="R10975">
            <v>11.05</v>
          </cell>
          <cell r="S10975">
            <v>11.27</v>
          </cell>
          <cell r="T10975">
            <v>11.77</v>
          </cell>
          <cell r="U10975">
            <v>11.99</v>
          </cell>
          <cell r="V10975">
            <v>12.07</v>
          </cell>
        </row>
        <row r="10976">
          <cell r="A10976">
            <v>30743</v>
          </cell>
          <cell r="C10976">
            <v>9.75</v>
          </cell>
          <cell r="O10976">
            <v>9.5</v>
          </cell>
          <cell r="P10976">
            <v>9.84</v>
          </cell>
          <cell r="Q10976">
            <v>10.18</v>
          </cell>
          <cell r="R10976">
            <v>10.92</v>
          </cell>
          <cell r="S10976">
            <v>11.18</v>
          </cell>
          <cell r="T10976">
            <v>11.68</v>
          </cell>
          <cell r="U10976">
            <v>11.91</v>
          </cell>
          <cell r="V10976">
            <v>11.99</v>
          </cell>
        </row>
        <row r="10977">
          <cell r="A10977">
            <v>30744</v>
          </cell>
          <cell r="C10977">
            <v>9.75</v>
          </cell>
        </row>
        <row r="10978">
          <cell r="A10978">
            <v>30745</v>
          </cell>
          <cell r="C10978">
            <v>9.75</v>
          </cell>
        </row>
        <row r="10979">
          <cell r="A10979">
            <v>30746</v>
          </cell>
          <cell r="C10979">
            <v>9.81</v>
          </cell>
          <cell r="O10979">
            <v>9.5399999999999991</v>
          </cell>
          <cell r="P10979">
            <v>9.9499999999999993</v>
          </cell>
          <cell r="Q10979">
            <v>10.24</v>
          </cell>
          <cell r="R10979">
            <v>11.01</v>
          </cell>
          <cell r="S10979">
            <v>11.27</v>
          </cell>
          <cell r="T10979">
            <v>11.76</v>
          </cell>
          <cell r="U10979">
            <v>11.98</v>
          </cell>
          <cell r="V10979">
            <v>12.07</v>
          </cell>
        </row>
        <row r="10980">
          <cell r="A10980">
            <v>30747</v>
          </cell>
          <cell r="C10980">
            <v>9.7200000000000006</v>
          </cell>
          <cell r="O10980">
            <v>9.59</v>
          </cell>
          <cell r="P10980">
            <v>9.9499999999999993</v>
          </cell>
          <cell r="Q10980">
            <v>10.26</v>
          </cell>
          <cell r="R10980">
            <v>11.01</v>
          </cell>
          <cell r="S10980">
            <v>11.29</v>
          </cell>
          <cell r="T10980">
            <v>11.77</v>
          </cell>
          <cell r="U10980">
            <v>12.02</v>
          </cell>
          <cell r="V10980">
            <v>12.09</v>
          </cell>
        </row>
        <row r="10981">
          <cell r="A10981">
            <v>30748</v>
          </cell>
          <cell r="C10981">
            <v>9.66</v>
          </cell>
          <cell r="O10981">
            <v>9.67</v>
          </cell>
          <cell r="P10981">
            <v>10</v>
          </cell>
          <cell r="Q10981">
            <v>10.32</v>
          </cell>
          <cell r="R10981">
            <v>11.08</v>
          </cell>
          <cell r="S10981">
            <v>11.39</v>
          </cell>
          <cell r="T10981">
            <v>11.87</v>
          </cell>
          <cell r="U10981">
            <v>12.12</v>
          </cell>
          <cell r="V10981">
            <v>12.22</v>
          </cell>
        </row>
        <row r="10982">
          <cell r="A10982">
            <v>30749</v>
          </cell>
          <cell r="C10982">
            <v>9.74</v>
          </cell>
          <cell r="O10982">
            <v>9.6999999999999993</v>
          </cell>
          <cell r="P10982">
            <v>10.029999999999999</v>
          </cell>
          <cell r="Q10982">
            <v>10.38</v>
          </cell>
          <cell r="R10982">
            <v>11.15</v>
          </cell>
          <cell r="S10982">
            <v>11.45</v>
          </cell>
          <cell r="T10982">
            <v>11.9</v>
          </cell>
          <cell r="U10982">
            <v>12.15</v>
          </cell>
          <cell r="V10982">
            <v>12.24</v>
          </cell>
        </row>
        <row r="10983">
          <cell r="A10983">
            <v>30750</v>
          </cell>
          <cell r="C10983">
            <v>9.73</v>
          </cell>
          <cell r="O10983">
            <v>9.77</v>
          </cell>
          <cell r="P10983">
            <v>10.16</v>
          </cell>
          <cell r="Q10983">
            <v>10.46</v>
          </cell>
          <cell r="R10983">
            <v>11.19</v>
          </cell>
          <cell r="S10983">
            <v>11.52</v>
          </cell>
          <cell r="T10983">
            <v>11.95</v>
          </cell>
          <cell r="U10983">
            <v>12.2</v>
          </cell>
          <cell r="V10983">
            <v>12.28</v>
          </cell>
        </row>
        <row r="10984">
          <cell r="A10984">
            <v>30751</v>
          </cell>
          <cell r="C10984">
            <v>9.73</v>
          </cell>
        </row>
        <row r="10985">
          <cell r="A10985">
            <v>30752</v>
          </cell>
          <cell r="C10985">
            <v>9.73</v>
          </cell>
        </row>
        <row r="10986">
          <cell r="A10986">
            <v>30753</v>
          </cell>
          <cell r="C10986">
            <v>9.84</v>
          </cell>
          <cell r="O10986">
            <v>9.69</v>
          </cell>
          <cell r="P10986">
            <v>10.11</v>
          </cell>
          <cell r="Q10986">
            <v>10.43</v>
          </cell>
          <cell r="R10986">
            <v>11.18</v>
          </cell>
          <cell r="S10986">
            <v>11.47</v>
          </cell>
          <cell r="T10986">
            <v>11.94</v>
          </cell>
          <cell r="U10986">
            <v>12.15</v>
          </cell>
          <cell r="V10986">
            <v>12.24</v>
          </cell>
        </row>
        <row r="10987">
          <cell r="A10987">
            <v>30754</v>
          </cell>
          <cell r="C10987">
            <v>9.7899999999999991</v>
          </cell>
          <cell r="O10987">
            <v>9.74</v>
          </cell>
          <cell r="P10987">
            <v>10.18</v>
          </cell>
          <cell r="Q10987">
            <v>10.47</v>
          </cell>
          <cell r="R10987">
            <v>11.22</v>
          </cell>
          <cell r="S10987">
            <v>11.49</v>
          </cell>
          <cell r="T10987">
            <v>11.97</v>
          </cell>
          <cell r="U10987">
            <v>12.21</v>
          </cell>
          <cell r="V10987">
            <v>12.27</v>
          </cell>
        </row>
        <row r="10988">
          <cell r="A10988">
            <v>30755</v>
          </cell>
          <cell r="C10988">
            <v>9.9600000000000009</v>
          </cell>
          <cell r="O10988">
            <v>9.83</v>
          </cell>
          <cell r="P10988">
            <v>10.23</v>
          </cell>
          <cell r="Q10988">
            <v>10.56</v>
          </cell>
          <cell r="R10988">
            <v>11.26</v>
          </cell>
          <cell r="S10988">
            <v>11.57</v>
          </cell>
          <cell r="T10988">
            <v>12</v>
          </cell>
          <cell r="U10988">
            <v>12.26</v>
          </cell>
          <cell r="V10988">
            <v>12.31</v>
          </cell>
        </row>
        <row r="10989">
          <cell r="A10989">
            <v>30756</v>
          </cell>
          <cell r="C10989">
            <v>10.09</v>
          </cell>
          <cell r="O10989">
            <v>9.86</v>
          </cell>
          <cell r="P10989">
            <v>10.210000000000001</v>
          </cell>
          <cell r="Q10989">
            <v>10.53</v>
          </cell>
          <cell r="R10989">
            <v>11.28</v>
          </cell>
          <cell r="S10989">
            <v>11.55</v>
          </cell>
          <cell r="T10989">
            <v>11.99</v>
          </cell>
          <cell r="U10989">
            <v>12.23</v>
          </cell>
          <cell r="V10989">
            <v>12.31</v>
          </cell>
        </row>
        <row r="10990">
          <cell r="A10990">
            <v>30757</v>
          </cell>
          <cell r="C10990">
            <v>9.84</v>
          </cell>
          <cell r="O10990">
            <v>9.8699999999999992</v>
          </cell>
          <cell r="P10990">
            <v>10.3</v>
          </cell>
          <cell r="Q10990">
            <v>10.65</v>
          </cell>
          <cell r="R10990">
            <v>11.27</v>
          </cell>
          <cell r="S10990">
            <v>11.58</v>
          </cell>
          <cell r="T10990">
            <v>12.01</v>
          </cell>
          <cell r="U10990">
            <v>12.25</v>
          </cell>
          <cell r="V10990">
            <v>12.34</v>
          </cell>
        </row>
        <row r="10991">
          <cell r="A10991">
            <v>30758</v>
          </cell>
          <cell r="C10991">
            <v>9.84</v>
          </cell>
        </row>
        <row r="10992">
          <cell r="A10992">
            <v>30759</v>
          </cell>
          <cell r="C10992">
            <v>9.84</v>
          </cell>
        </row>
        <row r="10993">
          <cell r="A10993">
            <v>30760</v>
          </cell>
          <cell r="C10993">
            <v>10.07</v>
          </cell>
          <cell r="O10993">
            <v>10</v>
          </cell>
          <cell r="P10993">
            <v>10.4</v>
          </cell>
          <cell r="Q10993">
            <v>10.73</v>
          </cell>
          <cell r="R10993">
            <v>11.39</v>
          </cell>
          <cell r="S10993">
            <v>11.69</v>
          </cell>
          <cell r="T10993">
            <v>12.11</v>
          </cell>
          <cell r="U10993">
            <v>12.37</v>
          </cell>
          <cell r="V10993">
            <v>12.45</v>
          </cell>
        </row>
        <row r="10994">
          <cell r="A10994">
            <v>30761</v>
          </cell>
          <cell r="C10994">
            <v>10.25</v>
          </cell>
          <cell r="O10994">
            <v>10.199999999999999</v>
          </cell>
          <cell r="P10994">
            <v>10.52</v>
          </cell>
          <cell r="Q10994">
            <v>10.81</v>
          </cell>
          <cell r="R10994">
            <v>11.45</v>
          </cell>
          <cell r="S10994">
            <v>11.73</v>
          </cell>
          <cell r="T10994">
            <v>12.13</v>
          </cell>
          <cell r="U10994">
            <v>12.38</v>
          </cell>
          <cell r="V10994">
            <v>12.44</v>
          </cell>
        </row>
        <row r="10995">
          <cell r="A10995">
            <v>30762</v>
          </cell>
          <cell r="C10995">
            <v>10.36</v>
          </cell>
          <cell r="O10995">
            <v>10.199999999999999</v>
          </cell>
          <cell r="P10995">
            <v>10.54</v>
          </cell>
          <cell r="Q10995">
            <v>10.85</v>
          </cell>
          <cell r="R10995">
            <v>11.57</v>
          </cell>
          <cell r="S10995">
            <v>11.77</v>
          </cell>
          <cell r="T10995">
            <v>12.17</v>
          </cell>
          <cell r="U10995">
            <v>12.38</v>
          </cell>
          <cell r="V10995">
            <v>12.45</v>
          </cell>
        </row>
        <row r="10996">
          <cell r="A10996">
            <v>30763</v>
          </cell>
          <cell r="C10996">
            <v>10.45</v>
          </cell>
          <cell r="O10996">
            <v>10.18</v>
          </cell>
          <cell r="P10996">
            <v>10.61</v>
          </cell>
          <cell r="Q10996">
            <v>10.93</v>
          </cell>
          <cell r="R10996">
            <v>11.59</v>
          </cell>
          <cell r="S10996">
            <v>11.83</v>
          </cell>
          <cell r="T10996">
            <v>12.22</v>
          </cell>
          <cell r="U10996">
            <v>12.43</v>
          </cell>
          <cell r="V10996">
            <v>12.49</v>
          </cell>
        </row>
        <row r="10997">
          <cell r="A10997">
            <v>30764</v>
          </cell>
          <cell r="C10997">
            <v>10.28</v>
          </cell>
          <cell r="O10997">
            <v>10.15</v>
          </cell>
          <cell r="P10997">
            <v>10.58</v>
          </cell>
          <cell r="Q10997">
            <v>10.91</v>
          </cell>
          <cell r="R10997">
            <v>11.59</v>
          </cell>
          <cell r="S10997">
            <v>11.83</v>
          </cell>
          <cell r="T10997">
            <v>12.23</v>
          </cell>
          <cell r="U10997">
            <v>12.43</v>
          </cell>
          <cell r="V10997">
            <v>12.48</v>
          </cell>
        </row>
        <row r="10998">
          <cell r="A10998">
            <v>30765</v>
          </cell>
          <cell r="C10998">
            <v>10.28</v>
          </cell>
        </row>
        <row r="10999">
          <cell r="A10999">
            <v>30766</v>
          </cell>
          <cell r="C10999">
            <v>10.28</v>
          </cell>
        </row>
        <row r="11000">
          <cell r="A11000">
            <v>30767</v>
          </cell>
          <cell r="C11000">
            <v>10.06</v>
          </cell>
          <cell r="O11000">
            <v>10.11</v>
          </cell>
          <cell r="P11000">
            <v>10.54</v>
          </cell>
          <cell r="Q11000">
            <v>10.87</v>
          </cell>
          <cell r="R11000">
            <v>11.56</v>
          </cell>
          <cell r="S11000">
            <v>11.84</v>
          </cell>
          <cell r="T11000">
            <v>12.2</v>
          </cell>
          <cell r="U11000">
            <v>12.38</v>
          </cell>
          <cell r="V11000">
            <v>12.46</v>
          </cell>
        </row>
        <row r="11001">
          <cell r="A11001">
            <v>30768</v>
          </cell>
          <cell r="C11001">
            <v>9.6199999999999992</v>
          </cell>
          <cell r="O11001">
            <v>10.17</v>
          </cell>
          <cell r="P11001">
            <v>10.55</v>
          </cell>
          <cell r="Q11001">
            <v>10.83</v>
          </cell>
          <cell r="R11001">
            <v>11.58</v>
          </cell>
          <cell r="S11001">
            <v>11.83</v>
          </cell>
          <cell r="T11001">
            <v>12.21</v>
          </cell>
          <cell r="U11001">
            <v>12.4</v>
          </cell>
          <cell r="V11001">
            <v>12.46</v>
          </cell>
        </row>
        <row r="11002">
          <cell r="A11002">
            <v>30769</v>
          </cell>
          <cell r="C11002">
            <v>8.81</v>
          </cell>
          <cell r="O11002">
            <v>10.1</v>
          </cell>
          <cell r="P11002">
            <v>10.43</v>
          </cell>
          <cell r="Q11002">
            <v>10.75</v>
          </cell>
          <cell r="R11002">
            <v>11.48</v>
          </cell>
          <cell r="S11002">
            <v>11.75</v>
          </cell>
          <cell r="T11002">
            <v>12.15</v>
          </cell>
          <cell r="U11002">
            <v>12.38</v>
          </cell>
          <cell r="V11002">
            <v>12.42</v>
          </cell>
        </row>
        <row r="11003">
          <cell r="A11003">
            <v>30770</v>
          </cell>
          <cell r="B11003">
            <v>10.5</v>
          </cell>
          <cell r="C11003">
            <v>10.07</v>
          </cell>
          <cell r="O11003">
            <v>10.07</v>
          </cell>
          <cell r="P11003">
            <v>10.42</v>
          </cell>
          <cell r="Q11003">
            <v>10.72</v>
          </cell>
          <cell r="R11003">
            <v>11.49</v>
          </cell>
          <cell r="S11003">
            <v>11.74</v>
          </cell>
          <cell r="T11003">
            <v>12.16</v>
          </cell>
          <cell r="U11003">
            <v>12.36</v>
          </cell>
          <cell r="V11003">
            <v>12.41</v>
          </cell>
        </row>
        <row r="11004">
          <cell r="A11004">
            <v>30771</v>
          </cell>
          <cell r="C11004">
            <v>10.24</v>
          </cell>
          <cell r="O11004">
            <v>10.09</v>
          </cell>
          <cell r="P11004">
            <v>10.49</v>
          </cell>
          <cell r="Q11004">
            <v>10.8</v>
          </cell>
          <cell r="R11004">
            <v>11.6</v>
          </cell>
          <cell r="S11004">
            <v>11.86</v>
          </cell>
          <cell r="T11004">
            <v>12.28</v>
          </cell>
          <cell r="U11004">
            <v>12.45</v>
          </cell>
          <cell r="V11004">
            <v>12.53</v>
          </cell>
        </row>
        <row r="11005">
          <cell r="A11005">
            <v>30772</v>
          </cell>
          <cell r="C11005">
            <v>10.24</v>
          </cell>
        </row>
        <row r="11006">
          <cell r="A11006">
            <v>30773</v>
          </cell>
          <cell r="C11006">
            <v>10.24</v>
          </cell>
        </row>
        <row r="11007">
          <cell r="A11007">
            <v>30774</v>
          </cell>
          <cell r="C11007">
            <v>10.42</v>
          </cell>
          <cell r="O11007">
            <v>10.050000000000001</v>
          </cell>
          <cell r="P11007">
            <v>10.48</v>
          </cell>
          <cell r="Q11007">
            <v>10.84</v>
          </cell>
          <cell r="R11007">
            <v>11.61</v>
          </cell>
          <cell r="S11007">
            <v>11.87</v>
          </cell>
          <cell r="T11007">
            <v>12.29</v>
          </cell>
          <cell r="U11007">
            <v>12.5</v>
          </cell>
          <cell r="V11007">
            <v>12.56</v>
          </cell>
        </row>
        <row r="11008">
          <cell r="A11008">
            <v>30775</v>
          </cell>
          <cell r="C11008">
            <v>10.75</v>
          </cell>
          <cell r="O11008">
            <v>10.18</v>
          </cell>
          <cell r="P11008">
            <v>10.63</v>
          </cell>
          <cell r="Q11008">
            <v>10.98</v>
          </cell>
          <cell r="R11008">
            <v>11.73</v>
          </cell>
          <cell r="S11008">
            <v>12.02</v>
          </cell>
          <cell r="T11008">
            <v>12.4</v>
          </cell>
          <cell r="U11008">
            <v>12.58</v>
          </cell>
          <cell r="V11008">
            <v>12.65</v>
          </cell>
        </row>
        <row r="11009">
          <cell r="A11009">
            <v>30776</v>
          </cell>
          <cell r="C11009">
            <v>10.9</v>
          </cell>
          <cell r="O11009">
            <v>10.18</v>
          </cell>
          <cell r="P11009">
            <v>10.61</v>
          </cell>
          <cell r="Q11009">
            <v>10.99</v>
          </cell>
          <cell r="R11009">
            <v>11.76</v>
          </cell>
          <cell r="S11009">
            <v>12.05</v>
          </cell>
          <cell r="T11009">
            <v>12.44</v>
          </cell>
          <cell r="U11009">
            <v>12.6</v>
          </cell>
          <cell r="V11009">
            <v>12.67</v>
          </cell>
        </row>
        <row r="11010">
          <cell r="A11010">
            <v>30777</v>
          </cell>
          <cell r="C11010">
            <v>10.74</v>
          </cell>
          <cell r="O11010">
            <v>10.18</v>
          </cell>
          <cell r="P11010">
            <v>10.61</v>
          </cell>
          <cell r="Q11010">
            <v>10.97</v>
          </cell>
          <cell r="R11010">
            <v>11.7</v>
          </cell>
          <cell r="S11010">
            <v>12.02</v>
          </cell>
          <cell r="T11010">
            <v>12.42</v>
          </cell>
          <cell r="U11010">
            <v>12.58</v>
          </cell>
          <cell r="V11010">
            <v>12.65</v>
          </cell>
        </row>
        <row r="11011">
          <cell r="A11011">
            <v>30778</v>
          </cell>
          <cell r="C11011">
            <v>10.37</v>
          </cell>
          <cell r="O11011">
            <v>10.050000000000001</v>
          </cell>
          <cell r="P11011">
            <v>10.42</v>
          </cell>
          <cell r="Q11011">
            <v>10.79</v>
          </cell>
          <cell r="R11011">
            <v>11.55</v>
          </cell>
          <cell r="S11011">
            <v>11.85</v>
          </cell>
          <cell r="T11011">
            <v>12.24</v>
          </cell>
          <cell r="U11011">
            <v>12.42</v>
          </cell>
          <cell r="V11011">
            <v>12.51</v>
          </cell>
        </row>
        <row r="11012">
          <cell r="A11012">
            <v>30779</v>
          </cell>
          <cell r="C11012">
            <v>10.37</v>
          </cell>
        </row>
        <row r="11013">
          <cell r="A11013">
            <v>30780</v>
          </cell>
          <cell r="C11013">
            <v>10.37</v>
          </cell>
        </row>
        <row r="11014">
          <cell r="A11014">
            <v>30781</v>
          </cell>
          <cell r="C11014">
            <v>10.32</v>
          </cell>
          <cell r="D11014">
            <v>9</v>
          </cell>
          <cell r="O11014">
            <v>9.9499999999999993</v>
          </cell>
          <cell r="P11014">
            <v>10.41</v>
          </cell>
          <cell r="Q11014">
            <v>10.71</v>
          </cell>
          <cell r="R11014">
            <v>11.55</v>
          </cell>
          <cell r="S11014">
            <v>11.87</v>
          </cell>
          <cell r="T11014">
            <v>12.22</v>
          </cell>
          <cell r="U11014">
            <v>12.39</v>
          </cell>
          <cell r="V11014">
            <v>12.47</v>
          </cell>
        </row>
        <row r="11015">
          <cell r="A11015">
            <v>30782</v>
          </cell>
          <cell r="C11015">
            <v>9.49</v>
          </cell>
          <cell r="O11015">
            <v>10.01</v>
          </cell>
          <cell r="P11015">
            <v>10.4</v>
          </cell>
          <cell r="Q11015">
            <v>10.71</v>
          </cell>
          <cell r="R11015">
            <v>11.54</v>
          </cell>
          <cell r="S11015">
            <v>11.85</v>
          </cell>
          <cell r="T11015">
            <v>12.26</v>
          </cell>
          <cell r="U11015">
            <v>12.42</v>
          </cell>
          <cell r="V11015">
            <v>12.52</v>
          </cell>
        </row>
        <row r="11016">
          <cell r="A11016">
            <v>30783</v>
          </cell>
          <cell r="C11016">
            <v>9.25</v>
          </cell>
          <cell r="O11016">
            <v>10.01</v>
          </cell>
          <cell r="P11016">
            <v>10.42</v>
          </cell>
          <cell r="Q11016">
            <v>10.71</v>
          </cell>
          <cell r="R11016">
            <v>11.53</v>
          </cell>
          <cell r="S11016">
            <v>11.82</v>
          </cell>
          <cell r="T11016">
            <v>12.24</v>
          </cell>
          <cell r="U11016">
            <v>12.41</v>
          </cell>
          <cell r="V11016">
            <v>12.5</v>
          </cell>
        </row>
        <row r="11017">
          <cell r="A11017">
            <v>30784</v>
          </cell>
          <cell r="C11017">
            <v>10.34</v>
          </cell>
          <cell r="O11017">
            <v>10.02</v>
          </cell>
          <cell r="P11017">
            <v>10.38</v>
          </cell>
          <cell r="Q11017">
            <v>10.74</v>
          </cell>
          <cell r="R11017">
            <v>11.49</v>
          </cell>
          <cell r="S11017">
            <v>11.77</v>
          </cell>
          <cell r="T11017">
            <v>12.16</v>
          </cell>
          <cell r="U11017">
            <v>12.32</v>
          </cell>
          <cell r="V11017">
            <v>12.4</v>
          </cell>
        </row>
        <row r="11018">
          <cell r="A11018">
            <v>30785</v>
          </cell>
          <cell r="C11018">
            <v>10.24</v>
          </cell>
          <cell r="O11018">
            <v>10.11</v>
          </cell>
          <cell r="P11018">
            <v>10.5</v>
          </cell>
          <cell r="Q11018">
            <v>10.91</v>
          </cell>
          <cell r="R11018">
            <v>11.66</v>
          </cell>
          <cell r="S11018">
            <v>11.91</v>
          </cell>
          <cell r="T11018">
            <v>12.3</v>
          </cell>
          <cell r="U11018">
            <v>12.5</v>
          </cell>
          <cell r="V11018">
            <v>12.57</v>
          </cell>
        </row>
        <row r="11019">
          <cell r="A11019">
            <v>30786</v>
          </cell>
          <cell r="C11019">
            <v>10.24</v>
          </cell>
        </row>
        <row r="11020">
          <cell r="A11020">
            <v>30787</v>
          </cell>
          <cell r="C11020">
            <v>10.24</v>
          </cell>
        </row>
        <row r="11021">
          <cell r="A11021">
            <v>30788</v>
          </cell>
          <cell r="C11021">
            <v>10.5</v>
          </cell>
          <cell r="O11021">
            <v>10.17</v>
          </cell>
          <cell r="P11021">
            <v>10.53</v>
          </cell>
          <cell r="Q11021">
            <v>10.95</v>
          </cell>
          <cell r="R11021">
            <v>11.7</v>
          </cell>
          <cell r="S11021">
            <v>11.99</v>
          </cell>
          <cell r="T11021">
            <v>12.35</v>
          </cell>
          <cell r="U11021">
            <v>12.53</v>
          </cell>
          <cell r="V11021">
            <v>12.61</v>
          </cell>
        </row>
        <row r="11022">
          <cell r="A11022">
            <v>30789</v>
          </cell>
          <cell r="C11022">
            <v>10.45</v>
          </cell>
          <cell r="O11022">
            <v>10.15</v>
          </cell>
          <cell r="P11022">
            <v>10.45</v>
          </cell>
          <cell r="Q11022">
            <v>10.87</v>
          </cell>
          <cell r="R11022">
            <v>11.59</v>
          </cell>
          <cell r="S11022">
            <v>11.9</v>
          </cell>
          <cell r="T11022">
            <v>12.3</v>
          </cell>
          <cell r="U11022">
            <v>12.49</v>
          </cell>
          <cell r="V11022">
            <v>12.57</v>
          </cell>
        </row>
        <row r="11023">
          <cell r="A11023">
            <v>30790</v>
          </cell>
          <cell r="C11023">
            <v>10.61</v>
          </cell>
          <cell r="O11023">
            <v>10.14</v>
          </cell>
          <cell r="P11023">
            <v>10.47</v>
          </cell>
          <cell r="Q11023">
            <v>10.95</v>
          </cell>
          <cell r="R11023">
            <v>11.69</v>
          </cell>
          <cell r="S11023">
            <v>11.99</v>
          </cell>
          <cell r="T11023">
            <v>12.4</v>
          </cell>
          <cell r="U11023">
            <v>12.62</v>
          </cell>
          <cell r="V11023">
            <v>12.7</v>
          </cell>
        </row>
        <row r="11024">
          <cell r="A11024">
            <v>30791</v>
          </cell>
          <cell r="C11024">
            <v>10.73</v>
          </cell>
          <cell r="O11024">
            <v>10.1</v>
          </cell>
          <cell r="P11024">
            <v>10.46</v>
          </cell>
          <cell r="Q11024">
            <v>10.98</v>
          </cell>
          <cell r="R11024">
            <v>11.77</v>
          </cell>
          <cell r="S11024">
            <v>12.08</v>
          </cell>
          <cell r="T11024">
            <v>12.47</v>
          </cell>
          <cell r="U11024">
            <v>12.68</v>
          </cell>
          <cell r="V11024">
            <v>12.77</v>
          </cell>
        </row>
        <row r="11025">
          <cell r="A11025">
            <v>30792</v>
          </cell>
          <cell r="C11025">
            <v>9.77</v>
          </cell>
        </row>
        <row r="11026">
          <cell r="A11026">
            <v>30793</v>
          </cell>
          <cell r="C11026">
            <v>9.77</v>
          </cell>
        </row>
        <row r="11027">
          <cell r="A11027">
            <v>30794</v>
          </cell>
          <cell r="C11027">
            <v>9.77</v>
          </cell>
        </row>
        <row r="11028">
          <cell r="A11028">
            <v>30795</v>
          </cell>
          <cell r="C11028">
            <v>9.6300000000000008</v>
          </cell>
          <cell r="O11028">
            <v>10.01</v>
          </cell>
          <cell r="P11028">
            <v>10.4</v>
          </cell>
          <cell r="Q11028">
            <v>10.97</v>
          </cell>
          <cell r="R11028">
            <v>11.78</v>
          </cell>
          <cell r="S11028">
            <v>12.1</v>
          </cell>
          <cell r="T11028">
            <v>12.49</v>
          </cell>
          <cell r="U11028">
            <v>12.69</v>
          </cell>
          <cell r="V11028">
            <v>12.8</v>
          </cell>
        </row>
        <row r="11029">
          <cell r="A11029">
            <v>30796</v>
          </cell>
          <cell r="C11029">
            <v>9.5500000000000007</v>
          </cell>
          <cell r="O11029">
            <v>10.039999999999999</v>
          </cell>
          <cell r="P11029">
            <v>10.37</v>
          </cell>
          <cell r="Q11029">
            <v>10.95</v>
          </cell>
          <cell r="R11029">
            <v>11.73</v>
          </cell>
          <cell r="S11029">
            <v>12.06</v>
          </cell>
          <cell r="T11029">
            <v>12.46</v>
          </cell>
          <cell r="U11029">
            <v>12.66</v>
          </cell>
          <cell r="V11029">
            <v>12.75</v>
          </cell>
        </row>
        <row r="11030">
          <cell r="A11030">
            <v>30797</v>
          </cell>
          <cell r="C11030">
            <v>10.67</v>
          </cell>
          <cell r="O11030">
            <v>10.02</v>
          </cell>
          <cell r="P11030">
            <v>10.41</v>
          </cell>
          <cell r="Q11030">
            <v>10.97</v>
          </cell>
          <cell r="R11030">
            <v>11.79</v>
          </cell>
          <cell r="S11030">
            <v>12.04</v>
          </cell>
          <cell r="T11030">
            <v>12.45</v>
          </cell>
          <cell r="U11030">
            <v>12.64</v>
          </cell>
          <cell r="V11030">
            <v>12.69</v>
          </cell>
        </row>
        <row r="11031">
          <cell r="A11031">
            <v>30798</v>
          </cell>
          <cell r="C11031">
            <v>10.63</v>
          </cell>
          <cell r="O11031">
            <v>9.91</v>
          </cell>
          <cell r="P11031">
            <v>10.33</v>
          </cell>
          <cell r="Q11031">
            <v>10.93</v>
          </cell>
          <cell r="R11031">
            <v>11.77</v>
          </cell>
          <cell r="S11031">
            <v>12.02</v>
          </cell>
          <cell r="T11031">
            <v>12.42</v>
          </cell>
          <cell r="U11031">
            <v>12.6</v>
          </cell>
          <cell r="V11031">
            <v>12.67</v>
          </cell>
        </row>
        <row r="11032">
          <cell r="A11032">
            <v>30799</v>
          </cell>
          <cell r="C11032">
            <v>10.49</v>
          </cell>
          <cell r="O11032">
            <v>10.08</v>
          </cell>
          <cell r="P11032">
            <v>10.55</v>
          </cell>
          <cell r="Q11032">
            <v>11.06</v>
          </cell>
          <cell r="R11032">
            <v>11.89</v>
          </cell>
          <cell r="S11032">
            <v>12.17</v>
          </cell>
          <cell r="T11032">
            <v>12.55</v>
          </cell>
          <cell r="U11032">
            <v>12.72</v>
          </cell>
          <cell r="V11032">
            <v>12.79</v>
          </cell>
        </row>
        <row r="11033">
          <cell r="A11033">
            <v>30800</v>
          </cell>
          <cell r="C11033">
            <v>10.49</v>
          </cell>
        </row>
        <row r="11034">
          <cell r="A11034">
            <v>30801</v>
          </cell>
          <cell r="C11034">
            <v>10.49</v>
          </cell>
        </row>
        <row r="11035">
          <cell r="A11035">
            <v>30802</v>
          </cell>
          <cell r="C11035">
            <v>10.9</v>
          </cell>
          <cell r="O11035">
            <v>10.1</v>
          </cell>
          <cell r="P11035">
            <v>10.48</v>
          </cell>
          <cell r="Q11035">
            <v>11.11</v>
          </cell>
          <cell r="R11035">
            <v>11.89</v>
          </cell>
          <cell r="S11035">
            <v>12.2</v>
          </cell>
          <cell r="T11035">
            <v>12.57</v>
          </cell>
          <cell r="U11035">
            <v>12.75</v>
          </cell>
          <cell r="V11035">
            <v>12.82</v>
          </cell>
        </row>
        <row r="11036">
          <cell r="A11036">
            <v>30803</v>
          </cell>
          <cell r="C11036">
            <v>11.04</v>
          </cell>
          <cell r="O11036">
            <v>10.08</v>
          </cell>
          <cell r="P11036">
            <v>10.53</v>
          </cell>
          <cell r="Q11036">
            <v>11.08</v>
          </cell>
          <cell r="R11036">
            <v>11.88</v>
          </cell>
          <cell r="S11036">
            <v>12.19</v>
          </cell>
          <cell r="T11036">
            <v>12.57</v>
          </cell>
          <cell r="U11036">
            <v>12.76</v>
          </cell>
          <cell r="V11036">
            <v>12.82</v>
          </cell>
        </row>
        <row r="11037">
          <cell r="A11037">
            <v>30804</v>
          </cell>
          <cell r="C11037">
            <v>10.88</v>
          </cell>
          <cell r="O11037">
            <v>10.06</v>
          </cell>
          <cell r="P11037">
            <v>10.63</v>
          </cell>
          <cell r="Q11037">
            <v>11.16</v>
          </cell>
          <cell r="R11037">
            <v>11.92</v>
          </cell>
          <cell r="S11037">
            <v>12.23</v>
          </cell>
          <cell r="T11037">
            <v>12.62</v>
          </cell>
          <cell r="U11037">
            <v>12.8</v>
          </cell>
          <cell r="V11037">
            <v>12.86</v>
          </cell>
        </row>
        <row r="11038">
          <cell r="A11038">
            <v>30805</v>
          </cell>
          <cell r="C11038">
            <v>10.45</v>
          </cell>
          <cell r="O11038">
            <v>10.050000000000001</v>
          </cell>
          <cell r="P11038">
            <v>10.65</v>
          </cell>
          <cell r="Q11038">
            <v>11.17</v>
          </cell>
          <cell r="R11038">
            <v>11.96</v>
          </cell>
          <cell r="S11038">
            <v>12.25</v>
          </cell>
          <cell r="T11038">
            <v>12.64</v>
          </cell>
          <cell r="U11038">
            <v>12.81</v>
          </cell>
          <cell r="V11038">
            <v>12.89</v>
          </cell>
        </row>
        <row r="11039">
          <cell r="A11039">
            <v>30806</v>
          </cell>
          <cell r="C11039">
            <v>10.039999999999999</v>
          </cell>
          <cell r="O11039">
            <v>10.25</v>
          </cell>
          <cell r="P11039">
            <v>10.88</v>
          </cell>
          <cell r="Q11039">
            <v>11.41</v>
          </cell>
          <cell r="R11039">
            <v>12.15</v>
          </cell>
          <cell r="S11039">
            <v>12.44</v>
          </cell>
          <cell r="T11039">
            <v>12.83</v>
          </cell>
          <cell r="U11039">
            <v>12.97</v>
          </cell>
          <cell r="V11039">
            <v>13.07</v>
          </cell>
        </row>
        <row r="11040">
          <cell r="A11040">
            <v>30807</v>
          </cell>
          <cell r="C11040">
            <v>10.039999999999999</v>
          </cell>
        </row>
        <row r="11041">
          <cell r="A11041">
            <v>30808</v>
          </cell>
          <cell r="C11041">
            <v>10.039999999999999</v>
          </cell>
        </row>
        <row r="11042">
          <cell r="A11042">
            <v>30809</v>
          </cell>
          <cell r="C11042">
            <v>10.48</v>
          </cell>
          <cell r="O11042">
            <v>10.35</v>
          </cell>
          <cell r="P11042">
            <v>11.03</v>
          </cell>
          <cell r="Q11042">
            <v>11.49</v>
          </cell>
          <cell r="R11042">
            <v>12.24</v>
          </cell>
          <cell r="S11042">
            <v>12.51</v>
          </cell>
          <cell r="T11042">
            <v>12.9</v>
          </cell>
          <cell r="U11042">
            <v>13.08</v>
          </cell>
          <cell r="V11042">
            <v>13.13</v>
          </cell>
        </row>
        <row r="11043">
          <cell r="A11043">
            <v>30810</v>
          </cell>
          <cell r="C11043">
            <v>11.06</v>
          </cell>
          <cell r="O11043">
            <v>10.44</v>
          </cell>
          <cell r="P11043">
            <v>11.03</v>
          </cell>
          <cell r="Q11043">
            <v>11.47</v>
          </cell>
          <cell r="R11043">
            <v>12.23</v>
          </cell>
          <cell r="S11043">
            <v>12.5</v>
          </cell>
          <cell r="T11043">
            <v>12.88</v>
          </cell>
          <cell r="U11043">
            <v>13.05</v>
          </cell>
          <cell r="V11043">
            <v>13.09</v>
          </cell>
        </row>
        <row r="11044">
          <cell r="A11044">
            <v>30811</v>
          </cell>
          <cell r="C11044">
            <v>11.12</v>
          </cell>
          <cell r="O11044">
            <v>10.4</v>
          </cell>
          <cell r="P11044">
            <v>11.03</v>
          </cell>
          <cell r="Q11044">
            <v>11.5</v>
          </cell>
          <cell r="R11044">
            <v>12.32</v>
          </cell>
          <cell r="S11044">
            <v>12.57</v>
          </cell>
          <cell r="T11044">
            <v>12.97</v>
          </cell>
          <cell r="U11044">
            <v>13.14</v>
          </cell>
          <cell r="V11044">
            <v>13.21</v>
          </cell>
        </row>
        <row r="11045">
          <cell r="A11045">
            <v>30812</v>
          </cell>
          <cell r="C11045">
            <v>11</v>
          </cell>
          <cell r="O11045">
            <v>10.25</v>
          </cell>
          <cell r="P11045">
            <v>10.88</v>
          </cell>
          <cell r="Q11045">
            <v>11.5</v>
          </cell>
          <cell r="R11045">
            <v>12.32</v>
          </cell>
          <cell r="S11045">
            <v>12.56</v>
          </cell>
          <cell r="T11045">
            <v>12.98</v>
          </cell>
          <cell r="U11045">
            <v>13.17</v>
          </cell>
          <cell r="V11045">
            <v>13.25</v>
          </cell>
        </row>
        <row r="11046">
          <cell r="A11046">
            <v>30813</v>
          </cell>
          <cell r="C11046">
            <v>10.58</v>
          </cell>
          <cell r="O11046">
            <v>10.4</v>
          </cell>
          <cell r="P11046">
            <v>11.02</v>
          </cell>
          <cell r="Q11046">
            <v>11.65</v>
          </cell>
          <cell r="R11046">
            <v>12.55</v>
          </cell>
          <cell r="S11046">
            <v>12.79</v>
          </cell>
          <cell r="T11046">
            <v>13.2</v>
          </cell>
          <cell r="U11046">
            <v>13.4</v>
          </cell>
          <cell r="V11046">
            <v>13.46</v>
          </cell>
        </row>
        <row r="11047">
          <cell r="A11047">
            <v>30814</v>
          </cell>
          <cell r="C11047">
            <v>10.58</v>
          </cell>
        </row>
        <row r="11048">
          <cell r="A11048">
            <v>30815</v>
          </cell>
          <cell r="C11048">
            <v>10.58</v>
          </cell>
        </row>
        <row r="11049">
          <cell r="A11049">
            <v>30816</v>
          </cell>
          <cell r="C11049">
            <v>10.33</v>
          </cell>
          <cell r="O11049">
            <v>10.37</v>
          </cell>
          <cell r="P11049">
            <v>10.99</v>
          </cell>
          <cell r="Q11049">
            <v>11.69</v>
          </cell>
          <cell r="R11049">
            <v>12.57</v>
          </cell>
          <cell r="S11049">
            <v>12.83</v>
          </cell>
          <cell r="T11049">
            <v>13.3</v>
          </cell>
          <cell r="U11049">
            <v>13.49</v>
          </cell>
          <cell r="V11049">
            <v>13.58</v>
          </cell>
        </row>
        <row r="11050">
          <cell r="A11050">
            <v>30817</v>
          </cell>
          <cell r="C11050">
            <v>10.55</v>
          </cell>
          <cell r="O11050">
            <v>10.52</v>
          </cell>
          <cell r="P11050">
            <v>11.15</v>
          </cell>
          <cell r="Q11050">
            <v>11.69</v>
          </cell>
          <cell r="R11050">
            <v>12.51</v>
          </cell>
          <cell r="S11050">
            <v>12.77</v>
          </cell>
          <cell r="T11050">
            <v>13.23</v>
          </cell>
          <cell r="U11050">
            <v>13.41</v>
          </cell>
          <cell r="V11050">
            <v>13.48</v>
          </cell>
        </row>
        <row r="11051">
          <cell r="A11051">
            <v>30818</v>
          </cell>
          <cell r="C11051">
            <v>9.99</v>
          </cell>
          <cell r="O11051">
            <v>10.14</v>
          </cell>
          <cell r="P11051">
            <v>10.87</v>
          </cell>
          <cell r="Q11051">
            <v>11.62</v>
          </cell>
          <cell r="R11051">
            <v>12.42</v>
          </cell>
          <cell r="S11051">
            <v>12.71</v>
          </cell>
          <cell r="T11051">
            <v>13.17</v>
          </cell>
          <cell r="U11051">
            <v>13.34</v>
          </cell>
          <cell r="V11051">
            <v>13.41</v>
          </cell>
        </row>
        <row r="11052">
          <cell r="A11052">
            <v>30819</v>
          </cell>
          <cell r="C11052">
            <v>9.92</v>
          </cell>
          <cell r="O11052">
            <v>10.16</v>
          </cell>
          <cell r="P11052">
            <v>11.01</v>
          </cell>
          <cell r="Q11052">
            <v>11.72</v>
          </cell>
          <cell r="R11052">
            <v>12.51</v>
          </cell>
          <cell r="S11052">
            <v>12.83</v>
          </cell>
          <cell r="T11052">
            <v>13.27</v>
          </cell>
          <cell r="U11052">
            <v>13.45</v>
          </cell>
          <cell r="V11052">
            <v>13.54</v>
          </cell>
        </row>
        <row r="11053">
          <cell r="A11053">
            <v>30820</v>
          </cell>
          <cell r="C11053">
            <v>9.01</v>
          </cell>
          <cell r="O11053">
            <v>10.19</v>
          </cell>
          <cell r="P11053">
            <v>10.93</v>
          </cell>
          <cell r="Q11053">
            <v>11.68</v>
          </cell>
          <cell r="R11053">
            <v>12.47</v>
          </cell>
          <cell r="S11053">
            <v>12.77</v>
          </cell>
          <cell r="T11053">
            <v>13.21</v>
          </cell>
          <cell r="U11053">
            <v>13.35</v>
          </cell>
          <cell r="V11053">
            <v>13.45</v>
          </cell>
        </row>
        <row r="11054">
          <cell r="A11054">
            <v>30821</v>
          </cell>
          <cell r="C11054">
            <v>9.01</v>
          </cell>
        </row>
        <row r="11055">
          <cell r="A11055">
            <v>30822</v>
          </cell>
          <cell r="C11055">
            <v>9.01</v>
          </cell>
        </row>
        <row r="11056">
          <cell r="A11056">
            <v>30823</v>
          </cell>
          <cell r="C11056">
            <v>9.7100000000000009</v>
          </cell>
          <cell r="O11056">
            <v>10.07</v>
          </cell>
          <cell r="P11056">
            <v>10.93</v>
          </cell>
          <cell r="Q11056">
            <v>11.66</v>
          </cell>
          <cell r="R11056">
            <v>12.48</v>
          </cell>
          <cell r="S11056">
            <v>12.77</v>
          </cell>
          <cell r="T11056">
            <v>13.18</v>
          </cell>
          <cell r="U11056">
            <v>13.35</v>
          </cell>
          <cell r="V11056">
            <v>13.43</v>
          </cell>
        </row>
        <row r="11057">
          <cell r="A11057">
            <v>30824</v>
          </cell>
          <cell r="C11057">
            <v>10.73</v>
          </cell>
          <cell r="O11057">
            <v>10.45</v>
          </cell>
          <cell r="P11057">
            <v>11.24</v>
          </cell>
          <cell r="Q11057">
            <v>11.8</v>
          </cell>
          <cell r="R11057">
            <v>12.58</v>
          </cell>
          <cell r="S11057">
            <v>12.86</v>
          </cell>
          <cell r="T11057">
            <v>13.27</v>
          </cell>
          <cell r="U11057">
            <v>13.43</v>
          </cell>
          <cell r="V11057">
            <v>13.52</v>
          </cell>
        </row>
        <row r="11058">
          <cell r="A11058">
            <v>30825</v>
          </cell>
          <cell r="C11058">
            <v>10.84</v>
          </cell>
          <cell r="O11058">
            <v>10.33</v>
          </cell>
          <cell r="P11058">
            <v>11.22</v>
          </cell>
          <cell r="Q11058">
            <v>11.85</v>
          </cell>
          <cell r="R11058">
            <v>12.67</v>
          </cell>
          <cell r="S11058">
            <v>12.91</v>
          </cell>
          <cell r="T11058">
            <v>13.3</v>
          </cell>
          <cell r="U11058">
            <v>13.43</v>
          </cell>
          <cell r="V11058">
            <v>13.54</v>
          </cell>
        </row>
        <row r="11059">
          <cell r="A11059">
            <v>30826</v>
          </cell>
          <cell r="C11059">
            <v>10.72</v>
          </cell>
          <cell r="O11059">
            <v>10.09</v>
          </cell>
          <cell r="P11059">
            <v>11.24</v>
          </cell>
          <cell r="Q11059">
            <v>12</v>
          </cell>
          <cell r="R11059">
            <v>12.77</v>
          </cell>
          <cell r="S11059">
            <v>13.04</v>
          </cell>
          <cell r="T11059">
            <v>13.46</v>
          </cell>
          <cell r="U11059">
            <v>13.62</v>
          </cell>
          <cell r="V11059">
            <v>13.72</v>
          </cell>
        </row>
        <row r="11060">
          <cell r="A11060">
            <v>30827</v>
          </cell>
          <cell r="C11060">
            <v>10.039999999999999</v>
          </cell>
          <cell r="O11060">
            <v>9.94</v>
          </cell>
          <cell r="P11060">
            <v>11.12</v>
          </cell>
          <cell r="Q11060">
            <v>11.9</v>
          </cell>
          <cell r="R11060">
            <v>12.77</v>
          </cell>
          <cell r="S11060">
            <v>13.07</v>
          </cell>
          <cell r="T11060">
            <v>13.52</v>
          </cell>
          <cell r="U11060">
            <v>13.67</v>
          </cell>
          <cell r="V11060">
            <v>13.75</v>
          </cell>
        </row>
        <row r="11061">
          <cell r="A11061">
            <v>30828</v>
          </cell>
          <cell r="C11061">
            <v>10.039999999999999</v>
          </cell>
        </row>
        <row r="11062">
          <cell r="A11062">
            <v>30829</v>
          </cell>
          <cell r="C11062">
            <v>10.039999999999999</v>
          </cell>
        </row>
        <row r="11063">
          <cell r="A11063">
            <v>30830</v>
          </cell>
          <cell r="C11063">
            <v>10.039999999999999</v>
          </cell>
        </row>
        <row r="11064">
          <cell r="A11064">
            <v>30831</v>
          </cell>
          <cell r="C11064">
            <v>10.51</v>
          </cell>
          <cell r="O11064">
            <v>10.09</v>
          </cell>
          <cell r="P11064">
            <v>11.33</v>
          </cell>
          <cell r="Q11064">
            <v>12.07</v>
          </cell>
          <cell r="R11064">
            <v>12.98</v>
          </cell>
          <cell r="S11064">
            <v>13.24</v>
          </cell>
          <cell r="T11064">
            <v>13.7</v>
          </cell>
          <cell r="U11064">
            <v>13.83</v>
          </cell>
          <cell r="V11064">
            <v>13.89</v>
          </cell>
        </row>
        <row r="11065">
          <cell r="A11065">
            <v>30832</v>
          </cell>
          <cell r="C11065">
            <v>10.71</v>
          </cell>
          <cell r="O11065">
            <v>10.15</v>
          </cell>
          <cell r="P11065">
            <v>11.39</v>
          </cell>
          <cell r="Q11065">
            <v>12.2</v>
          </cell>
          <cell r="R11065">
            <v>13.04</v>
          </cell>
          <cell r="S11065">
            <v>13.4</v>
          </cell>
          <cell r="T11065">
            <v>13.84</v>
          </cell>
          <cell r="U11065">
            <v>13.95</v>
          </cell>
          <cell r="V11065">
            <v>13.99</v>
          </cell>
        </row>
        <row r="11066">
          <cell r="A11066">
            <v>30833</v>
          </cell>
          <cell r="C11066">
            <v>10.81</v>
          </cell>
          <cell r="O11066">
            <v>10.130000000000001</v>
          </cell>
          <cell r="P11066">
            <v>11.33</v>
          </cell>
          <cell r="Q11066">
            <v>12.15</v>
          </cell>
          <cell r="R11066">
            <v>13</v>
          </cell>
          <cell r="S11066">
            <v>13.33</v>
          </cell>
          <cell r="T11066">
            <v>13.76</v>
          </cell>
          <cell r="U11066">
            <v>13.87</v>
          </cell>
          <cell r="V11066">
            <v>13.91</v>
          </cell>
        </row>
        <row r="11067">
          <cell r="A11067">
            <v>30834</v>
          </cell>
          <cell r="C11067">
            <v>10.53</v>
          </cell>
          <cell r="O11067">
            <v>10.18</v>
          </cell>
          <cell r="P11067">
            <v>11.2</v>
          </cell>
          <cell r="Q11067">
            <v>11.96</v>
          </cell>
          <cell r="R11067">
            <v>12.72</v>
          </cell>
          <cell r="S11067">
            <v>13.01</v>
          </cell>
          <cell r="T11067">
            <v>13.46</v>
          </cell>
          <cell r="U11067">
            <v>13.61</v>
          </cell>
          <cell r="V11067">
            <v>13.63</v>
          </cell>
        </row>
        <row r="11068">
          <cell r="A11068">
            <v>30835</v>
          </cell>
          <cell r="C11068">
            <v>10.53</v>
          </cell>
        </row>
        <row r="11069">
          <cell r="A11069">
            <v>30836</v>
          </cell>
          <cell r="C11069">
            <v>10.53</v>
          </cell>
        </row>
        <row r="11070">
          <cell r="A11070">
            <v>30837</v>
          </cell>
          <cell r="C11070">
            <v>10.99</v>
          </cell>
          <cell r="O11070">
            <v>10.23</v>
          </cell>
          <cell r="P11070">
            <v>11.17</v>
          </cell>
          <cell r="Q11070">
            <v>11.85</v>
          </cell>
          <cell r="R11070">
            <v>12.63</v>
          </cell>
          <cell r="S11070">
            <v>12.9</v>
          </cell>
          <cell r="T11070">
            <v>13.29</v>
          </cell>
          <cell r="U11070">
            <v>13.39</v>
          </cell>
          <cell r="V11070">
            <v>13.42</v>
          </cell>
        </row>
        <row r="11071">
          <cell r="A11071">
            <v>30838</v>
          </cell>
          <cell r="C11071">
            <v>10.65</v>
          </cell>
          <cell r="O11071">
            <v>10.14</v>
          </cell>
          <cell r="P11071">
            <v>11.17</v>
          </cell>
          <cell r="Q11071">
            <v>11.82</v>
          </cell>
          <cell r="R11071">
            <v>12.6</v>
          </cell>
          <cell r="S11071">
            <v>12.9</v>
          </cell>
          <cell r="T11071">
            <v>13.24</v>
          </cell>
          <cell r="U11071">
            <v>13.34</v>
          </cell>
          <cell r="V11071">
            <v>13.37</v>
          </cell>
        </row>
        <row r="11072">
          <cell r="A11072">
            <v>30839</v>
          </cell>
          <cell r="C11072">
            <v>11.03</v>
          </cell>
          <cell r="O11072">
            <v>10.15</v>
          </cell>
          <cell r="P11072">
            <v>11.12</v>
          </cell>
          <cell r="Q11072">
            <v>11.89</v>
          </cell>
          <cell r="R11072">
            <v>12.75</v>
          </cell>
          <cell r="S11072">
            <v>13.04</v>
          </cell>
          <cell r="T11072">
            <v>13.38</v>
          </cell>
          <cell r="U11072">
            <v>13.51</v>
          </cell>
          <cell r="V11072">
            <v>13.54</v>
          </cell>
        </row>
        <row r="11073">
          <cell r="A11073">
            <v>30840</v>
          </cell>
          <cell r="C11073">
            <v>11.01</v>
          </cell>
          <cell r="O11073">
            <v>10.23</v>
          </cell>
          <cell r="P11073">
            <v>11.31</v>
          </cell>
          <cell r="Q11073">
            <v>12</v>
          </cell>
          <cell r="R11073">
            <v>12.81</v>
          </cell>
          <cell r="S11073">
            <v>13.07</v>
          </cell>
          <cell r="T11073">
            <v>13.43</v>
          </cell>
          <cell r="U11073">
            <v>13.56</v>
          </cell>
          <cell r="V11073">
            <v>13.54</v>
          </cell>
        </row>
        <row r="11074">
          <cell r="A11074">
            <v>30841</v>
          </cell>
          <cell r="C11074">
            <v>10.76</v>
          </cell>
          <cell r="O11074">
            <v>10.25</v>
          </cell>
          <cell r="P11074">
            <v>11.25</v>
          </cell>
          <cell r="Q11074">
            <v>12.03</v>
          </cell>
          <cell r="R11074">
            <v>12.74</v>
          </cell>
          <cell r="S11074">
            <v>13.03</v>
          </cell>
          <cell r="T11074">
            <v>13.35</v>
          </cell>
          <cell r="U11074">
            <v>13.46</v>
          </cell>
          <cell r="V11074">
            <v>13.46</v>
          </cell>
        </row>
        <row r="11075">
          <cell r="A11075">
            <v>30842</v>
          </cell>
          <cell r="C11075">
            <v>10.76</v>
          </cell>
        </row>
        <row r="11076">
          <cell r="A11076">
            <v>30843</v>
          </cell>
          <cell r="C11076">
            <v>10.76</v>
          </cell>
        </row>
        <row r="11077">
          <cell r="A11077">
            <v>30844</v>
          </cell>
          <cell r="C11077">
            <v>11.16</v>
          </cell>
          <cell r="O11077">
            <v>10.43</v>
          </cell>
          <cell r="P11077">
            <v>11.39</v>
          </cell>
          <cell r="Q11077">
            <v>12.2</v>
          </cell>
          <cell r="R11077">
            <v>13</v>
          </cell>
          <cell r="S11077">
            <v>13.23</v>
          </cell>
          <cell r="T11077">
            <v>13.57</v>
          </cell>
          <cell r="U11077">
            <v>13.61</v>
          </cell>
          <cell r="V11077">
            <v>13.58</v>
          </cell>
        </row>
        <row r="11078">
          <cell r="A11078">
            <v>30845</v>
          </cell>
          <cell r="C11078">
            <v>10.83</v>
          </cell>
          <cell r="O11078">
            <v>10.48</v>
          </cell>
          <cell r="P11078">
            <v>11.4</v>
          </cell>
          <cell r="Q11078">
            <v>12.13</v>
          </cell>
          <cell r="R11078">
            <v>12.92</v>
          </cell>
          <cell r="S11078">
            <v>13.15</v>
          </cell>
          <cell r="T11078">
            <v>13.45</v>
          </cell>
          <cell r="U11078">
            <v>13.59</v>
          </cell>
          <cell r="V11078">
            <v>13.54</v>
          </cell>
        </row>
        <row r="11079">
          <cell r="A11079">
            <v>30846</v>
          </cell>
          <cell r="C11079">
            <v>10.66</v>
          </cell>
          <cell r="O11079">
            <v>10.28</v>
          </cell>
          <cell r="P11079">
            <v>11.19</v>
          </cell>
          <cell r="Q11079">
            <v>11.97</v>
          </cell>
          <cell r="R11079">
            <v>12.83</v>
          </cell>
          <cell r="S11079">
            <v>13.07</v>
          </cell>
          <cell r="T11079">
            <v>13.37</v>
          </cell>
          <cell r="U11079">
            <v>13.48</v>
          </cell>
          <cell r="V11079">
            <v>13.44</v>
          </cell>
        </row>
        <row r="11080">
          <cell r="A11080">
            <v>30847</v>
          </cell>
          <cell r="C11080">
            <v>11.04</v>
          </cell>
          <cell r="O11080">
            <v>10.28</v>
          </cell>
          <cell r="P11080">
            <v>11.1</v>
          </cell>
          <cell r="Q11080">
            <v>11.93</v>
          </cell>
          <cell r="R11080">
            <v>12.75</v>
          </cell>
          <cell r="S11080">
            <v>13.04</v>
          </cell>
          <cell r="T11080">
            <v>13.31</v>
          </cell>
          <cell r="U11080">
            <v>13.4</v>
          </cell>
          <cell r="V11080">
            <v>13.39</v>
          </cell>
        </row>
        <row r="11081">
          <cell r="A11081">
            <v>30848</v>
          </cell>
          <cell r="C11081">
            <v>11.33</v>
          </cell>
          <cell r="O11081">
            <v>10.27</v>
          </cell>
          <cell r="P11081">
            <v>11.09</v>
          </cell>
          <cell r="Q11081">
            <v>11.85</v>
          </cell>
          <cell r="R11081">
            <v>12.63</v>
          </cell>
          <cell r="S11081">
            <v>12.9</v>
          </cell>
          <cell r="T11081">
            <v>13.12</v>
          </cell>
          <cell r="U11081">
            <v>13.2</v>
          </cell>
          <cell r="V11081">
            <v>13.21</v>
          </cell>
        </row>
        <row r="11082">
          <cell r="A11082">
            <v>30849</v>
          </cell>
          <cell r="C11082">
            <v>11.33</v>
          </cell>
        </row>
        <row r="11083">
          <cell r="A11083">
            <v>30850</v>
          </cell>
          <cell r="C11083">
            <v>11.33</v>
          </cell>
        </row>
        <row r="11084">
          <cell r="A11084">
            <v>30851</v>
          </cell>
          <cell r="C11084">
            <v>11.56</v>
          </cell>
          <cell r="O11084">
            <v>10.35</v>
          </cell>
          <cell r="P11084">
            <v>11.2</v>
          </cell>
          <cell r="Q11084">
            <v>11.91</v>
          </cell>
          <cell r="R11084">
            <v>12.75</v>
          </cell>
          <cell r="S11084">
            <v>12.96</v>
          </cell>
          <cell r="T11084">
            <v>13.19</v>
          </cell>
          <cell r="U11084">
            <v>13.26</v>
          </cell>
          <cell r="V11084">
            <v>13.27</v>
          </cell>
        </row>
        <row r="11085">
          <cell r="A11085">
            <v>30852</v>
          </cell>
          <cell r="C11085">
            <v>11.55</v>
          </cell>
          <cell r="O11085">
            <v>10.31</v>
          </cell>
          <cell r="P11085">
            <v>11.19</v>
          </cell>
          <cell r="Q11085">
            <v>11.91</v>
          </cell>
          <cell r="R11085">
            <v>12.79</v>
          </cell>
          <cell r="S11085">
            <v>13.02</v>
          </cell>
          <cell r="T11085">
            <v>13.3</v>
          </cell>
          <cell r="U11085">
            <v>13.37</v>
          </cell>
          <cell r="V11085">
            <v>13.38</v>
          </cell>
        </row>
        <row r="11086">
          <cell r="A11086">
            <v>30853</v>
          </cell>
          <cell r="C11086">
            <v>12.31</v>
          </cell>
          <cell r="O11086">
            <v>10.31</v>
          </cell>
          <cell r="P11086">
            <v>11.36</v>
          </cell>
          <cell r="Q11086">
            <v>12.26</v>
          </cell>
          <cell r="R11086">
            <v>13.08</v>
          </cell>
          <cell r="S11086">
            <v>13.36</v>
          </cell>
          <cell r="T11086">
            <v>13.57</v>
          </cell>
          <cell r="U11086">
            <v>13.66</v>
          </cell>
          <cell r="V11086">
            <v>13.65</v>
          </cell>
        </row>
        <row r="11087">
          <cell r="A11087">
            <v>30854</v>
          </cell>
          <cell r="C11087">
            <v>11.9</v>
          </cell>
          <cell r="O11087">
            <v>10.33</v>
          </cell>
          <cell r="P11087">
            <v>11.43</v>
          </cell>
          <cell r="Q11087">
            <v>12.34</v>
          </cell>
          <cell r="R11087">
            <v>13.14</v>
          </cell>
          <cell r="S11087">
            <v>13.43</v>
          </cell>
          <cell r="T11087">
            <v>13.67</v>
          </cell>
          <cell r="U11087">
            <v>13.72</v>
          </cell>
          <cell r="V11087">
            <v>13.72</v>
          </cell>
        </row>
        <row r="11088">
          <cell r="A11088">
            <v>30855</v>
          </cell>
          <cell r="C11088">
            <v>11.51</v>
          </cell>
          <cell r="O11088">
            <v>10.23</v>
          </cell>
          <cell r="P11088">
            <v>11.38</v>
          </cell>
          <cell r="Q11088">
            <v>12.31</v>
          </cell>
          <cell r="R11088">
            <v>13.15</v>
          </cell>
          <cell r="S11088">
            <v>13.42</v>
          </cell>
          <cell r="T11088">
            <v>13.72</v>
          </cell>
          <cell r="U11088">
            <v>13.73</v>
          </cell>
          <cell r="V11088">
            <v>13.74</v>
          </cell>
        </row>
        <row r="11089">
          <cell r="A11089">
            <v>30856</v>
          </cell>
          <cell r="C11089">
            <v>11.51</v>
          </cell>
        </row>
        <row r="11090">
          <cell r="A11090">
            <v>30857</v>
          </cell>
          <cell r="C11090">
            <v>11.51</v>
          </cell>
        </row>
        <row r="11091">
          <cell r="A11091">
            <v>30858</v>
          </cell>
          <cell r="C11091">
            <v>11.08</v>
          </cell>
          <cell r="O11091">
            <v>10.14</v>
          </cell>
          <cell r="P11091">
            <v>11.29</v>
          </cell>
          <cell r="Q11091">
            <v>12.24</v>
          </cell>
          <cell r="R11091">
            <v>13.12</v>
          </cell>
          <cell r="S11091">
            <v>13.39</v>
          </cell>
          <cell r="T11091">
            <v>13.7</v>
          </cell>
          <cell r="U11091">
            <v>13.72</v>
          </cell>
          <cell r="V11091">
            <v>13.75</v>
          </cell>
        </row>
        <row r="11092">
          <cell r="A11092">
            <v>30859</v>
          </cell>
          <cell r="C11092">
            <v>10.84</v>
          </cell>
          <cell r="O11092">
            <v>10.19</v>
          </cell>
          <cell r="P11092">
            <v>11.26</v>
          </cell>
          <cell r="Q11092">
            <v>12.29</v>
          </cell>
          <cell r="R11092">
            <v>13.17</v>
          </cell>
          <cell r="S11092">
            <v>13.49</v>
          </cell>
          <cell r="T11092">
            <v>13.77</v>
          </cell>
          <cell r="U11092">
            <v>13.79</v>
          </cell>
          <cell r="V11092">
            <v>13.79</v>
          </cell>
        </row>
        <row r="11093">
          <cell r="A11093">
            <v>30860</v>
          </cell>
          <cell r="C11093">
            <v>10.51</v>
          </cell>
          <cell r="O11093">
            <v>10.14</v>
          </cell>
          <cell r="P11093">
            <v>11.17</v>
          </cell>
          <cell r="Q11093">
            <v>12.25</v>
          </cell>
          <cell r="R11093">
            <v>13.12</v>
          </cell>
          <cell r="S11093">
            <v>13.45</v>
          </cell>
          <cell r="T11093">
            <v>13.7</v>
          </cell>
          <cell r="U11093">
            <v>13.75</v>
          </cell>
          <cell r="V11093">
            <v>13.76</v>
          </cell>
        </row>
        <row r="11094">
          <cell r="A11094">
            <v>30861</v>
          </cell>
          <cell r="C11094">
            <v>10.64</v>
          </cell>
          <cell r="O11094">
            <v>10.24</v>
          </cell>
          <cell r="P11094">
            <v>11.26</v>
          </cell>
          <cell r="Q11094">
            <v>12.32</v>
          </cell>
          <cell r="R11094">
            <v>13.17</v>
          </cell>
          <cell r="S11094">
            <v>13.48</v>
          </cell>
          <cell r="T11094">
            <v>13.7</v>
          </cell>
          <cell r="U11094">
            <v>13.78</v>
          </cell>
          <cell r="V11094">
            <v>13.8</v>
          </cell>
        </row>
        <row r="11095">
          <cell r="A11095">
            <v>30862</v>
          </cell>
          <cell r="C11095">
            <v>10.85</v>
          </cell>
          <cell r="O11095">
            <v>10.31</v>
          </cell>
          <cell r="P11095">
            <v>11.19</v>
          </cell>
          <cell r="Q11095">
            <v>12.3</v>
          </cell>
          <cell r="R11095">
            <v>13.17</v>
          </cell>
          <cell r="S11095">
            <v>13.48</v>
          </cell>
          <cell r="T11095">
            <v>13.72</v>
          </cell>
          <cell r="U11095">
            <v>13.82</v>
          </cell>
          <cell r="V11095">
            <v>13.84</v>
          </cell>
        </row>
        <row r="11096">
          <cell r="A11096">
            <v>30863</v>
          </cell>
          <cell r="C11096">
            <v>10.85</v>
          </cell>
        </row>
        <row r="11097">
          <cell r="A11097">
            <v>30864</v>
          </cell>
          <cell r="C11097">
            <v>10.85</v>
          </cell>
        </row>
        <row r="11098">
          <cell r="A11098">
            <v>30865</v>
          </cell>
          <cell r="C11098">
            <v>11.43</v>
          </cell>
          <cell r="O11098">
            <v>10.119999999999999</v>
          </cell>
          <cell r="P11098">
            <v>11.13</v>
          </cell>
          <cell r="Q11098">
            <v>12.23</v>
          </cell>
          <cell r="R11098">
            <v>13.17</v>
          </cell>
          <cell r="S11098">
            <v>13.43</v>
          </cell>
          <cell r="T11098">
            <v>13.73</v>
          </cell>
          <cell r="U11098">
            <v>13.83</v>
          </cell>
          <cell r="V11098">
            <v>13.87</v>
          </cell>
        </row>
        <row r="11099">
          <cell r="A11099">
            <v>30866</v>
          </cell>
          <cell r="C11099">
            <v>10.88</v>
          </cell>
          <cell r="O11099">
            <v>10.38</v>
          </cell>
          <cell r="P11099">
            <v>11.2</v>
          </cell>
          <cell r="Q11099">
            <v>12.19</v>
          </cell>
          <cell r="R11099">
            <v>13.12</v>
          </cell>
          <cell r="S11099">
            <v>13.37</v>
          </cell>
          <cell r="T11099">
            <v>13.67</v>
          </cell>
          <cell r="U11099">
            <v>13.79</v>
          </cell>
          <cell r="V11099">
            <v>13.8</v>
          </cell>
        </row>
        <row r="11100">
          <cell r="A11100">
            <v>30867</v>
          </cell>
          <cell r="C11100">
            <v>10.88</v>
          </cell>
        </row>
        <row r="11101">
          <cell r="A11101">
            <v>30868</v>
          </cell>
          <cell r="B11101">
            <v>11</v>
          </cell>
          <cell r="C11101">
            <v>11.25</v>
          </cell>
          <cell r="O11101">
            <v>10.37</v>
          </cell>
          <cell r="P11101">
            <v>11.15</v>
          </cell>
          <cell r="Q11101">
            <v>12.1</v>
          </cell>
          <cell r="R11101">
            <v>13.07</v>
          </cell>
          <cell r="S11101">
            <v>13.33</v>
          </cell>
          <cell r="T11101">
            <v>13.64</v>
          </cell>
          <cell r="U11101">
            <v>13.73</v>
          </cell>
          <cell r="V11101">
            <v>13.77</v>
          </cell>
        </row>
        <row r="11102">
          <cell r="A11102">
            <v>30869</v>
          </cell>
          <cell r="C11102">
            <v>11.13</v>
          </cell>
          <cell r="O11102">
            <v>10.4</v>
          </cell>
          <cell r="P11102">
            <v>11.17</v>
          </cell>
          <cell r="Q11102">
            <v>12.15</v>
          </cell>
          <cell r="R11102">
            <v>13.13</v>
          </cell>
          <cell r="S11102">
            <v>13.38</v>
          </cell>
          <cell r="T11102">
            <v>13.65</v>
          </cell>
          <cell r="U11102">
            <v>13.74</v>
          </cell>
          <cell r="V11102">
            <v>13.75</v>
          </cell>
        </row>
        <row r="11103">
          <cell r="A11103">
            <v>30870</v>
          </cell>
          <cell r="C11103">
            <v>11.13</v>
          </cell>
        </row>
        <row r="11104">
          <cell r="A11104">
            <v>30871</v>
          </cell>
          <cell r="C11104">
            <v>11.13</v>
          </cell>
        </row>
        <row r="11105">
          <cell r="A11105">
            <v>30872</v>
          </cell>
          <cell r="C11105">
            <v>11.52</v>
          </cell>
          <cell r="O11105">
            <v>10.41</v>
          </cell>
          <cell r="P11105">
            <v>11.17</v>
          </cell>
          <cell r="Q11105">
            <v>12.05</v>
          </cell>
          <cell r="R11105">
            <v>12.96</v>
          </cell>
          <cell r="S11105">
            <v>13.23</v>
          </cell>
          <cell r="T11105">
            <v>13.4</v>
          </cell>
          <cell r="U11105">
            <v>13.48</v>
          </cell>
          <cell r="V11105">
            <v>13.48</v>
          </cell>
        </row>
        <row r="11106">
          <cell r="A11106">
            <v>30873</v>
          </cell>
          <cell r="C11106">
            <v>11.37</v>
          </cell>
          <cell r="O11106">
            <v>10.54</v>
          </cell>
          <cell r="P11106">
            <v>11.31</v>
          </cell>
          <cell r="Q11106">
            <v>12.1</v>
          </cell>
          <cell r="R11106">
            <v>13</v>
          </cell>
          <cell r="S11106">
            <v>13.24</v>
          </cell>
          <cell r="T11106">
            <v>13.46</v>
          </cell>
          <cell r="U11106">
            <v>13.52</v>
          </cell>
          <cell r="V11106">
            <v>13.53</v>
          </cell>
        </row>
        <row r="11107">
          <cell r="A11107">
            <v>30874</v>
          </cell>
          <cell r="C11107">
            <v>11.22</v>
          </cell>
          <cell r="O11107">
            <v>10.51</v>
          </cell>
          <cell r="P11107">
            <v>11.32</v>
          </cell>
          <cell r="Q11107">
            <v>12.23</v>
          </cell>
          <cell r="R11107">
            <v>13.06</v>
          </cell>
          <cell r="S11107">
            <v>13.26</v>
          </cell>
          <cell r="T11107">
            <v>13.45</v>
          </cell>
          <cell r="U11107">
            <v>13.55</v>
          </cell>
          <cell r="V11107">
            <v>13.55</v>
          </cell>
        </row>
        <row r="11108">
          <cell r="A11108">
            <v>30875</v>
          </cell>
          <cell r="C11108">
            <v>11.03</v>
          </cell>
          <cell r="O11108">
            <v>10.44</v>
          </cell>
          <cell r="P11108">
            <v>11.24</v>
          </cell>
          <cell r="Q11108">
            <v>12.13</v>
          </cell>
          <cell r="R11108">
            <v>12.96</v>
          </cell>
          <cell r="S11108">
            <v>13.19</v>
          </cell>
          <cell r="T11108">
            <v>13.39</v>
          </cell>
          <cell r="U11108">
            <v>13.43</v>
          </cell>
          <cell r="V11108">
            <v>13.42</v>
          </cell>
        </row>
        <row r="11109">
          <cell r="A11109">
            <v>30876</v>
          </cell>
          <cell r="C11109">
            <v>11</v>
          </cell>
          <cell r="O11109">
            <v>10.36</v>
          </cell>
          <cell r="P11109">
            <v>11.18</v>
          </cell>
          <cell r="Q11109">
            <v>11.99</v>
          </cell>
          <cell r="R11109">
            <v>12.85</v>
          </cell>
          <cell r="S11109">
            <v>13.04</v>
          </cell>
          <cell r="T11109">
            <v>13.24</v>
          </cell>
          <cell r="U11109">
            <v>13.3</v>
          </cell>
          <cell r="V11109">
            <v>13.3</v>
          </cell>
        </row>
        <row r="11110">
          <cell r="A11110">
            <v>30877</v>
          </cell>
          <cell r="C11110">
            <v>11</v>
          </cell>
        </row>
        <row r="11111">
          <cell r="A11111">
            <v>30878</v>
          </cell>
          <cell r="C11111">
            <v>11</v>
          </cell>
        </row>
        <row r="11112">
          <cell r="A11112">
            <v>30879</v>
          </cell>
          <cell r="C11112">
            <v>11.45</v>
          </cell>
          <cell r="O11112">
            <v>10.4</v>
          </cell>
          <cell r="P11112">
            <v>11.28</v>
          </cell>
          <cell r="Q11112">
            <v>12.07</v>
          </cell>
          <cell r="R11112">
            <v>12.89</v>
          </cell>
          <cell r="S11112">
            <v>13.07</v>
          </cell>
          <cell r="T11112">
            <v>13.24</v>
          </cell>
          <cell r="U11112">
            <v>13.32</v>
          </cell>
          <cell r="V11112">
            <v>13.32</v>
          </cell>
        </row>
        <row r="11113">
          <cell r="A11113">
            <v>30880</v>
          </cell>
          <cell r="C11113">
            <v>11.4</v>
          </cell>
          <cell r="O11113">
            <v>10.61</v>
          </cell>
          <cell r="P11113">
            <v>11.39</v>
          </cell>
          <cell r="Q11113">
            <v>12.11</v>
          </cell>
          <cell r="R11113">
            <v>12.93</v>
          </cell>
          <cell r="S11113">
            <v>13.12</v>
          </cell>
          <cell r="T11113">
            <v>13.29</v>
          </cell>
          <cell r="U11113">
            <v>13.37</v>
          </cell>
          <cell r="V11113">
            <v>13.37</v>
          </cell>
        </row>
        <row r="11114">
          <cell r="A11114">
            <v>30881</v>
          </cell>
          <cell r="C11114">
            <v>11.6</v>
          </cell>
          <cell r="O11114">
            <v>10.52</v>
          </cell>
          <cell r="P11114">
            <v>11.27</v>
          </cell>
          <cell r="Q11114">
            <v>12.01</v>
          </cell>
          <cell r="R11114">
            <v>12.89</v>
          </cell>
          <cell r="S11114">
            <v>13.06</v>
          </cell>
          <cell r="T11114">
            <v>13.22</v>
          </cell>
          <cell r="U11114">
            <v>13.31</v>
          </cell>
          <cell r="V11114">
            <v>13.32</v>
          </cell>
        </row>
        <row r="11115">
          <cell r="A11115">
            <v>30882</v>
          </cell>
          <cell r="B11115">
            <v>11.25</v>
          </cell>
          <cell r="C11115">
            <v>11.36</v>
          </cell>
          <cell r="O11115">
            <v>10.54</v>
          </cell>
          <cell r="P11115">
            <v>11.25</v>
          </cell>
          <cell r="Q11115">
            <v>11.95</v>
          </cell>
          <cell r="R11115">
            <v>12.82</v>
          </cell>
          <cell r="S11115">
            <v>12.99</v>
          </cell>
          <cell r="T11115">
            <v>13.17</v>
          </cell>
          <cell r="U11115">
            <v>13.23</v>
          </cell>
          <cell r="V11115">
            <v>13.25</v>
          </cell>
        </row>
        <row r="11116">
          <cell r="A11116">
            <v>30883</v>
          </cell>
          <cell r="C11116">
            <v>11.09</v>
          </cell>
          <cell r="O11116">
            <v>10.59</v>
          </cell>
          <cell r="P11116">
            <v>11.31</v>
          </cell>
          <cell r="Q11116">
            <v>12</v>
          </cell>
          <cell r="R11116">
            <v>12.85</v>
          </cell>
          <cell r="S11116">
            <v>13.06</v>
          </cell>
          <cell r="T11116">
            <v>13.24</v>
          </cell>
          <cell r="U11116">
            <v>13.32</v>
          </cell>
          <cell r="V11116">
            <v>13.36</v>
          </cell>
        </row>
        <row r="11117">
          <cell r="A11117">
            <v>30884</v>
          </cell>
          <cell r="C11117">
            <v>11.09</v>
          </cell>
        </row>
        <row r="11118">
          <cell r="A11118">
            <v>30885</v>
          </cell>
          <cell r="C11118">
            <v>11.09</v>
          </cell>
        </row>
        <row r="11119">
          <cell r="A11119">
            <v>30886</v>
          </cell>
          <cell r="C11119">
            <v>11.49</v>
          </cell>
          <cell r="O11119">
            <v>10.63</v>
          </cell>
          <cell r="P11119">
            <v>11.36</v>
          </cell>
          <cell r="Q11119">
            <v>12.06</v>
          </cell>
          <cell r="R11119">
            <v>12.87</v>
          </cell>
          <cell r="S11119">
            <v>13.06</v>
          </cell>
          <cell r="T11119">
            <v>13.25</v>
          </cell>
          <cell r="U11119">
            <v>13.34</v>
          </cell>
          <cell r="V11119">
            <v>13.35</v>
          </cell>
        </row>
        <row r="11120">
          <cell r="A11120">
            <v>30887</v>
          </cell>
          <cell r="C11120">
            <v>11.21</v>
          </cell>
          <cell r="O11120">
            <v>10.69</v>
          </cell>
          <cell r="P11120">
            <v>11.37</v>
          </cell>
          <cell r="Q11120">
            <v>12</v>
          </cell>
          <cell r="R11120">
            <v>12.85</v>
          </cell>
          <cell r="S11120">
            <v>13.02</v>
          </cell>
          <cell r="T11120">
            <v>13.24</v>
          </cell>
          <cell r="U11120">
            <v>13.3</v>
          </cell>
          <cell r="V11120">
            <v>13.31</v>
          </cell>
        </row>
        <row r="11121">
          <cell r="A11121">
            <v>30888</v>
          </cell>
          <cell r="C11121">
            <v>11.02</v>
          </cell>
          <cell r="O11121">
            <v>10.68</v>
          </cell>
          <cell r="P11121">
            <v>11.3</v>
          </cell>
          <cell r="Q11121">
            <v>11.86</v>
          </cell>
          <cell r="R11121">
            <v>12.64</v>
          </cell>
          <cell r="S11121">
            <v>12.81</v>
          </cell>
          <cell r="T11121">
            <v>12.95</v>
          </cell>
          <cell r="U11121">
            <v>13.04</v>
          </cell>
          <cell r="V11121">
            <v>13.06</v>
          </cell>
        </row>
        <row r="11122">
          <cell r="A11122">
            <v>30889</v>
          </cell>
          <cell r="C11122">
            <v>11.29</v>
          </cell>
          <cell r="O11122">
            <v>10.67</v>
          </cell>
          <cell r="P11122">
            <v>11.24</v>
          </cell>
          <cell r="Q11122">
            <v>11.76</v>
          </cell>
          <cell r="R11122">
            <v>12.55</v>
          </cell>
          <cell r="S11122">
            <v>12.67</v>
          </cell>
          <cell r="T11122">
            <v>12.8</v>
          </cell>
          <cell r="U11122">
            <v>12.89</v>
          </cell>
          <cell r="V11122">
            <v>12.89</v>
          </cell>
        </row>
        <row r="11123">
          <cell r="A11123">
            <v>30890</v>
          </cell>
          <cell r="C11123">
            <v>11.33</v>
          </cell>
          <cell r="O11123">
            <v>10.7</v>
          </cell>
          <cell r="P11123">
            <v>11.32</v>
          </cell>
          <cell r="Q11123">
            <v>11.8</v>
          </cell>
          <cell r="R11123">
            <v>12.59</v>
          </cell>
          <cell r="S11123">
            <v>12.76</v>
          </cell>
          <cell r="T11123">
            <v>12.89</v>
          </cell>
          <cell r="U11123">
            <v>12.95</v>
          </cell>
          <cell r="V11123">
            <v>12.95</v>
          </cell>
        </row>
        <row r="11124">
          <cell r="A11124">
            <v>30891</v>
          </cell>
          <cell r="C11124">
            <v>11.33</v>
          </cell>
        </row>
        <row r="11125">
          <cell r="A11125">
            <v>30892</v>
          </cell>
          <cell r="C11125">
            <v>11.33</v>
          </cell>
        </row>
        <row r="11126">
          <cell r="A11126">
            <v>30893</v>
          </cell>
          <cell r="C11126">
            <v>11.53</v>
          </cell>
          <cell r="O11126">
            <v>10.76</v>
          </cell>
          <cell r="P11126">
            <v>11.39</v>
          </cell>
          <cell r="Q11126">
            <v>11.9</v>
          </cell>
          <cell r="R11126">
            <v>12.66</v>
          </cell>
          <cell r="S11126">
            <v>12.84</v>
          </cell>
          <cell r="T11126">
            <v>13</v>
          </cell>
          <cell r="U11126">
            <v>13.05</v>
          </cell>
          <cell r="V11126">
            <v>13.05</v>
          </cell>
        </row>
        <row r="11127">
          <cell r="A11127">
            <v>30894</v>
          </cell>
          <cell r="C11127">
            <v>11.83</v>
          </cell>
          <cell r="O11127">
            <v>10.83</v>
          </cell>
          <cell r="P11127">
            <v>11.4</v>
          </cell>
          <cell r="Q11127">
            <v>11.86</v>
          </cell>
          <cell r="R11127">
            <v>12.57</v>
          </cell>
          <cell r="S11127">
            <v>12.7</v>
          </cell>
          <cell r="T11127">
            <v>12.85</v>
          </cell>
          <cell r="U11127">
            <v>12.91</v>
          </cell>
          <cell r="V11127">
            <v>12.91</v>
          </cell>
        </row>
        <row r="11128">
          <cell r="A11128">
            <v>30895</v>
          </cell>
          <cell r="C11128">
            <v>12.04</v>
          </cell>
          <cell r="O11128">
            <v>10.86</v>
          </cell>
          <cell r="P11128">
            <v>11.41</v>
          </cell>
          <cell r="Q11128">
            <v>11.82</v>
          </cell>
          <cell r="R11128">
            <v>12.48</v>
          </cell>
          <cell r="S11128">
            <v>12.63</v>
          </cell>
          <cell r="T11128">
            <v>12.74</v>
          </cell>
          <cell r="U11128">
            <v>12.82</v>
          </cell>
          <cell r="V11128">
            <v>12.81</v>
          </cell>
        </row>
        <row r="11129">
          <cell r="A11129">
            <v>30896</v>
          </cell>
          <cell r="C11129">
            <v>11.65</v>
          </cell>
          <cell r="O11129">
            <v>10.9</v>
          </cell>
          <cell r="P11129">
            <v>11.41</v>
          </cell>
          <cell r="Q11129">
            <v>11.85</v>
          </cell>
          <cell r="R11129">
            <v>12.48</v>
          </cell>
          <cell r="S11129">
            <v>12.61</v>
          </cell>
          <cell r="T11129">
            <v>12.71</v>
          </cell>
          <cell r="U11129">
            <v>12.75</v>
          </cell>
          <cell r="V11129">
            <v>12.74</v>
          </cell>
        </row>
        <row r="11130">
          <cell r="A11130">
            <v>30897</v>
          </cell>
          <cell r="C11130">
            <v>11.5</v>
          </cell>
          <cell r="O11130">
            <v>10.9</v>
          </cell>
          <cell r="P11130">
            <v>11.35</v>
          </cell>
          <cell r="Q11130">
            <v>11.75</v>
          </cell>
          <cell r="R11130">
            <v>12.3</v>
          </cell>
          <cell r="S11130">
            <v>12.39</v>
          </cell>
          <cell r="T11130">
            <v>12.55</v>
          </cell>
          <cell r="U11130">
            <v>12.61</v>
          </cell>
          <cell r="V11130">
            <v>12.61</v>
          </cell>
        </row>
        <row r="11131">
          <cell r="A11131">
            <v>30898</v>
          </cell>
          <cell r="C11131">
            <v>11.5</v>
          </cell>
        </row>
        <row r="11132">
          <cell r="A11132">
            <v>30899</v>
          </cell>
          <cell r="C11132">
            <v>11.5</v>
          </cell>
        </row>
        <row r="11133">
          <cell r="A11133">
            <v>30900</v>
          </cell>
          <cell r="C11133">
            <v>11.76</v>
          </cell>
          <cell r="O11133">
            <v>10.98</v>
          </cell>
          <cell r="P11133">
            <v>11.46</v>
          </cell>
          <cell r="Q11133">
            <v>11.88</v>
          </cell>
          <cell r="R11133">
            <v>12.42</v>
          </cell>
          <cell r="S11133">
            <v>12.53</v>
          </cell>
          <cell r="T11133">
            <v>12.66</v>
          </cell>
          <cell r="U11133">
            <v>12.74</v>
          </cell>
          <cell r="V11133">
            <v>12.73</v>
          </cell>
        </row>
        <row r="11134">
          <cell r="A11134">
            <v>30901</v>
          </cell>
          <cell r="C11134">
            <v>11.74</v>
          </cell>
          <cell r="O11134">
            <v>10.97</v>
          </cell>
          <cell r="P11134">
            <v>11.4</v>
          </cell>
          <cell r="Q11134">
            <v>11.85</v>
          </cell>
          <cell r="R11134">
            <v>12.41</v>
          </cell>
          <cell r="S11134">
            <v>12.45</v>
          </cell>
          <cell r="T11134">
            <v>12.64</v>
          </cell>
          <cell r="U11134">
            <v>12.71</v>
          </cell>
          <cell r="V11134">
            <v>12.69</v>
          </cell>
        </row>
        <row r="11135">
          <cell r="A11135">
            <v>30902</v>
          </cell>
          <cell r="C11135">
            <v>11.5</v>
          </cell>
          <cell r="O11135">
            <v>10.9</v>
          </cell>
          <cell r="P11135">
            <v>11.35</v>
          </cell>
          <cell r="Q11135">
            <v>11.8</v>
          </cell>
          <cell r="R11135">
            <v>12.37</v>
          </cell>
          <cell r="S11135">
            <v>12.43</v>
          </cell>
          <cell r="T11135">
            <v>12.62</v>
          </cell>
          <cell r="U11135">
            <v>12.69</v>
          </cell>
          <cell r="V11135">
            <v>12.66</v>
          </cell>
        </row>
        <row r="11136">
          <cell r="A11136">
            <v>30903</v>
          </cell>
          <cell r="B11136">
            <v>11.5</v>
          </cell>
          <cell r="C11136">
            <v>11.62</v>
          </cell>
          <cell r="O11136">
            <v>10.85</v>
          </cell>
          <cell r="P11136">
            <v>11.26</v>
          </cell>
          <cell r="Q11136">
            <v>11.74</v>
          </cell>
          <cell r="R11136">
            <v>12.33</v>
          </cell>
          <cell r="S11136">
            <v>12.4</v>
          </cell>
          <cell r="T11136">
            <v>12.59</v>
          </cell>
          <cell r="U11136">
            <v>12.65</v>
          </cell>
          <cell r="V11136">
            <v>12.61</v>
          </cell>
        </row>
        <row r="11137">
          <cell r="A11137">
            <v>30904</v>
          </cell>
          <cell r="C11137">
            <v>11.57</v>
          </cell>
          <cell r="O11137">
            <v>10.86</v>
          </cell>
          <cell r="P11137">
            <v>11.28</v>
          </cell>
          <cell r="Q11137">
            <v>11.73</v>
          </cell>
          <cell r="R11137">
            <v>12.35</v>
          </cell>
          <cell r="S11137">
            <v>12.41</v>
          </cell>
          <cell r="T11137">
            <v>12.63</v>
          </cell>
          <cell r="U11137">
            <v>12.68</v>
          </cell>
          <cell r="V11137">
            <v>12.68</v>
          </cell>
        </row>
        <row r="11138">
          <cell r="A11138">
            <v>30905</v>
          </cell>
          <cell r="C11138">
            <v>11.57</v>
          </cell>
        </row>
        <row r="11139">
          <cell r="A11139">
            <v>30906</v>
          </cell>
          <cell r="C11139">
            <v>11.57</v>
          </cell>
        </row>
        <row r="11140">
          <cell r="A11140">
            <v>30907</v>
          </cell>
          <cell r="C11140">
            <v>11.73</v>
          </cell>
          <cell r="O11140">
            <v>10.88</v>
          </cell>
          <cell r="P11140">
            <v>11.37</v>
          </cell>
          <cell r="Q11140">
            <v>11.81</v>
          </cell>
          <cell r="R11140">
            <v>12.45</v>
          </cell>
          <cell r="S11140">
            <v>12.52</v>
          </cell>
          <cell r="T11140">
            <v>12.71</v>
          </cell>
          <cell r="U11140">
            <v>12.79</v>
          </cell>
          <cell r="V11140">
            <v>12.74</v>
          </cell>
        </row>
        <row r="11141">
          <cell r="A11141">
            <v>30908</v>
          </cell>
          <cell r="C11141">
            <v>11.52</v>
          </cell>
          <cell r="O11141">
            <v>10.72</v>
          </cell>
          <cell r="P11141">
            <v>11.25</v>
          </cell>
          <cell r="Q11141">
            <v>11.71</v>
          </cell>
          <cell r="R11141">
            <v>12.34</v>
          </cell>
          <cell r="S11141">
            <v>12.4</v>
          </cell>
          <cell r="T11141">
            <v>12.62</v>
          </cell>
          <cell r="U11141">
            <v>12.68</v>
          </cell>
          <cell r="V11141">
            <v>12.67</v>
          </cell>
        </row>
        <row r="11142">
          <cell r="A11142">
            <v>30909</v>
          </cell>
          <cell r="C11142">
            <v>11.82</v>
          </cell>
          <cell r="O11142">
            <v>10.62</v>
          </cell>
          <cell r="P11142">
            <v>11.24</v>
          </cell>
          <cell r="Q11142">
            <v>11.7</v>
          </cell>
          <cell r="R11142">
            <v>12.39</v>
          </cell>
          <cell r="S11142">
            <v>12.45</v>
          </cell>
          <cell r="T11142">
            <v>12.68</v>
          </cell>
          <cell r="U11142">
            <v>12.76</v>
          </cell>
          <cell r="V11142">
            <v>12.74</v>
          </cell>
        </row>
        <row r="11143">
          <cell r="A11143">
            <v>30910</v>
          </cell>
          <cell r="C11143">
            <v>11.74</v>
          </cell>
          <cell r="O11143">
            <v>10.68</v>
          </cell>
          <cell r="P11143">
            <v>11.24</v>
          </cell>
          <cell r="Q11143">
            <v>11.7</v>
          </cell>
          <cell r="R11143">
            <v>12.4</v>
          </cell>
          <cell r="S11143">
            <v>12.46</v>
          </cell>
          <cell r="T11143">
            <v>12.66</v>
          </cell>
          <cell r="U11143">
            <v>12.73</v>
          </cell>
          <cell r="V11143">
            <v>12.7</v>
          </cell>
        </row>
        <row r="11144">
          <cell r="A11144">
            <v>30911</v>
          </cell>
          <cell r="C11144">
            <v>11.77</v>
          </cell>
          <cell r="O11144">
            <v>10.75</v>
          </cell>
          <cell r="P11144">
            <v>11.25</v>
          </cell>
          <cell r="Q11144">
            <v>11.73</v>
          </cell>
          <cell r="R11144">
            <v>12.4</v>
          </cell>
          <cell r="S11144">
            <v>12.44</v>
          </cell>
          <cell r="T11144">
            <v>12.67</v>
          </cell>
          <cell r="U11144">
            <v>12.73</v>
          </cell>
          <cell r="V11144">
            <v>12.7</v>
          </cell>
        </row>
        <row r="11145">
          <cell r="A11145">
            <v>30912</v>
          </cell>
          <cell r="C11145">
            <v>11.77</v>
          </cell>
        </row>
        <row r="11146">
          <cell r="A11146">
            <v>30913</v>
          </cell>
          <cell r="C11146">
            <v>11.77</v>
          </cell>
        </row>
        <row r="11147">
          <cell r="A11147">
            <v>30914</v>
          </cell>
          <cell r="C11147">
            <v>11.87</v>
          </cell>
          <cell r="O11147">
            <v>10.88</v>
          </cell>
          <cell r="P11147">
            <v>11.32</v>
          </cell>
          <cell r="Q11147">
            <v>11.8</v>
          </cell>
          <cell r="R11147">
            <v>12.42</v>
          </cell>
          <cell r="S11147">
            <v>12.45</v>
          </cell>
          <cell r="T11147">
            <v>12.66</v>
          </cell>
          <cell r="U11147">
            <v>12.74</v>
          </cell>
          <cell r="V11147">
            <v>12.69</v>
          </cell>
        </row>
        <row r="11148">
          <cell r="A11148">
            <v>30915</v>
          </cell>
          <cell r="C11148">
            <v>11.83</v>
          </cell>
          <cell r="O11148">
            <v>10.85</v>
          </cell>
          <cell r="P11148">
            <v>11.34</v>
          </cell>
          <cell r="Q11148">
            <v>11.8</v>
          </cell>
          <cell r="R11148">
            <v>12.41</v>
          </cell>
          <cell r="S11148">
            <v>12.44</v>
          </cell>
          <cell r="T11148">
            <v>12.64</v>
          </cell>
          <cell r="U11148">
            <v>12.67</v>
          </cell>
          <cell r="V11148">
            <v>12.62</v>
          </cell>
        </row>
        <row r="11149">
          <cell r="A11149">
            <v>30916</v>
          </cell>
          <cell r="C11149">
            <v>11.61</v>
          </cell>
          <cell r="O11149">
            <v>10.84</v>
          </cell>
          <cell r="P11149">
            <v>11.31</v>
          </cell>
          <cell r="Q11149">
            <v>11.78</v>
          </cell>
          <cell r="R11149">
            <v>12.45</v>
          </cell>
          <cell r="S11149">
            <v>12.48</v>
          </cell>
          <cell r="T11149">
            <v>12.66</v>
          </cell>
          <cell r="U11149">
            <v>12.69</v>
          </cell>
          <cell r="V11149">
            <v>12.65</v>
          </cell>
        </row>
        <row r="11150">
          <cell r="A11150">
            <v>30917</v>
          </cell>
          <cell r="C11150">
            <v>11.57</v>
          </cell>
          <cell r="O11150">
            <v>10.88</v>
          </cell>
          <cell r="P11150">
            <v>11.33</v>
          </cell>
          <cell r="Q11150">
            <v>11.81</v>
          </cell>
          <cell r="R11150">
            <v>12.44</v>
          </cell>
          <cell r="S11150">
            <v>12.49</v>
          </cell>
          <cell r="T11150">
            <v>12.68</v>
          </cell>
          <cell r="U11150">
            <v>12.72</v>
          </cell>
          <cell r="V11150">
            <v>12.69</v>
          </cell>
        </row>
        <row r="11151">
          <cell r="A11151">
            <v>30918</v>
          </cell>
          <cell r="C11151">
            <v>11.53</v>
          </cell>
          <cell r="O11151">
            <v>10.91</v>
          </cell>
          <cell r="P11151">
            <v>11.34</v>
          </cell>
          <cell r="Q11151">
            <v>11.81</v>
          </cell>
          <cell r="R11151">
            <v>12.41</v>
          </cell>
          <cell r="S11151">
            <v>12.45</v>
          </cell>
          <cell r="T11151">
            <v>12.67</v>
          </cell>
          <cell r="U11151">
            <v>12.69</v>
          </cell>
          <cell r="V11151">
            <v>12.66</v>
          </cell>
        </row>
        <row r="11152">
          <cell r="A11152">
            <v>30919</v>
          </cell>
          <cell r="C11152">
            <v>11.53</v>
          </cell>
        </row>
        <row r="11153">
          <cell r="A11153">
            <v>30920</v>
          </cell>
          <cell r="C11153">
            <v>11.53</v>
          </cell>
        </row>
        <row r="11154">
          <cell r="A11154">
            <v>30921</v>
          </cell>
          <cell r="C11154">
            <v>11.68</v>
          </cell>
          <cell r="O11154">
            <v>11.12</v>
          </cell>
          <cell r="P11154">
            <v>11.53</v>
          </cell>
          <cell r="Q11154">
            <v>11.95</v>
          </cell>
          <cell r="R11154">
            <v>12.54</v>
          </cell>
          <cell r="S11154">
            <v>12.57</v>
          </cell>
          <cell r="T11154">
            <v>12.8</v>
          </cell>
          <cell r="U11154">
            <v>12.84</v>
          </cell>
          <cell r="V11154">
            <v>12.81</v>
          </cell>
        </row>
        <row r="11155">
          <cell r="A11155">
            <v>30922</v>
          </cell>
          <cell r="C11155">
            <v>11.47</v>
          </cell>
          <cell r="O11155">
            <v>11.1</v>
          </cell>
          <cell r="P11155">
            <v>11.54</v>
          </cell>
          <cell r="Q11155">
            <v>11.97</v>
          </cell>
          <cell r="R11155">
            <v>12.54</v>
          </cell>
          <cell r="S11155">
            <v>12.59</v>
          </cell>
          <cell r="T11155">
            <v>12.82</v>
          </cell>
          <cell r="U11155">
            <v>12.84</v>
          </cell>
          <cell r="V11155">
            <v>12.81</v>
          </cell>
        </row>
        <row r="11156">
          <cell r="A11156">
            <v>30923</v>
          </cell>
          <cell r="C11156">
            <v>11.2</v>
          </cell>
          <cell r="O11156">
            <v>11.11</v>
          </cell>
          <cell r="P11156">
            <v>11.53</v>
          </cell>
          <cell r="Q11156">
            <v>11.97</v>
          </cell>
          <cell r="R11156">
            <v>12.56</v>
          </cell>
          <cell r="S11156">
            <v>12.61</v>
          </cell>
          <cell r="T11156">
            <v>12.78</v>
          </cell>
          <cell r="U11156">
            <v>12.88</v>
          </cell>
          <cell r="V11156">
            <v>12.83</v>
          </cell>
        </row>
        <row r="11157">
          <cell r="A11157">
            <v>30924</v>
          </cell>
          <cell r="C11157">
            <v>11.65</v>
          </cell>
          <cell r="O11157">
            <v>11.09</v>
          </cell>
          <cell r="P11157">
            <v>11.52</v>
          </cell>
          <cell r="Q11157">
            <v>11.99</v>
          </cell>
          <cell r="R11157">
            <v>12.56</v>
          </cell>
          <cell r="S11157">
            <v>12.62</v>
          </cell>
          <cell r="T11157">
            <v>12.79</v>
          </cell>
          <cell r="U11157">
            <v>12.89</v>
          </cell>
          <cell r="V11157">
            <v>12.84</v>
          </cell>
        </row>
        <row r="11158">
          <cell r="A11158">
            <v>30925</v>
          </cell>
          <cell r="C11158">
            <v>11.64</v>
          </cell>
          <cell r="O11158">
            <v>11.06</v>
          </cell>
          <cell r="P11158">
            <v>11.48</v>
          </cell>
          <cell r="Q11158">
            <v>11.96</v>
          </cell>
          <cell r="R11158">
            <v>12.54</v>
          </cell>
          <cell r="S11158">
            <v>12.61</v>
          </cell>
          <cell r="T11158">
            <v>12.77</v>
          </cell>
          <cell r="U11158">
            <v>12.85</v>
          </cell>
          <cell r="V11158">
            <v>12.79</v>
          </cell>
        </row>
        <row r="11159">
          <cell r="A11159">
            <v>30926</v>
          </cell>
          <cell r="C11159">
            <v>11.64</v>
          </cell>
        </row>
        <row r="11160">
          <cell r="A11160">
            <v>30927</v>
          </cell>
          <cell r="C11160">
            <v>11.64</v>
          </cell>
        </row>
        <row r="11161">
          <cell r="A11161">
            <v>30928</v>
          </cell>
          <cell r="C11161">
            <v>11.64</v>
          </cell>
        </row>
        <row r="11162">
          <cell r="A11162">
            <v>30929</v>
          </cell>
          <cell r="C11162">
            <v>11.81</v>
          </cell>
          <cell r="O11162">
            <v>11.14</v>
          </cell>
          <cell r="P11162">
            <v>11.55</v>
          </cell>
          <cell r="Q11162">
            <v>12.01</v>
          </cell>
          <cell r="R11162">
            <v>12.59</v>
          </cell>
          <cell r="S11162">
            <v>12.65</v>
          </cell>
          <cell r="T11162">
            <v>12.85</v>
          </cell>
          <cell r="U11162">
            <v>12.94</v>
          </cell>
          <cell r="V11162">
            <v>12.88</v>
          </cell>
        </row>
        <row r="11163">
          <cell r="A11163">
            <v>30930</v>
          </cell>
          <cell r="C11163">
            <v>11.72</v>
          </cell>
          <cell r="O11163">
            <v>11.08</v>
          </cell>
          <cell r="P11163">
            <v>11.53</v>
          </cell>
          <cell r="Q11163">
            <v>12.02</v>
          </cell>
          <cell r="R11163">
            <v>12.63</v>
          </cell>
          <cell r="S11163">
            <v>12.71</v>
          </cell>
          <cell r="T11163">
            <v>12.92</v>
          </cell>
          <cell r="U11163">
            <v>13.01</v>
          </cell>
          <cell r="V11163">
            <v>12.92</v>
          </cell>
        </row>
        <row r="11164">
          <cell r="A11164">
            <v>30931</v>
          </cell>
          <cell r="C11164">
            <v>11.71</v>
          </cell>
          <cell r="O11164">
            <v>11.04</v>
          </cell>
          <cell r="P11164">
            <v>11.47</v>
          </cell>
          <cell r="Q11164">
            <v>11.95</v>
          </cell>
          <cell r="R11164">
            <v>12.54</v>
          </cell>
          <cell r="S11164">
            <v>12.63</v>
          </cell>
          <cell r="T11164">
            <v>12.82</v>
          </cell>
          <cell r="U11164">
            <v>12.88</v>
          </cell>
          <cell r="V11164">
            <v>12.81</v>
          </cell>
        </row>
        <row r="11165">
          <cell r="A11165">
            <v>30932</v>
          </cell>
          <cell r="C11165">
            <v>11.56</v>
          </cell>
          <cell r="O11165">
            <v>10.99</v>
          </cell>
          <cell r="P11165">
            <v>11.42</v>
          </cell>
          <cell r="Q11165">
            <v>11.83</v>
          </cell>
          <cell r="R11165">
            <v>12.45</v>
          </cell>
          <cell r="S11165">
            <v>12.52</v>
          </cell>
          <cell r="T11165">
            <v>12.75</v>
          </cell>
          <cell r="U11165">
            <v>12.8</v>
          </cell>
          <cell r="V11165">
            <v>12.7</v>
          </cell>
        </row>
        <row r="11166">
          <cell r="A11166">
            <v>30933</v>
          </cell>
          <cell r="C11166">
            <v>11.56</v>
          </cell>
        </row>
        <row r="11167">
          <cell r="A11167">
            <v>30934</v>
          </cell>
          <cell r="C11167">
            <v>11.56</v>
          </cell>
        </row>
        <row r="11168">
          <cell r="A11168">
            <v>30935</v>
          </cell>
          <cell r="C11168">
            <v>11.36</v>
          </cell>
          <cell r="O11168">
            <v>10.84</v>
          </cell>
          <cell r="P11168">
            <v>11.28</v>
          </cell>
          <cell r="Q11168">
            <v>11.65</v>
          </cell>
          <cell r="R11168">
            <v>12.27</v>
          </cell>
          <cell r="S11168">
            <v>12.39</v>
          </cell>
          <cell r="T11168">
            <v>12.65</v>
          </cell>
          <cell r="U11168">
            <v>12.72</v>
          </cell>
          <cell r="V11168">
            <v>12.62</v>
          </cell>
        </row>
        <row r="11169">
          <cell r="A11169">
            <v>30936</v>
          </cell>
          <cell r="C11169">
            <v>11.23</v>
          </cell>
          <cell r="O11169">
            <v>10.82</v>
          </cell>
          <cell r="P11169">
            <v>11.23</v>
          </cell>
          <cell r="Q11169">
            <v>11.68</v>
          </cell>
          <cell r="R11169">
            <v>12.26</v>
          </cell>
          <cell r="S11169">
            <v>12.39</v>
          </cell>
          <cell r="T11169">
            <v>12.59</v>
          </cell>
          <cell r="U11169">
            <v>12.64</v>
          </cell>
          <cell r="V11169">
            <v>12.54</v>
          </cell>
        </row>
        <row r="11170">
          <cell r="A11170">
            <v>30937</v>
          </cell>
          <cell r="C11170">
            <v>11.66</v>
          </cell>
          <cell r="O11170">
            <v>10.83</v>
          </cell>
          <cell r="P11170">
            <v>11.28</v>
          </cell>
          <cell r="Q11170">
            <v>11.69</v>
          </cell>
          <cell r="R11170">
            <v>12.3</v>
          </cell>
          <cell r="S11170">
            <v>12.39</v>
          </cell>
          <cell r="T11170">
            <v>12.62</v>
          </cell>
          <cell r="U11170">
            <v>12.65</v>
          </cell>
          <cell r="V11170">
            <v>12.55</v>
          </cell>
        </row>
        <row r="11171">
          <cell r="A11171">
            <v>30938</v>
          </cell>
          <cell r="C11171">
            <v>11.55</v>
          </cell>
          <cell r="O11171">
            <v>10.75</v>
          </cell>
          <cell r="P11171">
            <v>11.17</v>
          </cell>
          <cell r="Q11171">
            <v>11.56</v>
          </cell>
          <cell r="R11171">
            <v>12.21</v>
          </cell>
          <cell r="S11171">
            <v>12.28</v>
          </cell>
          <cell r="T11171">
            <v>12.47</v>
          </cell>
          <cell r="U11171">
            <v>12.52</v>
          </cell>
          <cell r="V11171">
            <v>12.44</v>
          </cell>
        </row>
        <row r="11172">
          <cell r="A11172">
            <v>30939</v>
          </cell>
          <cell r="C11172">
            <v>11.38</v>
          </cell>
          <cell r="O11172">
            <v>10.79</v>
          </cell>
          <cell r="P11172">
            <v>11.17</v>
          </cell>
          <cell r="Q11172">
            <v>11.48</v>
          </cell>
          <cell r="R11172">
            <v>12.15</v>
          </cell>
          <cell r="S11172">
            <v>12.23</v>
          </cell>
          <cell r="T11172">
            <v>12.42</v>
          </cell>
          <cell r="U11172">
            <v>12.49</v>
          </cell>
          <cell r="V11172">
            <v>12.42</v>
          </cell>
        </row>
        <row r="11173">
          <cell r="A11173">
            <v>30940</v>
          </cell>
          <cell r="C11173">
            <v>11.38</v>
          </cell>
        </row>
        <row r="11174">
          <cell r="A11174">
            <v>30941</v>
          </cell>
          <cell r="C11174">
            <v>11.38</v>
          </cell>
        </row>
        <row r="11175">
          <cell r="A11175">
            <v>30942</v>
          </cell>
          <cell r="C11175">
            <v>11.64</v>
          </cell>
          <cell r="O11175">
            <v>10.81</v>
          </cell>
          <cell r="P11175">
            <v>11.18</v>
          </cell>
          <cell r="Q11175">
            <v>11.53</v>
          </cell>
          <cell r="R11175">
            <v>12.16</v>
          </cell>
          <cell r="S11175">
            <v>12.23</v>
          </cell>
          <cell r="T11175">
            <v>12.42</v>
          </cell>
          <cell r="U11175">
            <v>12.49</v>
          </cell>
          <cell r="V11175">
            <v>12.4</v>
          </cell>
        </row>
        <row r="11176">
          <cell r="A11176">
            <v>30943</v>
          </cell>
          <cell r="C11176">
            <v>11.53</v>
          </cell>
          <cell r="O11176">
            <v>10.74</v>
          </cell>
          <cell r="P11176">
            <v>11.08</v>
          </cell>
          <cell r="Q11176">
            <v>11.45</v>
          </cell>
          <cell r="R11176">
            <v>12.1</v>
          </cell>
          <cell r="S11176">
            <v>12.19</v>
          </cell>
          <cell r="T11176">
            <v>12.33</v>
          </cell>
          <cell r="U11176">
            <v>12.43</v>
          </cell>
          <cell r="V11176">
            <v>12.35</v>
          </cell>
        </row>
        <row r="11177">
          <cell r="A11177">
            <v>30944</v>
          </cell>
          <cell r="C11177">
            <v>11.35</v>
          </cell>
          <cell r="O11177">
            <v>10.69</v>
          </cell>
          <cell r="P11177">
            <v>11</v>
          </cell>
          <cell r="Q11177">
            <v>11.34</v>
          </cell>
          <cell r="R11177">
            <v>11.94</v>
          </cell>
          <cell r="S11177">
            <v>12.12</v>
          </cell>
          <cell r="T11177">
            <v>12.26</v>
          </cell>
          <cell r="U11177">
            <v>12.33</v>
          </cell>
          <cell r="V11177">
            <v>12.25</v>
          </cell>
        </row>
        <row r="11178">
          <cell r="A11178">
            <v>30945</v>
          </cell>
          <cell r="B11178">
            <v>11.25</v>
          </cell>
          <cell r="C11178">
            <v>11.12</v>
          </cell>
          <cell r="O11178">
            <v>10.66</v>
          </cell>
          <cell r="P11178">
            <v>10.97</v>
          </cell>
          <cell r="Q11178">
            <v>11.3</v>
          </cell>
          <cell r="R11178">
            <v>11.94</v>
          </cell>
          <cell r="S11178">
            <v>12.12</v>
          </cell>
          <cell r="T11178">
            <v>12.27</v>
          </cell>
          <cell r="U11178">
            <v>12.35</v>
          </cell>
          <cell r="V11178">
            <v>12.28</v>
          </cell>
        </row>
        <row r="11179">
          <cell r="A11179">
            <v>30946</v>
          </cell>
          <cell r="C11179">
            <v>10.89</v>
          </cell>
          <cell r="O11179">
            <v>10.67</v>
          </cell>
          <cell r="P11179">
            <v>11.05</v>
          </cell>
          <cell r="Q11179">
            <v>11.43</v>
          </cell>
          <cell r="R11179">
            <v>12.06</v>
          </cell>
          <cell r="S11179">
            <v>12.27</v>
          </cell>
          <cell r="T11179">
            <v>12.44</v>
          </cell>
          <cell r="U11179">
            <v>12.51</v>
          </cell>
          <cell r="V11179">
            <v>12.45</v>
          </cell>
        </row>
        <row r="11180">
          <cell r="A11180">
            <v>30947</v>
          </cell>
          <cell r="C11180">
            <v>10.89</v>
          </cell>
        </row>
        <row r="11181">
          <cell r="A11181">
            <v>30948</v>
          </cell>
          <cell r="C11181">
            <v>10.89</v>
          </cell>
        </row>
        <row r="11182">
          <cell r="A11182">
            <v>30949</v>
          </cell>
          <cell r="C11182">
            <v>10.94</v>
          </cell>
          <cell r="O11182">
            <v>10.72</v>
          </cell>
          <cell r="P11182">
            <v>11.1</v>
          </cell>
          <cell r="Q11182">
            <v>11.49</v>
          </cell>
          <cell r="R11182">
            <v>12.1</v>
          </cell>
          <cell r="S11182">
            <v>12.31</v>
          </cell>
          <cell r="T11182">
            <v>12.51</v>
          </cell>
          <cell r="U11182">
            <v>12.58</v>
          </cell>
          <cell r="V11182">
            <v>12.52</v>
          </cell>
        </row>
        <row r="11183">
          <cell r="A11183">
            <v>30950</v>
          </cell>
          <cell r="C11183">
            <v>10.52</v>
          </cell>
          <cell r="O11183">
            <v>10.71</v>
          </cell>
          <cell r="P11183">
            <v>11.08</v>
          </cell>
          <cell r="Q11183">
            <v>11.43</v>
          </cell>
          <cell r="R11183">
            <v>12.12</v>
          </cell>
          <cell r="S11183">
            <v>12.34</v>
          </cell>
          <cell r="T11183">
            <v>12.53</v>
          </cell>
          <cell r="U11183">
            <v>12.61</v>
          </cell>
          <cell r="V11183">
            <v>12.56</v>
          </cell>
        </row>
        <row r="11184">
          <cell r="A11184">
            <v>30951</v>
          </cell>
          <cell r="C11184">
            <v>9.84</v>
          </cell>
          <cell r="O11184">
            <v>10.64</v>
          </cell>
          <cell r="P11184">
            <v>11.03</v>
          </cell>
          <cell r="Q11184">
            <v>11.42</v>
          </cell>
          <cell r="R11184">
            <v>12.05</v>
          </cell>
          <cell r="S11184">
            <v>12.28</v>
          </cell>
          <cell r="T11184">
            <v>12.47</v>
          </cell>
          <cell r="U11184">
            <v>12.54</v>
          </cell>
          <cell r="V11184">
            <v>12.46</v>
          </cell>
        </row>
        <row r="11185">
          <cell r="A11185">
            <v>30952</v>
          </cell>
          <cell r="B11185">
            <v>11</v>
          </cell>
          <cell r="C11185">
            <v>11</v>
          </cell>
          <cell r="O11185">
            <v>10.57</v>
          </cell>
          <cell r="P11185">
            <v>10.95</v>
          </cell>
          <cell r="Q11185">
            <v>11.32</v>
          </cell>
          <cell r="R11185">
            <v>11.95</v>
          </cell>
          <cell r="S11185">
            <v>12.13</v>
          </cell>
          <cell r="T11185">
            <v>12.31</v>
          </cell>
          <cell r="U11185">
            <v>12.38</v>
          </cell>
          <cell r="V11185">
            <v>12.31</v>
          </cell>
        </row>
        <row r="11186">
          <cell r="A11186">
            <v>30953</v>
          </cell>
          <cell r="C11186">
            <v>11.23</v>
          </cell>
          <cell r="O11186">
            <v>10.63</v>
          </cell>
          <cell r="P11186">
            <v>11.05</v>
          </cell>
          <cell r="Q11186">
            <v>11.43</v>
          </cell>
          <cell r="R11186">
            <v>12.07</v>
          </cell>
          <cell r="S11186">
            <v>12.28</v>
          </cell>
          <cell r="T11186">
            <v>12.48</v>
          </cell>
          <cell r="U11186">
            <v>12.54</v>
          </cell>
          <cell r="V11186">
            <v>12.47</v>
          </cell>
        </row>
        <row r="11187">
          <cell r="A11187">
            <v>30954</v>
          </cell>
          <cell r="C11187">
            <v>11.23</v>
          </cell>
        </row>
        <row r="11188">
          <cell r="A11188">
            <v>30955</v>
          </cell>
          <cell r="C11188">
            <v>11.23</v>
          </cell>
        </row>
        <row r="11189">
          <cell r="A11189">
            <v>30956</v>
          </cell>
          <cell r="C11189">
            <v>11.38</v>
          </cell>
          <cell r="O11189">
            <v>10.65</v>
          </cell>
          <cell r="P11189">
            <v>11.08</v>
          </cell>
          <cell r="Q11189">
            <v>11.44</v>
          </cell>
          <cell r="R11189">
            <v>12.09</v>
          </cell>
          <cell r="S11189">
            <v>12.31</v>
          </cell>
          <cell r="T11189">
            <v>12.51</v>
          </cell>
          <cell r="U11189">
            <v>12.6</v>
          </cell>
          <cell r="V11189">
            <v>12.54</v>
          </cell>
        </row>
        <row r="11190">
          <cell r="A11190">
            <v>30957</v>
          </cell>
          <cell r="C11190">
            <v>11.42</v>
          </cell>
          <cell r="O11190">
            <v>10.67</v>
          </cell>
          <cell r="P11190">
            <v>11.06</v>
          </cell>
          <cell r="Q11190">
            <v>11.44</v>
          </cell>
          <cell r="R11190">
            <v>12.07</v>
          </cell>
          <cell r="S11190">
            <v>12.29</v>
          </cell>
          <cell r="T11190">
            <v>12.52</v>
          </cell>
          <cell r="U11190">
            <v>12.61</v>
          </cell>
          <cell r="V11190">
            <v>12.54</v>
          </cell>
        </row>
        <row r="11191">
          <cell r="A11191">
            <v>30958</v>
          </cell>
          <cell r="C11191">
            <v>10.91</v>
          </cell>
          <cell r="O11191">
            <v>10.59</v>
          </cell>
          <cell r="P11191">
            <v>11.01</v>
          </cell>
          <cell r="Q11191">
            <v>11.4</v>
          </cell>
          <cell r="R11191">
            <v>12.06</v>
          </cell>
          <cell r="S11191">
            <v>12.29</v>
          </cell>
          <cell r="T11191">
            <v>12.49</v>
          </cell>
          <cell r="U11191">
            <v>12.59</v>
          </cell>
          <cell r="V11191">
            <v>12.54</v>
          </cell>
        </row>
        <row r="11192">
          <cell r="A11192">
            <v>30959</v>
          </cell>
          <cell r="C11192">
            <v>10.58</v>
          </cell>
          <cell r="O11192">
            <v>10.57</v>
          </cell>
          <cell r="P11192">
            <v>10.98</v>
          </cell>
          <cell r="Q11192">
            <v>11.37</v>
          </cell>
          <cell r="R11192">
            <v>12.02</v>
          </cell>
          <cell r="S11192">
            <v>12.25</v>
          </cell>
          <cell r="T11192">
            <v>12.45</v>
          </cell>
          <cell r="U11192">
            <v>12.57</v>
          </cell>
          <cell r="V11192">
            <v>12.52</v>
          </cell>
        </row>
        <row r="11193">
          <cell r="A11193">
            <v>30960</v>
          </cell>
          <cell r="C11193">
            <v>10.210000000000001</v>
          </cell>
          <cell r="O11193">
            <v>10.55</v>
          </cell>
          <cell r="P11193">
            <v>10.94</v>
          </cell>
          <cell r="Q11193">
            <v>11.31</v>
          </cell>
          <cell r="R11193">
            <v>11.93</v>
          </cell>
          <cell r="S11193">
            <v>12.15</v>
          </cell>
          <cell r="T11193">
            <v>12.35</v>
          </cell>
          <cell r="U11193">
            <v>12.44</v>
          </cell>
          <cell r="V11193">
            <v>12.39</v>
          </cell>
        </row>
        <row r="11194">
          <cell r="A11194">
            <v>30961</v>
          </cell>
          <cell r="C11194">
            <v>10.210000000000001</v>
          </cell>
        </row>
        <row r="11195">
          <cell r="A11195">
            <v>30962</v>
          </cell>
          <cell r="C11195">
            <v>10.210000000000001</v>
          </cell>
        </row>
        <row r="11196">
          <cell r="A11196">
            <v>30963</v>
          </cell>
          <cell r="C11196">
            <v>10.210000000000001</v>
          </cell>
        </row>
        <row r="11197">
          <cell r="A11197">
            <v>30964</v>
          </cell>
          <cell r="C11197">
            <v>9.91</v>
          </cell>
          <cell r="O11197">
            <v>10.51</v>
          </cell>
          <cell r="P11197">
            <v>10.9</v>
          </cell>
          <cell r="Q11197">
            <v>11.25</v>
          </cell>
          <cell r="R11197">
            <v>11.87</v>
          </cell>
          <cell r="S11197">
            <v>12.12</v>
          </cell>
          <cell r="T11197">
            <v>12.32</v>
          </cell>
          <cell r="U11197">
            <v>12.43</v>
          </cell>
          <cell r="V11197">
            <v>12.36</v>
          </cell>
        </row>
        <row r="11198">
          <cell r="A11198">
            <v>30965</v>
          </cell>
          <cell r="C11198">
            <v>8.7200000000000006</v>
          </cell>
          <cell r="O11198">
            <v>10.48</v>
          </cell>
          <cell r="P11198">
            <v>10.86</v>
          </cell>
          <cell r="Q11198">
            <v>11.23</v>
          </cell>
          <cell r="R11198">
            <v>11.89</v>
          </cell>
          <cell r="S11198">
            <v>12.13</v>
          </cell>
          <cell r="T11198">
            <v>12.32</v>
          </cell>
          <cell r="U11198">
            <v>12.44</v>
          </cell>
          <cell r="V11198">
            <v>12.36</v>
          </cell>
        </row>
        <row r="11199">
          <cell r="A11199">
            <v>30966</v>
          </cell>
          <cell r="B11199">
            <v>10.5</v>
          </cell>
          <cell r="C11199">
            <v>10.25</v>
          </cell>
          <cell r="O11199">
            <v>10.36</v>
          </cell>
          <cell r="P11199">
            <v>10.78</v>
          </cell>
          <cell r="Q11199">
            <v>11.12</v>
          </cell>
          <cell r="R11199">
            <v>11.78</v>
          </cell>
          <cell r="S11199">
            <v>12.02</v>
          </cell>
          <cell r="T11199">
            <v>12.23</v>
          </cell>
          <cell r="U11199">
            <v>12.37</v>
          </cell>
          <cell r="V11199">
            <v>12.31</v>
          </cell>
        </row>
        <row r="11200">
          <cell r="A11200">
            <v>30967</v>
          </cell>
          <cell r="C11200">
            <v>10.02</v>
          </cell>
          <cell r="O11200">
            <v>10.3</v>
          </cell>
          <cell r="P11200">
            <v>10.69</v>
          </cell>
          <cell r="Q11200">
            <v>11.03</v>
          </cell>
          <cell r="R11200">
            <v>11.72</v>
          </cell>
          <cell r="S11200">
            <v>11.98</v>
          </cell>
          <cell r="T11200">
            <v>12.17</v>
          </cell>
          <cell r="U11200">
            <v>12.32</v>
          </cell>
          <cell r="V11200">
            <v>12.28</v>
          </cell>
        </row>
        <row r="11201">
          <cell r="A11201">
            <v>30968</v>
          </cell>
          <cell r="C11201">
            <v>10.02</v>
          </cell>
        </row>
        <row r="11202">
          <cell r="A11202">
            <v>30969</v>
          </cell>
          <cell r="C11202">
            <v>10.02</v>
          </cell>
        </row>
        <row r="11203">
          <cell r="A11203">
            <v>30970</v>
          </cell>
          <cell r="C11203">
            <v>10.54</v>
          </cell>
          <cell r="O11203">
            <v>10.39</v>
          </cell>
          <cell r="P11203">
            <v>10.76</v>
          </cell>
          <cell r="Q11203">
            <v>11.11</v>
          </cell>
          <cell r="R11203">
            <v>11.78</v>
          </cell>
          <cell r="S11203">
            <v>12.04</v>
          </cell>
          <cell r="T11203">
            <v>12.24</v>
          </cell>
          <cell r="U11203">
            <v>12.38</v>
          </cell>
          <cell r="V11203">
            <v>12.34</v>
          </cell>
        </row>
        <row r="11204">
          <cell r="A11204">
            <v>30971</v>
          </cell>
          <cell r="C11204">
            <v>10.45</v>
          </cell>
          <cell r="O11204">
            <v>10.35</v>
          </cell>
          <cell r="P11204">
            <v>10.74</v>
          </cell>
          <cell r="Q11204">
            <v>11.1</v>
          </cell>
          <cell r="R11204">
            <v>11.77</v>
          </cell>
          <cell r="S11204">
            <v>12.01</v>
          </cell>
          <cell r="T11204">
            <v>12.25</v>
          </cell>
          <cell r="U11204">
            <v>12.33</v>
          </cell>
          <cell r="V11204">
            <v>12.32</v>
          </cell>
        </row>
        <row r="11205">
          <cell r="A11205">
            <v>30972</v>
          </cell>
          <cell r="C11205">
            <v>10.27</v>
          </cell>
          <cell r="O11205">
            <v>10.26</v>
          </cell>
          <cell r="P11205">
            <v>10.66</v>
          </cell>
          <cell r="Q11205">
            <v>10.99</v>
          </cell>
          <cell r="R11205">
            <v>11.7</v>
          </cell>
          <cell r="S11205">
            <v>11.95</v>
          </cell>
          <cell r="T11205">
            <v>12.21</v>
          </cell>
          <cell r="U11205">
            <v>12.27</v>
          </cell>
          <cell r="V11205">
            <v>12.28</v>
          </cell>
        </row>
        <row r="11206">
          <cell r="A11206">
            <v>30973</v>
          </cell>
          <cell r="B11206">
            <v>10</v>
          </cell>
          <cell r="C11206">
            <v>9.92</v>
          </cell>
          <cell r="O11206">
            <v>10.1</v>
          </cell>
          <cell r="P11206">
            <v>10.47</v>
          </cell>
          <cell r="Q11206">
            <v>10.82</v>
          </cell>
          <cell r="R11206">
            <v>11.53</v>
          </cell>
          <cell r="S11206">
            <v>11.75</v>
          </cell>
          <cell r="T11206">
            <v>11.98</v>
          </cell>
          <cell r="U11206">
            <v>12.07</v>
          </cell>
          <cell r="V11206">
            <v>12.09</v>
          </cell>
        </row>
        <row r="11207">
          <cell r="A11207">
            <v>30974</v>
          </cell>
          <cell r="C11207">
            <v>9.83</v>
          </cell>
          <cell r="O11207">
            <v>9.93</v>
          </cell>
          <cell r="P11207">
            <v>10.210000000000001</v>
          </cell>
          <cell r="Q11207">
            <v>10.61</v>
          </cell>
          <cell r="R11207">
            <v>11.39</v>
          </cell>
          <cell r="S11207">
            <v>11.63</v>
          </cell>
          <cell r="T11207">
            <v>11.82</v>
          </cell>
          <cell r="U11207">
            <v>11.91</v>
          </cell>
          <cell r="V11207">
            <v>11.93</v>
          </cell>
        </row>
        <row r="11208">
          <cell r="A11208">
            <v>30975</v>
          </cell>
          <cell r="C11208">
            <v>9.83</v>
          </cell>
        </row>
        <row r="11209">
          <cell r="A11209">
            <v>30976</v>
          </cell>
          <cell r="C11209">
            <v>9.83</v>
          </cell>
        </row>
        <row r="11210">
          <cell r="A11210">
            <v>30977</v>
          </cell>
          <cell r="C11210">
            <v>9.9499999999999993</v>
          </cell>
          <cell r="O11210">
            <v>9.92</v>
          </cell>
          <cell r="P11210">
            <v>10.220000000000001</v>
          </cell>
          <cell r="Q11210">
            <v>10.62</v>
          </cell>
          <cell r="R11210">
            <v>11.35</v>
          </cell>
          <cell r="S11210">
            <v>11.63</v>
          </cell>
          <cell r="T11210">
            <v>11.82</v>
          </cell>
          <cell r="U11210">
            <v>11.87</v>
          </cell>
          <cell r="V11210">
            <v>11.9</v>
          </cell>
        </row>
        <row r="11211">
          <cell r="A11211">
            <v>30978</v>
          </cell>
          <cell r="C11211">
            <v>9.24</v>
          </cell>
          <cell r="O11211">
            <v>9.82</v>
          </cell>
          <cell r="P11211">
            <v>10.09</v>
          </cell>
          <cell r="Q11211">
            <v>10.45</v>
          </cell>
          <cell r="R11211">
            <v>11.17</v>
          </cell>
          <cell r="S11211">
            <v>11.44</v>
          </cell>
          <cell r="T11211">
            <v>11.62</v>
          </cell>
          <cell r="U11211">
            <v>11.72</v>
          </cell>
          <cell r="V11211">
            <v>11.78</v>
          </cell>
        </row>
        <row r="11212">
          <cell r="A11212">
            <v>30979</v>
          </cell>
          <cell r="C11212">
            <v>7.53</v>
          </cell>
          <cell r="O11212">
            <v>9.51</v>
          </cell>
          <cell r="P11212">
            <v>9.9</v>
          </cell>
          <cell r="Q11212">
            <v>10.29</v>
          </cell>
          <cell r="R11212">
            <v>11.1</v>
          </cell>
          <cell r="S11212">
            <v>11.34</v>
          </cell>
          <cell r="T11212">
            <v>11.55</v>
          </cell>
          <cell r="U11212">
            <v>11.68</v>
          </cell>
          <cell r="V11212">
            <v>11.74</v>
          </cell>
        </row>
        <row r="11213">
          <cell r="A11213">
            <v>30980</v>
          </cell>
          <cell r="C11213">
            <v>9.24</v>
          </cell>
          <cell r="O11213">
            <v>9.5299999999999994</v>
          </cell>
          <cell r="P11213">
            <v>9.9499999999999993</v>
          </cell>
          <cell r="Q11213">
            <v>10.35</v>
          </cell>
          <cell r="R11213">
            <v>11.13</v>
          </cell>
          <cell r="S11213">
            <v>11.41</v>
          </cell>
          <cell r="T11213">
            <v>11.65</v>
          </cell>
          <cell r="U11213">
            <v>11.77</v>
          </cell>
          <cell r="V11213">
            <v>11.83</v>
          </cell>
        </row>
        <row r="11214">
          <cell r="A11214">
            <v>30981</v>
          </cell>
          <cell r="C11214">
            <v>9.59</v>
          </cell>
          <cell r="O11214">
            <v>9.7100000000000009</v>
          </cell>
          <cell r="P11214">
            <v>10.210000000000001</v>
          </cell>
          <cell r="Q11214">
            <v>10.59</v>
          </cell>
          <cell r="R11214">
            <v>11.33</v>
          </cell>
          <cell r="S11214">
            <v>11.59</v>
          </cell>
          <cell r="T11214">
            <v>11.83</v>
          </cell>
          <cell r="U11214">
            <v>11.95</v>
          </cell>
          <cell r="V11214">
            <v>11.99</v>
          </cell>
        </row>
        <row r="11215">
          <cell r="A11215">
            <v>30982</v>
          </cell>
          <cell r="C11215">
            <v>9.59</v>
          </cell>
        </row>
        <row r="11216">
          <cell r="A11216">
            <v>30983</v>
          </cell>
          <cell r="C11216">
            <v>9.59</v>
          </cell>
        </row>
        <row r="11217">
          <cell r="A11217">
            <v>30984</v>
          </cell>
          <cell r="C11217">
            <v>9.99</v>
          </cell>
          <cell r="O11217">
            <v>9.65</v>
          </cell>
          <cell r="P11217">
            <v>10.18</v>
          </cell>
          <cell r="Q11217">
            <v>10.55</v>
          </cell>
          <cell r="R11217">
            <v>11.3</v>
          </cell>
          <cell r="S11217">
            <v>11.56</v>
          </cell>
          <cell r="T11217">
            <v>11.79</v>
          </cell>
          <cell r="U11217">
            <v>11.89</v>
          </cell>
          <cell r="V11217">
            <v>11.95</v>
          </cell>
        </row>
        <row r="11218">
          <cell r="A11218">
            <v>30985</v>
          </cell>
          <cell r="C11218">
            <v>10.1</v>
          </cell>
          <cell r="O11218">
            <v>9.5399999999999991</v>
          </cell>
          <cell r="P11218">
            <v>9.9700000000000006</v>
          </cell>
          <cell r="Q11218">
            <v>10.37</v>
          </cell>
          <cell r="R11218">
            <v>11.13</v>
          </cell>
          <cell r="S11218">
            <v>11.37</v>
          </cell>
          <cell r="T11218">
            <v>11.63</v>
          </cell>
          <cell r="U11218">
            <v>11.69</v>
          </cell>
          <cell r="V11218">
            <v>11.75</v>
          </cell>
        </row>
        <row r="11219">
          <cell r="A11219">
            <v>30986</v>
          </cell>
          <cell r="C11219">
            <v>9.99</v>
          </cell>
          <cell r="O11219">
            <v>9.35</v>
          </cell>
          <cell r="P11219">
            <v>9.84</v>
          </cell>
          <cell r="Q11219">
            <v>10.26</v>
          </cell>
          <cell r="R11219">
            <v>11.09</v>
          </cell>
          <cell r="S11219">
            <v>11.36</v>
          </cell>
          <cell r="T11219">
            <v>11.59</v>
          </cell>
          <cell r="U11219">
            <v>11.7</v>
          </cell>
          <cell r="V11219">
            <v>11.79</v>
          </cell>
        </row>
        <row r="11220">
          <cell r="A11220">
            <v>30987</v>
          </cell>
          <cell r="C11220">
            <v>10.26</v>
          </cell>
          <cell r="O11220">
            <v>9.36</v>
          </cell>
          <cell r="P11220">
            <v>9.77</v>
          </cell>
          <cell r="Q11220">
            <v>10.18</v>
          </cell>
          <cell r="R11220">
            <v>10.93</v>
          </cell>
          <cell r="S11220">
            <v>11.18</v>
          </cell>
          <cell r="T11220">
            <v>11.45</v>
          </cell>
          <cell r="U11220">
            <v>11.57</v>
          </cell>
          <cell r="V11220">
            <v>11.66</v>
          </cell>
        </row>
        <row r="11221">
          <cell r="A11221">
            <v>30988</v>
          </cell>
          <cell r="C11221">
            <v>10.15</v>
          </cell>
          <cell r="O11221">
            <v>9.34</v>
          </cell>
          <cell r="P11221">
            <v>9.81</v>
          </cell>
          <cell r="Q11221">
            <v>10.17</v>
          </cell>
          <cell r="R11221">
            <v>10.96</v>
          </cell>
          <cell r="S11221">
            <v>11.2</v>
          </cell>
          <cell r="T11221">
            <v>11.46</v>
          </cell>
          <cell r="U11221">
            <v>11.58</v>
          </cell>
          <cell r="V11221">
            <v>11.66</v>
          </cell>
        </row>
        <row r="11222">
          <cell r="A11222">
            <v>30989</v>
          </cell>
          <cell r="C11222">
            <v>10.15</v>
          </cell>
        </row>
        <row r="11223">
          <cell r="A11223">
            <v>30990</v>
          </cell>
          <cell r="C11223">
            <v>10.15</v>
          </cell>
        </row>
        <row r="11224">
          <cell r="A11224">
            <v>30991</v>
          </cell>
          <cell r="C11224">
            <v>9.57</v>
          </cell>
          <cell r="O11224">
            <v>8.99</v>
          </cell>
          <cell r="P11224">
            <v>9.58</v>
          </cell>
          <cell r="Q11224">
            <v>10.01</v>
          </cell>
          <cell r="R11224">
            <v>10.79</v>
          </cell>
          <cell r="S11224">
            <v>10.99</v>
          </cell>
          <cell r="T11224">
            <v>11.4</v>
          </cell>
          <cell r="U11224">
            <v>11.52</v>
          </cell>
          <cell r="V11224">
            <v>11.6</v>
          </cell>
        </row>
        <row r="11225">
          <cell r="A11225">
            <v>30992</v>
          </cell>
          <cell r="C11225">
            <v>9.4700000000000006</v>
          </cell>
        </row>
        <row r="11226">
          <cell r="A11226">
            <v>30993</v>
          </cell>
          <cell r="C11226">
            <v>9.35</v>
          </cell>
          <cell r="O11226">
            <v>8.86</v>
          </cell>
          <cell r="P11226">
            <v>9.39</v>
          </cell>
          <cell r="Q11226">
            <v>9.93</v>
          </cell>
          <cell r="R11226">
            <v>10.8</v>
          </cell>
          <cell r="S11226">
            <v>11.05</v>
          </cell>
          <cell r="T11226">
            <v>11.45</v>
          </cell>
          <cell r="U11226">
            <v>11.63</v>
          </cell>
          <cell r="V11226">
            <v>11.72</v>
          </cell>
        </row>
        <row r="11227">
          <cell r="A11227">
            <v>30994</v>
          </cell>
          <cell r="B11227">
            <v>9.5</v>
          </cell>
          <cell r="C11227">
            <v>9.76</v>
          </cell>
          <cell r="O11227">
            <v>9.08</v>
          </cell>
          <cell r="P11227">
            <v>9.56</v>
          </cell>
          <cell r="Q11227">
            <v>10.06</v>
          </cell>
          <cell r="R11227">
            <v>10.95</v>
          </cell>
          <cell r="S11227">
            <v>11.15</v>
          </cell>
          <cell r="T11227">
            <v>11.55</v>
          </cell>
          <cell r="U11227">
            <v>11.74</v>
          </cell>
          <cell r="V11227">
            <v>11.81</v>
          </cell>
        </row>
        <row r="11228">
          <cell r="A11228">
            <v>30995</v>
          </cell>
          <cell r="C11228">
            <v>9.5</v>
          </cell>
          <cell r="O11228">
            <v>8.94</v>
          </cell>
          <cell r="P11228">
            <v>9.4499999999999993</v>
          </cell>
          <cell r="Q11228">
            <v>9.91</v>
          </cell>
          <cell r="R11228">
            <v>10.81</v>
          </cell>
          <cell r="S11228">
            <v>11.05</v>
          </cell>
          <cell r="T11228">
            <v>11.47</v>
          </cell>
          <cell r="U11228">
            <v>11.63</v>
          </cell>
          <cell r="V11228">
            <v>11.71</v>
          </cell>
        </row>
        <row r="11229">
          <cell r="A11229">
            <v>30996</v>
          </cell>
          <cell r="C11229">
            <v>9.5</v>
          </cell>
        </row>
        <row r="11230">
          <cell r="A11230">
            <v>30997</v>
          </cell>
          <cell r="C11230">
            <v>9.5</v>
          </cell>
        </row>
        <row r="11231">
          <cell r="A11231">
            <v>30998</v>
          </cell>
          <cell r="C11231">
            <v>9.5</v>
          </cell>
        </row>
        <row r="11232">
          <cell r="A11232">
            <v>30999</v>
          </cell>
          <cell r="C11232">
            <v>9.51</v>
          </cell>
          <cell r="O11232">
            <v>9.0399999999999991</v>
          </cell>
          <cell r="P11232">
            <v>9.59</v>
          </cell>
          <cell r="Q11232">
            <v>10.06</v>
          </cell>
          <cell r="R11232">
            <v>10.89</v>
          </cell>
          <cell r="S11232">
            <v>11.1</v>
          </cell>
          <cell r="T11232">
            <v>11.55</v>
          </cell>
          <cell r="U11232">
            <v>11.69</v>
          </cell>
          <cell r="V11232">
            <v>11.78</v>
          </cell>
        </row>
        <row r="11233">
          <cell r="A11233">
            <v>31000</v>
          </cell>
          <cell r="C11233">
            <v>9.56</v>
          </cell>
          <cell r="O11233">
            <v>9.08</v>
          </cell>
          <cell r="P11233">
            <v>9.56</v>
          </cell>
          <cell r="Q11233">
            <v>10.08</v>
          </cell>
          <cell r="R11233">
            <v>10.91</v>
          </cell>
          <cell r="S11233">
            <v>11.11</v>
          </cell>
          <cell r="T11233">
            <v>11.59</v>
          </cell>
          <cell r="U11233">
            <v>11.72</v>
          </cell>
          <cell r="V11233">
            <v>11.81</v>
          </cell>
        </row>
        <row r="11234">
          <cell r="A11234">
            <v>31001</v>
          </cell>
          <cell r="C11234">
            <v>9.6199999999999992</v>
          </cell>
          <cell r="O11234">
            <v>8.98</v>
          </cell>
          <cell r="P11234">
            <v>9.44</v>
          </cell>
          <cell r="Q11234">
            <v>9.9499999999999993</v>
          </cell>
          <cell r="R11234">
            <v>10.78</v>
          </cell>
          <cell r="S11234">
            <v>11.01</v>
          </cell>
          <cell r="T11234">
            <v>11.52</v>
          </cell>
          <cell r="U11234">
            <v>11.65</v>
          </cell>
          <cell r="V11234">
            <v>11.73</v>
          </cell>
        </row>
        <row r="11235">
          <cell r="A11235">
            <v>31002</v>
          </cell>
          <cell r="C11235">
            <v>9.5399999999999991</v>
          </cell>
          <cell r="O11235">
            <v>8.9</v>
          </cell>
          <cell r="P11235">
            <v>9.3800000000000008</v>
          </cell>
          <cell r="Q11235">
            <v>9.85</v>
          </cell>
          <cell r="R11235">
            <v>10.71</v>
          </cell>
          <cell r="S11235">
            <v>10.97</v>
          </cell>
          <cell r="T11235">
            <v>11.46</v>
          </cell>
          <cell r="U11235">
            <v>11.59</v>
          </cell>
          <cell r="V11235">
            <v>11.69</v>
          </cell>
        </row>
        <row r="11236">
          <cell r="A11236">
            <v>31003</v>
          </cell>
          <cell r="C11236">
            <v>9.5399999999999991</v>
          </cell>
        </row>
        <row r="11237">
          <cell r="A11237">
            <v>31004</v>
          </cell>
          <cell r="C11237">
            <v>9.5399999999999991</v>
          </cell>
        </row>
        <row r="11238">
          <cell r="A11238">
            <v>31005</v>
          </cell>
          <cell r="C11238">
            <v>9.4499999999999993</v>
          </cell>
          <cell r="O11238">
            <v>8.93</v>
          </cell>
          <cell r="P11238">
            <v>9.36</v>
          </cell>
          <cell r="Q11238">
            <v>9.85</v>
          </cell>
          <cell r="R11238">
            <v>10.67</v>
          </cell>
          <cell r="S11238">
            <v>10.92</v>
          </cell>
          <cell r="T11238">
            <v>11.41</v>
          </cell>
          <cell r="U11238">
            <v>11.54</v>
          </cell>
          <cell r="V11238">
            <v>11.61</v>
          </cell>
        </row>
        <row r="11239">
          <cell r="A11239">
            <v>31006</v>
          </cell>
          <cell r="C11239">
            <v>9.2799999999999994</v>
          </cell>
          <cell r="O11239">
            <v>8.93</v>
          </cell>
          <cell r="P11239">
            <v>9.2799999999999994</v>
          </cell>
          <cell r="Q11239">
            <v>9.76</v>
          </cell>
          <cell r="R11239">
            <v>10.59</v>
          </cell>
          <cell r="S11239">
            <v>10.83</v>
          </cell>
          <cell r="T11239">
            <v>11.29</v>
          </cell>
          <cell r="U11239">
            <v>11.46</v>
          </cell>
          <cell r="V11239">
            <v>11.53</v>
          </cell>
        </row>
        <row r="11240">
          <cell r="A11240">
            <v>31007</v>
          </cell>
          <cell r="C11240">
            <v>9.32</v>
          </cell>
          <cell r="D11240">
            <v>8.5</v>
          </cell>
          <cell r="O11240">
            <v>8.85</v>
          </cell>
          <cell r="P11240">
            <v>9.0399999999999991</v>
          </cell>
          <cell r="Q11240">
            <v>9.5299999999999994</v>
          </cell>
          <cell r="R11240">
            <v>10.39</v>
          </cell>
          <cell r="S11240">
            <v>10.69</v>
          </cell>
          <cell r="T11240">
            <v>11.14</v>
          </cell>
          <cell r="U11240">
            <v>11.29</v>
          </cell>
          <cell r="V11240">
            <v>11.39</v>
          </cell>
        </row>
        <row r="11241">
          <cell r="A11241">
            <v>31008</v>
          </cell>
          <cell r="C11241">
            <v>9.32</v>
          </cell>
        </row>
        <row r="11242">
          <cell r="A11242">
            <v>31009</v>
          </cell>
          <cell r="B11242">
            <v>9</v>
          </cell>
          <cell r="C11242">
            <v>8.9700000000000006</v>
          </cell>
          <cell r="O11242">
            <v>8.75</v>
          </cell>
          <cell r="P11242">
            <v>8.94</v>
          </cell>
          <cell r="Q11242">
            <v>9.43</v>
          </cell>
          <cell r="R11242">
            <v>10.29</v>
          </cell>
          <cell r="S11242">
            <v>10.56</v>
          </cell>
          <cell r="T11242">
            <v>10.99</v>
          </cell>
          <cell r="U11242">
            <v>11.15</v>
          </cell>
          <cell r="V11242">
            <v>11.24</v>
          </cell>
        </row>
        <row r="11243">
          <cell r="A11243">
            <v>31010</v>
          </cell>
          <cell r="C11243">
            <v>8.9700000000000006</v>
          </cell>
        </row>
        <row r="11244">
          <cell r="A11244">
            <v>31011</v>
          </cell>
          <cell r="C11244">
            <v>8.9700000000000006</v>
          </cell>
        </row>
        <row r="11245">
          <cell r="A11245">
            <v>31012</v>
          </cell>
          <cell r="C11245">
            <v>9.0299999999999994</v>
          </cell>
          <cell r="O11245">
            <v>8.7899999999999991</v>
          </cell>
          <cell r="P11245">
            <v>9.01</v>
          </cell>
          <cell r="Q11245">
            <v>9.48</v>
          </cell>
          <cell r="R11245">
            <v>10.33</v>
          </cell>
          <cell r="S11245">
            <v>10.57</v>
          </cell>
          <cell r="T11245">
            <v>11.05</v>
          </cell>
          <cell r="U11245">
            <v>11.19</v>
          </cell>
          <cell r="V11245">
            <v>11.28</v>
          </cell>
        </row>
        <row r="11246">
          <cell r="A11246">
            <v>31013</v>
          </cell>
          <cell r="C11246">
            <v>8.9600000000000009</v>
          </cell>
          <cell r="O11246">
            <v>8.68</v>
          </cell>
          <cell r="P11246">
            <v>9.02</v>
          </cell>
          <cell r="Q11246">
            <v>9.51</v>
          </cell>
          <cell r="R11246">
            <v>10.31</v>
          </cell>
          <cell r="S11246">
            <v>10.61</v>
          </cell>
          <cell r="T11246">
            <v>11.05</v>
          </cell>
          <cell r="U11246">
            <v>11.19</v>
          </cell>
          <cell r="V11246">
            <v>11.28</v>
          </cell>
        </row>
        <row r="11247">
          <cell r="A11247">
            <v>31014</v>
          </cell>
          <cell r="C11247">
            <v>8.7799999999999994</v>
          </cell>
          <cell r="O11247">
            <v>8.68</v>
          </cell>
          <cell r="P11247">
            <v>9.0299999999999994</v>
          </cell>
          <cell r="Q11247">
            <v>9.51</v>
          </cell>
          <cell r="R11247">
            <v>10.35</v>
          </cell>
          <cell r="S11247">
            <v>10.65</v>
          </cell>
          <cell r="T11247">
            <v>11.03</v>
          </cell>
          <cell r="U11247">
            <v>11.31</v>
          </cell>
          <cell r="V11247">
            <v>11.38</v>
          </cell>
        </row>
        <row r="11248">
          <cell r="A11248">
            <v>31015</v>
          </cell>
          <cell r="C11248">
            <v>8.6300000000000008</v>
          </cell>
          <cell r="O11248">
            <v>8.65</v>
          </cell>
          <cell r="P11248">
            <v>9.0399999999999991</v>
          </cell>
          <cell r="Q11248">
            <v>9.52</v>
          </cell>
          <cell r="R11248">
            <v>10.37</v>
          </cell>
          <cell r="S11248">
            <v>10.67</v>
          </cell>
          <cell r="T11248">
            <v>11.07</v>
          </cell>
          <cell r="U11248">
            <v>11.34</v>
          </cell>
          <cell r="V11248">
            <v>11.42</v>
          </cell>
        </row>
        <row r="11249">
          <cell r="A11249">
            <v>31016</v>
          </cell>
          <cell r="C11249">
            <v>8.92</v>
          </cell>
          <cell r="O11249">
            <v>8.74</v>
          </cell>
          <cell r="P11249">
            <v>9.18</v>
          </cell>
          <cell r="Q11249">
            <v>9.7100000000000009</v>
          </cell>
          <cell r="R11249">
            <v>10.5</v>
          </cell>
          <cell r="S11249">
            <v>10.86</v>
          </cell>
          <cell r="T11249">
            <v>11.25</v>
          </cell>
          <cell r="U11249">
            <v>11.56</v>
          </cell>
          <cell r="V11249">
            <v>11.58</v>
          </cell>
        </row>
        <row r="11250">
          <cell r="A11250">
            <v>31017</v>
          </cell>
          <cell r="C11250">
            <v>8.92</v>
          </cell>
        </row>
        <row r="11251">
          <cell r="A11251">
            <v>31018</v>
          </cell>
          <cell r="C11251">
            <v>8.92</v>
          </cell>
        </row>
        <row r="11252">
          <cell r="A11252">
            <v>31019</v>
          </cell>
          <cell r="C11252">
            <v>9.27</v>
          </cell>
          <cell r="O11252">
            <v>8.7100000000000009</v>
          </cell>
          <cell r="P11252">
            <v>9.1300000000000008</v>
          </cell>
          <cell r="Q11252">
            <v>9.66</v>
          </cell>
          <cell r="R11252">
            <v>10.5</v>
          </cell>
          <cell r="S11252">
            <v>10.84</v>
          </cell>
          <cell r="T11252">
            <v>11.23</v>
          </cell>
          <cell r="U11252">
            <v>11.51</v>
          </cell>
          <cell r="V11252">
            <v>11.56</v>
          </cell>
        </row>
        <row r="11253">
          <cell r="A11253">
            <v>31020</v>
          </cell>
          <cell r="C11253">
            <v>8.8000000000000007</v>
          </cell>
          <cell r="O11253">
            <v>8.8000000000000007</v>
          </cell>
          <cell r="P11253">
            <v>9.08</v>
          </cell>
          <cell r="Q11253">
            <v>9.59</v>
          </cell>
          <cell r="R11253">
            <v>10.44</v>
          </cell>
          <cell r="S11253">
            <v>10.74</v>
          </cell>
          <cell r="T11253">
            <v>11.16</v>
          </cell>
          <cell r="U11253">
            <v>11.45</v>
          </cell>
          <cell r="V11253">
            <v>11.52</v>
          </cell>
        </row>
        <row r="11254">
          <cell r="A11254">
            <v>31021</v>
          </cell>
          <cell r="C11254">
            <v>8.35</v>
          </cell>
          <cell r="O11254">
            <v>8.7799999999999994</v>
          </cell>
          <cell r="P11254">
            <v>9.07</v>
          </cell>
          <cell r="Q11254">
            <v>9.58</v>
          </cell>
          <cell r="R11254">
            <v>10.4</v>
          </cell>
          <cell r="S11254">
            <v>10.74</v>
          </cell>
          <cell r="T11254">
            <v>11.14</v>
          </cell>
          <cell r="U11254">
            <v>11.46</v>
          </cell>
          <cell r="V11254">
            <v>11.52</v>
          </cell>
        </row>
        <row r="11255">
          <cell r="A11255">
            <v>31022</v>
          </cell>
          <cell r="B11255">
            <v>8.75</v>
          </cell>
          <cell r="C11255">
            <v>8.93</v>
          </cell>
          <cell r="O11255">
            <v>8.7799999999999994</v>
          </cell>
          <cell r="P11255">
            <v>9.18</v>
          </cell>
          <cell r="Q11255">
            <v>9.68</v>
          </cell>
          <cell r="R11255">
            <v>10.49</v>
          </cell>
          <cell r="S11255">
            <v>10.81</v>
          </cell>
          <cell r="T11255">
            <v>11.23</v>
          </cell>
          <cell r="U11255">
            <v>11.55</v>
          </cell>
          <cell r="V11255">
            <v>11.61</v>
          </cell>
        </row>
        <row r="11256">
          <cell r="A11256">
            <v>31023</v>
          </cell>
          <cell r="C11256">
            <v>8.6199999999999992</v>
          </cell>
          <cell r="O11256">
            <v>8.64</v>
          </cell>
          <cell r="P11256">
            <v>9.1300000000000008</v>
          </cell>
          <cell r="Q11256">
            <v>9.65</v>
          </cell>
          <cell r="R11256">
            <v>10.51</v>
          </cell>
          <cell r="S11256">
            <v>10.85</v>
          </cell>
          <cell r="T11256">
            <v>11.31</v>
          </cell>
          <cell r="U11256">
            <v>11.64</v>
          </cell>
          <cell r="V11256">
            <v>11.7</v>
          </cell>
        </row>
        <row r="11257">
          <cell r="A11257">
            <v>31024</v>
          </cell>
          <cell r="C11257">
            <v>8.6199999999999992</v>
          </cell>
        </row>
        <row r="11258">
          <cell r="A11258">
            <v>31025</v>
          </cell>
          <cell r="C11258">
            <v>8.6199999999999992</v>
          </cell>
        </row>
        <row r="11259">
          <cell r="A11259">
            <v>31026</v>
          </cell>
          <cell r="C11259">
            <v>8.75</v>
          </cell>
          <cell r="O11259">
            <v>8.65</v>
          </cell>
          <cell r="P11259">
            <v>9.08</v>
          </cell>
          <cell r="Q11259">
            <v>9.6300000000000008</v>
          </cell>
          <cell r="R11259">
            <v>10.47</v>
          </cell>
          <cell r="S11259">
            <v>10.84</v>
          </cell>
          <cell r="T11259">
            <v>11.26</v>
          </cell>
          <cell r="U11259">
            <v>11.61</v>
          </cell>
          <cell r="V11259">
            <v>11.66</v>
          </cell>
        </row>
        <row r="11260">
          <cell r="A11260">
            <v>31027</v>
          </cell>
          <cell r="C11260">
            <v>8.75</v>
          </cell>
          <cell r="O11260">
            <v>8.6300000000000008</v>
          </cell>
          <cell r="P11260">
            <v>9.02</v>
          </cell>
          <cell r="Q11260">
            <v>9.57</v>
          </cell>
          <cell r="R11260">
            <v>10.4</v>
          </cell>
          <cell r="S11260">
            <v>10.75</v>
          </cell>
          <cell r="T11260">
            <v>11.18</v>
          </cell>
          <cell r="U11260">
            <v>11.53</v>
          </cell>
          <cell r="V11260">
            <v>11.57</v>
          </cell>
        </row>
        <row r="11261">
          <cell r="A11261">
            <v>31028</v>
          </cell>
          <cell r="C11261">
            <v>8.58</v>
          </cell>
          <cell r="O11261">
            <v>8.56</v>
          </cell>
          <cell r="P11261">
            <v>8.85</v>
          </cell>
          <cell r="Q11261">
            <v>9.44</v>
          </cell>
          <cell r="R11261">
            <v>10.35</v>
          </cell>
          <cell r="S11261">
            <v>10.67</v>
          </cell>
          <cell r="T11261">
            <v>11.14</v>
          </cell>
          <cell r="U11261">
            <v>11.51</v>
          </cell>
          <cell r="V11261">
            <v>11.54</v>
          </cell>
        </row>
        <row r="11262">
          <cell r="A11262">
            <v>31029</v>
          </cell>
          <cell r="C11262">
            <v>8.42</v>
          </cell>
          <cell r="O11262">
            <v>8.58</v>
          </cell>
          <cell r="P11262">
            <v>8.9499999999999993</v>
          </cell>
          <cell r="Q11262">
            <v>9.5399999999999991</v>
          </cell>
          <cell r="R11262">
            <v>10.4</v>
          </cell>
          <cell r="S11262">
            <v>10.72</v>
          </cell>
          <cell r="T11262">
            <v>11.27</v>
          </cell>
          <cell r="U11262">
            <v>11.67</v>
          </cell>
          <cell r="V11262">
            <v>11.7</v>
          </cell>
        </row>
        <row r="11263">
          <cell r="A11263">
            <v>31030</v>
          </cell>
          <cell r="C11263">
            <v>8.26</v>
          </cell>
          <cell r="O11263">
            <v>8.39</v>
          </cell>
          <cell r="P11263">
            <v>8.73</v>
          </cell>
          <cell r="Q11263">
            <v>9.26</v>
          </cell>
          <cell r="R11263">
            <v>10.199999999999999</v>
          </cell>
          <cell r="S11263">
            <v>10.57</v>
          </cell>
          <cell r="T11263">
            <v>11.08</v>
          </cell>
          <cell r="U11263">
            <v>11.5</v>
          </cell>
          <cell r="V11263">
            <v>11.56</v>
          </cell>
        </row>
        <row r="11264">
          <cell r="A11264">
            <v>31031</v>
          </cell>
          <cell r="C11264">
            <v>8.26</v>
          </cell>
        </row>
        <row r="11265">
          <cell r="A11265">
            <v>31032</v>
          </cell>
          <cell r="C11265">
            <v>8.26</v>
          </cell>
        </row>
        <row r="11266">
          <cell r="A11266">
            <v>31033</v>
          </cell>
          <cell r="C11266">
            <v>7.83</v>
          </cell>
          <cell r="O11266">
            <v>8.24</v>
          </cell>
          <cell r="P11266">
            <v>8.6199999999999992</v>
          </cell>
          <cell r="Q11266">
            <v>9.18</v>
          </cell>
          <cell r="R11266">
            <v>10.07</v>
          </cell>
          <cell r="S11266">
            <v>10.42</v>
          </cell>
          <cell r="T11266">
            <v>11.01</v>
          </cell>
          <cell r="U11266">
            <v>11.43</v>
          </cell>
          <cell r="V11266">
            <v>11.49</v>
          </cell>
        </row>
        <row r="11267">
          <cell r="A11267">
            <v>31034</v>
          </cell>
          <cell r="C11267">
            <v>6.93</v>
          </cell>
          <cell r="O11267">
            <v>8.08</v>
          </cell>
          <cell r="P11267">
            <v>8.42</v>
          </cell>
          <cell r="Q11267">
            <v>9.01</v>
          </cell>
          <cell r="R11267">
            <v>9.85</v>
          </cell>
          <cell r="S11267">
            <v>10.24</v>
          </cell>
          <cell r="T11267">
            <v>10.83</v>
          </cell>
          <cell r="U11267">
            <v>11.25</v>
          </cell>
          <cell r="V11267">
            <v>11.29</v>
          </cell>
        </row>
        <row r="11268">
          <cell r="A11268">
            <v>31035</v>
          </cell>
          <cell r="B11268">
            <v>8.5</v>
          </cell>
          <cell r="C11268">
            <v>7.98</v>
          </cell>
          <cell r="O11268">
            <v>7.97</v>
          </cell>
          <cell r="P11268">
            <v>8.43</v>
          </cell>
          <cell r="Q11268">
            <v>9.0399999999999991</v>
          </cell>
          <cell r="R11268">
            <v>9.89</v>
          </cell>
          <cell r="S11268">
            <v>10.29</v>
          </cell>
          <cell r="T11268">
            <v>10.86</v>
          </cell>
          <cell r="U11268">
            <v>11.28</v>
          </cell>
          <cell r="V11268">
            <v>11.34</v>
          </cell>
        </row>
        <row r="11269">
          <cell r="A11269">
            <v>31036</v>
          </cell>
          <cell r="C11269">
            <v>8.2899999999999991</v>
          </cell>
          <cell r="O11269">
            <v>8.07</v>
          </cell>
          <cell r="P11269">
            <v>8.5</v>
          </cell>
          <cell r="Q11269">
            <v>9.14</v>
          </cell>
          <cell r="R11269">
            <v>9.94</v>
          </cell>
          <cell r="S11269">
            <v>10.34</v>
          </cell>
          <cell r="T11269">
            <v>10.89</v>
          </cell>
          <cell r="U11269">
            <v>11.28</v>
          </cell>
          <cell r="V11269">
            <v>11.37</v>
          </cell>
        </row>
        <row r="11270">
          <cell r="A11270">
            <v>31037</v>
          </cell>
          <cell r="C11270">
            <v>8.06</v>
          </cell>
          <cell r="O11270">
            <v>8.0299999999999994</v>
          </cell>
          <cell r="P11270">
            <v>8.44</v>
          </cell>
          <cell r="Q11270">
            <v>9.1</v>
          </cell>
          <cell r="R11270">
            <v>9.94</v>
          </cell>
          <cell r="S11270">
            <v>10.31</v>
          </cell>
          <cell r="T11270">
            <v>10.89</v>
          </cell>
          <cell r="U11270">
            <v>11.29</v>
          </cell>
          <cell r="V11270">
            <v>11.34</v>
          </cell>
        </row>
        <row r="11271">
          <cell r="A11271">
            <v>31038</v>
          </cell>
          <cell r="C11271">
            <v>8.06</v>
          </cell>
        </row>
        <row r="11272">
          <cell r="A11272">
            <v>31039</v>
          </cell>
          <cell r="C11272">
            <v>8.06</v>
          </cell>
        </row>
        <row r="11273">
          <cell r="A11273">
            <v>31040</v>
          </cell>
          <cell r="B11273">
            <v>8.125</v>
          </cell>
          <cell r="C11273">
            <v>7.53</v>
          </cell>
          <cell r="D11273">
            <v>8</v>
          </cell>
          <cell r="O11273">
            <v>7.9</v>
          </cell>
          <cell r="P11273">
            <v>8.3800000000000008</v>
          </cell>
          <cell r="Q11273">
            <v>9.02</v>
          </cell>
          <cell r="R11273">
            <v>9.83</v>
          </cell>
          <cell r="S11273">
            <v>10.27</v>
          </cell>
          <cell r="T11273">
            <v>10.85</v>
          </cell>
          <cell r="U11273">
            <v>11.26</v>
          </cell>
          <cell r="V11273">
            <v>11.31</v>
          </cell>
        </row>
        <row r="11274">
          <cell r="A11274">
            <v>31041</v>
          </cell>
          <cell r="C11274">
            <v>7.53</v>
          </cell>
        </row>
        <row r="11275">
          <cell r="A11275">
            <v>31042</v>
          </cell>
          <cell r="C11275">
            <v>8.1199999999999992</v>
          </cell>
          <cell r="O11275">
            <v>7.89</v>
          </cell>
          <cell r="P11275">
            <v>8.48</v>
          </cell>
          <cell r="Q11275">
            <v>9.08</v>
          </cell>
          <cell r="R11275">
            <v>9.9499999999999993</v>
          </cell>
          <cell r="S11275">
            <v>10.37</v>
          </cell>
          <cell r="T11275">
            <v>10.97</v>
          </cell>
          <cell r="U11275">
            <v>11.42</v>
          </cell>
          <cell r="V11275">
            <v>11.45</v>
          </cell>
        </row>
        <row r="11276">
          <cell r="A11276">
            <v>31043</v>
          </cell>
          <cell r="C11276">
            <v>8.51</v>
          </cell>
          <cell r="O11276">
            <v>7.93</v>
          </cell>
          <cell r="P11276">
            <v>8.5</v>
          </cell>
          <cell r="Q11276">
            <v>9.11</v>
          </cell>
          <cell r="R11276">
            <v>9.9600000000000009</v>
          </cell>
          <cell r="S11276">
            <v>10.43</v>
          </cell>
          <cell r="T11276">
            <v>10.98</v>
          </cell>
          <cell r="U11276">
            <v>11.43</v>
          </cell>
          <cell r="V11276">
            <v>11.45</v>
          </cell>
        </row>
        <row r="11277">
          <cell r="A11277">
            <v>31044</v>
          </cell>
          <cell r="C11277">
            <v>8.6199999999999992</v>
          </cell>
          <cell r="O11277">
            <v>8</v>
          </cell>
          <cell r="P11277">
            <v>8.5500000000000007</v>
          </cell>
          <cell r="Q11277">
            <v>9.17</v>
          </cell>
          <cell r="R11277">
            <v>10.02</v>
          </cell>
          <cell r="S11277">
            <v>10.48</v>
          </cell>
          <cell r="T11277">
            <v>11.03</v>
          </cell>
          <cell r="U11277">
            <v>11.44</v>
          </cell>
          <cell r="V11277">
            <v>11.46</v>
          </cell>
        </row>
        <row r="11278">
          <cell r="A11278">
            <v>31045</v>
          </cell>
          <cell r="C11278">
            <v>8.6199999999999992</v>
          </cell>
        </row>
        <row r="11279">
          <cell r="A11279">
            <v>31046</v>
          </cell>
          <cell r="C11279">
            <v>8.6199999999999992</v>
          </cell>
        </row>
        <row r="11280">
          <cell r="A11280">
            <v>31047</v>
          </cell>
          <cell r="C11280">
            <v>8.74</v>
          </cell>
          <cell r="O11280">
            <v>8.1199999999999992</v>
          </cell>
          <cell r="P11280">
            <v>8.64</v>
          </cell>
          <cell r="Q11280">
            <v>9.2200000000000006</v>
          </cell>
          <cell r="R11280">
            <v>10.02</v>
          </cell>
          <cell r="S11280">
            <v>10.52</v>
          </cell>
          <cell r="T11280">
            <v>11.08</v>
          </cell>
          <cell r="U11280">
            <v>11.52</v>
          </cell>
          <cell r="V11280">
            <v>11.55</v>
          </cell>
        </row>
        <row r="11281">
          <cell r="A11281">
            <v>31048</v>
          </cell>
          <cell r="C11281">
            <v>8.74</v>
          </cell>
        </row>
        <row r="11282">
          <cell r="A11282">
            <v>31049</v>
          </cell>
          <cell r="C11282">
            <v>9.3699999999999992</v>
          </cell>
          <cell r="O11282">
            <v>8.1</v>
          </cell>
          <cell r="P11282">
            <v>8.6199999999999992</v>
          </cell>
          <cell r="Q11282">
            <v>9.19</v>
          </cell>
          <cell r="R11282">
            <v>10.029999999999999</v>
          </cell>
          <cell r="S11282">
            <v>10.61</v>
          </cell>
          <cell r="T11282">
            <v>11.22</v>
          </cell>
          <cell r="U11282">
            <v>11.68</v>
          </cell>
          <cell r="V11282">
            <v>11.7</v>
          </cell>
        </row>
        <row r="11283">
          <cell r="A11283">
            <v>31050</v>
          </cell>
          <cell r="C11283">
            <v>8.77</v>
          </cell>
          <cell r="O11283">
            <v>8.07</v>
          </cell>
          <cell r="P11283">
            <v>8.6199999999999992</v>
          </cell>
          <cell r="Q11283">
            <v>9.17</v>
          </cell>
          <cell r="R11283">
            <v>10.06</v>
          </cell>
          <cell r="S11283">
            <v>10.55</v>
          </cell>
          <cell r="T11283">
            <v>11.13</v>
          </cell>
          <cell r="U11283">
            <v>11.54</v>
          </cell>
          <cell r="V11283">
            <v>11.62</v>
          </cell>
        </row>
        <row r="11284">
          <cell r="A11284">
            <v>31051</v>
          </cell>
          <cell r="C11284">
            <v>8.18</v>
          </cell>
          <cell r="O11284">
            <v>8.08</v>
          </cell>
          <cell r="P11284">
            <v>8.61</v>
          </cell>
          <cell r="Q11284">
            <v>9.17</v>
          </cell>
          <cell r="R11284">
            <v>10.08</v>
          </cell>
          <cell r="S11284">
            <v>10.62</v>
          </cell>
          <cell r="T11284">
            <v>11.19</v>
          </cell>
          <cell r="U11284">
            <v>11.61</v>
          </cell>
          <cell r="V11284">
            <v>11.67</v>
          </cell>
        </row>
        <row r="11285">
          <cell r="A11285">
            <v>31052</v>
          </cell>
          <cell r="C11285">
            <v>8.18</v>
          </cell>
        </row>
        <row r="11286">
          <cell r="A11286">
            <v>31053</v>
          </cell>
          <cell r="C11286">
            <v>8.18</v>
          </cell>
        </row>
        <row r="11287">
          <cell r="A11287">
            <v>31054</v>
          </cell>
          <cell r="C11287">
            <v>8.23</v>
          </cell>
          <cell r="O11287">
            <v>8.06</v>
          </cell>
          <cell r="P11287">
            <v>8.51</v>
          </cell>
          <cell r="Q11287">
            <v>9.0299999999999994</v>
          </cell>
          <cell r="R11287">
            <v>10.01</v>
          </cell>
          <cell r="S11287">
            <v>10.5</v>
          </cell>
          <cell r="T11287">
            <v>11.09</v>
          </cell>
          <cell r="U11287">
            <v>11.41</v>
          </cell>
          <cell r="V11287">
            <v>11.5</v>
          </cell>
        </row>
        <row r="11288">
          <cell r="A11288">
            <v>31055</v>
          </cell>
          <cell r="C11288">
            <v>8.3000000000000007</v>
          </cell>
          <cell r="O11288">
            <v>8.06</v>
          </cell>
          <cell r="P11288">
            <v>8.48</v>
          </cell>
          <cell r="Q11288">
            <v>9.0399999999999991</v>
          </cell>
          <cell r="R11288">
            <v>9.99</v>
          </cell>
          <cell r="S11288">
            <v>10.48</v>
          </cell>
          <cell r="T11288">
            <v>11.04</v>
          </cell>
          <cell r="U11288">
            <v>11.36</v>
          </cell>
          <cell r="V11288">
            <v>11.45</v>
          </cell>
        </row>
        <row r="11289">
          <cell r="A11289">
            <v>31056</v>
          </cell>
          <cell r="C11289">
            <v>8.02</v>
          </cell>
          <cell r="O11289">
            <v>7.95</v>
          </cell>
          <cell r="P11289">
            <v>8.2899999999999991</v>
          </cell>
          <cell r="Q11289">
            <v>8.9499999999999993</v>
          </cell>
          <cell r="R11289">
            <v>9.9499999999999993</v>
          </cell>
          <cell r="S11289">
            <v>10.45</v>
          </cell>
          <cell r="T11289">
            <v>11.03</v>
          </cell>
          <cell r="U11289">
            <v>11.36</v>
          </cell>
          <cell r="V11289">
            <v>11.47</v>
          </cell>
        </row>
        <row r="11290">
          <cell r="A11290">
            <v>31057</v>
          </cell>
          <cell r="C11290">
            <v>8.23</v>
          </cell>
          <cell r="O11290">
            <v>8</v>
          </cell>
          <cell r="P11290">
            <v>8.36</v>
          </cell>
          <cell r="Q11290">
            <v>9.0500000000000007</v>
          </cell>
          <cell r="R11290">
            <v>10</v>
          </cell>
          <cell r="S11290">
            <v>10.52</v>
          </cell>
          <cell r="T11290">
            <v>11.05</v>
          </cell>
          <cell r="U11290">
            <v>11.37</v>
          </cell>
          <cell r="V11290">
            <v>11.48</v>
          </cell>
        </row>
        <row r="11291">
          <cell r="A11291">
            <v>31058</v>
          </cell>
          <cell r="C11291">
            <v>8.24</v>
          </cell>
          <cell r="O11291">
            <v>8.02</v>
          </cell>
          <cell r="P11291">
            <v>8.48</v>
          </cell>
          <cell r="Q11291">
            <v>9.1300000000000008</v>
          </cell>
          <cell r="R11291">
            <v>10.08</v>
          </cell>
          <cell r="S11291">
            <v>10.59</v>
          </cell>
          <cell r="T11291">
            <v>11.14</v>
          </cell>
          <cell r="U11291">
            <v>11.47</v>
          </cell>
          <cell r="V11291">
            <v>11.59</v>
          </cell>
        </row>
        <row r="11292">
          <cell r="A11292">
            <v>31059</v>
          </cell>
          <cell r="C11292">
            <v>8.24</v>
          </cell>
        </row>
        <row r="11293">
          <cell r="A11293">
            <v>31060</v>
          </cell>
          <cell r="C11293">
            <v>8.24</v>
          </cell>
        </row>
        <row r="11294">
          <cell r="A11294">
            <v>31061</v>
          </cell>
          <cell r="C11294">
            <v>8.15</v>
          </cell>
          <cell r="O11294">
            <v>7.96</v>
          </cell>
          <cell r="P11294">
            <v>8.5</v>
          </cell>
          <cell r="Q11294">
            <v>9.1199999999999992</v>
          </cell>
          <cell r="R11294">
            <v>10.07</v>
          </cell>
          <cell r="S11294">
            <v>10.59</v>
          </cell>
          <cell r="T11294">
            <v>11.13</v>
          </cell>
          <cell r="U11294">
            <v>11.47</v>
          </cell>
          <cell r="V11294">
            <v>11.6</v>
          </cell>
        </row>
        <row r="11295">
          <cell r="A11295">
            <v>31062</v>
          </cell>
          <cell r="C11295">
            <v>8.0299999999999994</v>
          </cell>
          <cell r="O11295">
            <v>7.99</v>
          </cell>
          <cell r="P11295">
            <v>8.3699999999999992</v>
          </cell>
          <cell r="Q11295">
            <v>9.0399999999999991</v>
          </cell>
          <cell r="R11295">
            <v>10</v>
          </cell>
          <cell r="S11295">
            <v>10.49</v>
          </cell>
          <cell r="T11295">
            <v>11.01</v>
          </cell>
          <cell r="U11295">
            <v>11.33</v>
          </cell>
          <cell r="V11295">
            <v>11.49</v>
          </cell>
        </row>
        <row r="11296">
          <cell r="A11296">
            <v>31063</v>
          </cell>
          <cell r="C11296">
            <v>8.51</v>
          </cell>
          <cell r="O11296">
            <v>8</v>
          </cell>
          <cell r="P11296">
            <v>8.42</v>
          </cell>
          <cell r="Q11296">
            <v>9.0399999999999991</v>
          </cell>
          <cell r="R11296">
            <v>9.99</v>
          </cell>
          <cell r="S11296">
            <v>10.51</v>
          </cell>
          <cell r="T11296">
            <v>11.02</v>
          </cell>
          <cell r="U11296">
            <v>11.37</v>
          </cell>
          <cell r="V11296">
            <v>11.51</v>
          </cell>
        </row>
        <row r="11297">
          <cell r="A11297">
            <v>31064</v>
          </cell>
          <cell r="C11297">
            <v>8.27</v>
          </cell>
          <cell r="O11297">
            <v>8</v>
          </cell>
          <cell r="P11297">
            <v>8.41</v>
          </cell>
          <cell r="Q11297">
            <v>9.0399999999999991</v>
          </cell>
          <cell r="R11297">
            <v>9.98</v>
          </cell>
          <cell r="S11297">
            <v>10.47</v>
          </cell>
          <cell r="T11297">
            <v>10.99</v>
          </cell>
          <cell r="U11297">
            <v>11.34</v>
          </cell>
          <cell r="V11297">
            <v>11.48</v>
          </cell>
        </row>
        <row r="11298">
          <cell r="A11298">
            <v>31065</v>
          </cell>
          <cell r="C11298">
            <v>8.1</v>
          </cell>
          <cell r="O11298">
            <v>8</v>
          </cell>
          <cell r="P11298">
            <v>8.3800000000000008</v>
          </cell>
          <cell r="Q11298">
            <v>8.99</v>
          </cell>
          <cell r="R11298">
            <v>9.91</v>
          </cell>
          <cell r="S11298">
            <v>10.38</v>
          </cell>
          <cell r="T11298">
            <v>10.89</v>
          </cell>
          <cell r="U11298">
            <v>11.25</v>
          </cell>
          <cell r="V11298">
            <v>11.39</v>
          </cell>
        </row>
        <row r="11299">
          <cell r="A11299">
            <v>31066</v>
          </cell>
          <cell r="C11299">
            <v>8.1</v>
          </cell>
        </row>
        <row r="11300">
          <cell r="A11300">
            <v>31067</v>
          </cell>
          <cell r="C11300">
            <v>8.1</v>
          </cell>
        </row>
        <row r="11301">
          <cell r="A11301">
            <v>31068</v>
          </cell>
          <cell r="C11301">
            <v>8.1</v>
          </cell>
        </row>
        <row r="11302">
          <cell r="A11302">
            <v>31069</v>
          </cell>
          <cell r="C11302">
            <v>8.2899999999999991</v>
          </cell>
          <cell r="O11302">
            <v>7.96</v>
          </cell>
          <cell r="P11302">
            <v>8.3699999999999992</v>
          </cell>
          <cell r="Q11302">
            <v>8.91</v>
          </cell>
          <cell r="R11302">
            <v>9.83</v>
          </cell>
          <cell r="S11302">
            <v>10.3</v>
          </cell>
          <cell r="T11302">
            <v>10.79</v>
          </cell>
          <cell r="U11302">
            <v>11.13</v>
          </cell>
          <cell r="V11302">
            <v>11.27</v>
          </cell>
        </row>
        <row r="11303">
          <cell r="A11303">
            <v>31070</v>
          </cell>
          <cell r="C11303">
            <v>8.36</v>
          </cell>
          <cell r="O11303">
            <v>7.9</v>
          </cell>
          <cell r="P11303">
            <v>8.34</v>
          </cell>
          <cell r="Q11303">
            <v>8.9</v>
          </cell>
          <cell r="R11303">
            <v>9.83</v>
          </cell>
          <cell r="S11303">
            <v>10.26</v>
          </cell>
          <cell r="T11303">
            <v>10.74</v>
          </cell>
          <cell r="U11303">
            <v>11.06</v>
          </cell>
          <cell r="V11303">
            <v>11.21</v>
          </cell>
        </row>
        <row r="11304">
          <cell r="A11304">
            <v>31071</v>
          </cell>
          <cell r="B11304">
            <v>8.25</v>
          </cell>
          <cell r="C11304">
            <v>8.33</v>
          </cell>
          <cell r="O11304">
            <v>7.88</v>
          </cell>
          <cell r="P11304">
            <v>8.2899999999999991</v>
          </cell>
          <cell r="Q11304">
            <v>8.8800000000000008</v>
          </cell>
          <cell r="R11304">
            <v>9.74</v>
          </cell>
          <cell r="S11304">
            <v>10.18</v>
          </cell>
          <cell r="T11304">
            <v>10.61</v>
          </cell>
          <cell r="U11304">
            <v>10.91</v>
          </cell>
          <cell r="V11304">
            <v>11.06</v>
          </cell>
        </row>
        <row r="11305">
          <cell r="A11305">
            <v>31072</v>
          </cell>
          <cell r="C11305">
            <v>8.3699999999999992</v>
          </cell>
          <cell r="O11305">
            <v>7.89</v>
          </cell>
          <cell r="P11305">
            <v>8.35</v>
          </cell>
          <cell r="Q11305">
            <v>8.9</v>
          </cell>
          <cell r="R11305">
            <v>9.76</v>
          </cell>
          <cell r="S11305">
            <v>10.24</v>
          </cell>
          <cell r="T11305">
            <v>10.66</v>
          </cell>
          <cell r="U11305">
            <v>10.98</v>
          </cell>
          <cell r="V11305">
            <v>11.11</v>
          </cell>
        </row>
        <row r="11306">
          <cell r="A11306">
            <v>31073</v>
          </cell>
          <cell r="C11306">
            <v>8.3699999999999992</v>
          </cell>
        </row>
        <row r="11307">
          <cell r="A11307">
            <v>31074</v>
          </cell>
          <cell r="C11307">
            <v>8.3699999999999992</v>
          </cell>
        </row>
        <row r="11308">
          <cell r="A11308">
            <v>31075</v>
          </cell>
          <cell r="C11308">
            <v>8.6199999999999992</v>
          </cell>
          <cell r="O11308">
            <v>7.98</v>
          </cell>
          <cell r="P11308">
            <v>8.44</v>
          </cell>
          <cell r="Q11308">
            <v>8.9499999999999993</v>
          </cell>
          <cell r="R11308">
            <v>9.7899999999999991</v>
          </cell>
          <cell r="S11308">
            <v>10.3</v>
          </cell>
          <cell r="T11308">
            <v>10.7</v>
          </cell>
          <cell r="U11308">
            <v>10.98</v>
          </cell>
          <cell r="V11308">
            <v>11.11</v>
          </cell>
        </row>
        <row r="11309">
          <cell r="A11309">
            <v>31076</v>
          </cell>
          <cell r="C11309">
            <v>8.61</v>
          </cell>
          <cell r="O11309">
            <v>8.09</v>
          </cell>
          <cell r="P11309">
            <v>8.4700000000000006</v>
          </cell>
          <cell r="Q11309">
            <v>8.9700000000000006</v>
          </cell>
          <cell r="R11309">
            <v>9.7899999999999991</v>
          </cell>
          <cell r="S11309">
            <v>10.28</v>
          </cell>
          <cell r="T11309">
            <v>10.7</v>
          </cell>
          <cell r="U11309">
            <v>10.98</v>
          </cell>
          <cell r="V11309">
            <v>11.11</v>
          </cell>
        </row>
        <row r="11310">
          <cell r="A11310">
            <v>31077</v>
          </cell>
          <cell r="C11310">
            <v>8.49</v>
          </cell>
          <cell r="O11310">
            <v>8.1</v>
          </cell>
          <cell r="P11310">
            <v>8.4499999999999993</v>
          </cell>
          <cell r="Q11310">
            <v>8.9499999999999993</v>
          </cell>
          <cell r="R11310">
            <v>9.76</v>
          </cell>
          <cell r="S11310">
            <v>10.27</v>
          </cell>
          <cell r="T11310">
            <v>10.68</v>
          </cell>
          <cell r="U11310">
            <v>10.96</v>
          </cell>
          <cell r="V11310">
            <v>11.08</v>
          </cell>
        </row>
        <row r="11311">
          <cell r="A11311">
            <v>31078</v>
          </cell>
          <cell r="C11311">
            <v>8.73</v>
          </cell>
          <cell r="O11311">
            <v>8.33</v>
          </cell>
          <cell r="P11311">
            <v>8.61</v>
          </cell>
          <cell r="Q11311">
            <v>9.09</v>
          </cell>
          <cell r="R11311">
            <v>9.9</v>
          </cell>
          <cell r="S11311">
            <v>10.36</v>
          </cell>
          <cell r="T11311">
            <v>10.77</v>
          </cell>
          <cell r="U11311">
            <v>11.07</v>
          </cell>
          <cell r="V11311">
            <v>11.17</v>
          </cell>
        </row>
        <row r="11312">
          <cell r="A11312">
            <v>31079</v>
          </cell>
          <cell r="C11312">
            <v>8.74</v>
          </cell>
          <cell r="O11312">
            <v>8.4700000000000006</v>
          </cell>
          <cell r="P11312">
            <v>8.76</v>
          </cell>
          <cell r="Q11312">
            <v>9.2100000000000009</v>
          </cell>
          <cell r="R11312">
            <v>10.039999999999999</v>
          </cell>
          <cell r="S11312">
            <v>10.48</v>
          </cell>
          <cell r="T11312">
            <v>10.93</v>
          </cell>
          <cell r="U11312">
            <v>11.2</v>
          </cell>
          <cell r="V11312">
            <v>11.29</v>
          </cell>
        </row>
        <row r="11313">
          <cell r="A11313">
            <v>31080</v>
          </cell>
          <cell r="C11313">
            <v>8.74</v>
          </cell>
        </row>
        <row r="11314">
          <cell r="A11314">
            <v>31081</v>
          </cell>
          <cell r="C11314">
            <v>8.74</v>
          </cell>
        </row>
        <row r="11315">
          <cell r="A11315">
            <v>31082</v>
          </cell>
          <cell r="C11315">
            <v>8.61</v>
          </cell>
          <cell r="O11315">
            <v>8.4700000000000006</v>
          </cell>
          <cell r="P11315">
            <v>8.7799999999999994</v>
          </cell>
          <cell r="Q11315">
            <v>9.1999999999999993</v>
          </cell>
          <cell r="R11315">
            <v>10.029999999999999</v>
          </cell>
          <cell r="S11315">
            <v>10.51</v>
          </cell>
          <cell r="T11315">
            <v>10.99</v>
          </cell>
          <cell r="U11315">
            <v>11.25</v>
          </cell>
          <cell r="V11315">
            <v>11.35</v>
          </cell>
        </row>
        <row r="11316">
          <cell r="A11316">
            <v>31083</v>
          </cell>
          <cell r="C11316">
            <v>8.36</v>
          </cell>
          <cell r="O11316">
            <v>8.43</v>
          </cell>
          <cell r="P11316">
            <v>8.69</v>
          </cell>
          <cell r="Q11316">
            <v>9.14</v>
          </cell>
          <cell r="R11316">
            <v>9.99</v>
          </cell>
          <cell r="S11316">
            <v>10.37</v>
          </cell>
          <cell r="T11316">
            <v>10.93</v>
          </cell>
          <cell r="U11316">
            <v>11.21</v>
          </cell>
          <cell r="V11316">
            <v>11.3</v>
          </cell>
        </row>
        <row r="11317">
          <cell r="A11317">
            <v>31084</v>
          </cell>
          <cell r="C11317">
            <v>8.2200000000000006</v>
          </cell>
          <cell r="O11317">
            <v>8.41</v>
          </cell>
          <cell r="P11317">
            <v>8.6999999999999993</v>
          </cell>
          <cell r="Q11317">
            <v>9.15</v>
          </cell>
          <cell r="R11317">
            <v>10.029999999999999</v>
          </cell>
          <cell r="S11317">
            <v>10.4</v>
          </cell>
          <cell r="T11317">
            <v>11</v>
          </cell>
          <cell r="U11317">
            <v>11.31</v>
          </cell>
          <cell r="V11317">
            <v>11.4</v>
          </cell>
        </row>
        <row r="11318">
          <cell r="A11318">
            <v>31085</v>
          </cell>
          <cell r="C11318">
            <v>8.41</v>
          </cell>
          <cell r="O11318">
            <v>8.4600000000000009</v>
          </cell>
          <cell r="P11318">
            <v>8.74</v>
          </cell>
          <cell r="Q11318">
            <v>9.2100000000000009</v>
          </cell>
          <cell r="R11318">
            <v>10.06</v>
          </cell>
          <cell r="S11318">
            <v>10.44</v>
          </cell>
          <cell r="T11318">
            <v>11.04</v>
          </cell>
          <cell r="U11318">
            <v>11.34</v>
          </cell>
          <cell r="V11318">
            <v>11.41</v>
          </cell>
        </row>
        <row r="11319">
          <cell r="A11319">
            <v>31086</v>
          </cell>
          <cell r="C11319">
            <v>8.49</v>
          </cell>
          <cell r="O11319">
            <v>8.51</v>
          </cell>
          <cell r="P11319">
            <v>8.77</v>
          </cell>
          <cell r="Q11319">
            <v>9.18</v>
          </cell>
          <cell r="R11319">
            <v>10.029999999999999</v>
          </cell>
          <cell r="S11319">
            <v>10.4</v>
          </cell>
          <cell r="T11319">
            <v>11</v>
          </cell>
          <cell r="U11319">
            <v>11.3</v>
          </cell>
          <cell r="V11319">
            <v>11.37</v>
          </cell>
        </row>
        <row r="11320">
          <cell r="A11320">
            <v>31087</v>
          </cell>
          <cell r="C11320">
            <v>8.49</v>
          </cell>
        </row>
        <row r="11321">
          <cell r="A11321">
            <v>31088</v>
          </cell>
          <cell r="C11321">
            <v>8.49</v>
          </cell>
        </row>
        <row r="11322">
          <cell r="A11322">
            <v>31089</v>
          </cell>
          <cell r="C11322">
            <v>8.3000000000000007</v>
          </cell>
          <cell r="O11322">
            <v>8.5</v>
          </cell>
          <cell r="P11322">
            <v>8.8000000000000007</v>
          </cell>
          <cell r="Q11322">
            <v>9.2200000000000006</v>
          </cell>
          <cell r="R11322">
            <v>10.06</v>
          </cell>
          <cell r="S11322">
            <v>10.45</v>
          </cell>
          <cell r="T11322">
            <v>11.05</v>
          </cell>
          <cell r="U11322">
            <v>11.35</v>
          </cell>
          <cell r="V11322">
            <v>11.42</v>
          </cell>
        </row>
        <row r="11323">
          <cell r="A11323">
            <v>31090</v>
          </cell>
          <cell r="C11323">
            <v>8.3000000000000007</v>
          </cell>
        </row>
        <row r="11324">
          <cell r="A11324">
            <v>31091</v>
          </cell>
          <cell r="C11324">
            <v>8.61</v>
          </cell>
          <cell r="O11324">
            <v>8.5299999999999994</v>
          </cell>
          <cell r="P11324">
            <v>8.77</v>
          </cell>
          <cell r="Q11324">
            <v>9.2200000000000006</v>
          </cell>
          <cell r="R11324">
            <v>10.029999999999999</v>
          </cell>
          <cell r="S11324">
            <v>10.44</v>
          </cell>
          <cell r="T11324">
            <v>11.02</v>
          </cell>
          <cell r="U11324">
            <v>11.32</v>
          </cell>
          <cell r="V11324">
            <v>11.39</v>
          </cell>
        </row>
        <row r="11325">
          <cell r="A11325">
            <v>31092</v>
          </cell>
          <cell r="B11325">
            <v>8.375</v>
          </cell>
          <cell r="C11325">
            <v>8.59</v>
          </cell>
          <cell r="O11325">
            <v>8.48</v>
          </cell>
          <cell r="P11325">
            <v>8.74</v>
          </cell>
          <cell r="Q11325">
            <v>9.18</v>
          </cell>
          <cell r="R11325">
            <v>9.98</v>
          </cell>
          <cell r="S11325">
            <v>10.33</v>
          </cell>
          <cell r="T11325">
            <v>10.93</v>
          </cell>
          <cell r="U11325">
            <v>11.22</v>
          </cell>
          <cell r="V11325">
            <v>11.29</v>
          </cell>
        </row>
        <row r="11326">
          <cell r="A11326">
            <v>31093</v>
          </cell>
          <cell r="C11326">
            <v>8.5299999999999994</v>
          </cell>
          <cell r="O11326">
            <v>8.4700000000000006</v>
          </cell>
          <cell r="P11326">
            <v>8.74</v>
          </cell>
          <cell r="Q11326">
            <v>9.15</v>
          </cell>
          <cell r="R11326">
            <v>10.02</v>
          </cell>
          <cell r="S11326">
            <v>10.38</v>
          </cell>
          <cell r="T11326">
            <v>10.98</v>
          </cell>
          <cell r="U11326">
            <v>11.32</v>
          </cell>
          <cell r="V11326">
            <v>11.38</v>
          </cell>
        </row>
        <row r="11327">
          <cell r="A11327">
            <v>31094</v>
          </cell>
          <cell r="C11327">
            <v>8.5299999999999994</v>
          </cell>
        </row>
        <row r="11328">
          <cell r="A11328">
            <v>31095</v>
          </cell>
          <cell r="C11328">
            <v>8.5299999999999994</v>
          </cell>
        </row>
        <row r="11329">
          <cell r="A11329">
            <v>31096</v>
          </cell>
          <cell r="C11329">
            <v>8.5299999999999994</v>
          </cell>
        </row>
        <row r="11330">
          <cell r="A11330">
            <v>31097</v>
          </cell>
          <cell r="C11330">
            <v>8.6300000000000008</v>
          </cell>
          <cell r="O11330">
            <v>8.4600000000000009</v>
          </cell>
          <cell r="P11330">
            <v>8.75</v>
          </cell>
          <cell r="Q11330">
            <v>9.1300000000000008</v>
          </cell>
          <cell r="R11330">
            <v>10.01</v>
          </cell>
          <cell r="S11330">
            <v>10.37</v>
          </cell>
          <cell r="T11330">
            <v>10.95</v>
          </cell>
          <cell r="U11330">
            <v>11.27</v>
          </cell>
          <cell r="V11330">
            <v>11.37</v>
          </cell>
        </row>
        <row r="11331">
          <cell r="A11331">
            <v>31098</v>
          </cell>
          <cell r="C11331">
            <v>8.67</v>
          </cell>
          <cell r="O11331">
            <v>8.5299999999999994</v>
          </cell>
          <cell r="P11331">
            <v>8.81</v>
          </cell>
          <cell r="Q11331">
            <v>9.24</v>
          </cell>
          <cell r="R11331">
            <v>10.130000000000001</v>
          </cell>
          <cell r="S11331">
            <v>10.47</v>
          </cell>
          <cell r="T11331">
            <v>11.09</v>
          </cell>
          <cell r="U11331">
            <v>11.43</v>
          </cell>
          <cell r="V11331">
            <v>11.52</v>
          </cell>
        </row>
        <row r="11332">
          <cell r="A11332">
            <v>31099</v>
          </cell>
          <cell r="C11332">
            <v>8.67</v>
          </cell>
          <cell r="O11332">
            <v>8.73</v>
          </cell>
          <cell r="P11332">
            <v>9.0299999999999994</v>
          </cell>
          <cell r="Q11332">
            <v>9.4</v>
          </cell>
          <cell r="R11332">
            <v>10.29</v>
          </cell>
          <cell r="S11332">
            <v>10.64</v>
          </cell>
          <cell r="T11332">
            <v>11.29</v>
          </cell>
          <cell r="U11332">
            <v>11.58</v>
          </cell>
          <cell r="V11332">
            <v>11.64</v>
          </cell>
        </row>
        <row r="11333">
          <cell r="A11333">
            <v>31100</v>
          </cell>
          <cell r="C11333">
            <v>8.5</v>
          </cell>
          <cell r="O11333">
            <v>8.68</v>
          </cell>
          <cell r="P11333">
            <v>9.0399999999999991</v>
          </cell>
          <cell r="Q11333">
            <v>9.44</v>
          </cell>
          <cell r="R11333">
            <v>10.34</v>
          </cell>
          <cell r="S11333">
            <v>10.74</v>
          </cell>
          <cell r="T11333">
            <v>11.35</v>
          </cell>
          <cell r="U11333">
            <v>11.71</v>
          </cell>
          <cell r="V11333">
            <v>11.76</v>
          </cell>
        </row>
        <row r="11334">
          <cell r="A11334">
            <v>31101</v>
          </cell>
          <cell r="C11334">
            <v>8.5</v>
          </cell>
        </row>
        <row r="11335">
          <cell r="A11335">
            <v>31102</v>
          </cell>
          <cell r="C11335">
            <v>8.5</v>
          </cell>
        </row>
        <row r="11336">
          <cell r="A11336">
            <v>31103</v>
          </cell>
          <cell r="C11336">
            <v>8.52</v>
          </cell>
          <cell r="O11336">
            <v>8.69</v>
          </cell>
          <cell r="P11336">
            <v>9.0399999999999991</v>
          </cell>
          <cell r="Q11336">
            <v>9.41</v>
          </cell>
          <cell r="R11336">
            <v>10.36</v>
          </cell>
          <cell r="S11336">
            <v>10.75</v>
          </cell>
          <cell r="T11336">
            <v>11.4</v>
          </cell>
          <cell r="U11336">
            <v>11.7</v>
          </cell>
          <cell r="V11336">
            <v>11.75</v>
          </cell>
        </row>
        <row r="11337">
          <cell r="A11337">
            <v>31104</v>
          </cell>
          <cell r="C11337">
            <v>8.0399999999999991</v>
          </cell>
          <cell r="O11337">
            <v>8.65</v>
          </cell>
          <cell r="P11337">
            <v>9.02</v>
          </cell>
          <cell r="Q11337">
            <v>9.41</v>
          </cell>
          <cell r="R11337">
            <v>10.36</v>
          </cell>
          <cell r="S11337">
            <v>10.75</v>
          </cell>
          <cell r="T11337">
            <v>11.35</v>
          </cell>
          <cell r="U11337">
            <v>11.67</v>
          </cell>
          <cell r="V11337">
            <v>11.72</v>
          </cell>
        </row>
        <row r="11338">
          <cell r="A11338">
            <v>31105</v>
          </cell>
          <cell r="C11338">
            <v>8.06</v>
          </cell>
          <cell r="O11338">
            <v>8.75</v>
          </cell>
          <cell r="P11338">
            <v>9.2200000000000006</v>
          </cell>
          <cell r="Q11338">
            <v>9.64</v>
          </cell>
          <cell r="R11338">
            <v>10.56</v>
          </cell>
          <cell r="S11338">
            <v>10.93</v>
          </cell>
          <cell r="T11338">
            <v>11.51</v>
          </cell>
          <cell r="U11338">
            <v>11.87</v>
          </cell>
          <cell r="V11338">
            <v>11.89</v>
          </cell>
        </row>
        <row r="11339">
          <cell r="A11339">
            <v>31106</v>
          </cell>
          <cell r="C11339">
            <v>8.74</v>
          </cell>
          <cell r="O11339">
            <v>8.81</v>
          </cell>
          <cell r="P11339">
            <v>9.32</v>
          </cell>
          <cell r="Q11339">
            <v>9.7200000000000006</v>
          </cell>
          <cell r="R11339">
            <v>10.66</v>
          </cell>
          <cell r="S11339">
            <v>11.03</v>
          </cell>
          <cell r="T11339">
            <v>11.55</v>
          </cell>
          <cell r="U11339">
            <v>11.87</v>
          </cell>
          <cell r="V11339">
            <v>11.91</v>
          </cell>
        </row>
        <row r="11340">
          <cell r="A11340">
            <v>31107</v>
          </cell>
          <cell r="C11340">
            <v>8.74</v>
          </cell>
          <cell r="O11340">
            <v>8.98</v>
          </cell>
          <cell r="P11340">
            <v>9.49</v>
          </cell>
          <cell r="Q11340">
            <v>9.8699999999999992</v>
          </cell>
          <cell r="R11340">
            <v>10.73</v>
          </cell>
          <cell r="S11340">
            <v>11.09</v>
          </cell>
          <cell r="T11340">
            <v>11.52</v>
          </cell>
          <cell r="U11340">
            <v>11.81</v>
          </cell>
          <cell r="V11340">
            <v>11.86</v>
          </cell>
        </row>
        <row r="11341">
          <cell r="A11341">
            <v>31108</v>
          </cell>
          <cell r="C11341">
            <v>8.74</v>
          </cell>
        </row>
        <row r="11342">
          <cell r="A11342">
            <v>31109</v>
          </cell>
          <cell r="C11342">
            <v>8.74</v>
          </cell>
        </row>
        <row r="11343">
          <cell r="A11343">
            <v>31110</v>
          </cell>
          <cell r="C11343">
            <v>8.73</v>
          </cell>
          <cell r="O11343">
            <v>9.0500000000000007</v>
          </cell>
          <cell r="P11343">
            <v>9.57</v>
          </cell>
          <cell r="Q11343">
            <v>9.91</v>
          </cell>
          <cell r="R11343">
            <v>10.78</v>
          </cell>
          <cell r="S11343">
            <v>11.12</v>
          </cell>
          <cell r="T11343">
            <v>11.57</v>
          </cell>
          <cell r="U11343">
            <v>11.87</v>
          </cell>
          <cell r="V11343">
            <v>11.93</v>
          </cell>
        </row>
        <row r="11344">
          <cell r="A11344">
            <v>31111</v>
          </cell>
          <cell r="C11344">
            <v>8.5299999999999994</v>
          </cell>
          <cell r="O11344">
            <v>9</v>
          </cell>
          <cell r="P11344">
            <v>9.49</v>
          </cell>
          <cell r="Q11344">
            <v>9.84</v>
          </cell>
          <cell r="R11344">
            <v>10.71</v>
          </cell>
          <cell r="S11344">
            <v>11.05</v>
          </cell>
          <cell r="T11344">
            <v>11.49</v>
          </cell>
          <cell r="U11344">
            <v>11.8</v>
          </cell>
          <cell r="V11344">
            <v>11.86</v>
          </cell>
        </row>
        <row r="11345">
          <cell r="A11345">
            <v>31112</v>
          </cell>
          <cell r="C11345">
            <v>8.2100000000000009</v>
          </cell>
          <cell r="O11345">
            <v>9.01</v>
          </cell>
          <cell r="P11345">
            <v>9.49</v>
          </cell>
          <cell r="Q11345">
            <v>9.8800000000000008</v>
          </cell>
          <cell r="R11345">
            <v>10.75</v>
          </cell>
          <cell r="S11345">
            <v>11.09</v>
          </cell>
          <cell r="T11345">
            <v>11.53</v>
          </cell>
          <cell r="U11345">
            <v>11.86</v>
          </cell>
          <cell r="V11345">
            <v>11.92</v>
          </cell>
        </row>
        <row r="11346">
          <cell r="A11346">
            <v>31113</v>
          </cell>
          <cell r="C11346">
            <v>8.4700000000000006</v>
          </cell>
          <cell r="O11346">
            <v>9.1199999999999992</v>
          </cell>
          <cell r="P11346">
            <v>9.6999999999999993</v>
          </cell>
          <cell r="Q11346">
            <v>10.08</v>
          </cell>
          <cell r="R11346">
            <v>10.83</v>
          </cell>
          <cell r="S11346">
            <v>11.19</v>
          </cell>
          <cell r="T11346">
            <v>11.61</v>
          </cell>
          <cell r="U11346">
            <v>11.91</v>
          </cell>
          <cell r="V11346">
            <v>11.94</v>
          </cell>
        </row>
        <row r="11347">
          <cell r="A11347">
            <v>31114</v>
          </cell>
          <cell r="C11347">
            <v>8.42</v>
          </cell>
          <cell r="O11347">
            <v>8.89</v>
          </cell>
          <cell r="P11347">
            <v>9.3800000000000008</v>
          </cell>
          <cell r="Q11347">
            <v>9.76</v>
          </cell>
          <cell r="R11347">
            <v>10.56</v>
          </cell>
          <cell r="S11347">
            <v>10.9</v>
          </cell>
          <cell r="T11347">
            <v>11.37</v>
          </cell>
          <cell r="U11347">
            <v>11.69</v>
          </cell>
          <cell r="V11347">
            <v>11.71</v>
          </cell>
        </row>
        <row r="11348">
          <cell r="A11348">
            <v>31115</v>
          </cell>
          <cell r="C11348">
            <v>8.42</v>
          </cell>
        </row>
        <row r="11349">
          <cell r="A11349">
            <v>31116</v>
          </cell>
          <cell r="C11349">
            <v>8.42</v>
          </cell>
        </row>
        <row r="11350">
          <cell r="A11350">
            <v>31117</v>
          </cell>
          <cell r="C11350">
            <v>8.26</v>
          </cell>
          <cell r="O11350">
            <v>8.7899999999999991</v>
          </cell>
          <cell r="P11350">
            <v>9.33</v>
          </cell>
          <cell r="Q11350">
            <v>9.7100000000000009</v>
          </cell>
          <cell r="R11350">
            <v>10.56</v>
          </cell>
          <cell r="S11350">
            <v>10.92</v>
          </cell>
          <cell r="T11350">
            <v>11.38</v>
          </cell>
          <cell r="U11350">
            <v>11.71</v>
          </cell>
          <cell r="V11350">
            <v>11.72</v>
          </cell>
        </row>
        <row r="11351">
          <cell r="A11351">
            <v>31118</v>
          </cell>
          <cell r="C11351">
            <v>8.5299999999999994</v>
          </cell>
          <cell r="O11351">
            <v>8.85</v>
          </cell>
          <cell r="P11351">
            <v>9.39</v>
          </cell>
          <cell r="Q11351">
            <v>9.8000000000000007</v>
          </cell>
          <cell r="R11351">
            <v>10.62</v>
          </cell>
          <cell r="S11351">
            <v>10.99</v>
          </cell>
          <cell r="T11351">
            <v>11.45</v>
          </cell>
          <cell r="U11351">
            <v>11.76</v>
          </cell>
          <cell r="V11351">
            <v>11.78</v>
          </cell>
        </row>
        <row r="11352">
          <cell r="A11352">
            <v>31119</v>
          </cell>
          <cell r="C11352">
            <v>9.1199999999999992</v>
          </cell>
          <cell r="O11352">
            <v>8.91</v>
          </cell>
          <cell r="P11352">
            <v>9.58</v>
          </cell>
          <cell r="Q11352">
            <v>9.9499999999999993</v>
          </cell>
          <cell r="R11352">
            <v>10.79</v>
          </cell>
          <cell r="S11352">
            <v>11.13</v>
          </cell>
          <cell r="T11352">
            <v>11.59</v>
          </cell>
          <cell r="U11352">
            <v>11.88</v>
          </cell>
          <cell r="V11352">
            <v>11.9</v>
          </cell>
        </row>
        <row r="11353">
          <cell r="A11353">
            <v>31120</v>
          </cell>
          <cell r="C11353">
            <v>9.1199999999999992</v>
          </cell>
          <cell r="O11353">
            <v>9.0500000000000007</v>
          </cell>
          <cell r="P11353">
            <v>9.7100000000000009</v>
          </cell>
          <cell r="Q11353">
            <v>10.07</v>
          </cell>
          <cell r="R11353">
            <v>10.86</v>
          </cell>
          <cell r="S11353">
            <v>11.19</v>
          </cell>
          <cell r="T11353">
            <v>11.63</v>
          </cell>
          <cell r="U11353">
            <v>11.91</v>
          </cell>
          <cell r="V11353">
            <v>11.92</v>
          </cell>
        </row>
        <row r="11354">
          <cell r="A11354">
            <v>31121</v>
          </cell>
          <cell r="C11354">
            <v>8.81</v>
          </cell>
          <cell r="O11354">
            <v>8.7100000000000009</v>
          </cell>
          <cell r="P11354">
            <v>9.5399999999999991</v>
          </cell>
          <cell r="Q11354">
            <v>10</v>
          </cell>
          <cell r="R11354">
            <v>10.82</v>
          </cell>
          <cell r="S11354">
            <v>11.17</v>
          </cell>
          <cell r="T11354">
            <v>11.63</v>
          </cell>
          <cell r="U11354">
            <v>11.92</v>
          </cell>
          <cell r="V11354">
            <v>11.93</v>
          </cell>
        </row>
        <row r="11355">
          <cell r="A11355">
            <v>31122</v>
          </cell>
          <cell r="C11355">
            <v>8.81</v>
          </cell>
        </row>
        <row r="11356">
          <cell r="A11356">
            <v>31123</v>
          </cell>
          <cell r="C11356">
            <v>8.81</v>
          </cell>
        </row>
        <row r="11357">
          <cell r="A11357">
            <v>31124</v>
          </cell>
          <cell r="C11357">
            <v>8.6199999999999992</v>
          </cell>
          <cell r="O11357">
            <v>8.83</v>
          </cell>
          <cell r="P11357">
            <v>9.6300000000000008</v>
          </cell>
          <cell r="Q11357">
            <v>10.09</v>
          </cell>
          <cell r="R11357">
            <v>10.89</v>
          </cell>
          <cell r="S11357">
            <v>11.22</v>
          </cell>
          <cell r="T11357">
            <v>11.7</v>
          </cell>
          <cell r="U11357">
            <v>12</v>
          </cell>
          <cell r="V11357">
            <v>12.02</v>
          </cell>
        </row>
        <row r="11358">
          <cell r="A11358">
            <v>31125</v>
          </cell>
          <cell r="C11358">
            <v>8.6199999999999992</v>
          </cell>
          <cell r="O11358">
            <v>8.86</v>
          </cell>
          <cell r="P11358">
            <v>9.58</v>
          </cell>
          <cell r="Q11358">
            <v>10.039999999999999</v>
          </cell>
          <cell r="R11358">
            <v>10.85</v>
          </cell>
          <cell r="S11358">
            <v>11.19</v>
          </cell>
          <cell r="T11358">
            <v>11.67</v>
          </cell>
          <cell r="U11358">
            <v>11.97</v>
          </cell>
          <cell r="V11358">
            <v>11.99</v>
          </cell>
        </row>
        <row r="11359">
          <cell r="A11359">
            <v>31126</v>
          </cell>
          <cell r="C11359">
            <v>8.49</v>
          </cell>
          <cell r="O11359">
            <v>8.84</v>
          </cell>
          <cell r="P11359">
            <v>9.5299999999999994</v>
          </cell>
          <cell r="Q11359">
            <v>10</v>
          </cell>
          <cell r="R11359">
            <v>10.85</v>
          </cell>
          <cell r="S11359">
            <v>11.17</v>
          </cell>
          <cell r="T11359">
            <v>11.62</v>
          </cell>
          <cell r="U11359">
            <v>11.9</v>
          </cell>
          <cell r="V11359">
            <v>11.91</v>
          </cell>
        </row>
        <row r="11360">
          <cell r="A11360">
            <v>31127</v>
          </cell>
          <cell r="C11360">
            <v>8.6</v>
          </cell>
          <cell r="O11360">
            <v>8.75</v>
          </cell>
          <cell r="P11360">
            <v>9.39</v>
          </cell>
          <cell r="Q11360">
            <v>9.84</v>
          </cell>
          <cell r="R11360">
            <v>10.69</v>
          </cell>
          <cell r="S11360">
            <v>11.02</v>
          </cell>
          <cell r="T11360">
            <v>11.48</v>
          </cell>
          <cell r="U11360">
            <v>11.78</v>
          </cell>
          <cell r="V11360">
            <v>11.82</v>
          </cell>
        </row>
        <row r="11361">
          <cell r="A11361">
            <v>31128</v>
          </cell>
          <cell r="C11361">
            <v>8.61</v>
          </cell>
          <cell r="O11361">
            <v>8.82</v>
          </cell>
          <cell r="P11361">
            <v>9.4499999999999993</v>
          </cell>
          <cell r="Q11361">
            <v>9.89</v>
          </cell>
          <cell r="R11361">
            <v>10.75</v>
          </cell>
          <cell r="S11361">
            <v>11.05</v>
          </cell>
          <cell r="T11361">
            <v>11.55</v>
          </cell>
          <cell r="U11361">
            <v>11.83</v>
          </cell>
          <cell r="V11361">
            <v>11.88</v>
          </cell>
        </row>
        <row r="11362">
          <cell r="A11362">
            <v>31129</v>
          </cell>
          <cell r="C11362">
            <v>8.61</v>
          </cell>
        </row>
        <row r="11363">
          <cell r="A11363">
            <v>31130</v>
          </cell>
          <cell r="C11363">
            <v>8.61</v>
          </cell>
        </row>
        <row r="11364">
          <cell r="A11364">
            <v>31131</v>
          </cell>
          <cell r="C11364">
            <v>8.4499999999999993</v>
          </cell>
          <cell r="O11364">
            <v>8.74</v>
          </cell>
          <cell r="P11364">
            <v>9.42</v>
          </cell>
          <cell r="Q11364">
            <v>9.83</v>
          </cell>
          <cell r="R11364">
            <v>10.71</v>
          </cell>
          <cell r="S11364">
            <v>11.05</v>
          </cell>
          <cell r="T11364">
            <v>11.53</v>
          </cell>
          <cell r="U11364">
            <v>11.8</v>
          </cell>
          <cell r="V11364">
            <v>11.86</v>
          </cell>
        </row>
        <row r="11365">
          <cell r="A11365">
            <v>31132</v>
          </cell>
          <cell r="C11365">
            <v>7.99</v>
          </cell>
          <cell r="O11365">
            <v>8.64</v>
          </cell>
          <cell r="P11365">
            <v>9.34</v>
          </cell>
          <cell r="Q11365">
            <v>9.77</v>
          </cell>
          <cell r="R11365">
            <v>10.63</v>
          </cell>
          <cell r="S11365">
            <v>10.97</v>
          </cell>
          <cell r="T11365">
            <v>11.45</v>
          </cell>
          <cell r="U11365">
            <v>11.73</v>
          </cell>
          <cell r="V11365">
            <v>11.77</v>
          </cell>
        </row>
        <row r="11366">
          <cell r="A11366">
            <v>31133</v>
          </cell>
          <cell r="C11366">
            <v>7.79</v>
          </cell>
          <cell r="O11366">
            <v>8.6300000000000008</v>
          </cell>
          <cell r="P11366">
            <v>9.27</v>
          </cell>
          <cell r="Q11366">
            <v>9.7100000000000009</v>
          </cell>
          <cell r="R11366">
            <v>10.63</v>
          </cell>
          <cell r="S11366">
            <v>10.99</v>
          </cell>
          <cell r="T11366">
            <v>11.49</v>
          </cell>
          <cell r="U11366">
            <v>11.82</v>
          </cell>
          <cell r="V11366">
            <v>11.84</v>
          </cell>
        </row>
        <row r="11367">
          <cell r="A11367">
            <v>31134</v>
          </cell>
          <cell r="B11367">
            <v>8.5</v>
          </cell>
          <cell r="C11367">
            <v>8.89</v>
          </cell>
          <cell r="O11367">
            <v>8.49</v>
          </cell>
          <cell r="P11367">
            <v>9.1199999999999992</v>
          </cell>
          <cell r="Q11367">
            <v>9.61</v>
          </cell>
          <cell r="R11367">
            <v>10.53</v>
          </cell>
          <cell r="S11367">
            <v>10.86</v>
          </cell>
          <cell r="T11367">
            <v>11.38</v>
          </cell>
          <cell r="U11367">
            <v>11.69</v>
          </cell>
          <cell r="V11367">
            <v>11.75</v>
          </cell>
        </row>
        <row r="11368">
          <cell r="A11368">
            <v>31135</v>
          </cell>
          <cell r="C11368">
            <v>8.58</v>
          </cell>
          <cell r="O11368">
            <v>8.4700000000000006</v>
          </cell>
          <cell r="P11368">
            <v>9.06</v>
          </cell>
          <cell r="Q11368">
            <v>9.49</v>
          </cell>
          <cell r="R11368">
            <v>10.43</v>
          </cell>
          <cell r="S11368">
            <v>10.79</v>
          </cell>
          <cell r="T11368">
            <v>11.29</v>
          </cell>
          <cell r="U11368">
            <v>11.59</v>
          </cell>
          <cell r="V11368">
            <v>11.65</v>
          </cell>
        </row>
        <row r="11369">
          <cell r="A11369">
            <v>31136</v>
          </cell>
          <cell r="C11369">
            <v>8.58</v>
          </cell>
        </row>
        <row r="11370">
          <cell r="A11370">
            <v>31137</v>
          </cell>
          <cell r="C11370">
            <v>8.58</v>
          </cell>
        </row>
        <row r="11371">
          <cell r="A11371">
            <v>31138</v>
          </cell>
          <cell r="C11371">
            <v>8.83</v>
          </cell>
          <cell r="O11371">
            <v>8.44</v>
          </cell>
          <cell r="P11371">
            <v>9.07</v>
          </cell>
          <cell r="Q11371">
            <v>9.51</v>
          </cell>
          <cell r="R11371">
            <v>10.45</v>
          </cell>
          <cell r="S11371">
            <v>10.81</v>
          </cell>
          <cell r="T11371">
            <v>11.28</v>
          </cell>
          <cell r="U11371">
            <v>11.57</v>
          </cell>
          <cell r="V11371">
            <v>11.66</v>
          </cell>
        </row>
        <row r="11372">
          <cell r="A11372">
            <v>31139</v>
          </cell>
          <cell r="C11372">
            <v>8.7899999999999991</v>
          </cell>
          <cell r="O11372">
            <v>8.51</v>
          </cell>
          <cell r="P11372">
            <v>9.07</v>
          </cell>
          <cell r="Q11372">
            <v>9.5399999999999991</v>
          </cell>
          <cell r="R11372">
            <v>10.48</v>
          </cell>
          <cell r="S11372">
            <v>10.83</v>
          </cell>
          <cell r="T11372">
            <v>11.33</v>
          </cell>
          <cell r="U11372">
            <v>11.64</v>
          </cell>
          <cell r="V11372">
            <v>11.7</v>
          </cell>
        </row>
        <row r="11373">
          <cell r="A11373">
            <v>31140</v>
          </cell>
          <cell r="C11373">
            <v>8.49</v>
          </cell>
          <cell r="O11373">
            <v>8.4499999999999993</v>
          </cell>
          <cell r="P11373">
            <v>9.1</v>
          </cell>
          <cell r="Q11373">
            <v>9.5500000000000007</v>
          </cell>
          <cell r="R11373">
            <v>10.49</v>
          </cell>
          <cell r="S11373">
            <v>10.83</v>
          </cell>
          <cell r="T11373">
            <v>11.34</v>
          </cell>
          <cell r="U11373">
            <v>11.65</v>
          </cell>
          <cell r="V11373">
            <v>11.73</v>
          </cell>
        </row>
        <row r="11374">
          <cell r="A11374">
            <v>31141</v>
          </cell>
          <cell r="C11374">
            <v>8.56</v>
          </cell>
          <cell r="O11374">
            <v>8.41</v>
          </cell>
          <cell r="P11374">
            <v>9.1199999999999992</v>
          </cell>
          <cell r="Q11374">
            <v>9.5399999999999991</v>
          </cell>
          <cell r="R11374">
            <v>10.53</v>
          </cell>
          <cell r="S11374">
            <v>10.87</v>
          </cell>
          <cell r="T11374">
            <v>11.35</v>
          </cell>
          <cell r="U11374">
            <v>11.7</v>
          </cell>
          <cell r="V11374">
            <v>11.75</v>
          </cell>
        </row>
        <row r="11375">
          <cell r="A11375">
            <v>31142</v>
          </cell>
          <cell r="C11375">
            <v>8.14</v>
          </cell>
        </row>
        <row r="11376">
          <cell r="A11376">
            <v>31143</v>
          </cell>
          <cell r="C11376">
            <v>8.14</v>
          </cell>
        </row>
        <row r="11377">
          <cell r="A11377">
            <v>31144</v>
          </cell>
          <cell r="C11377">
            <v>8.14</v>
          </cell>
        </row>
        <row r="11378">
          <cell r="A11378">
            <v>31145</v>
          </cell>
          <cell r="C11378">
            <v>8.58</v>
          </cell>
          <cell r="O11378">
            <v>8.41</v>
          </cell>
          <cell r="P11378">
            <v>9.09</v>
          </cell>
          <cell r="Q11378">
            <v>9.5299999999999994</v>
          </cell>
          <cell r="R11378">
            <v>10.49</v>
          </cell>
          <cell r="S11378">
            <v>10.84</v>
          </cell>
          <cell r="T11378">
            <v>11.36</v>
          </cell>
          <cell r="U11378">
            <v>11.69</v>
          </cell>
          <cell r="V11378">
            <v>11.77</v>
          </cell>
        </row>
        <row r="11379">
          <cell r="A11379">
            <v>31146</v>
          </cell>
          <cell r="C11379">
            <v>8.68</v>
          </cell>
          <cell r="O11379">
            <v>8.3699999999999992</v>
          </cell>
          <cell r="P11379">
            <v>8.9600000000000009</v>
          </cell>
          <cell r="Q11379">
            <v>9.4</v>
          </cell>
          <cell r="R11379">
            <v>10.38</v>
          </cell>
          <cell r="S11379">
            <v>10.77</v>
          </cell>
          <cell r="T11379">
            <v>11.28</v>
          </cell>
          <cell r="U11379">
            <v>11.6</v>
          </cell>
          <cell r="V11379">
            <v>11.66</v>
          </cell>
        </row>
        <row r="11380">
          <cell r="A11380">
            <v>31147</v>
          </cell>
          <cell r="C11380">
            <v>8.94</v>
          </cell>
          <cell r="O11380">
            <v>8.3800000000000008</v>
          </cell>
          <cell r="P11380">
            <v>8.94</v>
          </cell>
          <cell r="Q11380">
            <v>9.36</v>
          </cell>
          <cell r="R11380">
            <v>10.31</v>
          </cell>
          <cell r="S11380">
            <v>10.67</v>
          </cell>
          <cell r="T11380">
            <v>11.2</v>
          </cell>
          <cell r="U11380">
            <v>11.5</v>
          </cell>
          <cell r="V11380">
            <v>11.58</v>
          </cell>
        </row>
        <row r="11381">
          <cell r="A11381">
            <v>31148</v>
          </cell>
          <cell r="C11381">
            <v>8.81</v>
          </cell>
          <cell r="O11381">
            <v>8.32</v>
          </cell>
          <cell r="P11381">
            <v>8.77</v>
          </cell>
          <cell r="Q11381">
            <v>9.14</v>
          </cell>
          <cell r="R11381">
            <v>10.119999999999999</v>
          </cell>
          <cell r="S11381">
            <v>10.51</v>
          </cell>
          <cell r="T11381">
            <v>11.05</v>
          </cell>
          <cell r="U11381">
            <v>11.31</v>
          </cell>
          <cell r="V11381">
            <v>11.42</v>
          </cell>
        </row>
        <row r="11382">
          <cell r="A11382">
            <v>31149</v>
          </cell>
          <cell r="C11382">
            <v>8.49</v>
          </cell>
          <cell r="O11382">
            <v>8.33</v>
          </cell>
          <cell r="P11382">
            <v>8.74</v>
          </cell>
          <cell r="Q11382">
            <v>9.15</v>
          </cell>
          <cell r="R11382">
            <v>10.130000000000001</v>
          </cell>
          <cell r="S11382">
            <v>10.52</v>
          </cell>
          <cell r="T11382">
            <v>11.05</v>
          </cell>
          <cell r="U11382">
            <v>11.33</v>
          </cell>
          <cell r="V11382">
            <v>11.43</v>
          </cell>
        </row>
        <row r="11383">
          <cell r="A11383">
            <v>31150</v>
          </cell>
          <cell r="C11383">
            <v>8.49</v>
          </cell>
        </row>
        <row r="11384">
          <cell r="A11384">
            <v>31151</v>
          </cell>
          <cell r="C11384">
            <v>8.49</v>
          </cell>
        </row>
        <row r="11385">
          <cell r="A11385">
            <v>31152</v>
          </cell>
          <cell r="C11385">
            <v>8.57</v>
          </cell>
          <cell r="O11385">
            <v>8.35</v>
          </cell>
          <cell r="P11385">
            <v>8.75</v>
          </cell>
          <cell r="Q11385">
            <v>9.15</v>
          </cell>
          <cell r="R11385">
            <v>10.09</v>
          </cell>
          <cell r="S11385">
            <v>10.49</v>
          </cell>
          <cell r="T11385">
            <v>11.02</v>
          </cell>
          <cell r="U11385">
            <v>11.29</v>
          </cell>
          <cell r="V11385">
            <v>11.37</v>
          </cell>
        </row>
        <row r="11386">
          <cell r="A11386">
            <v>31153</v>
          </cell>
          <cell r="C11386">
            <v>8.3000000000000007</v>
          </cell>
          <cell r="O11386">
            <v>8.1999999999999993</v>
          </cell>
          <cell r="P11386">
            <v>8.5</v>
          </cell>
          <cell r="Q11386">
            <v>8.9499999999999993</v>
          </cell>
          <cell r="R11386">
            <v>9.86</v>
          </cell>
          <cell r="S11386">
            <v>10.25</v>
          </cell>
          <cell r="T11386">
            <v>10.8</v>
          </cell>
          <cell r="U11386">
            <v>11.14</v>
          </cell>
          <cell r="V11386">
            <v>11.25</v>
          </cell>
        </row>
        <row r="11387">
          <cell r="A11387">
            <v>31154</v>
          </cell>
          <cell r="C11387">
            <v>8.09</v>
          </cell>
          <cell r="O11387">
            <v>8.06</v>
          </cell>
          <cell r="P11387">
            <v>8.57</v>
          </cell>
          <cell r="Q11387">
            <v>9.01</v>
          </cell>
          <cell r="R11387">
            <v>9.93</v>
          </cell>
          <cell r="S11387">
            <v>10.33</v>
          </cell>
          <cell r="T11387">
            <v>10.86</v>
          </cell>
          <cell r="U11387">
            <v>11.19</v>
          </cell>
          <cell r="V11387">
            <v>11.29</v>
          </cell>
        </row>
        <row r="11388">
          <cell r="A11388">
            <v>31155</v>
          </cell>
          <cell r="C11388">
            <v>7.84</v>
          </cell>
          <cell r="O11388">
            <v>7.97</v>
          </cell>
          <cell r="P11388">
            <v>8.34</v>
          </cell>
          <cell r="Q11388">
            <v>8.77</v>
          </cell>
          <cell r="R11388">
            <v>9.73</v>
          </cell>
          <cell r="S11388">
            <v>10.17</v>
          </cell>
          <cell r="T11388">
            <v>10.69</v>
          </cell>
          <cell r="U11388">
            <v>11.05</v>
          </cell>
          <cell r="V11388">
            <v>11.13</v>
          </cell>
        </row>
        <row r="11389">
          <cell r="A11389">
            <v>31156</v>
          </cell>
          <cell r="C11389">
            <v>7.6</v>
          </cell>
          <cell r="O11389">
            <v>8.06</v>
          </cell>
          <cell r="P11389">
            <v>8.43</v>
          </cell>
          <cell r="Q11389">
            <v>8.86</v>
          </cell>
          <cell r="R11389">
            <v>9.81</v>
          </cell>
          <cell r="S11389">
            <v>10.17</v>
          </cell>
          <cell r="T11389">
            <v>10.69</v>
          </cell>
          <cell r="U11389">
            <v>11.06</v>
          </cell>
          <cell r="V11389">
            <v>11.16</v>
          </cell>
        </row>
        <row r="11390">
          <cell r="A11390">
            <v>31157</v>
          </cell>
          <cell r="C11390">
            <v>7.6</v>
          </cell>
        </row>
        <row r="11391">
          <cell r="A11391">
            <v>31158</v>
          </cell>
          <cell r="C11391">
            <v>7.6</v>
          </cell>
        </row>
        <row r="11392">
          <cell r="A11392">
            <v>31159</v>
          </cell>
          <cell r="C11392">
            <v>7.52</v>
          </cell>
          <cell r="O11392">
            <v>7.93</v>
          </cell>
          <cell r="P11392">
            <v>8.32</v>
          </cell>
          <cell r="Q11392">
            <v>8.77</v>
          </cell>
          <cell r="R11392">
            <v>9.7200000000000006</v>
          </cell>
          <cell r="S11392">
            <v>10.15</v>
          </cell>
          <cell r="T11392">
            <v>10.67</v>
          </cell>
          <cell r="U11392">
            <v>11.03</v>
          </cell>
          <cell r="V11392">
            <v>11.13</v>
          </cell>
        </row>
        <row r="11393">
          <cell r="A11393">
            <v>31160</v>
          </cell>
          <cell r="C11393">
            <v>7.88</v>
          </cell>
          <cell r="O11393">
            <v>8.0500000000000007</v>
          </cell>
          <cell r="P11393">
            <v>8.4700000000000006</v>
          </cell>
          <cell r="Q11393">
            <v>8.9</v>
          </cell>
          <cell r="R11393">
            <v>9.8800000000000008</v>
          </cell>
          <cell r="S11393">
            <v>10.29</v>
          </cell>
          <cell r="T11393">
            <v>10.79</v>
          </cell>
          <cell r="U11393">
            <v>11.13</v>
          </cell>
          <cell r="V11393">
            <v>11.25</v>
          </cell>
        </row>
        <row r="11394">
          <cell r="A11394">
            <v>31161</v>
          </cell>
          <cell r="C11394">
            <v>7.81</v>
          </cell>
          <cell r="O11394">
            <v>8.01</v>
          </cell>
          <cell r="P11394">
            <v>8.4600000000000009</v>
          </cell>
          <cell r="Q11394">
            <v>8.8800000000000008</v>
          </cell>
          <cell r="R11394">
            <v>9.81</v>
          </cell>
          <cell r="S11394">
            <v>10.27</v>
          </cell>
          <cell r="T11394">
            <v>10.77</v>
          </cell>
          <cell r="U11394">
            <v>11.15</v>
          </cell>
          <cell r="V11394">
            <v>11.25</v>
          </cell>
        </row>
        <row r="11395">
          <cell r="A11395">
            <v>31162</v>
          </cell>
          <cell r="B11395">
            <v>8.25</v>
          </cell>
          <cell r="C11395">
            <v>8.23</v>
          </cell>
          <cell r="O11395">
            <v>8.1</v>
          </cell>
          <cell r="P11395">
            <v>8.5500000000000007</v>
          </cell>
          <cell r="Q11395">
            <v>8.9600000000000009</v>
          </cell>
          <cell r="R11395">
            <v>9.9</v>
          </cell>
          <cell r="S11395">
            <v>10.37</v>
          </cell>
          <cell r="T11395">
            <v>10.87</v>
          </cell>
          <cell r="U11395">
            <v>11.27</v>
          </cell>
          <cell r="V11395">
            <v>11.37</v>
          </cell>
        </row>
        <row r="11396">
          <cell r="A11396">
            <v>31163</v>
          </cell>
          <cell r="C11396">
            <v>8.14</v>
          </cell>
          <cell r="O11396">
            <v>8.08</v>
          </cell>
          <cell r="P11396">
            <v>8.51</v>
          </cell>
          <cell r="Q11396">
            <v>8.93</v>
          </cell>
          <cell r="R11396">
            <v>9.8800000000000008</v>
          </cell>
          <cell r="S11396">
            <v>10.36</v>
          </cell>
          <cell r="T11396">
            <v>10.87</v>
          </cell>
          <cell r="U11396">
            <v>11.23</v>
          </cell>
          <cell r="V11396">
            <v>11.35</v>
          </cell>
        </row>
        <row r="11397">
          <cell r="A11397">
            <v>31164</v>
          </cell>
          <cell r="C11397">
            <v>8.14</v>
          </cell>
        </row>
        <row r="11398">
          <cell r="A11398">
            <v>31165</v>
          </cell>
          <cell r="C11398">
            <v>8.14</v>
          </cell>
        </row>
        <row r="11399">
          <cell r="A11399">
            <v>31166</v>
          </cell>
          <cell r="C11399">
            <v>8.41</v>
          </cell>
          <cell r="O11399">
            <v>8.11</v>
          </cell>
          <cell r="P11399">
            <v>8.6199999999999992</v>
          </cell>
          <cell r="Q11399">
            <v>9.07</v>
          </cell>
          <cell r="R11399">
            <v>9.9700000000000006</v>
          </cell>
          <cell r="S11399">
            <v>10.47</v>
          </cell>
          <cell r="T11399">
            <v>10.96</v>
          </cell>
          <cell r="U11399">
            <v>11.35</v>
          </cell>
          <cell r="V11399">
            <v>11.47</v>
          </cell>
        </row>
        <row r="11400">
          <cell r="A11400">
            <v>31167</v>
          </cell>
          <cell r="C11400">
            <v>8.58</v>
          </cell>
          <cell r="O11400">
            <v>8.1199999999999992</v>
          </cell>
          <cell r="P11400">
            <v>8.56</v>
          </cell>
          <cell r="Q11400">
            <v>8.99</v>
          </cell>
          <cell r="R11400">
            <v>9.91</v>
          </cell>
          <cell r="S11400">
            <v>10.39</v>
          </cell>
          <cell r="T11400">
            <v>10.91</v>
          </cell>
          <cell r="U11400">
            <v>11.31</v>
          </cell>
          <cell r="V11400">
            <v>11.41</v>
          </cell>
        </row>
        <row r="11401">
          <cell r="A11401">
            <v>31168</v>
          </cell>
          <cell r="C11401">
            <v>8.83</v>
          </cell>
          <cell r="O11401">
            <v>8.01</v>
          </cell>
          <cell r="P11401">
            <v>8.4700000000000006</v>
          </cell>
          <cell r="Q11401">
            <v>8.89</v>
          </cell>
          <cell r="R11401">
            <v>9.82</v>
          </cell>
          <cell r="S11401">
            <v>10.28</v>
          </cell>
          <cell r="T11401">
            <v>10.81</v>
          </cell>
          <cell r="U11401">
            <v>11.15</v>
          </cell>
          <cell r="V11401">
            <v>11.27</v>
          </cell>
        </row>
        <row r="11402">
          <cell r="A11402">
            <v>31169</v>
          </cell>
          <cell r="C11402">
            <v>8.83</v>
          </cell>
          <cell r="O11402">
            <v>8.0299999999999994</v>
          </cell>
          <cell r="P11402">
            <v>8.49</v>
          </cell>
          <cell r="Q11402">
            <v>8.91</v>
          </cell>
          <cell r="R11402">
            <v>9.86</v>
          </cell>
          <cell r="S11402">
            <v>10.31</v>
          </cell>
          <cell r="T11402">
            <v>10.83</v>
          </cell>
          <cell r="U11402">
            <v>11.17</v>
          </cell>
          <cell r="V11402">
            <v>11.29</v>
          </cell>
        </row>
        <row r="11403">
          <cell r="A11403">
            <v>31170</v>
          </cell>
          <cell r="C11403">
            <v>8.2799999999999994</v>
          </cell>
          <cell r="O11403">
            <v>7.99</v>
          </cell>
          <cell r="P11403">
            <v>8.3699999999999992</v>
          </cell>
          <cell r="Q11403">
            <v>8.73</v>
          </cell>
          <cell r="R11403">
            <v>9.7100000000000009</v>
          </cell>
          <cell r="S11403">
            <v>10.17</v>
          </cell>
          <cell r="T11403">
            <v>10.74</v>
          </cell>
          <cell r="U11403">
            <v>11.09</v>
          </cell>
          <cell r="V11403">
            <v>11.21</v>
          </cell>
        </row>
        <row r="11404">
          <cell r="A11404">
            <v>31171</v>
          </cell>
          <cell r="C11404">
            <v>8.2799999999999994</v>
          </cell>
        </row>
        <row r="11405">
          <cell r="A11405">
            <v>31172</v>
          </cell>
          <cell r="C11405">
            <v>8.2799999999999994</v>
          </cell>
        </row>
        <row r="11406">
          <cell r="A11406">
            <v>31173</v>
          </cell>
          <cell r="C11406">
            <v>7.97</v>
          </cell>
          <cell r="O11406">
            <v>8</v>
          </cell>
          <cell r="P11406">
            <v>8.3699999999999992</v>
          </cell>
          <cell r="Q11406">
            <v>8.76</v>
          </cell>
          <cell r="R11406">
            <v>9.6999999999999993</v>
          </cell>
          <cell r="S11406">
            <v>10.15</v>
          </cell>
          <cell r="T11406">
            <v>10.71</v>
          </cell>
          <cell r="U11406">
            <v>11.07</v>
          </cell>
          <cell r="V11406">
            <v>11.19</v>
          </cell>
        </row>
        <row r="11407">
          <cell r="A11407">
            <v>31174</v>
          </cell>
          <cell r="C11407">
            <v>7.98</v>
          </cell>
          <cell r="O11407">
            <v>8.0299999999999994</v>
          </cell>
          <cell r="P11407">
            <v>8.34</v>
          </cell>
          <cell r="Q11407">
            <v>8.7200000000000006</v>
          </cell>
          <cell r="R11407">
            <v>9.66</v>
          </cell>
          <cell r="S11407">
            <v>10.039999999999999</v>
          </cell>
          <cell r="T11407">
            <v>10.68</v>
          </cell>
          <cell r="U11407">
            <v>11.06</v>
          </cell>
          <cell r="V11407">
            <v>11.17</v>
          </cell>
        </row>
        <row r="11408">
          <cell r="A11408">
            <v>31175</v>
          </cell>
          <cell r="C11408">
            <v>7.71</v>
          </cell>
          <cell r="O11408">
            <v>8.09</v>
          </cell>
          <cell r="P11408">
            <v>8.42</v>
          </cell>
          <cell r="Q11408">
            <v>8.76</v>
          </cell>
          <cell r="R11408">
            <v>9.73</v>
          </cell>
          <cell r="S11408">
            <v>10.11</v>
          </cell>
          <cell r="T11408">
            <v>10.74</v>
          </cell>
          <cell r="U11408">
            <v>11.17</v>
          </cell>
          <cell r="V11408">
            <v>11.26</v>
          </cell>
        </row>
        <row r="11409">
          <cell r="A11409">
            <v>31176</v>
          </cell>
          <cell r="C11409">
            <v>8.08</v>
          </cell>
          <cell r="O11409">
            <v>8.01</v>
          </cell>
          <cell r="P11409">
            <v>8.36</v>
          </cell>
          <cell r="Q11409">
            <v>8.73</v>
          </cell>
          <cell r="R11409">
            <v>9.67</v>
          </cell>
          <cell r="S11409">
            <v>10.039999999999999</v>
          </cell>
          <cell r="T11409">
            <v>10.68</v>
          </cell>
          <cell r="U11409">
            <v>11.08</v>
          </cell>
          <cell r="V11409">
            <v>11.2</v>
          </cell>
        </row>
        <row r="11410">
          <cell r="A11410">
            <v>31177</v>
          </cell>
          <cell r="C11410">
            <v>8.18</v>
          </cell>
          <cell r="O11410">
            <v>8</v>
          </cell>
          <cell r="P11410">
            <v>8.32</v>
          </cell>
          <cell r="Q11410">
            <v>8.68</v>
          </cell>
          <cell r="R11410">
            <v>9.6199999999999992</v>
          </cell>
          <cell r="S11410">
            <v>9.9499999999999993</v>
          </cell>
          <cell r="T11410">
            <v>10.57</v>
          </cell>
          <cell r="U11410">
            <v>10.93</v>
          </cell>
          <cell r="V11410">
            <v>11.04</v>
          </cell>
        </row>
        <row r="11411">
          <cell r="A11411">
            <v>31178</v>
          </cell>
          <cell r="C11411">
            <v>8.18</v>
          </cell>
        </row>
        <row r="11412">
          <cell r="A11412">
            <v>31179</v>
          </cell>
          <cell r="C11412">
            <v>8.18</v>
          </cell>
        </row>
        <row r="11413">
          <cell r="A11413">
            <v>31180</v>
          </cell>
          <cell r="C11413">
            <v>8.16</v>
          </cell>
          <cell r="O11413">
            <v>7.97</v>
          </cell>
          <cell r="P11413">
            <v>8.34</v>
          </cell>
          <cell r="Q11413">
            <v>8.69</v>
          </cell>
          <cell r="R11413">
            <v>9.64</v>
          </cell>
          <cell r="S11413">
            <v>9.9499999999999993</v>
          </cell>
          <cell r="T11413">
            <v>10.56</v>
          </cell>
          <cell r="U11413">
            <v>10.93</v>
          </cell>
          <cell r="V11413">
            <v>11.04</v>
          </cell>
        </row>
        <row r="11414">
          <cell r="A11414">
            <v>31181</v>
          </cell>
          <cell r="C11414">
            <v>8.02</v>
          </cell>
          <cell r="O11414">
            <v>7.86</v>
          </cell>
          <cell r="P11414">
            <v>8.19</v>
          </cell>
          <cell r="Q11414">
            <v>8.58</v>
          </cell>
          <cell r="R11414">
            <v>9.4700000000000006</v>
          </cell>
          <cell r="S11414">
            <v>9.7899999999999991</v>
          </cell>
          <cell r="T11414">
            <v>10.39</v>
          </cell>
          <cell r="U11414">
            <v>10.78</v>
          </cell>
          <cell r="V11414">
            <v>10.87</v>
          </cell>
        </row>
        <row r="11415">
          <cell r="A11415">
            <v>31182</v>
          </cell>
          <cell r="C11415">
            <v>8.17</v>
          </cell>
          <cell r="O11415">
            <v>7.68</v>
          </cell>
          <cell r="P11415">
            <v>8.0399999999999991</v>
          </cell>
          <cell r="Q11415">
            <v>8.49</v>
          </cell>
          <cell r="R11415">
            <v>9.4</v>
          </cell>
          <cell r="S11415">
            <v>9.74</v>
          </cell>
          <cell r="T11415">
            <v>10.39</v>
          </cell>
          <cell r="U11415">
            <v>10.78</v>
          </cell>
          <cell r="V11415">
            <v>10.89</v>
          </cell>
        </row>
        <row r="11416">
          <cell r="A11416">
            <v>31183</v>
          </cell>
          <cell r="C11416">
            <v>8.24</v>
          </cell>
          <cell r="O11416">
            <v>7.61</v>
          </cell>
          <cell r="P11416">
            <v>7.97</v>
          </cell>
          <cell r="Q11416">
            <v>8.3800000000000008</v>
          </cell>
          <cell r="R11416">
            <v>9.31</v>
          </cell>
          <cell r="S11416">
            <v>9.6199999999999992</v>
          </cell>
          <cell r="T11416">
            <v>10.28</v>
          </cell>
          <cell r="U11416">
            <v>10.69</v>
          </cell>
          <cell r="V11416">
            <v>10.81</v>
          </cell>
        </row>
        <row r="11417">
          <cell r="A11417">
            <v>31184</v>
          </cell>
          <cell r="C11417">
            <v>8</v>
          </cell>
          <cell r="O11417">
            <v>7.64</v>
          </cell>
          <cell r="P11417">
            <v>8</v>
          </cell>
          <cell r="Q11417">
            <v>8.4499999999999993</v>
          </cell>
          <cell r="R11417">
            <v>9.3699999999999992</v>
          </cell>
          <cell r="S11417">
            <v>9.65</v>
          </cell>
          <cell r="T11417">
            <v>10.32</v>
          </cell>
          <cell r="U11417">
            <v>10.72</v>
          </cell>
          <cell r="V11417">
            <v>10.84</v>
          </cell>
        </row>
        <row r="11418">
          <cell r="A11418">
            <v>31185</v>
          </cell>
          <cell r="C11418">
            <v>8</v>
          </cell>
        </row>
        <row r="11419">
          <cell r="A11419">
            <v>31186</v>
          </cell>
          <cell r="C11419">
            <v>8</v>
          </cell>
        </row>
        <row r="11420">
          <cell r="A11420">
            <v>31187</v>
          </cell>
          <cell r="B11420">
            <v>7.75</v>
          </cell>
          <cell r="C11420">
            <v>7.75</v>
          </cell>
          <cell r="D11420">
            <v>7.5</v>
          </cell>
          <cell r="O11420">
            <v>7.5</v>
          </cell>
          <cell r="P11420">
            <v>7.83</v>
          </cell>
          <cell r="Q11420">
            <v>8.2100000000000009</v>
          </cell>
          <cell r="R11420">
            <v>9.1</v>
          </cell>
          <cell r="S11420">
            <v>9.3800000000000008</v>
          </cell>
          <cell r="T11420">
            <v>10.039999999999999</v>
          </cell>
          <cell r="U11420">
            <v>10.45</v>
          </cell>
          <cell r="V11420">
            <v>10.56</v>
          </cell>
        </row>
        <row r="11421">
          <cell r="A11421">
            <v>31188</v>
          </cell>
          <cell r="C11421">
            <v>7.65</v>
          </cell>
          <cell r="O11421">
            <v>7.54</v>
          </cell>
          <cell r="P11421">
            <v>7.83</v>
          </cell>
          <cell r="Q11421">
            <v>8.23</v>
          </cell>
          <cell r="R11421">
            <v>9.11</v>
          </cell>
          <cell r="S11421">
            <v>9.39</v>
          </cell>
          <cell r="T11421">
            <v>10.07</v>
          </cell>
          <cell r="U11421">
            <v>10.45</v>
          </cell>
          <cell r="V11421">
            <v>10.6</v>
          </cell>
        </row>
        <row r="11422">
          <cell r="A11422">
            <v>31189</v>
          </cell>
          <cell r="C11422">
            <v>7.76</v>
          </cell>
          <cell r="O11422">
            <v>7.53</v>
          </cell>
          <cell r="P11422">
            <v>7.79</v>
          </cell>
          <cell r="Q11422">
            <v>8.2100000000000009</v>
          </cell>
          <cell r="R11422">
            <v>9.11</v>
          </cell>
          <cell r="S11422">
            <v>9.43</v>
          </cell>
          <cell r="T11422">
            <v>10.050000000000001</v>
          </cell>
          <cell r="U11422">
            <v>10.45</v>
          </cell>
          <cell r="V11422">
            <v>10.62</v>
          </cell>
        </row>
        <row r="11423">
          <cell r="A11423">
            <v>31190</v>
          </cell>
          <cell r="C11423">
            <v>7.8</v>
          </cell>
          <cell r="O11423">
            <v>7.49</v>
          </cell>
          <cell r="P11423">
            <v>7.81</v>
          </cell>
          <cell r="Q11423">
            <v>8.25</v>
          </cell>
          <cell r="R11423">
            <v>9.2100000000000009</v>
          </cell>
          <cell r="S11423">
            <v>9.51</v>
          </cell>
          <cell r="T11423">
            <v>10.11</v>
          </cell>
          <cell r="U11423">
            <v>10.47</v>
          </cell>
          <cell r="V11423">
            <v>10.64</v>
          </cell>
        </row>
        <row r="11424">
          <cell r="A11424">
            <v>31191</v>
          </cell>
          <cell r="C11424">
            <v>7.46</v>
          </cell>
          <cell r="O11424">
            <v>7.42</v>
          </cell>
          <cell r="P11424">
            <v>7.76</v>
          </cell>
          <cell r="Q11424">
            <v>8.19</v>
          </cell>
          <cell r="R11424">
            <v>9.1300000000000008</v>
          </cell>
          <cell r="S11424">
            <v>9.4600000000000009</v>
          </cell>
          <cell r="T11424">
            <v>10.050000000000001</v>
          </cell>
          <cell r="U11424">
            <v>10.43</v>
          </cell>
          <cell r="V11424">
            <v>10.57</v>
          </cell>
        </row>
        <row r="11425">
          <cell r="A11425">
            <v>31192</v>
          </cell>
          <cell r="C11425">
            <v>7.46</v>
          </cell>
        </row>
        <row r="11426">
          <cell r="A11426">
            <v>31193</v>
          </cell>
          <cell r="C11426">
            <v>7.46</v>
          </cell>
        </row>
        <row r="11427">
          <cell r="A11427">
            <v>31194</v>
          </cell>
          <cell r="C11427">
            <v>7.46</v>
          </cell>
        </row>
        <row r="11428">
          <cell r="A11428">
            <v>31195</v>
          </cell>
          <cell r="C11428">
            <v>7.71</v>
          </cell>
          <cell r="O11428">
            <v>7.45</v>
          </cell>
          <cell r="P11428">
            <v>7.76</v>
          </cell>
          <cell r="Q11428">
            <v>8.14</v>
          </cell>
          <cell r="R11428">
            <v>9.0500000000000007</v>
          </cell>
          <cell r="S11428">
            <v>9.3800000000000008</v>
          </cell>
          <cell r="T11428">
            <v>9.9499999999999993</v>
          </cell>
          <cell r="U11428">
            <v>10.28</v>
          </cell>
          <cell r="V11428">
            <v>10.43</v>
          </cell>
        </row>
        <row r="11429">
          <cell r="A11429">
            <v>31196</v>
          </cell>
          <cell r="C11429">
            <v>7.87</v>
          </cell>
          <cell r="O11429">
            <v>7.48</v>
          </cell>
          <cell r="P11429">
            <v>7.77</v>
          </cell>
          <cell r="Q11429">
            <v>8.15</v>
          </cell>
          <cell r="R11429">
            <v>9.0500000000000007</v>
          </cell>
          <cell r="S11429">
            <v>9.42</v>
          </cell>
          <cell r="T11429">
            <v>9.9</v>
          </cell>
          <cell r="U11429">
            <v>10.31</v>
          </cell>
          <cell r="V11429">
            <v>10.46</v>
          </cell>
        </row>
        <row r="11430">
          <cell r="A11430">
            <v>31197</v>
          </cell>
          <cell r="C11430">
            <v>7.71</v>
          </cell>
          <cell r="O11430">
            <v>7.42</v>
          </cell>
          <cell r="P11430">
            <v>7.71</v>
          </cell>
          <cell r="Q11430">
            <v>8.09</v>
          </cell>
          <cell r="R11430">
            <v>9.0299999999999994</v>
          </cell>
          <cell r="S11430">
            <v>9.36</v>
          </cell>
          <cell r="T11430">
            <v>9.84</v>
          </cell>
          <cell r="U11430">
            <v>10.25</v>
          </cell>
          <cell r="V11430">
            <v>10.39</v>
          </cell>
        </row>
        <row r="11431">
          <cell r="A11431">
            <v>31198</v>
          </cell>
          <cell r="C11431">
            <v>7.64</v>
          </cell>
          <cell r="O11431">
            <v>7.38</v>
          </cell>
          <cell r="P11431">
            <v>7.62</v>
          </cell>
          <cell r="Q11431">
            <v>7.98</v>
          </cell>
          <cell r="R11431">
            <v>8.92</v>
          </cell>
          <cell r="S11431">
            <v>9.27</v>
          </cell>
          <cell r="T11431">
            <v>9.68</v>
          </cell>
          <cell r="U11431">
            <v>10.15</v>
          </cell>
          <cell r="V11431">
            <v>10.28</v>
          </cell>
        </row>
        <row r="11432">
          <cell r="A11432">
            <v>31199</v>
          </cell>
          <cell r="C11432">
            <v>7.64</v>
          </cell>
        </row>
        <row r="11433">
          <cell r="A11433">
            <v>31200</v>
          </cell>
          <cell r="C11433">
            <v>7.64</v>
          </cell>
        </row>
        <row r="11434">
          <cell r="A11434">
            <v>31201</v>
          </cell>
          <cell r="C11434">
            <v>7.84</v>
          </cell>
          <cell r="O11434">
            <v>7.24</v>
          </cell>
          <cell r="P11434">
            <v>7.48</v>
          </cell>
          <cell r="Q11434">
            <v>7.83</v>
          </cell>
          <cell r="R11434">
            <v>8.7200000000000006</v>
          </cell>
          <cell r="S11434">
            <v>9.07</v>
          </cell>
          <cell r="T11434">
            <v>9.5</v>
          </cell>
          <cell r="U11434">
            <v>9.93</v>
          </cell>
          <cell r="V11434">
            <v>10.050000000000001</v>
          </cell>
        </row>
        <row r="11435">
          <cell r="A11435">
            <v>31202</v>
          </cell>
          <cell r="C11435">
            <v>7.91</v>
          </cell>
          <cell r="O11435">
            <v>7.18</v>
          </cell>
          <cell r="P11435">
            <v>7.5</v>
          </cell>
          <cell r="Q11435">
            <v>7.81</v>
          </cell>
          <cell r="R11435">
            <v>8.68</v>
          </cell>
          <cell r="S11435">
            <v>9.01</v>
          </cell>
          <cell r="T11435">
            <v>9.4700000000000006</v>
          </cell>
          <cell r="U11435">
            <v>9.93</v>
          </cell>
          <cell r="V11435">
            <v>10.050000000000001</v>
          </cell>
        </row>
        <row r="11436">
          <cell r="A11436">
            <v>31203</v>
          </cell>
          <cell r="C11436">
            <v>7.87</v>
          </cell>
          <cell r="O11436">
            <v>7.14</v>
          </cell>
          <cell r="P11436">
            <v>7.3</v>
          </cell>
          <cell r="Q11436">
            <v>7.63</v>
          </cell>
          <cell r="R11436">
            <v>8.42</v>
          </cell>
          <cell r="S11436">
            <v>8.77</v>
          </cell>
          <cell r="T11436">
            <v>9.26</v>
          </cell>
          <cell r="U11436">
            <v>9.75</v>
          </cell>
          <cell r="V11436">
            <v>9.83</v>
          </cell>
        </row>
        <row r="11437">
          <cell r="A11437">
            <v>31204</v>
          </cell>
          <cell r="C11437">
            <v>7.77</v>
          </cell>
          <cell r="O11437">
            <v>7.21</v>
          </cell>
          <cell r="P11437">
            <v>7.38</v>
          </cell>
          <cell r="Q11437">
            <v>7.72</v>
          </cell>
          <cell r="R11437">
            <v>8.51</v>
          </cell>
          <cell r="S11437">
            <v>8.83</v>
          </cell>
          <cell r="T11437">
            <v>9.33</v>
          </cell>
          <cell r="U11437">
            <v>9.84</v>
          </cell>
          <cell r="V11437">
            <v>9.89</v>
          </cell>
        </row>
        <row r="11438">
          <cell r="A11438">
            <v>31205</v>
          </cell>
          <cell r="C11438">
            <v>7.6</v>
          </cell>
          <cell r="O11438">
            <v>7.39</v>
          </cell>
          <cell r="P11438">
            <v>7.66</v>
          </cell>
          <cell r="Q11438">
            <v>7.99</v>
          </cell>
          <cell r="R11438">
            <v>8.82</v>
          </cell>
          <cell r="S11438">
            <v>9.15</v>
          </cell>
          <cell r="T11438">
            <v>9.67</v>
          </cell>
          <cell r="U11438">
            <v>10.18</v>
          </cell>
          <cell r="V11438">
            <v>10.19</v>
          </cell>
        </row>
        <row r="11439">
          <cell r="A11439">
            <v>31206</v>
          </cell>
          <cell r="C11439">
            <v>7.6</v>
          </cell>
        </row>
        <row r="11440">
          <cell r="A11440">
            <v>31207</v>
          </cell>
          <cell r="C11440">
            <v>7.6</v>
          </cell>
        </row>
        <row r="11441">
          <cell r="A11441">
            <v>31208</v>
          </cell>
          <cell r="C11441">
            <v>7.76</v>
          </cell>
          <cell r="O11441">
            <v>7.49</v>
          </cell>
          <cell r="P11441">
            <v>7.73</v>
          </cell>
          <cell r="Q11441">
            <v>8.0399999999999991</v>
          </cell>
          <cell r="R11441">
            <v>8.8699999999999992</v>
          </cell>
          <cell r="S11441">
            <v>9.2100000000000009</v>
          </cell>
          <cell r="T11441">
            <v>9.68</v>
          </cell>
          <cell r="U11441">
            <v>10.130000000000001</v>
          </cell>
          <cell r="V11441">
            <v>10.16</v>
          </cell>
        </row>
        <row r="11442">
          <cell r="A11442">
            <v>31209</v>
          </cell>
          <cell r="C11442">
            <v>7.62</v>
          </cell>
          <cell r="O11442">
            <v>7.38</v>
          </cell>
          <cell r="P11442">
            <v>7.59</v>
          </cell>
          <cell r="Q11442">
            <v>7.92</v>
          </cell>
          <cell r="R11442">
            <v>8.7799999999999994</v>
          </cell>
          <cell r="S11442">
            <v>9.15</v>
          </cell>
          <cell r="T11442">
            <v>9.6300000000000008</v>
          </cell>
          <cell r="U11442">
            <v>10.039999999999999</v>
          </cell>
          <cell r="V11442">
            <v>10.08</v>
          </cell>
        </row>
        <row r="11443">
          <cell r="A11443">
            <v>31210</v>
          </cell>
          <cell r="C11443">
            <v>7.4</v>
          </cell>
          <cell r="O11443">
            <v>7.32</v>
          </cell>
          <cell r="P11443">
            <v>7.55</v>
          </cell>
          <cell r="Q11443">
            <v>7.88</v>
          </cell>
          <cell r="R11443">
            <v>8.76</v>
          </cell>
          <cell r="S11443">
            <v>9.1</v>
          </cell>
          <cell r="T11443">
            <v>9.65</v>
          </cell>
          <cell r="U11443">
            <v>10.09</v>
          </cell>
          <cell r="V11443">
            <v>10.16</v>
          </cell>
        </row>
        <row r="11444">
          <cell r="A11444">
            <v>31211</v>
          </cell>
          <cell r="C11444">
            <v>7.38</v>
          </cell>
          <cell r="O11444">
            <v>7.2</v>
          </cell>
          <cell r="P11444">
            <v>7.52</v>
          </cell>
          <cell r="Q11444">
            <v>7.87</v>
          </cell>
          <cell r="R11444">
            <v>8.76</v>
          </cell>
          <cell r="S11444">
            <v>9.07</v>
          </cell>
          <cell r="T11444">
            <v>9.67</v>
          </cell>
          <cell r="U11444">
            <v>10.14</v>
          </cell>
          <cell r="V11444">
            <v>10.210000000000001</v>
          </cell>
        </row>
        <row r="11445">
          <cell r="A11445">
            <v>31212</v>
          </cell>
          <cell r="C11445">
            <v>7.27</v>
          </cell>
          <cell r="O11445">
            <v>6.91</v>
          </cell>
          <cell r="P11445">
            <v>7.2</v>
          </cell>
          <cell r="Q11445">
            <v>7.54</v>
          </cell>
          <cell r="R11445">
            <v>8.4499999999999993</v>
          </cell>
          <cell r="S11445">
            <v>8.7799999999999994</v>
          </cell>
          <cell r="T11445">
            <v>9.39</v>
          </cell>
          <cell r="U11445">
            <v>9.9</v>
          </cell>
          <cell r="V11445">
            <v>9.98</v>
          </cell>
        </row>
        <row r="11446">
          <cell r="A11446">
            <v>31213</v>
          </cell>
          <cell r="C11446">
            <v>7.27</v>
          </cell>
        </row>
        <row r="11447">
          <cell r="A11447">
            <v>31214</v>
          </cell>
          <cell r="C11447">
            <v>7.27</v>
          </cell>
        </row>
        <row r="11448">
          <cell r="A11448">
            <v>31215</v>
          </cell>
          <cell r="C11448">
            <v>7.25</v>
          </cell>
          <cell r="O11448">
            <v>6.99</v>
          </cell>
          <cell r="P11448">
            <v>7.27</v>
          </cell>
          <cell r="Q11448">
            <v>7.59</v>
          </cell>
          <cell r="R11448">
            <v>8.48</v>
          </cell>
          <cell r="S11448">
            <v>8.86</v>
          </cell>
          <cell r="T11448">
            <v>9.4499999999999993</v>
          </cell>
          <cell r="U11448">
            <v>9.92</v>
          </cell>
          <cell r="V11448">
            <v>9.9700000000000006</v>
          </cell>
        </row>
        <row r="11449">
          <cell r="A11449">
            <v>31216</v>
          </cell>
          <cell r="C11449">
            <v>6.77</v>
          </cell>
          <cell r="O11449">
            <v>6.87</v>
          </cell>
          <cell r="P11449">
            <v>7.14</v>
          </cell>
          <cell r="Q11449">
            <v>7.48</v>
          </cell>
          <cell r="R11449">
            <v>8.3699999999999992</v>
          </cell>
          <cell r="S11449">
            <v>8.73</v>
          </cell>
          <cell r="T11449">
            <v>9.33</v>
          </cell>
          <cell r="U11449">
            <v>9.85</v>
          </cell>
          <cell r="V11449">
            <v>9.9</v>
          </cell>
        </row>
        <row r="11450">
          <cell r="A11450">
            <v>31217</v>
          </cell>
          <cell r="C11450">
            <v>6.73</v>
          </cell>
          <cell r="O11450">
            <v>6.95</v>
          </cell>
          <cell r="P11450">
            <v>7.25</v>
          </cell>
          <cell r="Q11450">
            <v>7.6</v>
          </cell>
          <cell r="R11450">
            <v>8.5</v>
          </cell>
          <cell r="S11450">
            <v>8.84</v>
          </cell>
          <cell r="T11450">
            <v>9.4600000000000009</v>
          </cell>
          <cell r="U11450">
            <v>9.9700000000000006</v>
          </cell>
          <cell r="V11450">
            <v>10.039999999999999</v>
          </cell>
        </row>
        <row r="11451">
          <cell r="A11451">
            <v>31218</v>
          </cell>
          <cell r="C11451">
            <v>7.34</v>
          </cell>
          <cell r="O11451">
            <v>7.06</v>
          </cell>
          <cell r="P11451">
            <v>7.34</v>
          </cell>
          <cell r="Q11451">
            <v>7.7</v>
          </cell>
          <cell r="R11451">
            <v>8.59</v>
          </cell>
          <cell r="S11451">
            <v>8.93</v>
          </cell>
          <cell r="T11451">
            <v>9.51</v>
          </cell>
          <cell r="U11451">
            <v>10.06</v>
          </cell>
          <cell r="V11451">
            <v>10.14</v>
          </cell>
        </row>
        <row r="11452">
          <cell r="A11452">
            <v>31219</v>
          </cell>
          <cell r="C11452">
            <v>7.41</v>
          </cell>
          <cell r="O11452">
            <v>7.27</v>
          </cell>
          <cell r="P11452">
            <v>7.6</v>
          </cell>
          <cell r="Q11452">
            <v>7.94</v>
          </cell>
          <cell r="R11452">
            <v>8.8000000000000007</v>
          </cell>
          <cell r="S11452">
            <v>9.15</v>
          </cell>
          <cell r="T11452">
            <v>9.75</v>
          </cell>
          <cell r="U11452">
            <v>10.26</v>
          </cell>
          <cell r="V11452">
            <v>10.34</v>
          </cell>
        </row>
        <row r="11453">
          <cell r="A11453">
            <v>31220</v>
          </cell>
          <cell r="C11453">
            <v>7.41</v>
          </cell>
        </row>
        <row r="11454">
          <cell r="A11454">
            <v>31221</v>
          </cell>
          <cell r="C11454">
            <v>7.41</v>
          </cell>
        </row>
        <row r="11455">
          <cell r="A11455">
            <v>31222</v>
          </cell>
          <cell r="C11455">
            <v>7.59</v>
          </cell>
          <cell r="O11455">
            <v>7.29</v>
          </cell>
          <cell r="P11455">
            <v>7.65</v>
          </cell>
          <cell r="Q11455">
            <v>7.98</v>
          </cell>
          <cell r="R11455">
            <v>8.8699999999999992</v>
          </cell>
          <cell r="S11455">
            <v>9.26</v>
          </cell>
          <cell r="T11455">
            <v>9.83</v>
          </cell>
          <cell r="U11455">
            <v>10.37</v>
          </cell>
          <cell r="V11455">
            <v>10.45</v>
          </cell>
        </row>
        <row r="11456">
          <cell r="A11456">
            <v>31223</v>
          </cell>
          <cell r="C11456">
            <v>7.6</v>
          </cell>
          <cell r="O11456">
            <v>7.32</v>
          </cell>
          <cell r="P11456">
            <v>7.63</v>
          </cell>
          <cell r="Q11456">
            <v>8.02</v>
          </cell>
          <cell r="R11456">
            <v>8.9600000000000009</v>
          </cell>
          <cell r="S11456">
            <v>9.3699999999999992</v>
          </cell>
          <cell r="T11456">
            <v>9.9499999999999993</v>
          </cell>
          <cell r="U11456">
            <v>10.45</v>
          </cell>
          <cell r="V11456">
            <v>10.5</v>
          </cell>
        </row>
        <row r="11457">
          <cell r="A11457">
            <v>31224</v>
          </cell>
          <cell r="C11457">
            <v>7.46</v>
          </cell>
          <cell r="O11457">
            <v>7.21</v>
          </cell>
          <cell r="P11457">
            <v>7.58</v>
          </cell>
          <cell r="Q11457">
            <v>7.98</v>
          </cell>
          <cell r="R11457">
            <v>8.94</v>
          </cell>
          <cell r="S11457">
            <v>9.3699999999999992</v>
          </cell>
          <cell r="T11457">
            <v>9.9700000000000006</v>
          </cell>
          <cell r="U11457">
            <v>10.43</v>
          </cell>
          <cell r="V11457">
            <v>10.54</v>
          </cell>
        </row>
        <row r="11458">
          <cell r="A11458">
            <v>31225</v>
          </cell>
          <cell r="C11458">
            <v>7.74</v>
          </cell>
          <cell r="O11458">
            <v>7.13</v>
          </cell>
          <cell r="P11458">
            <v>7.46</v>
          </cell>
          <cell r="Q11458">
            <v>7.86</v>
          </cell>
          <cell r="R11458">
            <v>8.81</v>
          </cell>
          <cell r="S11458">
            <v>9.25</v>
          </cell>
          <cell r="T11458">
            <v>9.83</v>
          </cell>
          <cell r="U11458">
            <v>10.25</v>
          </cell>
          <cell r="V11458">
            <v>10.39</v>
          </cell>
        </row>
        <row r="11459">
          <cell r="A11459">
            <v>31226</v>
          </cell>
          <cell r="C11459">
            <v>7.95</v>
          </cell>
          <cell r="O11459">
            <v>7.05</v>
          </cell>
          <cell r="P11459">
            <v>7.33</v>
          </cell>
          <cell r="Q11459">
            <v>7.71</v>
          </cell>
          <cell r="R11459">
            <v>8.67</v>
          </cell>
          <cell r="S11459">
            <v>9.08</v>
          </cell>
          <cell r="T11459">
            <v>9.65</v>
          </cell>
          <cell r="U11459">
            <v>10.08</v>
          </cell>
          <cell r="V11459">
            <v>10.25</v>
          </cell>
        </row>
        <row r="11460">
          <cell r="A11460">
            <v>31227</v>
          </cell>
          <cell r="C11460">
            <v>7.95</v>
          </cell>
        </row>
        <row r="11461">
          <cell r="A11461">
            <v>31228</v>
          </cell>
          <cell r="C11461">
            <v>7.95</v>
          </cell>
        </row>
        <row r="11462">
          <cell r="A11462">
            <v>31229</v>
          </cell>
          <cell r="C11462">
            <v>8.1199999999999992</v>
          </cell>
          <cell r="O11462">
            <v>7.09</v>
          </cell>
          <cell r="P11462">
            <v>7.38</v>
          </cell>
          <cell r="Q11462">
            <v>7.72</v>
          </cell>
          <cell r="R11462">
            <v>8.66</v>
          </cell>
          <cell r="S11462">
            <v>9.06</v>
          </cell>
          <cell r="T11462">
            <v>9.58</v>
          </cell>
          <cell r="U11462">
            <v>10.039999999999999</v>
          </cell>
          <cell r="V11462">
            <v>10.19</v>
          </cell>
        </row>
        <row r="11463">
          <cell r="A11463">
            <v>31230</v>
          </cell>
          <cell r="C11463">
            <v>8.1300000000000008</v>
          </cell>
          <cell r="O11463">
            <v>7.17</v>
          </cell>
          <cell r="P11463">
            <v>7.41</v>
          </cell>
          <cell r="Q11463">
            <v>7.73</v>
          </cell>
          <cell r="R11463">
            <v>8.66</v>
          </cell>
          <cell r="S11463">
            <v>9.08</v>
          </cell>
          <cell r="T11463">
            <v>9.61</v>
          </cell>
          <cell r="U11463">
            <v>10.050000000000001</v>
          </cell>
          <cell r="V11463">
            <v>10.199999999999999</v>
          </cell>
        </row>
        <row r="11464">
          <cell r="A11464">
            <v>31231</v>
          </cell>
          <cell r="C11464">
            <v>8.58</v>
          </cell>
          <cell r="O11464">
            <v>7.24</v>
          </cell>
          <cell r="P11464">
            <v>7.44</v>
          </cell>
          <cell r="Q11464">
            <v>7.75</v>
          </cell>
          <cell r="R11464">
            <v>8.66</v>
          </cell>
          <cell r="S11464">
            <v>9.06</v>
          </cell>
          <cell r="T11464">
            <v>9.6199999999999992</v>
          </cell>
          <cell r="U11464">
            <v>10.07</v>
          </cell>
          <cell r="V11464">
            <v>10.23</v>
          </cell>
        </row>
        <row r="11465">
          <cell r="A11465">
            <v>31232</v>
          </cell>
          <cell r="C11465">
            <v>8.58</v>
          </cell>
        </row>
        <row r="11466">
          <cell r="A11466">
            <v>31233</v>
          </cell>
          <cell r="C11466">
            <v>8.0500000000000007</v>
          </cell>
          <cell r="O11466">
            <v>6.99</v>
          </cell>
          <cell r="P11466">
            <v>7.13</v>
          </cell>
          <cell r="Q11466">
            <v>7.43</v>
          </cell>
          <cell r="R11466">
            <v>8.36</v>
          </cell>
          <cell r="S11466">
            <v>8.7200000000000006</v>
          </cell>
          <cell r="T11466">
            <v>9.3000000000000007</v>
          </cell>
          <cell r="U11466">
            <v>9.76</v>
          </cell>
          <cell r="V11466">
            <v>9.93</v>
          </cell>
        </row>
        <row r="11467">
          <cell r="A11467">
            <v>31234</v>
          </cell>
          <cell r="C11467">
            <v>8.0500000000000007</v>
          </cell>
        </row>
        <row r="11468">
          <cell r="A11468">
            <v>31235</v>
          </cell>
          <cell r="C11468">
            <v>8.0500000000000007</v>
          </cell>
        </row>
        <row r="11469">
          <cell r="A11469">
            <v>31236</v>
          </cell>
          <cell r="C11469">
            <v>8.1300000000000008</v>
          </cell>
          <cell r="O11469">
            <v>7.14</v>
          </cell>
          <cell r="P11469">
            <v>7.34</v>
          </cell>
          <cell r="Q11469">
            <v>7.6</v>
          </cell>
          <cell r="R11469">
            <v>8.52</v>
          </cell>
          <cell r="S11469">
            <v>8.84</v>
          </cell>
          <cell r="T11469">
            <v>9.41</v>
          </cell>
          <cell r="U11469">
            <v>9.8699999999999992</v>
          </cell>
          <cell r="V11469">
            <v>10.050000000000001</v>
          </cell>
        </row>
        <row r="11470">
          <cell r="A11470">
            <v>31237</v>
          </cell>
          <cell r="C11470">
            <v>7.96</v>
          </cell>
          <cell r="O11470">
            <v>7.18</v>
          </cell>
          <cell r="P11470">
            <v>7.4</v>
          </cell>
          <cell r="Q11470">
            <v>7.65</v>
          </cell>
          <cell r="R11470">
            <v>8.52</v>
          </cell>
          <cell r="S11470">
            <v>8.86</v>
          </cell>
          <cell r="T11470">
            <v>9.41</v>
          </cell>
          <cell r="U11470">
            <v>9.8699999999999992</v>
          </cell>
          <cell r="V11470">
            <v>10.050000000000001</v>
          </cell>
        </row>
        <row r="11471">
          <cell r="A11471">
            <v>31238</v>
          </cell>
          <cell r="C11471">
            <v>7.7</v>
          </cell>
          <cell r="O11471">
            <v>7.16</v>
          </cell>
          <cell r="P11471">
            <v>7.41</v>
          </cell>
          <cell r="Q11471">
            <v>7.66</v>
          </cell>
          <cell r="R11471">
            <v>8.5500000000000007</v>
          </cell>
          <cell r="S11471">
            <v>8.89</v>
          </cell>
          <cell r="T11471">
            <v>9.4499999999999993</v>
          </cell>
          <cell r="U11471">
            <v>9.91</v>
          </cell>
          <cell r="V11471">
            <v>10.07</v>
          </cell>
        </row>
        <row r="11472">
          <cell r="A11472">
            <v>31239</v>
          </cell>
          <cell r="B11472">
            <v>7.6875</v>
          </cell>
          <cell r="C11472">
            <v>7.8</v>
          </cell>
          <cell r="O11472">
            <v>7.29</v>
          </cell>
          <cell r="P11472">
            <v>7.56</v>
          </cell>
          <cell r="Q11472">
            <v>7.84</v>
          </cell>
          <cell r="R11472">
            <v>8.73</v>
          </cell>
          <cell r="S11472">
            <v>9.11</v>
          </cell>
          <cell r="T11472">
            <v>9.61</v>
          </cell>
          <cell r="U11472">
            <v>10.08</v>
          </cell>
          <cell r="V11472">
            <v>10.220000000000001</v>
          </cell>
        </row>
        <row r="11473">
          <cell r="A11473">
            <v>31240</v>
          </cell>
          <cell r="C11473">
            <v>7.67</v>
          </cell>
          <cell r="O11473">
            <v>7.32</v>
          </cell>
          <cell r="P11473">
            <v>7.55</v>
          </cell>
          <cell r="Q11473">
            <v>7.88</v>
          </cell>
          <cell r="R11473">
            <v>8.7799999999999994</v>
          </cell>
          <cell r="S11473">
            <v>9.11</v>
          </cell>
          <cell r="T11473">
            <v>9.6300000000000008</v>
          </cell>
          <cell r="U11473">
            <v>10.119999999999999</v>
          </cell>
          <cell r="V11473">
            <v>10.23</v>
          </cell>
        </row>
        <row r="11474">
          <cell r="A11474">
            <v>31241</v>
          </cell>
          <cell r="C11474">
            <v>7.67</v>
          </cell>
        </row>
        <row r="11475">
          <cell r="A11475">
            <v>31242</v>
          </cell>
          <cell r="C11475">
            <v>7.67</v>
          </cell>
        </row>
        <row r="11476">
          <cell r="A11476">
            <v>31243</v>
          </cell>
          <cell r="C11476">
            <v>7.71</v>
          </cell>
          <cell r="O11476">
            <v>7.28</v>
          </cell>
          <cell r="P11476">
            <v>7.53</v>
          </cell>
          <cell r="Q11476">
            <v>7.84</v>
          </cell>
          <cell r="R11476">
            <v>8.76</v>
          </cell>
          <cell r="S11476">
            <v>9.1</v>
          </cell>
          <cell r="T11476">
            <v>9.6300000000000008</v>
          </cell>
          <cell r="U11476">
            <v>10.1</v>
          </cell>
          <cell r="V11476">
            <v>10.220000000000001</v>
          </cell>
        </row>
        <row r="11477">
          <cell r="A11477">
            <v>31244</v>
          </cell>
          <cell r="C11477">
            <v>7.58</v>
          </cell>
          <cell r="O11477">
            <v>7.23</v>
          </cell>
          <cell r="P11477">
            <v>7.49</v>
          </cell>
          <cell r="Q11477">
            <v>7.76</v>
          </cell>
          <cell r="R11477">
            <v>8.67</v>
          </cell>
          <cell r="S11477">
            <v>9.07</v>
          </cell>
          <cell r="T11477">
            <v>9.59</v>
          </cell>
          <cell r="U11477">
            <v>10.01</v>
          </cell>
          <cell r="V11477">
            <v>10.15</v>
          </cell>
        </row>
        <row r="11478">
          <cell r="A11478">
            <v>31245</v>
          </cell>
          <cell r="C11478">
            <v>8.26</v>
          </cell>
          <cell r="O11478">
            <v>7.21</v>
          </cell>
          <cell r="P11478">
            <v>7.47</v>
          </cell>
          <cell r="Q11478">
            <v>7.71</v>
          </cell>
          <cell r="R11478">
            <v>8.6300000000000008</v>
          </cell>
          <cell r="S11478">
            <v>9.0299999999999994</v>
          </cell>
          <cell r="T11478">
            <v>9.5399999999999991</v>
          </cell>
          <cell r="U11478">
            <v>9.9700000000000006</v>
          </cell>
          <cell r="V11478">
            <v>10.119999999999999</v>
          </cell>
        </row>
        <row r="11479">
          <cell r="A11479">
            <v>31246</v>
          </cell>
          <cell r="C11479">
            <v>8.01</v>
          </cell>
          <cell r="O11479">
            <v>7.39</v>
          </cell>
          <cell r="P11479">
            <v>7.64</v>
          </cell>
          <cell r="Q11479">
            <v>7.88</v>
          </cell>
          <cell r="R11479">
            <v>8.76</v>
          </cell>
          <cell r="S11479">
            <v>9.2100000000000009</v>
          </cell>
          <cell r="T11479">
            <v>9.7100000000000009</v>
          </cell>
          <cell r="U11479">
            <v>10.15</v>
          </cell>
          <cell r="V11479">
            <v>10.3</v>
          </cell>
        </row>
        <row r="11480">
          <cell r="A11480">
            <v>31247</v>
          </cell>
          <cell r="C11480">
            <v>7.91</v>
          </cell>
          <cell r="O11480">
            <v>7.42</v>
          </cell>
          <cell r="P11480">
            <v>7.66</v>
          </cell>
          <cell r="Q11480">
            <v>7.92</v>
          </cell>
          <cell r="R11480">
            <v>8.82</v>
          </cell>
          <cell r="S11480">
            <v>9.25</v>
          </cell>
          <cell r="T11480">
            <v>9.7200000000000006</v>
          </cell>
          <cell r="U11480">
            <v>10.18</v>
          </cell>
          <cell r="V11480">
            <v>10.34</v>
          </cell>
        </row>
        <row r="11481">
          <cell r="A11481">
            <v>31248</v>
          </cell>
          <cell r="C11481">
            <v>7.91</v>
          </cell>
        </row>
        <row r="11482">
          <cell r="A11482">
            <v>31249</v>
          </cell>
          <cell r="C11482">
            <v>7.91</v>
          </cell>
        </row>
        <row r="11483">
          <cell r="A11483">
            <v>31250</v>
          </cell>
          <cell r="C11483">
            <v>8.07</v>
          </cell>
          <cell r="O11483">
            <v>7.49</v>
          </cell>
          <cell r="P11483">
            <v>7.73</v>
          </cell>
          <cell r="Q11483">
            <v>8.02</v>
          </cell>
          <cell r="R11483">
            <v>8.9499999999999993</v>
          </cell>
          <cell r="S11483">
            <v>9.39</v>
          </cell>
          <cell r="T11483">
            <v>9.8699999999999992</v>
          </cell>
          <cell r="U11483">
            <v>10.31</v>
          </cell>
          <cell r="V11483">
            <v>10.46</v>
          </cell>
        </row>
        <row r="11484">
          <cell r="A11484">
            <v>31251</v>
          </cell>
          <cell r="C11484">
            <v>7.83</v>
          </cell>
          <cell r="O11484">
            <v>7.5</v>
          </cell>
          <cell r="P11484">
            <v>7.75</v>
          </cell>
          <cell r="Q11484">
            <v>8.0500000000000007</v>
          </cell>
          <cell r="R11484">
            <v>8.9700000000000006</v>
          </cell>
          <cell r="S11484">
            <v>9.41</v>
          </cell>
          <cell r="T11484">
            <v>9.91</v>
          </cell>
          <cell r="U11484">
            <v>10.32</v>
          </cell>
          <cell r="V11484">
            <v>10.47</v>
          </cell>
        </row>
        <row r="11485">
          <cell r="A11485">
            <v>31252</v>
          </cell>
          <cell r="C11485">
            <v>7.55</v>
          </cell>
          <cell r="O11485">
            <v>7.48</v>
          </cell>
          <cell r="P11485">
            <v>7.77</v>
          </cell>
          <cell r="Q11485">
            <v>8.0399999999999991</v>
          </cell>
          <cell r="R11485">
            <v>8.99</v>
          </cell>
          <cell r="S11485">
            <v>9.42</v>
          </cell>
          <cell r="T11485">
            <v>9.92</v>
          </cell>
          <cell r="U11485">
            <v>10.36</v>
          </cell>
          <cell r="V11485">
            <v>10.51</v>
          </cell>
        </row>
        <row r="11486">
          <cell r="A11486">
            <v>31253</v>
          </cell>
          <cell r="B11486">
            <v>7.75</v>
          </cell>
          <cell r="C11486">
            <v>7.49</v>
          </cell>
          <cell r="O11486">
            <v>7.41</v>
          </cell>
          <cell r="P11486">
            <v>7.74</v>
          </cell>
          <cell r="Q11486">
            <v>8.01</v>
          </cell>
          <cell r="R11486">
            <v>8.9600000000000009</v>
          </cell>
          <cell r="S11486">
            <v>9.4</v>
          </cell>
          <cell r="T11486">
            <v>9.91</v>
          </cell>
          <cell r="U11486">
            <v>10.38</v>
          </cell>
          <cell r="V11486">
            <v>10.52</v>
          </cell>
        </row>
        <row r="11487">
          <cell r="A11487">
            <v>31254</v>
          </cell>
          <cell r="C11487">
            <v>7.41</v>
          </cell>
          <cell r="O11487">
            <v>7.43</v>
          </cell>
          <cell r="P11487">
            <v>7.74</v>
          </cell>
          <cell r="Q11487">
            <v>8.02</v>
          </cell>
          <cell r="R11487">
            <v>8.98</v>
          </cell>
          <cell r="S11487">
            <v>9.44</v>
          </cell>
          <cell r="T11487">
            <v>9.9600000000000009</v>
          </cell>
          <cell r="U11487">
            <v>10.45</v>
          </cell>
          <cell r="V11487">
            <v>10.59</v>
          </cell>
        </row>
        <row r="11488">
          <cell r="A11488">
            <v>31255</v>
          </cell>
          <cell r="C11488">
            <v>7.41</v>
          </cell>
        </row>
        <row r="11489">
          <cell r="A11489">
            <v>31256</v>
          </cell>
          <cell r="C11489">
            <v>7.41</v>
          </cell>
        </row>
        <row r="11490">
          <cell r="A11490">
            <v>31257</v>
          </cell>
          <cell r="C11490">
            <v>7.6</v>
          </cell>
          <cell r="O11490">
            <v>7.5</v>
          </cell>
          <cell r="P11490">
            <v>7.81</v>
          </cell>
          <cell r="Q11490">
            <v>8.07</v>
          </cell>
          <cell r="R11490">
            <v>9.0299999999999994</v>
          </cell>
          <cell r="S11490">
            <v>9.5</v>
          </cell>
          <cell r="T11490">
            <v>10.02</v>
          </cell>
          <cell r="U11490">
            <v>10.5</v>
          </cell>
          <cell r="V11490">
            <v>10.67</v>
          </cell>
        </row>
        <row r="11491">
          <cell r="A11491">
            <v>31258</v>
          </cell>
          <cell r="C11491">
            <v>7.57</v>
          </cell>
          <cell r="O11491">
            <v>7.52</v>
          </cell>
          <cell r="P11491">
            <v>7.85</v>
          </cell>
          <cell r="Q11491">
            <v>8.14</v>
          </cell>
          <cell r="R11491">
            <v>9.0399999999999991</v>
          </cell>
          <cell r="S11491">
            <v>9.51</v>
          </cell>
          <cell r="T11491">
            <v>10.02</v>
          </cell>
          <cell r="U11491">
            <v>10.5</v>
          </cell>
          <cell r="V11491">
            <v>10.66</v>
          </cell>
        </row>
        <row r="11492">
          <cell r="A11492">
            <v>31259</v>
          </cell>
          <cell r="C11492">
            <v>8.61</v>
          </cell>
          <cell r="O11492">
            <v>7.52</v>
          </cell>
          <cell r="P11492">
            <v>7.83</v>
          </cell>
          <cell r="Q11492">
            <v>8.1199999999999992</v>
          </cell>
          <cell r="R11492">
            <v>9.01</v>
          </cell>
          <cell r="S11492">
            <v>9.4700000000000006</v>
          </cell>
          <cell r="T11492">
            <v>9.98</v>
          </cell>
          <cell r="U11492">
            <v>10.41</v>
          </cell>
          <cell r="V11492">
            <v>10.57</v>
          </cell>
        </row>
        <row r="11493">
          <cell r="A11493">
            <v>31260</v>
          </cell>
          <cell r="C11493">
            <v>8.26</v>
          </cell>
          <cell r="O11493">
            <v>7.52</v>
          </cell>
          <cell r="P11493">
            <v>7.85</v>
          </cell>
          <cell r="Q11493">
            <v>8.1199999999999992</v>
          </cell>
          <cell r="R11493">
            <v>9.0399999999999991</v>
          </cell>
          <cell r="S11493">
            <v>9.4700000000000006</v>
          </cell>
          <cell r="T11493">
            <v>9.9499999999999993</v>
          </cell>
          <cell r="U11493">
            <v>10.36</v>
          </cell>
          <cell r="V11493">
            <v>10.51</v>
          </cell>
        </row>
        <row r="11494">
          <cell r="A11494">
            <v>31261</v>
          </cell>
          <cell r="C11494">
            <v>7.94</v>
          </cell>
          <cell r="O11494">
            <v>7.55</v>
          </cell>
          <cell r="P11494">
            <v>7.9</v>
          </cell>
          <cell r="Q11494">
            <v>8.23</v>
          </cell>
          <cell r="R11494">
            <v>9.15</v>
          </cell>
          <cell r="S11494">
            <v>9.6</v>
          </cell>
          <cell r="T11494">
            <v>10.09</v>
          </cell>
          <cell r="U11494">
            <v>10.49</v>
          </cell>
          <cell r="V11494">
            <v>10.66</v>
          </cell>
        </row>
        <row r="11495">
          <cell r="A11495">
            <v>31262</v>
          </cell>
          <cell r="C11495">
            <v>7.94</v>
          </cell>
        </row>
        <row r="11496">
          <cell r="A11496">
            <v>31263</v>
          </cell>
          <cell r="C11496">
            <v>7.94</v>
          </cell>
        </row>
        <row r="11497">
          <cell r="A11497">
            <v>31264</v>
          </cell>
          <cell r="C11497">
            <v>7.85</v>
          </cell>
          <cell r="O11497">
            <v>7.52</v>
          </cell>
          <cell r="P11497">
            <v>7.88</v>
          </cell>
          <cell r="Q11497">
            <v>8.2200000000000006</v>
          </cell>
          <cell r="R11497">
            <v>9.1300000000000008</v>
          </cell>
          <cell r="S11497">
            <v>9.59</v>
          </cell>
          <cell r="T11497">
            <v>10.06</v>
          </cell>
          <cell r="U11497">
            <v>10.48</v>
          </cell>
          <cell r="V11497">
            <v>10.64</v>
          </cell>
        </row>
        <row r="11498">
          <cell r="A11498">
            <v>31265</v>
          </cell>
          <cell r="C11498">
            <v>7.76</v>
          </cell>
          <cell r="O11498">
            <v>7.5</v>
          </cell>
          <cell r="P11498">
            <v>7.88</v>
          </cell>
          <cell r="Q11498">
            <v>8.18</v>
          </cell>
          <cell r="R11498">
            <v>9.1300000000000008</v>
          </cell>
          <cell r="S11498">
            <v>9.5299999999999994</v>
          </cell>
          <cell r="T11498">
            <v>10.08</v>
          </cell>
          <cell r="U11498">
            <v>10.48</v>
          </cell>
          <cell r="V11498">
            <v>10.65</v>
          </cell>
        </row>
        <row r="11499">
          <cell r="A11499">
            <v>31266</v>
          </cell>
          <cell r="C11499">
            <v>7.73</v>
          </cell>
          <cell r="O11499">
            <v>7.41</v>
          </cell>
          <cell r="P11499">
            <v>7.83</v>
          </cell>
          <cell r="Q11499">
            <v>8.16</v>
          </cell>
          <cell r="R11499">
            <v>9.08</v>
          </cell>
          <cell r="S11499">
            <v>9.49</v>
          </cell>
          <cell r="T11499">
            <v>10.01</v>
          </cell>
          <cell r="U11499">
            <v>10.41</v>
          </cell>
          <cell r="V11499">
            <v>10.55</v>
          </cell>
        </row>
        <row r="11500">
          <cell r="A11500">
            <v>31267</v>
          </cell>
          <cell r="C11500">
            <v>7.68</v>
          </cell>
          <cell r="O11500">
            <v>7.41</v>
          </cell>
          <cell r="P11500">
            <v>7.81</v>
          </cell>
          <cell r="Q11500">
            <v>8.11</v>
          </cell>
          <cell r="R11500">
            <v>8.99</v>
          </cell>
          <cell r="S11500">
            <v>9.3699999999999992</v>
          </cell>
          <cell r="T11500">
            <v>9.91</v>
          </cell>
          <cell r="U11500">
            <v>10.3</v>
          </cell>
          <cell r="V11500">
            <v>10.43</v>
          </cell>
        </row>
        <row r="11501">
          <cell r="A11501">
            <v>31268</v>
          </cell>
          <cell r="C11501">
            <v>7.61</v>
          </cell>
          <cell r="O11501">
            <v>7.4</v>
          </cell>
          <cell r="P11501">
            <v>7.78</v>
          </cell>
          <cell r="Q11501">
            <v>8.08</v>
          </cell>
          <cell r="R11501">
            <v>8.9499999999999993</v>
          </cell>
          <cell r="S11501">
            <v>9.3000000000000007</v>
          </cell>
          <cell r="T11501">
            <v>9.86</v>
          </cell>
          <cell r="U11501">
            <v>10.24</v>
          </cell>
          <cell r="V11501">
            <v>10.37</v>
          </cell>
        </row>
        <row r="11502">
          <cell r="A11502">
            <v>31269</v>
          </cell>
          <cell r="C11502">
            <v>7.61</v>
          </cell>
        </row>
        <row r="11503">
          <cell r="A11503">
            <v>31270</v>
          </cell>
          <cell r="C11503">
            <v>7.61</v>
          </cell>
        </row>
        <row r="11504">
          <cell r="A11504">
            <v>31271</v>
          </cell>
          <cell r="C11504">
            <v>7.85</v>
          </cell>
          <cell r="O11504">
            <v>7.33</v>
          </cell>
          <cell r="P11504">
            <v>7.77</v>
          </cell>
          <cell r="Q11504">
            <v>8.07</v>
          </cell>
          <cell r="R11504">
            <v>8.9499999999999993</v>
          </cell>
          <cell r="S11504">
            <v>9.2899999999999991</v>
          </cell>
          <cell r="T11504">
            <v>9.86</v>
          </cell>
          <cell r="U11504">
            <v>10.25</v>
          </cell>
          <cell r="V11504">
            <v>10.38</v>
          </cell>
        </row>
        <row r="11505">
          <cell r="A11505">
            <v>31272</v>
          </cell>
          <cell r="C11505">
            <v>8.02</v>
          </cell>
          <cell r="O11505">
            <v>7.37</v>
          </cell>
          <cell r="P11505">
            <v>7.74</v>
          </cell>
          <cell r="Q11505">
            <v>8.1</v>
          </cell>
          <cell r="R11505">
            <v>8.9600000000000009</v>
          </cell>
          <cell r="S11505">
            <v>9.33</v>
          </cell>
          <cell r="T11505">
            <v>9.92</v>
          </cell>
          <cell r="U11505">
            <v>10.32</v>
          </cell>
          <cell r="V11505">
            <v>10.46</v>
          </cell>
        </row>
        <row r="11506">
          <cell r="A11506">
            <v>31273</v>
          </cell>
          <cell r="C11506">
            <v>8.75</v>
          </cell>
          <cell r="O11506">
            <v>7.32</v>
          </cell>
          <cell r="P11506">
            <v>7.72</v>
          </cell>
          <cell r="Q11506">
            <v>8.0500000000000007</v>
          </cell>
          <cell r="R11506">
            <v>8.9600000000000009</v>
          </cell>
          <cell r="S11506">
            <v>9.2799999999999994</v>
          </cell>
          <cell r="T11506">
            <v>9.84</v>
          </cell>
          <cell r="U11506">
            <v>10.25</v>
          </cell>
          <cell r="V11506">
            <v>10.38</v>
          </cell>
        </row>
        <row r="11507">
          <cell r="A11507">
            <v>31274</v>
          </cell>
          <cell r="C11507">
            <v>8.5299999999999994</v>
          </cell>
          <cell r="O11507">
            <v>7.43</v>
          </cell>
          <cell r="P11507">
            <v>7.76</v>
          </cell>
          <cell r="Q11507">
            <v>8.1</v>
          </cell>
          <cell r="R11507">
            <v>8.9600000000000009</v>
          </cell>
          <cell r="S11507">
            <v>9.2799999999999994</v>
          </cell>
          <cell r="T11507">
            <v>9.83</v>
          </cell>
          <cell r="U11507">
            <v>10.23</v>
          </cell>
          <cell r="V11507">
            <v>10.36</v>
          </cell>
        </row>
        <row r="11508">
          <cell r="A11508">
            <v>31275</v>
          </cell>
          <cell r="C11508">
            <v>8.2200000000000006</v>
          </cell>
          <cell r="O11508">
            <v>7.34</v>
          </cell>
          <cell r="P11508">
            <v>7.69</v>
          </cell>
          <cell r="Q11508">
            <v>8.01</v>
          </cell>
          <cell r="R11508">
            <v>8.9</v>
          </cell>
          <cell r="S11508">
            <v>9.2100000000000009</v>
          </cell>
          <cell r="T11508">
            <v>9.74</v>
          </cell>
          <cell r="U11508">
            <v>10.130000000000001</v>
          </cell>
          <cell r="V11508">
            <v>10.26</v>
          </cell>
        </row>
        <row r="11509">
          <cell r="A11509">
            <v>31276</v>
          </cell>
          <cell r="C11509">
            <v>8.2200000000000006</v>
          </cell>
        </row>
        <row r="11510">
          <cell r="A11510">
            <v>31277</v>
          </cell>
          <cell r="C11510">
            <v>8.2200000000000006</v>
          </cell>
        </row>
        <row r="11511">
          <cell r="A11511">
            <v>31278</v>
          </cell>
          <cell r="C11511">
            <v>7.99</v>
          </cell>
          <cell r="O11511">
            <v>7.36</v>
          </cell>
          <cell r="P11511">
            <v>7.7</v>
          </cell>
          <cell r="Q11511">
            <v>8</v>
          </cell>
          <cell r="R11511">
            <v>8.89</v>
          </cell>
          <cell r="S11511">
            <v>9.1999999999999993</v>
          </cell>
          <cell r="T11511">
            <v>9.74</v>
          </cell>
          <cell r="U11511">
            <v>10.09</v>
          </cell>
          <cell r="V11511">
            <v>10.23</v>
          </cell>
        </row>
        <row r="11512">
          <cell r="A11512">
            <v>31279</v>
          </cell>
          <cell r="C11512">
            <v>7.67</v>
          </cell>
          <cell r="O11512">
            <v>7.35</v>
          </cell>
          <cell r="P11512">
            <v>7.67</v>
          </cell>
          <cell r="Q11512">
            <v>8</v>
          </cell>
          <cell r="R11512">
            <v>8.86</v>
          </cell>
          <cell r="S11512">
            <v>9.1999999999999993</v>
          </cell>
          <cell r="T11512">
            <v>9.6999999999999993</v>
          </cell>
          <cell r="U11512">
            <v>10.08</v>
          </cell>
          <cell r="V11512">
            <v>10.199999999999999</v>
          </cell>
        </row>
        <row r="11513">
          <cell r="A11513">
            <v>31280</v>
          </cell>
          <cell r="B11513">
            <v>7.8125</v>
          </cell>
          <cell r="C11513">
            <v>7.57</v>
          </cell>
          <cell r="O11513">
            <v>7.27</v>
          </cell>
          <cell r="P11513">
            <v>7.56</v>
          </cell>
          <cell r="Q11513">
            <v>7.92</v>
          </cell>
          <cell r="R11513">
            <v>8.82</v>
          </cell>
          <cell r="S11513">
            <v>9.16</v>
          </cell>
          <cell r="T11513">
            <v>9.6300000000000008</v>
          </cell>
          <cell r="U11513">
            <v>10.02</v>
          </cell>
          <cell r="V11513">
            <v>10.119999999999999</v>
          </cell>
        </row>
        <row r="11514">
          <cell r="A11514">
            <v>31281</v>
          </cell>
          <cell r="C11514">
            <v>7.79</v>
          </cell>
          <cell r="O11514">
            <v>7.27</v>
          </cell>
          <cell r="P11514">
            <v>7.52</v>
          </cell>
          <cell r="Q11514">
            <v>7.91</v>
          </cell>
          <cell r="R11514">
            <v>8.81</v>
          </cell>
          <cell r="S11514">
            <v>9.14</v>
          </cell>
          <cell r="T11514">
            <v>9.6199999999999992</v>
          </cell>
          <cell r="U11514">
            <v>9.99</v>
          </cell>
          <cell r="V11514">
            <v>10.1</v>
          </cell>
        </row>
        <row r="11515">
          <cell r="A11515">
            <v>31282</v>
          </cell>
          <cell r="C11515">
            <v>7.69</v>
          </cell>
          <cell r="O11515">
            <v>7.27</v>
          </cell>
          <cell r="P11515">
            <v>7.56</v>
          </cell>
          <cell r="Q11515">
            <v>7.94</v>
          </cell>
          <cell r="R11515">
            <v>8.8699999999999992</v>
          </cell>
          <cell r="S11515">
            <v>9.1999999999999993</v>
          </cell>
          <cell r="T11515">
            <v>9.67</v>
          </cell>
          <cell r="U11515">
            <v>10.02</v>
          </cell>
          <cell r="V11515">
            <v>10.14</v>
          </cell>
        </row>
        <row r="11516">
          <cell r="A11516">
            <v>31283</v>
          </cell>
          <cell r="C11516">
            <v>7.69</v>
          </cell>
        </row>
        <row r="11517">
          <cell r="A11517">
            <v>31284</v>
          </cell>
          <cell r="C11517">
            <v>7.69</v>
          </cell>
        </row>
        <row r="11518">
          <cell r="A11518">
            <v>31285</v>
          </cell>
          <cell r="C11518">
            <v>7.86</v>
          </cell>
          <cell r="O11518">
            <v>7.3</v>
          </cell>
          <cell r="P11518">
            <v>7.61</v>
          </cell>
          <cell r="Q11518">
            <v>7.98</v>
          </cell>
          <cell r="R11518">
            <v>8.8800000000000008</v>
          </cell>
          <cell r="S11518">
            <v>9.2200000000000006</v>
          </cell>
          <cell r="T11518">
            <v>9.6999999999999993</v>
          </cell>
          <cell r="U11518">
            <v>10.06</v>
          </cell>
          <cell r="V11518">
            <v>10.18</v>
          </cell>
        </row>
        <row r="11519">
          <cell r="A11519">
            <v>31286</v>
          </cell>
          <cell r="C11519">
            <v>7.93</v>
          </cell>
          <cell r="O11519">
            <v>7.28</v>
          </cell>
          <cell r="P11519">
            <v>7.55</v>
          </cell>
          <cell r="Q11519">
            <v>7.94</v>
          </cell>
          <cell r="R11519">
            <v>8.81</v>
          </cell>
          <cell r="S11519">
            <v>9.18</v>
          </cell>
          <cell r="T11519">
            <v>9.65</v>
          </cell>
          <cell r="U11519">
            <v>10</v>
          </cell>
          <cell r="V11519">
            <v>10.119999999999999</v>
          </cell>
        </row>
        <row r="11520">
          <cell r="A11520">
            <v>31287</v>
          </cell>
          <cell r="C11520">
            <v>7.82</v>
          </cell>
          <cell r="O11520">
            <v>7.29</v>
          </cell>
          <cell r="P11520">
            <v>7.56</v>
          </cell>
          <cell r="Q11520">
            <v>7.95</v>
          </cell>
          <cell r="R11520">
            <v>8.85</v>
          </cell>
          <cell r="S11520">
            <v>9.1999999999999993</v>
          </cell>
          <cell r="T11520">
            <v>9.6300000000000008</v>
          </cell>
          <cell r="U11520">
            <v>10.029999999999999</v>
          </cell>
          <cell r="V11520">
            <v>10.16</v>
          </cell>
        </row>
        <row r="11521">
          <cell r="A11521">
            <v>31288</v>
          </cell>
          <cell r="C11521">
            <v>7.81</v>
          </cell>
          <cell r="O11521">
            <v>7.28</v>
          </cell>
          <cell r="P11521">
            <v>7.58</v>
          </cell>
          <cell r="Q11521">
            <v>7.94</v>
          </cell>
          <cell r="R11521">
            <v>8.81</v>
          </cell>
          <cell r="S11521">
            <v>9.17</v>
          </cell>
          <cell r="T11521">
            <v>9.58</v>
          </cell>
          <cell r="U11521">
            <v>10</v>
          </cell>
          <cell r="V11521">
            <v>10.119999999999999</v>
          </cell>
        </row>
        <row r="11522">
          <cell r="A11522">
            <v>31289</v>
          </cell>
          <cell r="C11522">
            <v>7.8</v>
          </cell>
          <cell r="O11522">
            <v>7.38</v>
          </cell>
          <cell r="P11522">
            <v>7.7</v>
          </cell>
          <cell r="Q11522">
            <v>8.0299999999999994</v>
          </cell>
          <cell r="R11522">
            <v>8.9600000000000009</v>
          </cell>
          <cell r="S11522">
            <v>9.33</v>
          </cell>
          <cell r="T11522">
            <v>9.74</v>
          </cell>
          <cell r="U11522">
            <v>10.17</v>
          </cell>
          <cell r="V11522">
            <v>10.28</v>
          </cell>
        </row>
        <row r="11523">
          <cell r="A11523">
            <v>31290</v>
          </cell>
          <cell r="C11523">
            <v>7.8</v>
          </cell>
        </row>
        <row r="11524">
          <cell r="A11524">
            <v>31291</v>
          </cell>
          <cell r="C11524">
            <v>7.8</v>
          </cell>
        </row>
        <row r="11525">
          <cell r="A11525">
            <v>31292</v>
          </cell>
          <cell r="C11525">
            <v>7.8</v>
          </cell>
        </row>
        <row r="11526">
          <cell r="A11526">
            <v>31293</v>
          </cell>
          <cell r="C11526">
            <v>8.24</v>
          </cell>
          <cell r="O11526">
            <v>7.35</v>
          </cell>
          <cell r="P11526">
            <v>7.66</v>
          </cell>
          <cell r="Q11526">
            <v>8.02</v>
          </cell>
          <cell r="R11526">
            <v>8.9499999999999993</v>
          </cell>
          <cell r="S11526">
            <v>9.32</v>
          </cell>
          <cell r="T11526">
            <v>9.7100000000000009</v>
          </cell>
          <cell r="U11526">
            <v>10.14</v>
          </cell>
          <cell r="V11526">
            <v>10.24</v>
          </cell>
        </row>
        <row r="11527">
          <cell r="A11527">
            <v>31294</v>
          </cell>
          <cell r="C11527">
            <v>7.91</v>
          </cell>
          <cell r="O11527">
            <v>7.28</v>
          </cell>
          <cell r="P11527">
            <v>7.56</v>
          </cell>
          <cell r="Q11527">
            <v>7.92</v>
          </cell>
          <cell r="R11527">
            <v>8.85</v>
          </cell>
          <cell r="S11527">
            <v>9.24</v>
          </cell>
          <cell r="T11527">
            <v>9.64</v>
          </cell>
          <cell r="U11527">
            <v>10.06</v>
          </cell>
          <cell r="V11527">
            <v>10.16</v>
          </cell>
        </row>
        <row r="11528">
          <cell r="A11528">
            <v>31295</v>
          </cell>
          <cell r="C11528">
            <v>7.72</v>
          </cell>
          <cell r="O11528">
            <v>7.36</v>
          </cell>
          <cell r="P11528">
            <v>7.67</v>
          </cell>
          <cell r="Q11528">
            <v>8.02</v>
          </cell>
          <cell r="R11528">
            <v>8.92</v>
          </cell>
          <cell r="S11528">
            <v>9.31</v>
          </cell>
          <cell r="T11528">
            <v>9.7100000000000009</v>
          </cell>
          <cell r="U11528">
            <v>10.15</v>
          </cell>
          <cell r="V11528">
            <v>10.27</v>
          </cell>
        </row>
        <row r="11529">
          <cell r="A11529">
            <v>31296</v>
          </cell>
          <cell r="B11529">
            <v>8</v>
          </cell>
          <cell r="C11529">
            <v>7.68</v>
          </cell>
          <cell r="O11529">
            <v>7.5</v>
          </cell>
          <cell r="P11529">
            <v>7.83</v>
          </cell>
          <cell r="Q11529">
            <v>8.2100000000000009</v>
          </cell>
          <cell r="R11529">
            <v>9.15</v>
          </cell>
          <cell r="S11529">
            <v>9.56</v>
          </cell>
          <cell r="T11529">
            <v>9.9700000000000006</v>
          </cell>
          <cell r="U11529">
            <v>10.37</v>
          </cell>
          <cell r="V11529">
            <v>10.5</v>
          </cell>
        </row>
        <row r="11530">
          <cell r="A11530">
            <v>31297</v>
          </cell>
          <cell r="C11530">
            <v>7.68</v>
          </cell>
        </row>
        <row r="11531">
          <cell r="A11531">
            <v>31298</v>
          </cell>
          <cell r="C11531">
            <v>7.68</v>
          </cell>
        </row>
        <row r="11532">
          <cell r="A11532">
            <v>31299</v>
          </cell>
          <cell r="C11532">
            <v>7.95</v>
          </cell>
          <cell r="O11532">
            <v>7.5</v>
          </cell>
          <cell r="P11532">
            <v>7.85</v>
          </cell>
          <cell r="Q11532">
            <v>8.2200000000000006</v>
          </cell>
          <cell r="R11532">
            <v>9.1300000000000008</v>
          </cell>
          <cell r="S11532">
            <v>9.5299999999999994</v>
          </cell>
          <cell r="T11532">
            <v>9.9700000000000006</v>
          </cell>
          <cell r="U11532">
            <v>10.37</v>
          </cell>
          <cell r="V11532">
            <v>10.49</v>
          </cell>
        </row>
        <row r="11533">
          <cell r="A11533">
            <v>31300</v>
          </cell>
          <cell r="C11533">
            <v>7.83</v>
          </cell>
          <cell r="O11533">
            <v>7.47</v>
          </cell>
          <cell r="P11533">
            <v>7.79</v>
          </cell>
          <cell r="Q11533">
            <v>8.19</v>
          </cell>
          <cell r="R11533">
            <v>9.1</v>
          </cell>
          <cell r="S11533">
            <v>9.52</v>
          </cell>
          <cell r="T11533">
            <v>9.9600000000000009</v>
          </cell>
          <cell r="U11533">
            <v>10.35</v>
          </cell>
          <cell r="V11533">
            <v>10.48</v>
          </cell>
        </row>
        <row r="11534">
          <cell r="A11534">
            <v>31301</v>
          </cell>
          <cell r="C11534">
            <v>8.0299999999999994</v>
          </cell>
          <cell r="O11534">
            <v>7.48</v>
          </cell>
          <cell r="P11534">
            <v>7.8</v>
          </cell>
          <cell r="Q11534">
            <v>8.23</v>
          </cell>
          <cell r="R11534">
            <v>9.1300000000000008</v>
          </cell>
          <cell r="S11534">
            <v>9.5299999999999994</v>
          </cell>
          <cell r="T11534">
            <v>9.98</v>
          </cell>
          <cell r="U11534">
            <v>10.39</v>
          </cell>
          <cell r="V11534">
            <v>10.51</v>
          </cell>
        </row>
        <row r="11535">
          <cell r="A11535">
            <v>31302</v>
          </cell>
          <cell r="C11535">
            <v>7.95</v>
          </cell>
          <cell r="O11535">
            <v>7.48</v>
          </cell>
          <cell r="P11535">
            <v>7.81</v>
          </cell>
          <cell r="Q11535">
            <v>8.2100000000000009</v>
          </cell>
          <cell r="R11535">
            <v>9.15</v>
          </cell>
          <cell r="S11535">
            <v>9.5399999999999991</v>
          </cell>
          <cell r="T11535">
            <v>9.9700000000000006</v>
          </cell>
          <cell r="U11535">
            <v>10.4</v>
          </cell>
          <cell r="V11535">
            <v>10.52</v>
          </cell>
        </row>
        <row r="11536">
          <cell r="A11536">
            <v>31303</v>
          </cell>
          <cell r="C11536">
            <v>7.77</v>
          </cell>
          <cell r="O11536">
            <v>7.45</v>
          </cell>
          <cell r="P11536">
            <v>7.78</v>
          </cell>
          <cell r="Q11536">
            <v>8.14</v>
          </cell>
          <cell r="R11536">
            <v>9.0299999999999994</v>
          </cell>
          <cell r="S11536">
            <v>9.43</v>
          </cell>
          <cell r="T11536">
            <v>9.8699999999999992</v>
          </cell>
          <cell r="U11536">
            <v>10.29</v>
          </cell>
          <cell r="V11536">
            <v>10.4</v>
          </cell>
        </row>
        <row r="11537">
          <cell r="A11537">
            <v>31304</v>
          </cell>
          <cell r="C11537">
            <v>7.77</v>
          </cell>
        </row>
        <row r="11538">
          <cell r="A11538">
            <v>31305</v>
          </cell>
          <cell r="C11538">
            <v>7.77</v>
          </cell>
        </row>
        <row r="11539">
          <cell r="A11539">
            <v>31306</v>
          </cell>
          <cell r="C11539">
            <v>8.06</v>
          </cell>
          <cell r="O11539">
            <v>7.42</v>
          </cell>
          <cell r="P11539">
            <v>7.73</v>
          </cell>
          <cell r="Q11539">
            <v>8.09</v>
          </cell>
          <cell r="R11539">
            <v>8.99</v>
          </cell>
          <cell r="S11539">
            <v>9.39</v>
          </cell>
          <cell r="T11539">
            <v>9.83</v>
          </cell>
          <cell r="U11539">
            <v>10.24</v>
          </cell>
          <cell r="V11539">
            <v>10.37</v>
          </cell>
        </row>
        <row r="11540">
          <cell r="A11540">
            <v>31307</v>
          </cell>
          <cell r="C11540">
            <v>7.82</v>
          </cell>
          <cell r="O11540">
            <v>7.44</v>
          </cell>
          <cell r="P11540">
            <v>7.74</v>
          </cell>
          <cell r="Q11540">
            <v>8.1300000000000008</v>
          </cell>
          <cell r="R11540">
            <v>9.0500000000000007</v>
          </cell>
          <cell r="S11540">
            <v>9.42</v>
          </cell>
          <cell r="T11540">
            <v>9.85</v>
          </cell>
          <cell r="U11540">
            <v>10.28</v>
          </cell>
          <cell r="V11540">
            <v>10.41</v>
          </cell>
        </row>
        <row r="11541">
          <cell r="A11541">
            <v>31308</v>
          </cell>
          <cell r="C11541">
            <v>7.82</v>
          </cell>
          <cell r="O11541">
            <v>7.34</v>
          </cell>
          <cell r="P11541">
            <v>7.69</v>
          </cell>
          <cell r="Q11541">
            <v>8.1199999999999992</v>
          </cell>
          <cell r="R11541">
            <v>9.07</v>
          </cell>
          <cell r="S11541">
            <v>9.4499999999999993</v>
          </cell>
          <cell r="T11541">
            <v>9.8699999999999992</v>
          </cell>
          <cell r="U11541">
            <v>10.3</v>
          </cell>
          <cell r="V11541">
            <v>10.43</v>
          </cell>
        </row>
        <row r="11542">
          <cell r="A11542">
            <v>31309</v>
          </cell>
          <cell r="C11542">
            <v>8.0299999999999994</v>
          </cell>
          <cell r="O11542">
            <v>7.32</v>
          </cell>
          <cell r="P11542">
            <v>7.71</v>
          </cell>
          <cell r="Q11542">
            <v>8.16</v>
          </cell>
          <cell r="R11542">
            <v>9.1300000000000008</v>
          </cell>
          <cell r="S11542">
            <v>9.48</v>
          </cell>
          <cell r="T11542">
            <v>9.89</v>
          </cell>
          <cell r="U11542">
            <v>10.3</v>
          </cell>
          <cell r="V11542">
            <v>10.43</v>
          </cell>
        </row>
        <row r="11543">
          <cell r="A11543">
            <v>31310</v>
          </cell>
          <cell r="C11543">
            <v>7.93</v>
          </cell>
          <cell r="O11543">
            <v>7.24</v>
          </cell>
          <cell r="P11543">
            <v>7.65</v>
          </cell>
          <cell r="Q11543">
            <v>8.07</v>
          </cell>
          <cell r="R11543">
            <v>9.01</v>
          </cell>
          <cell r="S11543">
            <v>9.4</v>
          </cell>
          <cell r="T11543">
            <v>9.81</v>
          </cell>
          <cell r="U11543">
            <v>10.220000000000001</v>
          </cell>
          <cell r="V11543">
            <v>10.36</v>
          </cell>
        </row>
        <row r="11544">
          <cell r="A11544">
            <v>31311</v>
          </cell>
          <cell r="C11544">
            <v>7.93</v>
          </cell>
        </row>
        <row r="11545">
          <cell r="A11545">
            <v>31312</v>
          </cell>
          <cell r="C11545">
            <v>7.93</v>
          </cell>
        </row>
        <row r="11546">
          <cell r="A11546">
            <v>31313</v>
          </cell>
          <cell r="C11546">
            <v>7.92</v>
          </cell>
          <cell r="O11546">
            <v>7.12</v>
          </cell>
          <cell r="P11546">
            <v>7.52</v>
          </cell>
          <cell r="Q11546">
            <v>7.94</v>
          </cell>
          <cell r="R11546">
            <v>8.89</v>
          </cell>
          <cell r="S11546">
            <v>9.25</v>
          </cell>
          <cell r="T11546">
            <v>9.74</v>
          </cell>
          <cell r="U11546">
            <v>10.23</v>
          </cell>
          <cell r="V11546">
            <v>10.39</v>
          </cell>
        </row>
        <row r="11547">
          <cell r="A11547">
            <v>31314</v>
          </cell>
          <cell r="C11547">
            <v>7.85</v>
          </cell>
          <cell r="O11547">
            <v>7.06</v>
          </cell>
          <cell r="P11547">
            <v>7.38</v>
          </cell>
          <cell r="Q11547">
            <v>7.9</v>
          </cell>
          <cell r="R11547">
            <v>8.82</v>
          </cell>
          <cell r="S11547">
            <v>9.2200000000000006</v>
          </cell>
          <cell r="T11547">
            <v>9.69</v>
          </cell>
          <cell r="U11547">
            <v>10.17</v>
          </cell>
          <cell r="V11547">
            <v>10.33</v>
          </cell>
        </row>
        <row r="11548">
          <cell r="A11548">
            <v>31315</v>
          </cell>
          <cell r="C11548">
            <v>8.15</v>
          </cell>
          <cell r="O11548">
            <v>7.09</v>
          </cell>
          <cell r="P11548">
            <v>7.22</v>
          </cell>
          <cell r="Q11548">
            <v>7.81</v>
          </cell>
          <cell r="R11548">
            <v>8.7100000000000009</v>
          </cell>
          <cell r="S11548">
            <v>9.09</v>
          </cell>
          <cell r="T11548">
            <v>9.59</v>
          </cell>
          <cell r="U11548">
            <v>10.09</v>
          </cell>
          <cell r="V11548">
            <v>10.27</v>
          </cell>
        </row>
        <row r="11549">
          <cell r="A11549">
            <v>31316</v>
          </cell>
          <cell r="C11549">
            <v>7.87</v>
          </cell>
          <cell r="O11549">
            <v>7.16</v>
          </cell>
          <cell r="P11549">
            <v>7.27</v>
          </cell>
          <cell r="Q11549">
            <v>7.87</v>
          </cell>
          <cell r="R11549">
            <v>8.7200000000000006</v>
          </cell>
          <cell r="S11549">
            <v>9.1199999999999992</v>
          </cell>
          <cell r="T11549">
            <v>9.61</v>
          </cell>
          <cell r="U11549">
            <v>10.050000000000001</v>
          </cell>
          <cell r="V11549">
            <v>10.220000000000001</v>
          </cell>
        </row>
        <row r="11550">
          <cell r="A11550">
            <v>31317</v>
          </cell>
          <cell r="C11550">
            <v>7.97</v>
          </cell>
        </row>
        <row r="11551">
          <cell r="A11551">
            <v>31318</v>
          </cell>
          <cell r="C11551">
            <v>7.97</v>
          </cell>
        </row>
        <row r="11552">
          <cell r="A11552">
            <v>31319</v>
          </cell>
          <cell r="C11552">
            <v>7.97</v>
          </cell>
        </row>
        <row r="11553">
          <cell r="A11553">
            <v>31320</v>
          </cell>
          <cell r="C11553">
            <v>8.84</v>
          </cell>
          <cell r="O11553">
            <v>7.27</v>
          </cell>
          <cell r="P11553">
            <v>7.44</v>
          </cell>
          <cell r="Q11553">
            <v>7.99</v>
          </cell>
          <cell r="R11553">
            <v>8.8800000000000008</v>
          </cell>
          <cell r="S11553">
            <v>9.27</v>
          </cell>
          <cell r="T11553">
            <v>9.73</v>
          </cell>
          <cell r="U11553">
            <v>10.15</v>
          </cell>
          <cell r="V11553">
            <v>10.31</v>
          </cell>
        </row>
        <row r="11554">
          <cell r="A11554">
            <v>31321</v>
          </cell>
          <cell r="C11554">
            <v>8.26</v>
          </cell>
          <cell r="O11554">
            <v>7.26</v>
          </cell>
          <cell r="P11554">
            <v>7.54</v>
          </cell>
          <cell r="Q11554">
            <v>7.94</v>
          </cell>
          <cell r="R11554">
            <v>8.83</v>
          </cell>
          <cell r="S11554">
            <v>9.25</v>
          </cell>
          <cell r="T11554">
            <v>9.69</v>
          </cell>
          <cell r="U11554">
            <v>10.130000000000001</v>
          </cell>
          <cell r="V11554">
            <v>10.29</v>
          </cell>
        </row>
        <row r="11555">
          <cell r="A11555">
            <v>31322</v>
          </cell>
          <cell r="C11555">
            <v>7.97</v>
          </cell>
          <cell r="O11555">
            <v>7.25</v>
          </cell>
          <cell r="P11555">
            <v>7.6</v>
          </cell>
          <cell r="Q11555">
            <v>7.95</v>
          </cell>
          <cell r="R11555">
            <v>8.84</v>
          </cell>
          <cell r="S11555">
            <v>9.23</v>
          </cell>
          <cell r="T11555">
            <v>9.69</v>
          </cell>
          <cell r="U11555">
            <v>10.15</v>
          </cell>
          <cell r="V11555">
            <v>10.3</v>
          </cell>
        </row>
        <row r="11556">
          <cell r="A11556">
            <v>31323</v>
          </cell>
          <cell r="C11556">
            <v>7.9</v>
          </cell>
          <cell r="O11556">
            <v>7.22</v>
          </cell>
          <cell r="P11556">
            <v>7.63</v>
          </cell>
          <cell r="Q11556">
            <v>7.97</v>
          </cell>
          <cell r="R11556">
            <v>8.84</v>
          </cell>
          <cell r="S11556">
            <v>9.26</v>
          </cell>
          <cell r="T11556">
            <v>9.69</v>
          </cell>
          <cell r="U11556">
            <v>10.17</v>
          </cell>
          <cell r="V11556">
            <v>10.32</v>
          </cell>
        </row>
        <row r="11557">
          <cell r="A11557">
            <v>31324</v>
          </cell>
          <cell r="C11557">
            <v>7.73</v>
          </cell>
          <cell r="O11557">
            <v>7.22</v>
          </cell>
          <cell r="P11557">
            <v>7.63</v>
          </cell>
          <cell r="Q11557">
            <v>7.97</v>
          </cell>
          <cell r="R11557">
            <v>8.84</v>
          </cell>
          <cell r="S11557">
            <v>9.26</v>
          </cell>
          <cell r="T11557">
            <v>9.73</v>
          </cell>
          <cell r="U11557">
            <v>10.199999999999999</v>
          </cell>
          <cell r="V11557">
            <v>10.36</v>
          </cell>
        </row>
        <row r="11558">
          <cell r="A11558">
            <v>31325</v>
          </cell>
          <cell r="C11558">
            <v>7.73</v>
          </cell>
        </row>
        <row r="11559">
          <cell r="A11559">
            <v>31326</v>
          </cell>
          <cell r="C11559">
            <v>7.73</v>
          </cell>
        </row>
        <row r="11560">
          <cell r="A11560">
            <v>31327</v>
          </cell>
          <cell r="C11560">
            <v>7.8</v>
          </cell>
          <cell r="O11560">
            <v>7.32</v>
          </cell>
          <cell r="P11560">
            <v>7.7</v>
          </cell>
          <cell r="Q11560">
            <v>8.07</v>
          </cell>
          <cell r="R11560">
            <v>8.9700000000000006</v>
          </cell>
          <cell r="S11560">
            <v>9.36</v>
          </cell>
          <cell r="T11560">
            <v>9.83</v>
          </cell>
          <cell r="U11560">
            <v>10.29</v>
          </cell>
          <cell r="V11560">
            <v>10.42</v>
          </cell>
        </row>
        <row r="11561">
          <cell r="A11561">
            <v>31328</v>
          </cell>
          <cell r="C11561">
            <v>7.7</v>
          </cell>
          <cell r="O11561">
            <v>7.39</v>
          </cell>
          <cell r="P11561">
            <v>7.74</v>
          </cell>
          <cell r="Q11561">
            <v>8.06</v>
          </cell>
          <cell r="R11561">
            <v>8.9600000000000009</v>
          </cell>
          <cell r="S11561">
            <v>9.35</v>
          </cell>
          <cell r="T11561">
            <v>9.81</v>
          </cell>
          <cell r="U11561">
            <v>10.25</v>
          </cell>
          <cell r="V11561">
            <v>10.36</v>
          </cell>
        </row>
        <row r="11562">
          <cell r="A11562">
            <v>31329</v>
          </cell>
          <cell r="C11562">
            <v>8.32</v>
          </cell>
          <cell r="O11562">
            <v>7.42</v>
          </cell>
          <cell r="P11562">
            <v>7.74</v>
          </cell>
          <cell r="Q11562">
            <v>8.0500000000000007</v>
          </cell>
          <cell r="R11562">
            <v>8.9700000000000006</v>
          </cell>
          <cell r="S11562">
            <v>9.35</v>
          </cell>
          <cell r="T11562">
            <v>9.82</v>
          </cell>
          <cell r="U11562">
            <v>10.27</v>
          </cell>
          <cell r="V11562">
            <v>10.37</v>
          </cell>
        </row>
        <row r="11563">
          <cell r="A11563">
            <v>31330</v>
          </cell>
          <cell r="C11563">
            <v>8.2799999999999994</v>
          </cell>
          <cell r="O11563">
            <v>7.46</v>
          </cell>
          <cell r="P11563">
            <v>7.79</v>
          </cell>
          <cell r="Q11563">
            <v>8.08</v>
          </cell>
          <cell r="R11563">
            <v>8.9600000000000009</v>
          </cell>
          <cell r="S11563">
            <v>9.35</v>
          </cell>
          <cell r="T11563">
            <v>9.82</v>
          </cell>
          <cell r="U11563">
            <v>10.26</v>
          </cell>
          <cell r="V11563">
            <v>10.35</v>
          </cell>
        </row>
        <row r="11564">
          <cell r="A11564">
            <v>31331</v>
          </cell>
          <cell r="C11564">
            <v>7.94</v>
          </cell>
          <cell r="O11564">
            <v>7.43</v>
          </cell>
          <cell r="P11564">
            <v>7.75</v>
          </cell>
          <cell r="Q11564">
            <v>8.0500000000000007</v>
          </cell>
          <cell r="R11564">
            <v>8.9600000000000009</v>
          </cell>
          <cell r="S11564">
            <v>9.35</v>
          </cell>
          <cell r="T11564">
            <v>9.82</v>
          </cell>
          <cell r="U11564">
            <v>10.25</v>
          </cell>
          <cell r="V11564">
            <v>10.34</v>
          </cell>
        </row>
        <row r="11565">
          <cell r="A11565">
            <v>31332</v>
          </cell>
          <cell r="C11565">
            <v>7.94</v>
          </cell>
        </row>
        <row r="11566">
          <cell r="A11566">
            <v>31333</v>
          </cell>
          <cell r="C11566">
            <v>7.94</v>
          </cell>
        </row>
        <row r="11567">
          <cell r="A11567">
            <v>31334</v>
          </cell>
          <cell r="C11567">
            <v>7.94</v>
          </cell>
        </row>
        <row r="11568">
          <cell r="A11568">
            <v>31335</v>
          </cell>
          <cell r="C11568">
            <v>8.16</v>
          </cell>
          <cell r="O11568">
            <v>7.48</v>
          </cell>
          <cell r="P11568">
            <v>7.72</v>
          </cell>
          <cell r="Q11568">
            <v>8.06</v>
          </cell>
          <cell r="R11568">
            <v>8.94</v>
          </cell>
          <cell r="S11568">
            <v>9.33</v>
          </cell>
          <cell r="T11568">
            <v>9.7899999999999991</v>
          </cell>
          <cell r="U11568">
            <v>10.199999999999999</v>
          </cell>
          <cell r="V11568">
            <v>10.3</v>
          </cell>
        </row>
        <row r="11569">
          <cell r="A11569">
            <v>31336</v>
          </cell>
          <cell r="C11569">
            <v>7.98</v>
          </cell>
          <cell r="O11569">
            <v>7.45</v>
          </cell>
          <cell r="P11569">
            <v>7.72</v>
          </cell>
          <cell r="Q11569">
            <v>8.02</v>
          </cell>
          <cell r="R11569">
            <v>8.89</v>
          </cell>
          <cell r="S11569">
            <v>9.27</v>
          </cell>
          <cell r="T11569">
            <v>9.73</v>
          </cell>
          <cell r="U11569">
            <v>10.130000000000001</v>
          </cell>
          <cell r="V11569">
            <v>10.25</v>
          </cell>
        </row>
        <row r="11570">
          <cell r="A11570">
            <v>31337</v>
          </cell>
          <cell r="C11570">
            <v>7.99</v>
          </cell>
          <cell r="O11570">
            <v>7.43</v>
          </cell>
          <cell r="P11570">
            <v>7.69</v>
          </cell>
          <cell r="Q11570">
            <v>7.99</v>
          </cell>
          <cell r="R11570">
            <v>8.85</v>
          </cell>
          <cell r="S11570">
            <v>9.2100000000000009</v>
          </cell>
          <cell r="T11570">
            <v>9.67</v>
          </cell>
          <cell r="U11570">
            <v>10.08</v>
          </cell>
          <cell r="V11570">
            <v>10.210000000000001</v>
          </cell>
        </row>
        <row r="11571">
          <cell r="A11571">
            <v>31338</v>
          </cell>
          <cell r="C11571">
            <v>8</v>
          </cell>
          <cell r="O11571">
            <v>7.44</v>
          </cell>
          <cell r="P11571">
            <v>7.7</v>
          </cell>
          <cell r="Q11571">
            <v>7.97</v>
          </cell>
          <cell r="R11571">
            <v>8.81</v>
          </cell>
          <cell r="S11571">
            <v>9.1999999999999993</v>
          </cell>
          <cell r="T11571">
            <v>9.6199999999999992</v>
          </cell>
          <cell r="U11571">
            <v>10.039999999999999</v>
          </cell>
          <cell r="V11571">
            <v>10.17</v>
          </cell>
        </row>
        <row r="11572">
          <cell r="A11572">
            <v>31339</v>
          </cell>
          <cell r="C11572">
            <v>8</v>
          </cell>
        </row>
        <row r="11573">
          <cell r="A11573">
            <v>31340</v>
          </cell>
          <cell r="C11573">
            <v>8</v>
          </cell>
        </row>
        <row r="11574">
          <cell r="A11574">
            <v>31341</v>
          </cell>
          <cell r="C11574">
            <v>8.15</v>
          </cell>
          <cell r="O11574">
            <v>7.46</v>
          </cell>
          <cell r="P11574">
            <v>7.73</v>
          </cell>
          <cell r="Q11574">
            <v>7.98</v>
          </cell>
          <cell r="R11574">
            <v>8.83</v>
          </cell>
          <cell r="S11574">
            <v>9.2100000000000009</v>
          </cell>
          <cell r="T11574">
            <v>9.6300000000000008</v>
          </cell>
          <cell r="U11574">
            <v>10.050000000000001</v>
          </cell>
          <cell r="V11574">
            <v>10.18</v>
          </cell>
        </row>
        <row r="11575">
          <cell r="A11575">
            <v>31342</v>
          </cell>
          <cell r="C11575">
            <v>8.11</v>
          </cell>
          <cell r="O11575">
            <v>7.39</v>
          </cell>
          <cell r="P11575">
            <v>7.7</v>
          </cell>
          <cell r="Q11575">
            <v>7.98</v>
          </cell>
          <cell r="R11575">
            <v>8.8000000000000007</v>
          </cell>
          <cell r="S11575">
            <v>9.17</v>
          </cell>
          <cell r="T11575">
            <v>9.6</v>
          </cell>
          <cell r="U11575">
            <v>10</v>
          </cell>
          <cell r="V11575">
            <v>10.119999999999999</v>
          </cell>
        </row>
        <row r="11576">
          <cell r="A11576">
            <v>31343</v>
          </cell>
          <cell r="C11576">
            <v>8.7100000000000009</v>
          </cell>
          <cell r="O11576">
            <v>7.46</v>
          </cell>
          <cell r="P11576">
            <v>7.76</v>
          </cell>
          <cell r="Q11576">
            <v>8.02</v>
          </cell>
          <cell r="R11576">
            <v>8.84</v>
          </cell>
          <cell r="S11576">
            <v>9.2100000000000009</v>
          </cell>
          <cell r="T11576">
            <v>9.6199999999999992</v>
          </cell>
          <cell r="U11576">
            <v>10.01</v>
          </cell>
          <cell r="V11576">
            <v>10.14</v>
          </cell>
        </row>
        <row r="11577">
          <cell r="A11577">
            <v>31344</v>
          </cell>
          <cell r="C11577">
            <v>8.2200000000000006</v>
          </cell>
          <cell r="O11577">
            <v>7.5</v>
          </cell>
          <cell r="P11577">
            <v>7.85</v>
          </cell>
          <cell r="Q11577">
            <v>8.09</v>
          </cell>
          <cell r="R11577">
            <v>8.9</v>
          </cell>
          <cell r="S11577">
            <v>9.2200000000000006</v>
          </cell>
          <cell r="T11577">
            <v>9.64</v>
          </cell>
          <cell r="U11577">
            <v>10.01</v>
          </cell>
          <cell r="V11577">
            <v>10.15</v>
          </cell>
        </row>
        <row r="11578">
          <cell r="A11578">
            <v>31345</v>
          </cell>
          <cell r="C11578">
            <v>7.87</v>
          </cell>
          <cell r="O11578">
            <v>7.48</v>
          </cell>
          <cell r="P11578">
            <v>7.81</v>
          </cell>
          <cell r="Q11578">
            <v>8.07</v>
          </cell>
          <cell r="R11578">
            <v>8.8800000000000008</v>
          </cell>
          <cell r="S11578">
            <v>9.25</v>
          </cell>
          <cell r="T11578">
            <v>9.67</v>
          </cell>
          <cell r="U11578">
            <v>10.06</v>
          </cell>
          <cell r="V11578">
            <v>10.210000000000001</v>
          </cell>
        </row>
        <row r="11579">
          <cell r="A11579">
            <v>31346</v>
          </cell>
          <cell r="C11579">
            <v>7.87</v>
          </cell>
        </row>
        <row r="11580">
          <cell r="A11580">
            <v>31347</v>
          </cell>
          <cell r="C11580">
            <v>7.87</v>
          </cell>
        </row>
        <row r="11581">
          <cell r="A11581">
            <v>31348</v>
          </cell>
          <cell r="C11581">
            <v>7.86</v>
          </cell>
          <cell r="O11581">
            <v>7.47</v>
          </cell>
          <cell r="P11581">
            <v>7.8</v>
          </cell>
          <cell r="Q11581">
            <v>8.08</v>
          </cell>
          <cell r="R11581">
            <v>8.91</v>
          </cell>
          <cell r="S11581">
            <v>9.32</v>
          </cell>
          <cell r="T11581">
            <v>9.75</v>
          </cell>
          <cell r="U11581">
            <v>10.16</v>
          </cell>
          <cell r="V11581">
            <v>10.28</v>
          </cell>
        </row>
        <row r="11582">
          <cell r="A11582">
            <v>31349</v>
          </cell>
          <cell r="C11582">
            <v>7.73</v>
          </cell>
          <cell r="O11582">
            <v>7.45</v>
          </cell>
          <cell r="P11582">
            <v>7.72</v>
          </cell>
          <cell r="Q11582">
            <v>8.01</v>
          </cell>
          <cell r="R11582">
            <v>8.82</v>
          </cell>
          <cell r="S11582">
            <v>9.19</v>
          </cell>
          <cell r="T11582">
            <v>9.61</v>
          </cell>
          <cell r="U11582">
            <v>10.01</v>
          </cell>
          <cell r="V11582">
            <v>10.11</v>
          </cell>
        </row>
        <row r="11583">
          <cell r="A11583">
            <v>31350</v>
          </cell>
          <cell r="C11583">
            <v>7.8</v>
          </cell>
          <cell r="O11583">
            <v>7.42</v>
          </cell>
          <cell r="P11583">
            <v>7.67</v>
          </cell>
          <cell r="Q11583">
            <v>7.91</v>
          </cell>
          <cell r="R11583">
            <v>8.68</v>
          </cell>
          <cell r="S11583">
            <v>9.02</v>
          </cell>
          <cell r="T11583">
            <v>9.4499999999999993</v>
          </cell>
          <cell r="U11583">
            <v>9.7899999999999991</v>
          </cell>
          <cell r="V11583">
            <v>9.9700000000000006</v>
          </cell>
        </row>
        <row r="11584">
          <cell r="A11584">
            <v>31351</v>
          </cell>
          <cell r="C11584">
            <v>8.08</v>
          </cell>
          <cell r="O11584">
            <v>7.42</v>
          </cell>
          <cell r="P11584">
            <v>7.67</v>
          </cell>
          <cell r="Q11584">
            <v>7.92</v>
          </cell>
          <cell r="R11584">
            <v>8.6999999999999993</v>
          </cell>
          <cell r="S11584">
            <v>9.06</v>
          </cell>
          <cell r="T11584">
            <v>9.4700000000000006</v>
          </cell>
          <cell r="U11584">
            <v>9.82</v>
          </cell>
          <cell r="V11584">
            <v>10.01</v>
          </cell>
        </row>
        <row r="11585">
          <cell r="A11585">
            <v>31352</v>
          </cell>
          <cell r="C11585">
            <v>8.32</v>
          </cell>
          <cell r="O11585">
            <v>7.44</v>
          </cell>
          <cell r="P11585">
            <v>7.67</v>
          </cell>
          <cell r="Q11585">
            <v>7.91</v>
          </cell>
          <cell r="R11585">
            <v>8.6999999999999993</v>
          </cell>
          <cell r="S11585">
            <v>9.0399999999999991</v>
          </cell>
          <cell r="T11585">
            <v>9.4499999999999993</v>
          </cell>
          <cell r="U11585">
            <v>9.7899999999999991</v>
          </cell>
          <cell r="V11585">
            <v>9.98</v>
          </cell>
        </row>
        <row r="11586">
          <cell r="A11586">
            <v>31353</v>
          </cell>
          <cell r="C11586">
            <v>8.32</v>
          </cell>
        </row>
        <row r="11587">
          <cell r="A11587">
            <v>31354</v>
          </cell>
          <cell r="C11587">
            <v>8.32</v>
          </cell>
        </row>
        <row r="11588">
          <cell r="A11588">
            <v>31355</v>
          </cell>
          <cell r="C11588">
            <v>8.33</v>
          </cell>
          <cell r="O11588">
            <v>7.48</v>
          </cell>
          <cell r="P11588">
            <v>7.71</v>
          </cell>
          <cell r="Q11588">
            <v>7.95</v>
          </cell>
          <cell r="R11588">
            <v>8.7100000000000009</v>
          </cell>
          <cell r="S11588">
            <v>9.0399999999999991</v>
          </cell>
          <cell r="T11588">
            <v>9.44</v>
          </cell>
          <cell r="U11588">
            <v>9.8000000000000007</v>
          </cell>
          <cell r="V11588">
            <v>9.98</v>
          </cell>
        </row>
        <row r="11589">
          <cell r="A11589">
            <v>31356</v>
          </cell>
          <cell r="C11589">
            <v>8.2899999999999991</v>
          </cell>
          <cell r="O11589">
            <v>7.48</v>
          </cell>
          <cell r="P11589">
            <v>7.7</v>
          </cell>
          <cell r="Q11589">
            <v>7.93</v>
          </cell>
          <cell r="R11589">
            <v>8.69</v>
          </cell>
          <cell r="S11589">
            <v>9.02</v>
          </cell>
          <cell r="T11589">
            <v>9.39</v>
          </cell>
          <cell r="U11589">
            <v>9.75</v>
          </cell>
          <cell r="V11589">
            <v>9.93</v>
          </cell>
        </row>
        <row r="11590">
          <cell r="A11590">
            <v>31357</v>
          </cell>
          <cell r="C11590">
            <v>8.42</v>
          </cell>
          <cell r="O11590">
            <v>7.49</v>
          </cell>
          <cell r="P11590">
            <v>7.71</v>
          </cell>
          <cell r="Q11590">
            <v>7.91</v>
          </cell>
          <cell r="R11590">
            <v>8.67</v>
          </cell>
          <cell r="S11590">
            <v>9.01</v>
          </cell>
          <cell r="T11590">
            <v>9.3800000000000008</v>
          </cell>
          <cell r="U11590">
            <v>9.75</v>
          </cell>
          <cell r="V11590">
            <v>9.93</v>
          </cell>
        </row>
        <row r="11591">
          <cell r="A11591">
            <v>31358</v>
          </cell>
          <cell r="C11591">
            <v>8.18</v>
          </cell>
          <cell r="O11591">
            <v>7.54</v>
          </cell>
          <cell r="P11591">
            <v>7.74</v>
          </cell>
          <cell r="Q11591">
            <v>7.92</v>
          </cell>
          <cell r="R11591">
            <v>8.67</v>
          </cell>
          <cell r="S11591">
            <v>9</v>
          </cell>
          <cell r="T11591">
            <v>9.3800000000000008</v>
          </cell>
          <cell r="U11591">
            <v>9.74</v>
          </cell>
          <cell r="V11591">
            <v>9.91</v>
          </cell>
        </row>
        <row r="11592">
          <cell r="A11592">
            <v>31359</v>
          </cell>
          <cell r="C11592">
            <v>7.87</v>
          </cell>
          <cell r="O11592">
            <v>7.46</v>
          </cell>
          <cell r="P11592">
            <v>7.64</v>
          </cell>
          <cell r="Q11592">
            <v>7.82</v>
          </cell>
          <cell r="R11592">
            <v>8.57</v>
          </cell>
          <cell r="S11592">
            <v>8.91</v>
          </cell>
          <cell r="T11592">
            <v>9.3000000000000007</v>
          </cell>
          <cell r="U11592">
            <v>9.67</v>
          </cell>
          <cell r="V11592">
            <v>9.84</v>
          </cell>
        </row>
        <row r="11593">
          <cell r="A11593">
            <v>31360</v>
          </cell>
          <cell r="C11593">
            <v>7.87</v>
          </cell>
        </row>
        <row r="11594">
          <cell r="A11594">
            <v>31361</v>
          </cell>
          <cell r="C11594">
            <v>7.87</v>
          </cell>
        </row>
        <row r="11595">
          <cell r="A11595">
            <v>31362</v>
          </cell>
          <cell r="C11595">
            <v>7.87</v>
          </cell>
        </row>
        <row r="11596">
          <cell r="A11596">
            <v>31363</v>
          </cell>
          <cell r="C11596">
            <v>8.0299999999999994</v>
          </cell>
          <cell r="O11596">
            <v>7.46</v>
          </cell>
          <cell r="P11596">
            <v>7.63</v>
          </cell>
          <cell r="Q11596">
            <v>7.81</v>
          </cell>
          <cell r="R11596">
            <v>8.5299999999999994</v>
          </cell>
          <cell r="S11596">
            <v>8.85</v>
          </cell>
          <cell r="T11596">
            <v>9.1999999999999993</v>
          </cell>
          <cell r="U11596">
            <v>9.5299999999999994</v>
          </cell>
          <cell r="V11596">
            <v>9.74</v>
          </cell>
        </row>
        <row r="11597">
          <cell r="A11597">
            <v>31364</v>
          </cell>
          <cell r="C11597">
            <v>7.97</v>
          </cell>
          <cell r="O11597">
            <v>7.52</v>
          </cell>
          <cell r="P11597">
            <v>7.69</v>
          </cell>
          <cell r="Q11597">
            <v>7.88</v>
          </cell>
          <cell r="R11597">
            <v>8.58</v>
          </cell>
          <cell r="S11597">
            <v>8.92</v>
          </cell>
          <cell r="T11597">
            <v>9.2799999999999994</v>
          </cell>
          <cell r="U11597">
            <v>9.61</v>
          </cell>
          <cell r="V11597">
            <v>9.7799999999999994</v>
          </cell>
        </row>
        <row r="11598">
          <cell r="A11598">
            <v>31365</v>
          </cell>
          <cell r="C11598">
            <v>7.95</v>
          </cell>
          <cell r="O11598">
            <v>7.56</v>
          </cell>
          <cell r="P11598">
            <v>7.75</v>
          </cell>
          <cell r="Q11598">
            <v>7.91</v>
          </cell>
          <cell r="R11598">
            <v>8.6300000000000008</v>
          </cell>
          <cell r="S11598">
            <v>8.98</v>
          </cell>
          <cell r="T11598">
            <v>9.33</v>
          </cell>
          <cell r="U11598">
            <v>9.67</v>
          </cell>
          <cell r="V11598">
            <v>9.84</v>
          </cell>
        </row>
        <row r="11599">
          <cell r="A11599">
            <v>31366</v>
          </cell>
          <cell r="C11599">
            <v>8.58</v>
          </cell>
          <cell r="O11599">
            <v>7.59</v>
          </cell>
          <cell r="P11599">
            <v>7.75</v>
          </cell>
          <cell r="Q11599">
            <v>7.94</v>
          </cell>
          <cell r="R11599">
            <v>8.66</v>
          </cell>
          <cell r="S11599">
            <v>9</v>
          </cell>
          <cell r="T11599">
            <v>9.39</v>
          </cell>
          <cell r="U11599">
            <v>9.7200000000000006</v>
          </cell>
          <cell r="V11599">
            <v>9.92</v>
          </cell>
        </row>
        <row r="11600">
          <cell r="A11600">
            <v>31367</v>
          </cell>
          <cell r="C11600">
            <v>8.58</v>
          </cell>
        </row>
        <row r="11601">
          <cell r="A11601">
            <v>31368</v>
          </cell>
          <cell r="C11601">
            <v>8.58</v>
          </cell>
        </row>
        <row r="11602">
          <cell r="A11602">
            <v>31369</v>
          </cell>
          <cell r="C11602">
            <v>7.81</v>
          </cell>
          <cell r="O11602">
            <v>7.48</v>
          </cell>
          <cell r="P11602">
            <v>7.67</v>
          </cell>
          <cell r="Q11602">
            <v>7.83</v>
          </cell>
          <cell r="R11602">
            <v>8.51</v>
          </cell>
          <cell r="S11602">
            <v>8.82</v>
          </cell>
          <cell r="T11602">
            <v>9.2200000000000006</v>
          </cell>
          <cell r="U11602">
            <v>9.5399999999999991</v>
          </cell>
          <cell r="V11602">
            <v>9.7200000000000006</v>
          </cell>
        </row>
        <row r="11603">
          <cell r="A11603">
            <v>31370</v>
          </cell>
          <cell r="C11603">
            <v>7.29</v>
          </cell>
          <cell r="O11603">
            <v>7.45</v>
          </cell>
          <cell r="P11603">
            <v>7.65</v>
          </cell>
          <cell r="Q11603">
            <v>7.83</v>
          </cell>
          <cell r="R11603">
            <v>8.52</v>
          </cell>
          <cell r="S11603">
            <v>8.75</v>
          </cell>
          <cell r="T11603">
            <v>9.1999999999999993</v>
          </cell>
          <cell r="U11603">
            <v>9.5399999999999991</v>
          </cell>
          <cell r="V11603">
            <v>9.73</v>
          </cell>
        </row>
        <row r="11604">
          <cell r="A11604">
            <v>31371</v>
          </cell>
          <cell r="C11604">
            <v>8.1199999999999992</v>
          </cell>
          <cell r="O11604">
            <v>7.49</v>
          </cell>
          <cell r="P11604">
            <v>7.7</v>
          </cell>
          <cell r="Q11604">
            <v>7.87</v>
          </cell>
          <cell r="R11604">
            <v>8.5399999999999991</v>
          </cell>
          <cell r="S11604">
            <v>8.7799999999999994</v>
          </cell>
          <cell r="T11604">
            <v>9.2200000000000006</v>
          </cell>
          <cell r="U11604">
            <v>9.5299999999999994</v>
          </cell>
          <cell r="V11604">
            <v>9.7200000000000006</v>
          </cell>
        </row>
        <row r="11605">
          <cell r="A11605">
            <v>31372</v>
          </cell>
          <cell r="C11605">
            <v>8.0399999999999991</v>
          </cell>
          <cell r="O11605">
            <v>7.47</v>
          </cell>
          <cell r="P11605">
            <v>7.68</v>
          </cell>
          <cell r="Q11605">
            <v>7.84</v>
          </cell>
          <cell r="R11605">
            <v>8.51</v>
          </cell>
          <cell r="S11605">
            <v>8.75</v>
          </cell>
          <cell r="T11605">
            <v>9.17</v>
          </cell>
          <cell r="U11605">
            <v>9.48</v>
          </cell>
          <cell r="V11605">
            <v>9.58</v>
          </cell>
        </row>
        <row r="11606">
          <cell r="A11606">
            <v>31373</v>
          </cell>
          <cell r="C11606">
            <v>7.41</v>
          </cell>
          <cell r="O11606">
            <v>7.47</v>
          </cell>
          <cell r="P11606">
            <v>7.68</v>
          </cell>
          <cell r="Q11606">
            <v>7.86</v>
          </cell>
          <cell r="R11606">
            <v>8.52</v>
          </cell>
          <cell r="S11606">
            <v>8.7899999999999991</v>
          </cell>
          <cell r="T11606">
            <v>9.2200000000000006</v>
          </cell>
          <cell r="U11606">
            <v>9.5500000000000007</v>
          </cell>
          <cell r="V11606">
            <v>9.66</v>
          </cell>
        </row>
        <row r="11607">
          <cell r="A11607">
            <v>31374</v>
          </cell>
          <cell r="C11607">
            <v>7.41</v>
          </cell>
        </row>
        <row r="11608">
          <cell r="A11608">
            <v>31375</v>
          </cell>
          <cell r="C11608">
            <v>7.41</v>
          </cell>
        </row>
        <row r="11609">
          <cell r="A11609">
            <v>31376</v>
          </cell>
          <cell r="C11609">
            <v>7.94</v>
          </cell>
          <cell r="O11609">
            <v>7.44</v>
          </cell>
          <cell r="P11609">
            <v>7.67</v>
          </cell>
          <cell r="Q11609">
            <v>7.87</v>
          </cell>
          <cell r="R11609">
            <v>8.52</v>
          </cell>
          <cell r="S11609">
            <v>8.7799999999999994</v>
          </cell>
          <cell r="T11609">
            <v>9.23</v>
          </cell>
          <cell r="U11609">
            <v>9.5500000000000007</v>
          </cell>
          <cell r="V11609">
            <v>9.68</v>
          </cell>
        </row>
        <row r="11610">
          <cell r="A11610">
            <v>31377</v>
          </cell>
          <cell r="C11610">
            <v>7.9</v>
          </cell>
          <cell r="O11610">
            <v>7.43</v>
          </cell>
          <cell r="P11610">
            <v>7.66</v>
          </cell>
          <cell r="Q11610">
            <v>7.9</v>
          </cell>
          <cell r="R11610">
            <v>8.5299999999999994</v>
          </cell>
          <cell r="S11610">
            <v>8.7799999999999994</v>
          </cell>
          <cell r="T11610">
            <v>9.24</v>
          </cell>
          <cell r="U11610">
            <v>9.5500000000000007</v>
          </cell>
          <cell r="V11610">
            <v>9.68</v>
          </cell>
        </row>
        <row r="11611">
          <cell r="A11611">
            <v>31378</v>
          </cell>
          <cell r="C11611">
            <v>7.88</v>
          </cell>
          <cell r="O11611">
            <v>7.41</v>
          </cell>
          <cell r="P11611">
            <v>7.65</v>
          </cell>
          <cell r="Q11611">
            <v>7.86</v>
          </cell>
          <cell r="R11611">
            <v>8.52</v>
          </cell>
          <cell r="S11611">
            <v>8.7200000000000006</v>
          </cell>
          <cell r="T11611">
            <v>9.1199999999999992</v>
          </cell>
          <cell r="U11611">
            <v>9.51</v>
          </cell>
          <cell r="V11611">
            <v>9.64</v>
          </cell>
        </row>
        <row r="11612">
          <cell r="A11612">
            <v>31379</v>
          </cell>
          <cell r="C11612">
            <v>7.88</v>
          </cell>
        </row>
        <row r="11613">
          <cell r="A11613">
            <v>31380</v>
          </cell>
          <cell r="C11613">
            <v>8.5399999999999991</v>
          </cell>
          <cell r="O11613">
            <v>7.39</v>
          </cell>
          <cell r="P11613">
            <v>7.63</v>
          </cell>
          <cell r="Q11613">
            <v>7.85</v>
          </cell>
          <cell r="R11613">
            <v>8.4600000000000009</v>
          </cell>
          <cell r="S11613">
            <v>8.6999999999999993</v>
          </cell>
          <cell r="T11613">
            <v>9.07</v>
          </cell>
          <cell r="U11613">
            <v>9.4700000000000006</v>
          </cell>
          <cell r="V11613">
            <v>9.59</v>
          </cell>
        </row>
        <row r="11614">
          <cell r="A11614">
            <v>31381</v>
          </cell>
          <cell r="C11614">
            <v>8.5399999999999991</v>
          </cell>
        </row>
        <row r="11615">
          <cell r="A11615">
            <v>31382</v>
          </cell>
          <cell r="C11615">
            <v>8.5399999999999991</v>
          </cell>
        </row>
        <row r="11616">
          <cell r="A11616">
            <v>31383</v>
          </cell>
          <cell r="C11616">
            <v>8.56</v>
          </cell>
          <cell r="O11616">
            <v>7.5</v>
          </cell>
          <cell r="P11616">
            <v>7.7</v>
          </cell>
          <cell r="Q11616">
            <v>7.91</v>
          </cell>
          <cell r="R11616">
            <v>8.5399999999999991</v>
          </cell>
          <cell r="S11616">
            <v>8.75</v>
          </cell>
          <cell r="T11616">
            <v>9.14</v>
          </cell>
          <cell r="U11616">
            <v>9.5500000000000007</v>
          </cell>
          <cell r="V11616">
            <v>9.69</v>
          </cell>
        </row>
        <row r="11617">
          <cell r="A11617">
            <v>31384</v>
          </cell>
          <cell r="C11617">
            <v>8.68</v>
          </cell>
          <cell r="O11617">
            <v>7.47</v>
          </cell>
          <cell r="P11617">
            <v>7.69</v>
          </cell>
          <cell r="Q11617">
            <v>7.92</v>
          </cell>
          <cell r="R11617">
            <v>8.52</v>
          </cell>
          <cell r="S11617">
            <v>8.77</v>
          </cell>
          <cell r="T11617">
            <v>9.15</v>
          </cell>
          <cell r="U11617">
            <v>9.5500000000000007</v>
          </cell>
          <cell r="V11617">
            <v>9.68</v>
          </cell>
        </row>
        <row r="11618">
          <cell r="A11618">
            <v>31385</v>
          </cell>
          <cell r="C11618">
            <v>8.69</v>
          </cell>
          <cell r="O11618">
            <v>7.46</v>
          </cell>
          <cell r="P11618">
            <v>7.68</v>
          </cell>
          <cell r="Q11618">
            <v>7.87</v>
          </cell>
          <cell r="R11618">
            <v>8.49</v>
          </cell>
          <cell r="S11618">
            <v>8.75</v>
          </cell>
          <cell r="T11618">
            <v>9.1</v>
          </cell>
          <cell r="U11618">
            <v>9.5</v>
          </cell>
          <cell r="V11618">
            <v>9.6300000000000008</v>
          </cell>
        </row>
        <row r="11619">
          <cell r="A11619">
            <v>31386</v>
          </cell>
          <cell r="C11619">
            <v>8.2899999999999991</v>
          </cell>
          <cell r="O11619">
            <v>7.5</v>
          </cell>
          <cell r="P11619">
            <v>7.72</v>
          </cell>
          <cell r="Q11619">
            <v>7.91</v>
          </cell>
          <cell r="R11619">
            <v>8.4700000000000006</v>
          </cell>
          <cell r="S11619">
            <v>8.75</v>
          </cell>
          <cell r="T11619">
            <v>9.1</v>
          </cell>
          <cell r="U11619">
            <v>9.49</v>
          </cell>
          <cell r="V11619">
            <v>9.6199999999999992</v>
          </cell>
        </row>
        <row r="11620">
          <cell r="A11620">
            <v>31387</v>
          </cell>
          <cell r="C11620">
            <v>7.99</v>
          </cell>
          <cell r="O11620">
            <v>7.48</v>
          </cell>
          <cell r="P11620">
            <v>7.69</v>
          </cell>
          <cell r="Q11620">
            <v>7.89</v>
          </cell>
          <cell r="R11620">
            <v>8.4700000000000006</v>
          </cell>
          <cell r="S11620">
            <v>8.75</v>
          </cell>
          <cell r="T11620">
            <v>9.1199999999999992</v>
          </cell>
          <cell r="U11620">
            <v>9.51</v>
          </cell>
          <cell r="V11620">
            <v>9.65</v>
          </cell>
        </row>
        <row r="11621">
          <cell r="A11621">
            <v>31388</v>
          </cell>
          <cell r="C11621">
            <v>7.99</v>
          </cell>
        </row>
        <row r="11622">
          <cell r="A11622">
            <v>31389</v>
          </cell>
          <cell r="C11622">
            <v>7.99</v>
          </cell>
        </row>
        <row r="11623">
          <cell r="A11623">
            <v>31390</v>
          </cell>
          <cell r="C11623">
            <v>8.02</v>
          </cell>
          <cell r="O11623">
            <v>7.44</v>
          </cell>
          <cell r="P11623">
            <v>7.65</v>
          </cell>
          <cell r="Q11623">
            <v>7.83</v>
          </cell>
          <cell r="R11623">
            <v>8.35</v>
          </cell>
          <cell r="S11623">
            <v>8.6199999999999992</v>
          </cell>
          <cell r="T11623">
            <v>8.98</v>
          </cell>
          <cell r="U11623">
            <v>9.34</v>
          </cell>
          <cell r="V11623">
            <v>9.49</v>
          </cell>
        </row>
        <row r="11624">
          <cell r="A11624">
            <v>31391</v>
          </cell>
          <cell r="C11624">
            <v>7.93</v>
          </cell>
          <cell r="O11624">
            <v>7.41</v>
          </cell>
          <cell r="P11624">
            <v>7.61</v>
          </cell>
          <cell r="Q11624">
            <v>7.76</v>
          </cell>
          <cell r="R11624">
            <v>8.23</v>
          </cell>
          <cell r="S11624">
            <v>8.5</v>
          </cell>
          <cell r="T11624">
            <v>8.83</v>
          </cell>
          <cell r="U11624">
            <v>9.1999999999999993</v>
          </cell>
          <cell r="V11624">
            <v>9.36</v>
          </cell>
        </row>
        <row r="11625">
          <cell r="A11625">
            <v>31392</v>
          </cell>
          <cell r="C11625">
            <v>7.99</v>
          </cell>
          <cell r="O11625">
            <v>7.28</v>
          </cell>
          <cell r="P11625">
            <v>7.41</v>
          </cell>
          <cell r="Q11625">
            <v>7.53</v>
          </cell>
          <cell r="R11625">
            <v>8</v>
          </cell>
          <cell r="S11625">
            <v>8.2799999999999994</v>
          </cell>
          <cell r="T11625">
            <v>8.64</v>
          </cell>
          <cell r="U11625">
            <v>9.02</v>
          </cell>
          <cell r="V11625">
            <v>9.1999999999999993</v>
          </cell>
        </row>
        <row r="11626">
          <cell r="A11626">
            <v>31393</v>
          </cell>
          <cell r="C11626">
            <v>7.9</v>
          </cell>
          <cell r="O11626">
            <v>7.31</v>
          </cell>
          <cell r="P11626">
            <v>7.43</v>
          </cell>
          <cell r="Q11626">
            <v>7.61</v>
          </cell>
          <cell r="R11626">
            <v>8.07</v>
          </cell>
          <cell r="S11626">
            <v>8.3800000000000008</v>
          </cell>
          <cell r="T11626">
            <v>8.7200000000000006</v>
          </cell>
          <cell r="U11626">
            <v>9.1199999999999992</v>
          </cell>
          <cell r="V11626">
            <v>9.27</v>
          </cell>
        </row>
        <row r="11627">
          <cell r="A11627">
            <v>31394</v>
          </cell>
          <cell r="C11627">
            <v>7.84</v>
          </cell>
          <cell r="O11627">
            <v>7.2</v>
          </cell>
          <cell r="P11627">
            <v>7.32</v>
          </cell>
          <cell r="Q11627">
            <v>7.5</v>
          </cell>
          <cell r="R11627">
            <v>7.97</v>
          </cell>
          <cell r="S11627">
            <v>8.25</v>
          </cell>
          <cell r="T11627">
            <v>8.6300000000000008</v>
          </cell>
          <cell r="U11627">
            <v>9.0500000000000007</v>
          </cell>
          <cell r="V11627">
            <v>9.2100000000000009</v>
          </cell>
        </row>
        <row r="11628">
          <cell r="A11628">
            <v>31395</v>
          </cell>
          <cell r="C11628">
            <v>7.84</v>
          </cell>
        </row>
        <row r="11629">
          <cell r="A11629">
            <v>31396</v>
          </cell>
          <cell r="C11629">
            <v>7.84</v>
          </cell>
        </row>
        <row r="11630">
          <cell r="A11630">
            <v>31397</v>
          </cell>
          <cell r="C11630">
            <v>8</v>
          </cell>
          <cell r="O11630">
            <v>7.25</v>
          </cell>
          <cell r="P11630">
            <v>7.38</v>
          </cell>
          <cell r="Q11630">
            <v>7.53</v>
          </cell>
          <cell r="R11630">
            <v>8</v>
          </cell>
          <cell r="S11630">
            <v>8.2799999999999994</v>
          </cell>
          <cell r="T11630">
            <v>8.6199999999999992</v>
          </cell>
          <cell r="U11630">
            <v>9</v>
          </cell>
          <cell r="V11630">
            <v>9.16</v>
          </cell>
        </row>
        <row r="11631">
          <cell r="A11631">
            <v>31398</v>
          </cell>
          <cell r="C11631">
            <v>7.93</v>
          </cell>
          <cell r="O11631">
            <v>7.23</v>
          </cell>
          <cell r="P11631">
            <v>7.36</v>
          </cell>
          <cell r="Q11631">
            <v>7.52</v>
          </cell>
          <cell r="R11631">
            <v>7.94</v>
          </cell>
          <cell r="S11631">
            <v>8.18</v>
          </cell>
          <cell r="T11631">
            <v>8.48</v>
          </cell>
          <cell r="U11631">
            <v>8.89</v>
          </cell>
          <cell r="V11631">
            <v>9.0399999999999991</v>
          </cell>
        </row>
        <row r="11632">
          <cell r="A11632">
            <v>31399</v>
          </cell>
          <cell r="B11632">
            <v>7.75</v>
          </cell>
          <cell r="C11632">
            <v>8.98</v>
          </cell>
          <cell r="O11632">
            <v>7.36</v>
          </cell>
          <cell r="P11632">
            <v>7.48</v>
          </cell>
          <cell r="Q11632">
            <v>7.64</v>
          </cell>
          <cell r="R11632">
            <v>8.0399999999999991</v>
          </cell>
          <cell r="S11632">
            <v>8.25</v>
          </cell>
          <cell r="T11632">
            <v>8.57</v>
          </cell>
          <cell r="U11632">
            <v>8.9499999999999993</v>
          </cell>
          <cell r="V11632">
            <v>9.11</v>
          </cell>
        </row>
        <row r="11633">
          <cell r="A11633">
            <v>31400</v>
          </cell>
          <cell r="C11633">
            <v>8.17</v>
          </cell>
          <cell r="O11633">
            <v>7.33</v>
          </cell>
          <cell r="P11633">
            <v>7.45</v>
          </cell>
          <cell r="Q11633">
            <v>7.59</v>
          </cell>
          <cell r="R11633">
            <v>8</v>
          </cell>
          <cell r="S11633">
            <v>8.27</v>
          </cell>
          <cell r="T11633">
            <v>8.58</v>
          </cell>
          <cell r="U11633">
            <v>8.9499999999999993</v>
          </cell>
          <cell r="V11633">
            <v>9.1</v>
          </cell>
        </row>
        <row r="11634">
          <cell r="A11634">
            <v>31401</v>
          </cell>
          <cell r="C11634">
            <v>7.99</v>
          </cell>
          <cell r="O11634">
            <v>7.27</v>
          </cell>
          <cell r="P11634">
            <v>7.44</v>
          </cell>
          <cell r="Q11634">
            <v>7.58</v>
          </cell>
          <cell r="R11634">
            <v>8.01</v>
          </cell>
          <cell r="S11634">
            <v>8.18</v>
          </cell>
          <cell r="T11634">
            <v>8.52</v>
          </cell>
          <cell r="U11634">
            <v>8.89</v>
          </cell>
          <cell r="V11634">
            <v>9.0399999999999991</v>
          </cell>
        </row>
        <row r="11635">
          <cell r="A11635">
            <v>31402</v>
          </cell>
          <cell r="C11635">
            <v>7.99</v>
          </cell>
        </row>
        <row r="11636">
          <cell r="A11636">
            <v>31403</v>
          </cell>
          <cell r="C11636">
            <v>7.99</v>
          </cell>
        </row>
        <row r="11637">
          <cell r="A11637">
            <v>31404</v>
          </cell>
          <cell r="C11637">
            <v>8.0299999999999994</v>
          </cell>
          <cell r="O11637">
            <v>7.3</v>
          </cell>
          <cell r="P11637">
            <v>7.47</v>
          </cell>
          <cell r="Q11637">
            <v>7.63</v>
          </cell>
          <cell r="R11637">
            <v>8.01</v>
          </cell>
          <cell r="S11637">
            <v>8.24</v>
          </cell>
          <cell r="T11637">
            <v>8.56</v>
          </cell>
          <cell r="U11637">
            <v>8.94</v>
          </cell>
          <cell r="V11637">
            <v>9.08</v>
          </cell>
        </row>
        <row r="11638">
          <cell r="A11638">
            <v>31405</v>
          </cell>
          <cell r="C11638">
            <v>7.97</v>
          </cell>
          <cell r="O11638">
            <v>7.28</v>
          </cell>
          <cell r="P11638">
            <v>7.44</v>
          </cell>
          <cell r="Q11638">
            <v>7.63</v>
          </cell>
          <cell r="R11638">
            <v>8.02</v>
          </cell>
          <cell r="S11638">
            <v>8.27</v>
          </cell>
          <cell r="T11638">
            <v>8.56</v>
          </cell>
          <cell r="U11638">
            <v>8.93</v>
          </cell>
          <cell r="V11638">
            <v>9.07</v>
          </cell>
        </row>
        <row r="11639">
          <cell r="A11639">
            <v>31406</v>
          </cell>
          <cell r="C11639">
            <v>7.97</v>
          </cell>
        </row>
        <row r="11640">
          <cell r="A11640">
            <v>31407</v>
          </cell>
          <cell r="C11640">
            <v>8</v>
          </cell>
          <cell r="O11640">
            <v>7.23</v>
          </cell>
          <cell r="P11640">
            <v>7.37</v>
          </cell>
          <cell r="Q11640">
            <v>7.55</v>
          </cell>
          <cell r="R11640">
            <v>7.99</v>
          </cell>
          <cell r="S11640">
            <v>8.23</v>
          </cell>
          <cell r="T11640">
            <v>8.52</v>
          </cell>
          <cell r="U11640">
            <v>8.89</v>
          </cell>
          <cell r="V11640">
            <v>9.0399999999999991</v>
          </cell>
        </row>
        <row r="11641">
          <cell r="A11641">
            <v>31408</v>
          </cell>
          <cell r="C11641">
            <v>7.62</v>
          </cell>
          <cell r="O11641">
            <v>7.18</v>
          </cell>
          <cell r="P11641">
            <v>7.37</v>
          </cell>
          <cell r="Q11641">
            <v>7.55</v>
          </cell>
          <cell r="R11641">
            <v>7.99</v>
          </cell>
          <cell r="S11641">
            <v>8.23</v>
          </cell>
          <cell r="T11641">
            <v>8.5</v>
          </cell>
          <cell r="U11641">
            <v>8.86</v>
          </cell>
          <cell r="V11641">
            <v>8.99</v>
          </cell>
        </row>
        <row r="11642">
          <cell r="A11642">
            <v>31409</v>
          </cell>
          <cell r="C11642">
            <v>7.62</v>
          </cell>
        </row>
        <row r="11643">
          <cell r="A11643">
            <v>31410</v>
          </cell>
          <cell r="C11643">
            <v>7.62</v>
          </cell>
        </row>
        <row r="11644">
          <cell r="A11644">
            <v>31411</v>
          </cell>
          <cell r="C11644">
            <v>9.08</v>
          </cell>
          <cell r="O11644">
            <v>7.17</v>
          </cell>
          <cell r="P11644">
            <v>7.44</v>
          </cell>
          <cell r="Q11644">
            <v>7.62</v>
          </cell>
          <cell r="R11644">
            <v>7.99</v>
          </cell>
          <cell r="S11644">
            <v>8.24</v>
          </cell>
          <cell r="T11644">
            <v>8.49</v>
          </cell>
          <cell r="U11644">
            <v>8.8699999999999992</v>
          </cell>
          <cell r="V11644">
            <v>9.01</v>
          </cell>
        </row>
        <row r="11645">
          <cell r="A11645">
            <v>31412</v>
          </cell>
          <cell r="C11645">
            <v>13.46</v>
          </cell>
          <cell r="O11645">
            <v>7.28</v>
          </cell>
          <cell r="P11645">
            <v>7.44</v>
          </cell>
          <cell r="Q11645">
            <v>7.6</v>
          </cell>
          <cell r="R11645">
            <v>7.98</v>
          </cell>
          <cell r="S11645">
            <v>8.2200000000000006</v>
          </cell>
          <cell r="T11645">
            <v>8.49</v>
          </cell>
          <cell r="U11645">
            <v>8.8699999999999992</v>
          </cell>
          <cell r="V11645">
            <v>9</v>
          </cell>
        </row>
        <row r="11646">
          <cell r="A11646">
            <v>31413</v>
          </cell>
          <cell r="C11646">
            <v>13.46</v>
          </cell>
        </row>
        <row r="11647">
          <cell r="A11647">
            <v>31414</v>
          </cell>
          <cell r="C11647">
            <v>8.76</v>
          </cell>
          <cell r="O11647">
            <v>7.33</v>
          </cell>
          <cell r="P11647">
            <v>7.5</v>
          </cell>
          <cell r="Q11647">
            <v>7.64</v>
          </cell>
          <cell r="R11647">
            <v>8.02</v>
          </cell>
          <cell r="S11647">
            <v>8.26</v>
          </cell>
          <cell r="T11647">
            <v>8.51</v>
          </cell>
          <cell r="U11647">
            <v>8.92</v>
          </cell>
          <cell r="V11647">
            <v>9.0399999999999991</v>
          </cell>
        </row>
        <row r="11648">
          <cell r="A11648">
            <v>31415</v>
          </cell>
          <cell r="C11648">
            <v>8.34</v>
          </cell>
          <cell r="O11648">
            <v>7.29</v>
          </cell>
          <cell r="P11648">
            <v>7.49</v>
          </cell>
          <cell r="Q11648">
            <v>7.65</v>
          </cell>
          <cell r="R11648">
            <v>8.0299999999999994</v>
          </cell>
          <cell r="S11648">
            <v>8.2799999999999994</v>
          </cell>
          <cell r="T11648">
            <v>8.52</v>
          </cell>
          <cell r="U11648">
            <v>8.94</v>
          </cell>
          <cell r="V11648">
            <v>9.0500000000000007</v>
          </cell>
        </row>
        <row r="11649">
          <cell r="A11649">
            <v>31416</v>
          </cell>
          <cell r="C11649">
            <v>8.34</v>
          </cell>
        </row>
        <row r="11650">
          <cell r="A11650">
            <v>31417</v>
          </cell>
          <cell r="C11650">
            <v>8.34</v>
          </cell>
        </row>
        <row r="11651">
          <cell r="A11651">
            <v>31418</v>
          </cell>
          <cell r="C11651">
            <v>8</v>
          </cell>
          <cell r="O11651">
            <v>7.29</v>
          </cell>
          <cell r="P11651">
            <v>7.47</v>
          </cell>
          <cell r="Q11651">
            <v>7.64</v>
          </cell>
          <cell r="R11651">
            <v>8.0399999999999991</v>
          </cell>
          <cell r="S11651">
            <v>8.3000000000000007</v>
          </cell>
          <cell r="T11651">
            <v>8.5399999999999991</v>
          </cell>
          <cell r="U11651">
            <v>8.9600000000000009</v>
          </cell>
          <cell r="V11651">
            <v>9.07</v>
          </cell>
        </row>
        <row r="11652">
          <cell r="A11652">
            <v>31419</v>
          </cell>
          <cell r="C11652">
            <v>7.82</v>
          </cell>
          <cell r="O11652">
            <v>7.26</v>
          </cell>
          <cell r="P11652">
            <v>7.43</v>
          </cell>
          <cell r="Q11652">
            <v>7.59</v>
          </cell>
          <cell r="R11652">
            <v>7.97</v>
          </cell>
          <cell r="S11652">
            <v>8.1999999999999993</v>
          </cell>
          <cell r="T11652">
            <v>8.44</v>
          </cell>
          <cell r="U11652">
            <v>8.7799999999999994</v>
          </cell>
          <cell r="V11652">
            <v>8.94</v>
          </cell>
        </row>
        <row r="11653">
          <cell r="A11653">
            <v>31420</v>
          </cell>
          <cell r="C11653">
            <v>7.79</v>
          </cell>
          <cell r="O11653">
            <v>7.4</v>
          </cell>
          <cell r="P11653">
            <v>7.58</v>
          </cell>
          <cell r="Q11653">
            <v>7.73</v>
          </cell>
          <cell r="R11653">
            <v>8.09</v>
          </cell>
          <cell r="S11653">
            <v>8.31</v>
          </cell>
          <cell r="T11653">
            <v>8.58</v>
          </cell>
          <cell r="U11653">
            <v>8.9700000000000006</v>
          </cell>
          <cell r="V11653">
            <v>9.1300000000000008</v>
          </cell>
        </row>
        <row r="11654">
          <cell r="A11654">
            <v>31421</v>
          </cell>
          <cell r="C11654">
            <v>7.93</v>
          </cell>
          <cell r="O11654">
            <v>7.41</v>
          </cell>
          <cell r="P11654">
            <v>7.68</v>
          </cell>
          <cell r="Q11654">
            <v>7.83</v>
          </cell>
          <cell r="R11654">
            <v>8.27</v>
          </cell>
          <cell r="S11654">
            <v>8.5299999999999994</v>
          </cell>
          <cell r="T11654">
            <v>8.7799999999999994</v>
          </cell>
          <cell r="U11654">
            <v>9.1</v>
          </cell>
          <cell r="V11654">
            <v>9.27</v>
          </cell>
        </row>
        <row r="11655">
          <cell r="A11655">
            <v>31422</v>
          </cell>
          <cell r="C11655">
            <v>7.87</v>
          </cell>
          <cell r="O11655">
            <v>7.44</v>
          </cell>
          <cell r="P11655">
            <v>7.7</v>
          </cell>
          <cell r="Q11655">
            <v>7.89</v>
          </cell>
          <cell r="R11655">
            <v>8.36</v>
          </cell>
          <cell r="S11655">
            <v>8.6199999999999992</v>
          </cell>
          <cell r="T11655">
            <v>8.89</v>
          </cell>
          <cell r="U11655">
            <v>9.24</v>
          </cell>
          <cell r="V11655">
            <v>9.39</v>
          </cell>
        </row>
        <row r="11656">
          <cell r="A11656">
            <v>31423</v>
          </cell>
          <cell r="C11656">
            <v>7.87</v>
          </cell>
        </row>
        <row r="11657">
          <cell r="A11657">
            <v>31424</v>
          </cell>
          <cell r="C11657">
            <v>7.87</v>
          </cell>
        </row>
        <row r="11658">
          <cell r="A11658">
            <v>31425</v>
          </cell>
          <cell r="C11658">
            <v>8.08</v>
          </cell>
          <cell r="O11658">
            <v>7.48</v>
          </cell>
          <cell r="P11658">
            <v>7.7</v>
          </cell>
          <cell r="Q11658">
            <v>7.95</v>
          </cell>
          <cell r="R11658">
            <v>8.3800000000000008</v>
          </cell>
          <cell r="S11658">
            <v>8.69</v>
          </cell>
          <cell r="T11658">
            <v>9</v>
          </cell>
          <cell r="U11658">
            <v>9.33</v>
          </cell>
          <cell r="V11658">
            <v>9.49</v>
          </cell>
        </row>
        <row r="11659">
          <cell r="A11659">
            <v>31426</v>
          </cell>
          <cell r="C11659">
            <v>7.94</v>
          </cell>
          <cell r="O11659">
            <v>7.48</v>
          </cell>
          <cell r="P11659">
            <v>7.68</v>
          </cell>
          <cell r="Q11659">
            <v>7.93</v>
          </cell>
          <cell r="R11659">
            <v>8.33</v>
          </cell>
          <cell r="S11659">
            <v>8.65</v>
          </cell>
          <cell r="T11659">
            <v>8.93</v>
          </cell>
          <cell r="U11659">
            <v>9.26</v>
          </cell>
          <cell r="V11659">
            <v>9.43</v>
          </cell>
        </row>
        <row r="11660">
          <cell r="A11660">
            <v>31427</v>
          </cell>
          <cell r="C11660">
            <v>8.0399999999999991</v>
          </cell>
          <cell r="O11660">
            <v>7.42</v>
          </cell>
          <cell r="P11660">
            <v>7.66</v>
          </cell>
          <cell r="Q11660">
            <v>7.85</v>
          </cell>
          <cell r="R11660">
            <v>8.24</v>
          </cell>
          <cell r="S11660">
            <v>8.52</v>
          </cell>
          <cell r="T11660">
            <v>8.82</v>
          </cell>
          <cell r="U11660">
            <v>9.1199999999999992</v>
          </cell>
          <cell r="V11660">
            <v>9.31</v>
          </cell>
        </row>
        <row r="11661">
          <cell r="A11661">
            <v>31428</v>
          </cell>
          <cell r="C11661">
            <v>7.92</v>
          </cell>
          <cell r="O11661">
            <v>7.31</v>
          </cell>
          <cell r="P11661">
            <v>7.57</v>
          </cell>
          <cell r="Q11661">
            <v>7.79</v>
          </cell>
          <cell r="R11661">
            <v>8.2100000000000009</v>
          </cell>
          <cell r="S11661">
            <v>8.51</v>
          </cell>
          <cell r="T11661">
            <v>8.7899999999999991</v>
          </cell>
          <cell r="U11661">
            <v>9.11</v>
          </cell>
          <cell r="V11661">
            <v>9.3000000000000007</v>
          </cell>
        </row>
        <row r="11662">
          <cell r="A11662">
            <v>31429</v>
          </cell>
          <cell r="C11662">
            <v>7.8</v>
          </cell>
          <cell r="O11662">
            <v>7.33</v>
          </cell>
          <cell r="P11662">
            <v>7.58</v>
          </cell>
          <cell r="Q11662">
            <v>7.8</v>
          </cell>
          <cell r="R11662">
            <v>8.19</v>
          </cell>
          <cell r="S11662">
            <v>8.4600000000000009</v>
          </cell>
          <cell r="T11662">
            <v>8.74</v>
          </cell>
          <cell r="U11662">
            <v>9.08</v>
          </cell>
          <cell r="V11662">
            <v>9.24</v>
          </cell>
        </row>
        <row r="11663">
          <cell r="A11663">
            <v>31430</v>
          </cell>
          <cell r="C11663">
            <v>7.8</v>
          </cell>
        </row>
        <row r="11664">
          <cell r="A11664">
            <v>31431</v>
          </cell>
          <cell r="C11664">
            <v>7.8</v>
          </cell>
        </row>
        <row r="11665">
          <cell r="A11665">
            <v>31432</v>
          </cell>
          <cell r="C11665">
            <v>7.8</v>
          </cell>
        </row>
        <row r="11666">
          <cell r="A11666">
            <v>31433</v>
          </cell>
          <cell r="C11666">
            <v>7.96</v>
          </cell>
          <cell r="O11666">
            <v>7.25</v>
          </cell>
          <cell r="P11666">
            <v>7.53</v>
          </cell>
          <cell r="Q11666">
            <v>7.77</v>
          </cell>
          <cell r="R11666">
            <v>8.1999999999999993</v>
          </cell>
          <cell r="S11666">
            <v>8.4700000000000006</v>
          </cell>
          <cell r="T11666">
            <v>8.74</v>
          </cell>
          <cell r="U11666">
            <v>9.0500000000000007</v>
          </cell>
          <cell r="V11666">
            <v>9.2200000000000006</v>
          </cell>
        </row>
        <row r="11667">
          <cell r="A11667">
            <v>31434</v>
          </cell>
          <cell r="C11667">
            <v>8.01</v>
          </cell>
          <cell r="O11667">
            <v>7.23</v>
          </cell>
          <cell r="P11667">
            <v>7.51</v>
          </cell>
          <cell r="Q11667">
            <v>7.76</v>
          </cell>
          <cell r="R11667">
            <v>8.19</v>
          </cell>
          <cell r="S11667">
            <v>8.4700000000000006</v>
          </cell>
          <cell r="T11667">
            <v>8.77</v>
          </cell>
          <cell r="U11667">
            <v>9.09</v>
          </cell>
          <cell r="V11667">
            <v>9.2799999999999994</v>
          </cell>
        </row>
        <row r="11668">
          <cell r="A11668">
            <v>31435</v>
          </cell>
          <cell r="C11668">
            <v>7.89</v>
          </cell>
          <cell r="O11668">
            <v>7.19</v>
          </cell>
          <cell r="P11668">
            <v>7.47</v>
          </cell>
          <cell r="Q11668">
            <v>7.71</v>
          </cell>
          <cell r="R11668">
            <v>8.17</v>
          </cell>
          <cell r="S11668">
            <v>8.4499999999999993</v>
          </cell>
          <cell r="T11668">
            <v>8.74</v>
          </cell>
          <cell r="U11668">
            <v>9.07</v>
          </cell>
          <cell r="V11668">
            <v>9.23</v>
          </cell>
        </row>
        <row r="11669">
          <cell r="A11669">
            <v>31436</v>
          </cell>
          <cell r="C11669">
            <v>7.79</v>
          </cell>
          <cell r="O11669">
            <v>7.19</v>
          </cell>
          <cell r="P11669">
            <v>7.46</v>
          </cell>
          <cell r="Q11669">
            <v>7.68</v>
          </cell>
          <cell r="R11669">
            <v>8.1300000000000008</v>
          </cell>
          <cell r="S11669">
            <v>8.44</v>
          </cell>
          <cell r="T11669">
            <v>8.74</v>
          </cell>
          <cell r="U11669">
            <v>9.06</v>
          </cell>
          <cell r="V11669">
            <v>9.23</v>
          </cell>
        </row>
        <row r="11670">
          <cell r="A11670">
            <v>31437</v>
          </cell>
          <cell r="C11670">
            <v>7.79</v>
          </cell>
        </row>
        <row r="11671">
          <cell r="A11671">
            <v>31438</v>
          </cell>
          <cell r="C11671">
            <v>7.79</v>
          </cell>
        </row>
        <row r="11672">
          <cell r="A11672">
            <v>31439</v>
          </cell>
          <cell r="C11672">
            <v>7.95</v>
          </cell>
          <cell r="O11672">
            <v>7.18</v>
          </cell>
          <cell r="P11672">
            <v>7.43</v>
          </cell>
          <cell r="Q11672">
            <v>7.63</v>
          </cell>
          <cell r="R11672">
            <v>8.07</v>
          </cell>
          <cell r="S11672">
            <v>8.34</v>
          </cell>
          <cell r="T11672">
            <v>8.6300000000000008</v>
          </cell>
          <cell r="U11672">
            <v>8.9499999999999993</v>
          </cell>
          <cell r="V11672">
            <v>9.1300000000000008</v>
          </cell>
        </row>
        <row r="11673">
          <cell r="A11673">
            <v>31440</v>
          </cell>
          <cell r="C11673">
            <v>7.85</v>
          </cell>
          <cell r="O11673">
            <v>7.14</v>
          </cell>
          <cell r="P11673">
            <v>7.39</v>
          </cell>
          <cell r="Q11673">
            <v>7.6</v>
          </cell>
          <cell r="R11673">
            <v>8.02</v>
          </cell>
          <cell r="S11673">
            <v>8.26</v>
          </cell>
          <cell r="T11673">
            <v>8.5299999999999994</v>
          </cell>
          <cell r="U11673">
            <v>8.86</v>
          </cell>
          <cell r="V11673">
            <v>9.0500000000000007</v>
          </cell>
        </row>
        <row r="11674">
          <cell r="A11674">
            <v>31441</v>
          </cell>
          <cell r="C11674">
            <v>7.78</v>
          </cell>
          <cell r="O11674">
            <v>7.26</v>
          </cell>
          <cell r="P11674">
            <v>7.49</v>
          </cell>
          <cell r="Q11674">
            <v>7.65</v>
          </cell>
          <cell r="R11674">
            <v>8.0500000000000007</v>
          </cell>
          <cell r="S11674">
            <v>8.31</v>
          </cell>
          <cell r="T11674">
            <v>8.56</v>
          </cell>
          <cell r="U11674">
            <v>8.9</v>
          </cell>
          <cell r="V11674">
            <v>9.09</v>
          </cell>
        </row>
        <row r="11675">
          <cell r="A11675">
            <v>31442</v>
          </cell>
          <cell r="C11675">
            <v>8.02</v>
          </cell>
          <cell r="O11675">
            <v>7.27</v>
          </cell>
          <cell r="P11675">
            <v>7.46</v>
          </cell>
          <cell r="Q11675">
            <v>7.64</v>
          </cell>
          <cell r="R11675">
            <v>8.0399999999999991</v>
          </cell>
          <cell r="S11675">
            <v>8.31</v>
          </cell>
          <cell r="T11675">
            <v>8.57</v>
          </cell>
          <cell r="U11675">
            <v>8.92</v>
          </cell>
          <cell r="V11675">
            <v>9.1</v>
          </cell>
        </row>
        <row r="11676">
          <cell r="A11676">
            <v>31443</v>
          </cell>
          <cell r="C11676">
            <v>8.09</v>
          </cell>
          <cell r="O11676">
            <v>7.19</v>
          </cell>
          <cell r="P11676">
            <v>7.41</v>
          </cell>
          <cell r="Q11676">
            <v>7.57</v>
          </cell>
          <cell r="R11676">
            <v>7.99</v>
          </cell>
          <cell r="S11676">
            <v>8.25</v>
          </cell>
          <cell r="T11676">
            <v>8.5299999999999994</v>
          </cell>
          <cell r="U11676">
            <v>8.8800000000000008</v>
          </cell>
          <cell r="V11676">
            <v>9.08</v>
          </cell>
        </row>
        <row r="11677">
          <cell r="A11677">
            <v>31444</v>
          </cell>
          <cell r="C11677">
            <v>8.09</v>
          </cell>
        </row>
        <row r="11678">
          <cell r="A11678">
            <v>31445</v>
          </cell>
          <cell r="C11678">
            <v>8.09</v>
          </cell>
        </row>
        <row r="11679">
          <cell r="A11679">
            <v>31446</v>
          </cell>
          <cell r="C11679">
            <v>8.02</v>
          </cell>
          <cell r="O11679">
            <v>7.22</v>
          </cell>
          <cell r="P11679">
            <v>7.42</v>
          </cell>
          <cell r="Q11679">
            <v>7.59</v>
          </cell>
          <cell r="R11679">
            <v>7.97</v>
          </cell>
          <cell r="S11679">
            <v>8.2100000000000009</v>
          </cell>
          <cell r="T11679">
            <v>8.5</v>
          </cell>
          <cell r="U11679">
            <v>8.83</v>
          </cell>
          <cell r="V11679">
            <v>9.02</v>
          </cell>
        </row>
        <row r="11680">
          <cell r="A11680">
            <v>31447</v>
          </cell>
          <cell r="C11680">
            <v>7.79</v>
          </cell>
          <cell r="O11680">
            <v>7.2</v>
          </cell>
          <cell r="P11680">
            <v>7.4</v>
          </cell>
          <cell r="Q11680">
            <v>7.55</v>
          </cell>
          <cell r="R11680">
            <v>7.94</v>
          </cell>
          <cell r="S11680">
            <v>8.1</v>
          </cell>
          <cell r="T11680">
            <v>8.44</v>
          </cell>
          <cell r="U11680">
            <v>8.76</v>
          </cell>
          <cell r="V11680">
            <v>8.9600000000000009</v>
          </cell>
        </row>
        <row r="11681">
          <cell r="A11681">
            <v>31448</v>
          </cell>
          <cell r="C11681">
            <v>7.69</v>
          </cell>
          <cell r="O11681">
            <v>7.24</v>
          </cell>
          <cell r="P11681">
            <v>7.43</v>
          </cell>
          <cell r="Q11681">
            <v>7.58</v>
          </cell>
          <cell r="R11681">
            <v>7.99</v>
          </cell>
          <cell r="S11681">
            <v>8.17</v>
          </cell>
          <cell r="T11681">
            <v>8.51</v>
          </cell>
          <cell r="U11681">
            <v>8.83</v>
          </cell>
          <cell r="V11681">
            <v>8.9700000000000006</v>
          </cell>
        </row>
        <row r="11682">
          <cell r="A11682">
            <v>31449</v>
          </cell>
          <cell r="C11682">
            <v>7.73</v>
          </cell>
          <cell r="O11682">
            <v>7.33</v>
          </cell>
          <cell r="P11682">
            <v>7.5</v>
          </cell>
          <cell r="Q11682">
            <v>7.63</v>
          </cell>
          <cell r="R11682">
            <v>8.02</v>
          </cell>
          <cell r="S11682">
            <v>8.2200000000000006</v>
          </cell>
          <cell r="T11682">
            <v>8.5399999999999991</v>
          </cell>
          <cell r="U11682">
            <v>8.8800000000000008</v>
          </cell>
          <cell r="V11682">
            <v>9.0299999999999994</v>
          </cell>
        </row>
        <row r="11683">
          <cell r="A11683">
            <v>31450</v>
          </cell>
          <cell r="C11683">
            <v>7.8</v>
          </cell>
          <cell r="O11683">
            <v>7.44</v>
          </cell>
          <cell r="P11683">
            <v>7.63</v>
          </cell>
          <cell r="Q11683">
            <v>7.8</v>
          </cell>
          <cell r="R11683">
            <v>8.15</v>
          </cell>
          <cell r="S11683">
            <v>8.33</v>
          </cell>
          <cell r="T11683">
            <v>8.6199999999999992</v>
          </cell>
          <cell r="U11683">
            <v>8.9499999999999993</v>
          </cell>
          <cell r="V11683">
            <v>9.11</v>
          </cell>
        </row>
        <row r="11684">
          <cell r="A11684">
            <v>31451</v>
          </cell>
          <cell r="C11684">
            <v>7.8</v>
          </cell>
        </row>
        <row r="11685">
          <cell r="A11685">
            <v>31452</v>
          </cell>
          <cell r="C11685">
            <v>7.8</v>
          </cell>
        </row>
        <row r="11686">
          <cell r="A11686">
            <v>31453</v>
          </cell>
          <cell r="C11686">
            <v>7.92</v>
          </cell>
          <cell r="O11686">
            <v>7.43</v>
          </cell>
          <cell r="P11686">
            <v>7.61</v>
          </cell>
          <cell r="Q11686">
            <v>7.74</v>
          </cell>
          <cell r="R11686">
            <v>8.08</v>
          </cell>
          <cell r="S11686">
            <v>8.24</v>
          </cell>
          <cell r="T11686">
            <v>8.5399999999999991</v>
          </cell>
          <cell r="U11686">
            <v>8.86</v>
          </cell>
          <cell r="V11686">
            <v>9</v>
          </cell>
        </row>
        <row r="11687">
          <cell r="A11687">
            <v>31454</v>
          </cell>
          <cell r="C11687">
            <v>7.84</v>
          </cell>
          <cell r="O11687">
            <v>7.34</v>
          </cell>
          <cell r="P11687">
            <v>7.54</v>
          </cell>
          <cell r="Q11687">
            <v>7.68</v>
          </cell>
          <cell r="R11687">
            <v>8.0399999999999991</v>
          </cell>
          <cell r="S11687">
            <v>8.18</v>
          </cell>
          <cell r="T11687">
            <v>8.4700000000000006</v>
          </cell>
          <cell r="U11687">
            <v>8.7899999999999991</v>
          </cell>
          <cell r="V11687">
            <v>8.93</v>
          </cell>
        </row>
        <row r="11688">
          <cell r="A11688">
            <v>31455</v>
          </cell>
          <cell r="C11688">
            <v>8.0299999999999994</v>
          </cell>
          <cell r="O11688">
            <v>7.34</v>
          </cell>
          <cell r="P11688">
            <v>7.56</v>
          </cell>
          <cell r="Q11688">
            <v>7.71</v>
          </cell>
          <cell r="R11688">
            <v>8.08</v>
          </cell>
          <cell r="S11688">
            <v>8.19</v>
          </cell>
          <cell r="T11688">
            <v>8.4600000000000009</v>
          </cell>
          <cell r="U11688">
            <v>8.7799999999999994</v>
          </cell>
          <cell r="V11688">
            <v>8.91</v>
          </cell>
        </row>
        <row r="11689">
          <cell r="A11689">
            <v>31456</v>
          </cell>
          <cell r="C11689">
            <v>7.89</v>
          </cell>
          <cell r="O11689">
            <v>7.33</v>
          </cell>
          <cell r="P11689">
            <v>7.56</v>
          </cell>
          <cell r="Q11689">
            <v>7.71</v>
          </cell>
          <cell r="R11689">
            <v>8.06</v>
          </cell>
          <cell r="S11689">
            <v>8.18</v>
          </cell>
          <cell r="T11689">
            <v>8.43</v>
          </cell>
          <cell r="U11689">
            <v>8.7100000000000009</v>
          </cell>
          <cell r="V11689">
            <v>8.85</v>
          </cell>
        </row>
        <row r="11690">
          <cell r="A11690">
            <v>31457</v>
          </cell>
          <cell r="C11690">
            <v>7.75</v>
          </cell>
          <cell r="O11690">
            <v>7.24</v>
          </cell>
          <cell r="P11690">
            <v>7.47</v>
          </cell>
          <cell r="Q11690">
            <v>7.59</v>
          </cell>
          <cell r="R11690">
            <v>7.99</v>
          </cell>
          <cell r="S11690">
            <v>8.06</v>
          </cell>
          <cell r="T11690">
            <v>8.2899999999999991</v>
          </cell>
          <cell r="U11690">
            <v>8.5299999999999994</v>
          </cell>
          <cell r="V11690">
            <v>8.68</v>
          </cell>
        </row>
        <row r="11691">
          <cell r="A11691">
            <v>31458</v>
          </cell>
          <cell r="C11691">
            <v>7.75</v>
          </cell>
        </row>
        <row r="11692">
          <cell r="A11692">
            <v>31459</v>
          </cell>
          <cell r="C11692">
            <v>7.75</v>
          </cell>
        </row>
        <row r="11693">
          <cell r="A11693">
            <v>31460</v>
          </cell>
          <cell r="C11693">
            <v>7.75</v>
          </cell>
        </row>
        <row r="11694">
          <cell r="A11694">
            <v>31461</v>
          </cell>
          <cell r="C11694">
            <v>8.09</v>
          </cell>
          <cell r="O11694">
            <v>7.24</v>
          </cell>
          <cell r="P11694">
            <v>7.42</v>
          </cell>
          <cell r="Q11694">
            <v>7.56</v>
          </cell>
          <cell r="R11694">
            <v>7.96</v>
          </cell>
          <cell r="S11694">
            <v>8.0399999999999991</v>
          </cell>
          <cell r="T11694">
            <v>8.2799999999999994</v>
          </cell>
          <cell r="U11694">
            <v>8.51</v>
          </cell>
          <cell r="V11694">
            <v>8.64</v>
          </cell>
        </row>
        <row r="11695">
          <cell r="A11695">
            <v>31462</v>
          </cell>
          <cell r="C11695">
            <v>7.91</v>
          </cell>
          <cell r="O11695">
            <v>7.31</v>
          </cell>
          <cell r="P11695">
            <v>7.51</v>
          </cell>
          <cell r="Q11695">
            <v>7.67</v>
          </cell>
          <cell r="R11695">
            <v>8.06</v>
          </cell>
          <cell r="S11695">
            <v>8.14</v>
          </cell>
          <cell r="T11695">
            <v>8.3699999999999992</v>
          </cell>
          <cell r="U11695">
            <v>8.58</v>
          </cell>
          <cell r="V11695">
            <v>8.6999999999999993</v>
          </cell>
        </row>
        <row r="11696">
          <cell r="A11696">
            <v>31463</v>
          </cell>
          <cell r="C11696">
            <v>7.82</v>
          </cell>
          <cell r="O11696">
            <v>7.34</v>
          </cell>
          <cell r="P11696">
            <v>7.54</v>
          </cell>
          <cell r="Q11696">
            <v>7.68</v>
          </cell>
          <cell r="R11696">
            <v>8.0500000000000007</v>
          </cell>
          <cell r="S11696">
            <v>8.17</v>
          </cell>
          <cell r="T11696">
            <v>8.39</v>
          </cell>
          <cell r="U11696">
            <v>8.57</v>
          </cell>
          <cell r="V11696">
            <v>8.67</v>
          </cell>
        </row>
        <row r="11697">
          <cell r="A11697">
            <v>31464</v>
          </cell>
          <cell r="C11697">
            <v>7.73</v>
          </cell>
          <cell r="O11697">
            <v>7.2</v>
          </cell>
          <cell r="P11697">
            <v>7.42</v>
          </cell>
          <cell r="Q11697">
            <v>7.56</v>
          </cell>
          <cell r="R11697">
            <v>7.93</v>
          </cell>
          <cell r="S11697">
            <v>8.0399999999999991</v>
          </cell>
          <cell r="T11697">
            <v>8.24</v>
          </cell>
          <cell r="U11697">
            <v>8.4</v>
          </cell>
          <cell r="V11697">
            <v>8.48</v>
          </cell>
        </row>
        <row r="11698">
          <cell r="A11698">
            <v>31465</v>
          </cell>
          <cell r="C11698">
            <v>7.73</v>
          </cell>
        </row>
        <row r="11699">
          <cell r="A11699">
            <v>31466</v>
          </cell>
          <cell r="C11699">
            <v>7.73</v>
          </cell>
        </row>
        <row r="11700">
          <cell r="A11700">
            <v>31467</v>
          </cell>
          <cell r="C11700">
            <v>7.89</v>
          </cell>
          <cell r="O11700">
            <v>7.24</v>
          </cell>
          <cell r="P11700">
            <v>7.41</v>
          </cell>
          <cell r="Q11700">
            <v>7.53</v>
          </cell>
          <cell r="R11700">
            <v>7.86</v>
          </cell>
          <cell r="S11700">
            <v>7.99</v>
          </cell>
          <cell r="T11700">
            <v>8.1999999999999993</v>
          </cell>
          <cell r="U11700">
            <v>8.31</v>
          </cell>
          <cell r="V11700">
            <v>8.39</v>
          </cell>
        </row>
        <row r="11701">
          <cell r="A11701">
            <v>31468</v>
          </cell>
          <cell r="C11701">
            <v>7.88</v>
          </cell>
          <cell r="O11701">
            <v>7.28</v>
          </cell>
          <cell r="P11701">
            <v>7.43</v>
          </cell>
          <cell r="Q11701">
            <v>7.59</v>
          </cell>
          <cell r="R11701">
            <v>7.89</v>
          </cell>
          <cell r="S11701">
            <v>8.01</v>
          </cell>
          <cell r="T11701">
            <v>8.2100000000000009</v>
          </cell>
          <cell r="U11701">
            <v>8.33</v>
          </cell>
          <cell r="V11701">
            <v>8.4</v>
          </cell>
        </row>
        <row r="11702">
          <cell r="A11702">
            <v>31469</v>
          </cell>
          <cell r="C11702">
            <v>7.95</v>
          </cell>
          <cell r="O11702">
            <v>7.3</v>
          </cell>
          <cell r="P11702">
            <v>7.42</v>
          </cell>
          <cell r="Q11702">
            <v>7.57</v>
          </cell>
          <cell r="R11702">
            <v>7.88</v>
          </cell>
          <cell r="S11702">
            <v>7.98</v>
          </cell>
          <cell r="T11702">
            <v>8.07</v>
          </cell>
          <cell r="U11702">
            <v>8.26</v>
          </cell>
          <cell r="V11702">
            <v>8.36</v>
          </cell>
        </row>
        <row r="11703">
          <cell r="A11703">
            <v>31470</v>
          </cell>
          <cell r="C11703">
            <v>7.91</v>
          </cell>
          <cell r="O11703">
            <v>7.26</v>
          </cell>
          <cell r="P11703">
            <v>7.36</v>
          </cell>
          <cell r="Q11703">
            <v>7.48</v>
          </cell>
          <cell r="R11703">
            <v>7.72</v>
          </cell>
          <cell r="S11703">
            <v>7.8</v>
          </cell>
          <cell r="T11703">
            <v>7.91</v>
          </cell>
          <cell r="U11703">
            <v>8.06</v>
          </cell>
          <cell r="V11703">
            <v>8.15</v>
          </cell>
        </row>
        <row r="11704">
          <cell r="A11704">
            <v>31471</v>
          </cell>
          <cell r="C11704">
            <v>7.95</v>
          </cell>
          <cell r="O11704">
            <v>7.24</v>
          </cell>
          <cell r="P11704">
            <v>7.36</v>
          </cell>
          <cell r="Q11704">
            <v>7.43</v>
          </cell>
          <cell r="R11704">
            <v>7.71</v>
          </cell>
          <cell r="S11704">
            <v>7.79</v>
          </cell>
          <cell r="T11704">
            <v>7.91</v>
          </cell>
          <cell r="U11704">
            <v>8.0500000000000007</v>
          </cell>
          <cell r="V11704">
            <v>8.1300000000000008</v>
          </cell>
        </row>
        <row r="11705">
          <cell r="A11705">
            <v>31472</v>
          </cell>
          <cell r="C11705">
            <v>7.95</v>
          </cell>
        </row>
        <row r="11706">
          <cell r="A11706">
            <v>31473</v>
          </cell>
          <cell r="C11706">
            <v>7.95</v>
          </cell>
        </row>
        <row r="11707">
          <cell r="A11707">
            <v>31474</v>
          </cell>
          <cell r="C11707">
            <v>7.93</v>
          </cell>
          <cell r="O11707">
            <v>7.19</v>
          </cell>
          <cell r="P11707">
            <v>7.3</v>
          </cell>
          <cell r="Q11707">
            <v>7.35</v>
          </cell>
          <cell r="R11707">
            <v>7.55</v>
          </cell>
          <cell r="S11707">
            <v>7.62</v>
          </cell>
          <cell r="T11707">
            <v>7.76</v>
          </cell>
          <cell r="U11707">
            <v>7.92</v>
          </cell>
          <cell r="V11707">
            <v>7.99</v>
          </cell>
        </row>
        <row r="11708">
          <cell r="A11708">
            <v>31475</v>
          </cell>
          <cell r="C11708">
            <v>7.76</v>
          </cell>
          <cell r="O11708">
            <v>7.06</v>
          </cell>
          <cell r="P11708">
            <v>7.11</v>
          </cell>
          <cell r="Q11708">
            <v>7.23</v>
          </cell>
          <cell r="R11708">
            <v>7.38</v>
          </cell>
          <cell r="S11708">
            <v>7.44</v>
          </cell>
          <cell r="T11708">
            <v>7.55</v>
          </cell>
          <cell r="U11708">
            <v>7.84</v>
          </cell>
          <cell r="V11708">
            <v>7.93</v>
          </cell>
        </row>
        <row r="11709">
          <cell r="A11709">
            <v>31476</v>
          </cell>
          <cell r="C11709">
            <v>7.77</v>
          </cell>
          <cell r="O11709">
            <v>7.07</v>
          </cell>
          <cell r="P11709">
            <v>7.16</v>
          </cell>
          <cell r="Q11709">
            <v>7.3</v>
          </cell>
          <cell r="R11709">
            <v>7.54</v>
          </cell>
          <cell r="S11709">
            <v>7.63</v>
          </cell>
          <cell r="T11709">
            <v>7.76</v>
          </cell>
          <cell r="U11709">
            <v>8.02</v>
          </cell>
          <cell r="V11709">
            <v>8.1199999999999992</v>
          </cell>
        </row>
        <row r="11710">
          <cell r="A11710">
            <v>31477</v>
          </cell>
          <cell r="C11710">
            <v>7.66</v>
          </cell>
          <cell r="O11710">
            <v>6.9</v>
          </cell>
          <cell r="P11710">
            <v>7.02</v>
          </cell>
          <cell r="Q11710">
            <v>7.14</v>
          </cell>
          <cell r="R11710">
            <v>7.38</v>
          </cell>
          <cell r="S11710">
            <v>7.47</v>
          </cell>
          <cell r="T11710">
            <v>7.68</v>
          </cell>
          <cell r="U11710">
            <v>7.9</v>
          </cell>
          <cell r="V11710">
            <v>8.0399999999999991</v>
          </cell>
        </row>
        <row r="11711">
          <cell r="A11711">
            <v>31478</v>
          </cell>
          <cell r="B11711">
            <v>7.25</v>
          </cell>
          <cell r="C11711">
            <v>7.39</v>
          </cell>
          <cell r="D11711">
            <v>7</v>
          </cell>
          <cell r="O11711">
            <v>6.81</v>
          </cell>
          <cell r="P11711">
            <v>6.93</v>
          </cell>
          <cell r="Q11711">
            <v>7.07</v>
          </cell>
          <cell r="R11711">
            <v>7.29</v>
          </cell>
          <cell r="S11711">
            <v>7.37</v>
          </cell>
          <cell r="T11711">
            <v>7.56</v>
          </cell>
          <cell r="U11711">
            <v>7.8</v>
          </cell>
          <cell r="V11711">
            <v>7.96</v>
          </cell>
        </row>
        <row r="11712">
          <cell r="A11712">
            <v>31479</v>
          </cell>
          <cell r="C11712">
            <v>7.39</v>
          </cell>
        </row>
        <row r="11713">
          <cell r="A11713">
            <v>31480</v>
          </cell>
          <cell r="C11713">
            <v>7.39</v>
          </cell>
        </row>
        <row r="11714">
          <cell r="A11714">
            <v>31481</v>
          </cell>
          <cell r="C11714">
            <v>7.42</v>
          </cell>
          <cell r="O11714">
            <v>6.81</v>
          </cell>
          <cell r="P11714">
            <v>6.87</v>
          </cell>
          <cell r="Q11714">
            <v>7.01</v>
          </cell>
          <cell r="R11714">
            <v>7.16</v>
          </cell>
          <cell r="S11714">
            <v>7.24</v>
          </cell>
          <cell r="T11714">
            <v>7.41</v>
          </cell>
          <cell r="U11714">
            <v>7.63</v>
          </cell>
          <cell r="V11714">
            <v>7.76</v>
          </cell>
        </row>
        <row r="11715">
          <cell r="A11715">
            <v>31482</v>
          </cell>
          <cell r="C11715">
            <v>7.53</v>
          </cell>
          <cell r="O11715">
            <v>6.77</v>
          </cell>
          <cell r="P11715">
            <v>6.88</v>
          </cell>
          <cell r="Q11715">
            <v>7.03</v>
          </cell>
          <cell r="R11715">
            <v>7.15</v>
          </cell>
          <cell r="S11715">
            <v>7.22</v>
          </cell>
          <cell r="T11715">
            <v>7.35</v>
          </cell>
          <cell r="U11715">
            <v>7.58</v>
          </cell>
          <cell r="V11715">
            <v>7.7</v>
          </cell>
        </row>
        <row r="11716">
          <cell r="A11716">
            <v>31483</v>
          </cell>
          <cell r="C11716">
            <v>7.88</v>
          </cell>
          <cell r="O11716">
            <v>6.83</v>
          </cell>
          <cell r="P11716">
            <v>6.91</v>
          </cell>
          <cell r="Q11716">
            <v>7.04</v>
          </cell>
          <cell r="R11716">
            <v>7.17</v>
          </cell>
          <cell r="S11716">
            <v>7.25</v>
          </cell>
          <cell r="T11716">
            <v>7.37</v>
          </cell>
          <cell r="U11716">
            <v>7.57</v>
          </cell>
          <cell r="V11716">
            <v>7.68</v>
          </cell>
        </row>
        <row r="11717">
          <cell r="A11717">
            <v>31484</v>
          </cell>
          <cell r="C11717">
            <v>7.56</v>
          </cell>
          <cell r="O11717">
            <v>6.8</v>
          </cell>
          <cell r="P11717">
            <v>6.96</v>
          </cell>
          <cell r="Q11717">
            <v>7.07</v>
          </cell>
          <cell r="R11717">
            <v>7.21</v>
          </cell>
          <cell r="S11717">
            <v>7.31</v>
          </cell>
          <cell r="T11717">
            <v>7.46</v>
          </cell>
          <cell r="U11717">
            <v>7.65</v>
          </cell>
          <cell r="V11717">
            <v>7.75</v>
          </cell>
        </row>
        <row r="11718">
          <cell r="A11718">
            <v>31485</v>
          </cell>
          <cell r="C11718">
            <v>7.39</v>
          </cell>
          <cell r="O11718">
            <v>6.74</v>
          </cell>
          <cell r="P11718">
            <v>6.88</v>
          </cell>
          <cell r="Q11718">
            <v>7</v>
          </cell>
          <cell r="R11718">
            <v>7.18</v>
          </cell>
          <cell r="S11718">
            <v>7.27</v>
          </cell>
          <cell r="T11718">
            <v>7.4</v>
          </cell>
          <cell r="U11718">
            <v>7.62</v>
          </cell>
          <cell r="V11718">
            <v>7.72</v>
          </cell>
        </row>
        <row r="11719">
          <cell r="A11719">
            <v>31486</v>
          </cell>
          <cell r="C11719">
            <v>7.39</v>
          </cell>
        </row>
        <row r="11720">
          <cell r="A11720">
            <v>31487</v>
          </cell>
          <cell r="C11720">
            <v>7.39</v>
          </cell>
        </row>
        <row r="11721">
          <cell r="A11721">
            <v>31488</v>
          </cell>
          <cell r="C11721">
            <v>7.6</v>
          </cell>
          <cell r="O11721">
            <v>6.77</v>
          </cell>
          <cell r="P11721">
            <v>6.92</v>
          </cell>
          <cell r="Q11721">
            <v>7.03</v>
          </cell>
          <cell r="R11721">
            <v>7.22</v>
          </cell>
          <cell r="S11721">
            <v>7.27</v>
          </cell>
          <cell r="T11721">
            <v>7.42</v>
          </cell>
          <cell r="U11721">
            <v>7.68</v>
          </cell>
          <cell r="V11721">
            <v>7.77</v>
          </cell>
        </row>
        <row r="11722">
          <cell r="A11722">
            <v>31489</v>
          </cell>
          <cell r="C11722">
            <v>7.55</v>
          </cell>
          <cell r="O11722">
            <v>6.74</v>
          </cell>
          <cell r="P11722">
            <v>6.9</v>
          </cell>
          <cell r="Q11722">
            <v>7.03</v>
          </cell>
          <cell r="R11722">
            <v>7.23</v>
          </cell>
          <cell r="S11722">
            <v>7.29</v>
          </cell>
          <cell r="T11722">
            <v>7.48</v>
          </cell>
          <cell r="U11722">
            <v>7.76</v>
          </cell>
          <cell r="V11722">
            <v>7.83</v>
          </cell>
        </row>
        <row r="11723">
          <cell r="A11723">
            <v>31490</v>
          </cell>
          <cell r="C11723">
            <v>7.38</v>
          </cell>
          <cell r="O11723">
            <v>6.69</v>
          </cell>
          <cell r="P11723">
            <v>6.88</v>
          </cell>
          <cell r="Q11723">
            <v>7.02</v>
          </cell>
          <cell r="R11723">
            <v>7.17</v>
          </cell>
          <cell r="S11723">
            <v>7.3</v>
          </cell>
          <cell r="T11723">
            <v>7.46</v>
          </cell>
          <cell r="U11723">
            <v>7.72</v>
          </cell>
          <cell r="V11723">
            <v>7.82</v>
          </cell>
        </row>
        <row r="11724">
          <cell r="A11724">
            <v>31491</v>
          </cell>
          <cell r="C11724">
            <v>7.25</v>
          </cell>
          <cell r="O11724">
            <v>6.64</v>
          </cell>
          <cell r="P11724">
            <v>6.83</v>
          </cell>
          <cell r="Q11724">
            <v>7</v>
          </cell>
          <cell r="R11724">
            <v>7.17</v>
          </cell>
          <cell r="S11724">
            <v>7.29</v>
          </cell>
          <cell r="T11724">
            <v>7.45</v>
          </cell>
          <cell r="U11724">
            <v>7.69</v>
          </cell>
          <cell r="V11724">
            <v>7.78</v>
          </cell>
        </row>
        <row r="11725">
          <cell r="A11725">
            <v>31492</v>
          </cell>
          <cell r="C11725">
            <v>7.17</v>
          </cell>
          <cell r="O11725">
            <v>6.61</v>
          </cell>
          <cell r="P11725">
            <v>6.8</v>
          </cell>
          <cell r="Q11725">
            <v>6.98</v>
          </cell>
          <cell r="R11725">
            <v>7.19</v>
          </cell>
          <cell r="S11725">
            <v>7.28</v>
          </cell>
          <cell r="T11725">
            <v>7.47</v>
          </cell>
          <cell r="U11725">
            <v>7.7</v>
          </cell>
          <cell r="V11725">
            <v>7.8</v>
          </cell>
        </row>
        <row r="11726">
          <cell r="A11726">
            <v>31493</v>
          </cell>
          <cell r="C11726">
            <v>7.17</v>
          </cell>
        </row>
        <row r="11727">
          <cell r="A11727">
            <v>31494</v>
          </cell>
          <cell r="C11727">
            <v>7.17</v>
          </cell>
        </row>
        <row r="11728">
          <cell r="A11728">
            <v>31495</v>
          </cell>
          <cell r="C11728">
            <v>7.24</v>
          </cell>
          <cell r="O11728">
            <v>6.61</v>
          </cell>
          <cell r="P11728">
            <v>6.78</v>
          </cell>
          <cell r="Q11728">
            <v>6.92</v>
          </cell>
          <cell r="R11728">
            <v>7.11</v>
          </cell>
          <cell r="S11728">
            <v>7.22</v>
          </cell>
          <cell r="T11728">
            <v>7.4</v>
          </cell>
          <cell r="U11728">
            <v>7.62</v>
          </cell>
          <cell r="V11728">
            <v>7.7</v>
          </cell>
        </row>
        <row r="11729">
          <cell r="A11729">
            <v>31496</v>
          </cell>
          <cell r="C11729">
            <v>7.35</v>
          </cell>
          <cell r="O11729">
            <v>6.57</v>
          </cell>
          <cell r="P11729">
            <v>6.76</v>
          </cell>
          <cell r="Q11729">
            <v>6.93</v>
          </cell>
          <cell r="R11729">
            <v>7.12</v>
          </cell>
          <cell r="S11729">
            <v>7.23</v>
          </cell>
          <cell r="T11729">
            <v>7.39</v>
          </cell>
          <cell r="U11729">
            <v>7.62</v>
          </cell>
          <cell r="V11729">
            <v>7.7</v>
          </cell>
        </row>
        <row r="11730">
          <cell r="A11730">
            <v>31497</v>
          </cell>
          <cell r="C11730">
            <v>7.41</v>
          </cell>
          <cell r="O11730">
            <v>6.61</v>
          </cell>
          <cell r="P11730">
            <v>6.74</v>
          </cell>
          <cell r="Q11730">
            <v>6.92</v>
          </cell>
          <cell r="R11730">
            <v>7.11</v>
          </cell>
          <cell r="S11730">
            <v>7.19</v>
          </cell>
          <cell r="T11730">
            <v>7.36</v>
          </cell>
          <cell r="U11730">
            <v>7.47</v>
          </cell>
          <cell r="V11730">
            <v>7.64</v>
          </cell>
        </row>
        <row r="11731">
          <cell r="A11731">
            <v>31498</v>
          </cell>
          <cell r="C11731">
            <v>7.42</v>
          </cell>
          <cell r="O11731">
            <v>6.53</v>
          </cell>
          <cell r="P11731">
            <v>6.62</v>
          </cell>
          <cell r="Q11731">
            <v>6.79</v>
          </cell>
          <cell r="R11731">
            <v>7.04</v>
          </cell>
          <cell r="S11731">
            <v>7.13</v>
          </cell>
          <cell r="T11731">
            <v>7.28</v>
          </cell>
          <cell r="U11731">
            <v>7.35</v>
          </cell>
          <cell r="V11731">
            <v>7.49</v>
          </cell>
        </row>
        <row r="11732">
          <cell r="A11732">
            <v>31499</v>
          </cell>
          <cell r="C11732">
            <v>7.11</v>
          </cell>
        </row>
        <row r="11733">
          <cell r="A11733">
            <v>31500</v>
          </cell>
          <cell r="C11733">
            <v>7.11</v>
          </cell>
        </row>
        <row r="11734">
          <cell r="A11734">
            <v>31501</v>
          </cell>
          <cell r="C11734">
            <v>7.11</v>
          </cell>
        </row>
        <row r="11735">
          <cell r="A11735">
            <v>31502</v>
          </cell>
          <cell r="C11735">
            <v>8.06</v>
          </cell>
          <cell r="O11735">
            <v>6.53</v>
          </cell>
          <cell r="P11735">
            <v>6.57</v>
          </cell>
          <cell r="Q11735">
            <v>6.72</v>
          </cell>
          <cell r="R11735">
            <v>6.92</v>
          </cell>
          <cell r="S11735">
            <v>7.02</v>
          </cell>
          <cell r="T11735">
            <v>7.19</v>
          </cell>
          <cell r="U11735">
            <v>7.21</v>
          </cell>
          <cell r="V11735">
            <v>7.39</v>
          </cell>
        </row>
        <row r="11736">
          <cell r="A11736">
            <v>31503</v>
          </cell>
          <cell r="C11736">
            <v>7.49</v>
          </cell>
          <cell r="O11736">
            <v>6.52</v>
          </cell>
          <cell r="P11736">
            <v>6.62</v>
          </cell>
          <cell r="Q11736">
            <v>6.7</v>
          </cell>
          <cell r="R11736">
            <v>6.89</v>
          </cell>
          <cell r="S11736">
            <v>7.01</v>
          </cell>
          <cell r="T11736">
            <v>7.18</v>
          </cell>
          <cell r="U11736">
            <v>7.25</v>
          </cell>
          <cell r="V11736">
            <v>7.37</v>
          </cell>
        </row>
        <row r="11737">
          <cell r="A11737">
            <v>31504</v>
          </cell>
          <cell r="B11737">
            <v>7.3215000000000003</v>
          </cell>
          <cell r="C11737">
            <v>7.45</v>
          </cell>
          <cell r="O11737">
            <v>6.53</v>
          </cell>
          <cell r="P11737">
            <v>6.64</v>
          </cell>
          <cell r="Q11737">
            <v>6.68</v>
          </cell>
          <cell r="R11737">
            <v>6.9</v>
          </cell>
          <cell r="S11737">
            <v>7.05</v>
          </cell>
          <cell r="T11737">
            <v>7.21</v>
          </cell>
          <cell r="U11737">
            <v>7.24</v>
          </cell>
          <cell r="V11737">
            <v>7.33</v>
          </cell>
        </row>
        <row r="11738">
          <cell r="A11738">
            <v>31505</v>
          </cell>
          <cell r="C11738">
            <v>7.44</v>
          </cell>
          <cell r="O11738">
            <v>6.52</v>
          </cell>
          <cell r="P11738">
            <v>6.62</v>
          </cell>
          <cell r="Q11738">
            <v>6.68</v>
          </cell>
          <cell r="R11738">
            <v>6.94</v>
          </cell>
          <cell r="S11738">
            <v>7.07</v>
          </cell>
          <cell r="T11738">
            <v>7.29</v>
          </cell>
          <cell r="U11738">
            <v>7.32</v>
          </cell>
          <cell r="V11738">
            <v>7.41</v>
          </cell>
        </row>
        <row r="11739">
          <cell r="A11739">
            <v>31506</v>
          </cell>
          <cell r="C11739">
            <v>6.97</v>
          </cell>
          <cell r="O11739">
            <v>6.41</v>
          </cell>
          <cell r="P11739">
            <v>6.51</v>
          </cell>
          <cell r="Q11739">
            <v>6.58</v>
          </cell>
          <cell r="R11739">
            <v>6.85</v>
          </cell>
          <cell r="S11739">
            <v>7</v>
          </cell>
          <cell r="T11739">
            <v>7.22</v>
          </cell>
          <cell r="U11739">
            <v>7.33</v>
          </cell>
          <cell r="V11739">
            <v>7.45</v>
          </cell>
        </row>
        <row r="11740">
          <cell r="A11740">
            <v>31507</v>
          </cell>
          <cell r="C11740">
            <v>6.97</v>
          </cell>
        </row>
        <row r="11741">
          <cell r="A11741">
            <v>31508</v>
          </cell>
          <cell r="C11741">
            <v>6.97</v>
          </cell>
        </row>
        <row r="11742">
          <cell r="A11742">
            <v>31509</v>
          </cell>
          <cell r="C11742">
            <v>7.09</v>
          </cell>
          <cell r="O11742">
            <v>6.43</v>
          </cell>
          <cell r="P11742">
            <v>6.51</v>
          </cell>
          <cell r="Q11742">
            <v>6.56</v>
          </cell>
          <cell r="R11742">
            <v>6.82</v>
          </cell>
          <cell r="S11742">
            <v>6.99</v>
          </cell>
          <cell r="T11742">
            <v>7.19</v>
          </cell>
          <cell r="U11742">
            <v>7.3</v>
          </cell>
          <cell r="V11742">
            <v>7.43</v>
          </cell>
        </row>
        <row r="11743">
          <cell r="A11743">
            <v>31510</v>
          </cell>
          <cell r="C11743">
            <v>6.96</v>
          </cell>
          <cell r="O11743">
            <v>6.31</v>
          </cell>
          <cell r="P11743">
            <v>6.4</v>
          </cell>
          <cell r="Q11743">
            <v>6.48</v>
          </cell>
          <cell r="R11743">
            <v>6.7</v>
          </cell>
          <cell r="S11743">
            <v>6.88</v>
          </cell>
          <cell r="T11743">
            <v>7.07</v>
          </cell>
          <cell r="U11743">
            <v>7.16</v>
          </cell>
          <cell r="V11743">
            <v>7.31</v>
          </cell>
        </row>
        <row r="11744">
          <cell r="A11744">
            <v>31511</v>
          </cell>
          <cell r="C11744">
            <v>6.92</v>
          </cell>
          <cell r="O11744">
            <v>6.19</v>
          </cell>
          <cell r="P11744">
            <v>6.28</v>
          </cell>
          <cell r="Q11744">
            <v>6.33</v>
          </cell>
          <cell r="R11744">
            <v>6.58</v>
          </cell>
          <cell r="S11744">
            <v>6.73</v>
          </cell>
          <cell r="T11744">
            <v>6.99</v>
          </cell>
          <cell r="U11744">
            <v>7.1</v>
          </cell>
          <cell r="V11744">
            <v>7.27</v>
          </cell>
        </row>
        <row r="11745">
          <cell r="A11745">
            <v>31512</v>
          </cell>
          <cell r="C11745">
            <v>7.11</v>
          </cell>
          <cell r="O11745">
            <v>6.2</v>
          </cell>
          <cell r="P11745">
            <v>6.29</v>
          </cell>
          <cell r="Q11745">
            <v>6.32</v>
          </cell>
          <cell r="R11745">
            <v>6.58</v>
          </cell>
          <cell r="S11745">
            <v>6.71</v>
          </cell>
          <cell r="T11745">
            <v>6.95</v>
          </cell>
          <cell r="U11745">
            <v>7.05</v>
          </cell>
          <cell r="V11745">
            <v>7.23</v>
          </cell>
        </row>
        <row r="11746">
          <cell r="A11746">
            <v>31513</v>
          </cell>
          <cell r="C11746">
            <v>6.87</v>
          </cell>
          <cell r="O11746">
            <v>6.13</v>
          </cell>
          <cell r="P11746">
            <v>6.29</v>
          </cell>
          <cell r="Q11746">
            <v>6.34</v>
          </cell>
          <cell r="R11746">
            <v>6.65</v>
          </cell>
          <cell r="S11746">
            <v>6.78</v>
          </cell>
          <cell r="T11746">
            <v>7</v>
          </cell>
          <cell r="U11746">
            <v>7.13</v>
          </cell>
          <cell r="V11746">
            <v>7.29</v>
          </cell>
        </row>
        <row r="11747">
          <cell r="A11747">
            <v>31514</v>
          </cell>
          <cell r="C11747">
            <v>6.87</v>
          </cell>
        </row>
        <row r="11748">
          <cell r="A11748">
            <v>31515</v>
          </cell>
          <cell r="C11748">
            <v>6.87</v>
          </cell>
        </row>
        <row r="11749">
          <cell r="A11749">
            <v>31516</v>
          </cell>
          <cell r="C11749">
            <v>6.99</v>
          </cell>
          <cell r="O11749">
            <v>6.09</v>
          </cell>
          <cell r="P11749">
            <v>6.23</v>
          </cell>
          <cell r="Q11749">
            <v>6.26</v>
          </cell>
          <cell r="R11749">
            <v>6.53</v>
          </cell>
          <cell r="S11749">
            <v>6.66</v>
          </cell>
          <cell r="T11749">
            <v>6.89</v>
          </cell>
          <cell r="U11749">
            <v>7.02</v>
          </cell>
          <cell r="V11749">
            <v>7.19</v>
          </cell>
        </row>
        <row r="11750">
          <cell r="A11750">
            <v>31517</v>
          </cell>
          <cell r="C11750">
            <v>7.07</v>
          </cell>
          <cell r="O11750">
            <v>5.98</v>
          </cell>
          <cell r="P11750">
            <v>6.18</v>
          </cell>
          <cell r="Q11750">
            <v>6.26</v>
          </cell>
          <cell r="R11750">
            <v>6.53</v>
          </cell>
          <cell r="S11750">
            <v>6.65</v>
          </cell>
          <cell r="T11750">
            <v>6.88</v>
          </cell>
          <cell r="U11750">
            <v>7.03</v>
          </cell>
          <cell r="V11750">
            <v>7.22</v>
          </cell>
        </row>
        <row r="11751">
          <cell r="A11751">
            <v>31518</v>
          </cell>
          <cell r="C11751">
            <v>7.02</v>
          </cell>
          <cell r="O11751">
            <v>5.94</v>
          </cell>
          <cell r="P11751">
            <v>6.07</v>
          </cell>
          <cell r="Q11751">
            <v>6.14</v>
          </cell>
          <cell r="R11751">
            <v>6.39</v>
          </cell>
          <cell r="S11751">
            <v>6.49</v>
          </cell>
          <cell r="T11751">
            <v>6.68</v>
          </cell>
          <cell r="U11751">
            <v>6.79</v>
          </cell>
          <cell r="V11751">
            <v>6.98</v>
          </cell>
        </row>
        <row r="11752">
          <cell r="A11752">
            <v>31519</v>
          </cell>
          <cell r="C11752">
            <v>6.79</v>
          </cell>
          <cell r="O11752">
            <v>6.01</v>
          </cell>
          <cell r="P11752">
            <v>6.1</v>
          </cell>
          <cell r="Q11752">
            <v>6.19</v>
          </cell>
          <cell r="R11752">
            <v>6.44</v>
          </cell>
          <cell r="S11752">
            <v>6.55</v>
          </cell>
          <cell r="T11752">
            <v>6.75</v>
          </cell>
          <cell r="U11752">
            <v>6.86</v>
          </cell>
          <cell r="V11752">
            <v>7.03</v>
          </cell>
        </row>
        <row r="11753">
          <cell r="A11753">
            <v>31520</v>
          </cell>
          <cell r="C11753">
            <v>6.71</v>
          </cell>
          <cell r="O11753">
            <v>6.04</v>
          </cell>
          <cell r="P11753">
            <v>6.1</v>
          </cell>
          <cell r="Q11753">
            <v>6.19</v>
          </cell>
          <cell r="R11753">
            <v>6.44</v>
          </cell>
          <cell r="S11753">
            <v>6.58</v>
          </cell>
          <cell r="T11753">
            <v>6.78</v>
          </cell>
          <cell r="U11753">
            <v>6.91</v>
          </cell>
          <cell r="V11753">
            <v>7.09</v>
          </cell>
        </row>
        <row r="11754">
          <cell r="A11754">
            <v>31521</v>
          </cell>
          <cell r="C11754">
            <v>6.71</v>
          </cell>
        </row>
        <row r="11755">
          <cell r="A11755">
            <v>31522</v>
          </cell>
          <cell r="C11755">
            <v>6.71</v>
          </cell>
        </row>
        <row r="11756">
          <cell r="A11756">
            <v>31523</v>
          </cell>
          <cell r="B11756">
            <v>6.75</v>
          </cell>
          <cell r="C11756">
            <v>7</v>
          </cell>
          <cell r="D11756">
            <v>6.5</v>
          </cell>
          <cell r="O11756">
            <v>6.04</v>
          </cell>
          <cell r="P11756">
            <v>6.14</v>
          </cell>
          <cell r="Q11756">
            <v>6.23</v>
          </cell>
          <cell r="R11756">
            <v>6.46</v>
          </cell>
          <cell r="S11756">
            <v>6.57</v>
          </cell>
          <cell r="T11756">
            <v>6.75</v>
          </cell>
          <cell r="U11756">
            <v>6.88</v>
          </cell>
          <cell r="V11756">
            <v>7.04</v>
          </cell>
        </row>
        <row r="11757">
          <cell r="A11757">
            <v>31524</v>
          </cell>
          <cell r="C11757">
            <v>7.14</v>
          </cell>
          <cell r="O11757">
            <v>6.12</v>
          </cell>
          <cell r="P11757">
            <v>6.24</v>
          </cell>
          <cell r="Q11757">
            <v>6.32</v>
          </cell>
          <cell r="R11757">
            <v>6.58</v>
          </cell>
          <cell r="S11757">
            <v>6.74</v>
          </cell>
          <cell r="T11757">
            <v>6.93</v>
          </cell>
          <cell r="U11757">
            <v>7.13</v>
          </cell>
          <cell r="V11757">
            <v>7.25</v>
          </cell>
        </row>
        <row r="11758">
          <cell r="A11758">
            <v>31525</v>
          </cell>
          <cell r="C11758">
            <v>7.37</v>
          </cell>
          <cell r="O11758">
            <v>6.27</v>
          </cell>
          <cell r="P11758">
            <v>6.38</v>
          </cell>
          <cell r="Q11758">
            <v>6.48</v>
          </cell>
          <cell r="R11758">
            <v>6.67</v>
          </cell>
          <cell r="S11758">
            <v>6.97</v>
          </cell>
          <cell r="T11758">
            <v>7.11</v>
          </cell>
          <cell r="U11758">
            <v>7.27</v>
          </cell>
          <cell r="V11758">
            <v>7.36</v>
          </cell>
        </row>
        <row r="11759">
          <cell r="A11759">
            <v>31526</v>
          </cell>
          <cell r="C11759">
            <v>6.99</v>
          </cell>
          <cell r="O11759">
            <v>6.29</v>
          </cell>
          <cell r="P11759">
            <v>6.45</v>
          </cell>
          <cell r="Q11759">
            <v>6.62</v>
          </cell>
          <cell r="R11759">
            <v>6.89</v>
          </cell>
          <cell r="S11759">
            <v>7.17</v>
          </cell>
          <cell r="T11759">
            <v>7.31</v>
          </cell>
          <cell r="U11759">
            <v>7.41</v>
          </cell>
          <cell r="V11759">
            <v>7.51</v>
          </cell>
        </row>
        <row r="11760">
          <cell r="A11760">
            <v>31527</v>
          </cell>
          <cell r="C11760">
            <v>6.78</v>
          </cell>
          <cell r="O11760">
            <v>6.32</v>
          </cell>
          <cell r="P11760">
            <v>6.5</v>
          </cell>
          <cell r="Q11760">
            <v>6.65</v>
          </cell>
          <cell r="R11760">
            <v>6.91</v>
          </cell>
          <cell r="S11760">
            <v>7.26</v>
          </cell>
          <cell r="T11760">
            <v>7.39</v>
          </cell>
          <cell r="U11760">
            <v>7.49</v>
          </cell>
          <cell r="V11760">
            <v>7.58</v>
          </cell>
        </row>
        <row r="11761">
          <cell r="A11761">
            <v>31528</v>
          </cell>
          <cell r="C11761">
            <v>6.78</v>
          </cell>
        </row>
        <row r="11762">
          <cell r="A11762">
            <v>31529</v>
          </cell>
          <cell r="C11762">
            <v>6.78</v>
          </cell>
        </row>
        <row r="11763">
          <cell r="A11763">
            <v>31530</v>
          </cell>
          <cell r="C11763">
            <v>6.9</v>
          </cell>
          <cell r="O11763">
            <v>6.29</v>
          </cell>
          <cell r="P11763">
            <v>6.46</v>
          </cell>
          <cell r="Q11763">
            <v>6.59</v>
          </cell>
          <cell r="R11763">
            <v>6.86</v>
          </cell>
          <cell r="S11763">
            <v>7.1</v>
          </cell>
          <cell r="T11763">
            <v>7.27</v>
          </cell>
          <cell r="U11763">
            <v>7.37</v>
          </cell>
          <cell r="V11763">
            <v>7.48</v>
          </cell>
        </row>
        <row r="11764">
          <cell r="A11764">
            <v>31531</v>
          </cell>
          <cell r="C11764">
            <v>6.87</v>
          </cell>
          <cell r="O11764">
            <v>6.27</v>
          </cell>
          <cell r="P11764">
            <v>6.42</v>
          </cell>
          <cell r="Q11764">
            <v>6.55</v>
          </cell>
          <cell r="R11764">
            <v>6.85</v>
          </cell>
          <cell r="S11764">
            <v>7.03</v>
          </cell>
          <cell r="T11764">
            <v>7.17</v>
          </cell>
          <cell r="U11764">
            <v>7.28</v>
          </cell>
          <cell r="V11764">
            <v>7.38</v>
          </cell>
        </row>
        <row r="11765">
          <cell r="A11765">
            <v>31532</v>
          </cell>
          <cell r="C11765">
            <v>7.05</v>
          </cell>
          <cell r="O11765">
            <v>6.28</v>
          </cell>
          <cell r="P11765">
            <v>6.44</v>
          </cell>
          <cell r="Q11765">
            <v>6.54</v>
          </cell>
          <cell r="R11765">
            <v>6.83</v>
          </cell>
          <cell r="S11765">
            <v>7.02</v>
          </cell>
          <cell r="T11765">
            <v>7.17</v>
          </cell>
          <cell r="U11765">
            <v>7.26</v>
          </cell>
          <cell r="V11765">
            <v>7.38</v>
          </cell>
        </row>
        <row r="11766">
          <cell r="A11766">
            <v>31533</v>
          </cell>
          <cell r="C11766">
            <v>7.13</v>
          </cell>
          <cell r="O11766">
            <v>6.29</v>
          </cell>
          <cell r="P11766">
            <v>6.43</v>
          </cell>
          <cell r="Q11766">
            <v>6.55</v>
          </cell>
          <cell r="R11766">
            <v>6.85</v>
          </cell>
          <cell r="S11766">
            <v>7.07</v>
          </cell>
          <cell r="T11766">
            <v>7.2</v>
          </cell>
          <cell r="U11766">
            <v>7.3</v>
          </cell>
          <cell r="V11766">
            <v>7.45</v>
          </cell>
        </row>
        <row r="11767">
          <cell r="A11767">
            <v>31534</v>
          </cell>
          <cell r="C11767">
            <v>6.86</v>
          </cell>
          <cell r="O11767">
            <v>6.33</v>
          </cell>
          <cell r="P11767">
            <v>6.42</v>
          </cell>
          <cell r="Q11767">
            <v>6.57</v>
          </cell>
          <cell r="R11767">
            <v>6.88</v>
          </cell>
          <cell r="S11767">
            <v>7.11</v>
          </cell>
          <cell r="T11767">
            <v>7.23</v>
          </cell>
          <cell r="U11767">
            <v>7.35</v>
          </cell>
          <cell r="V11767">
            <v>7.51</v>
          </cell>
        </row>
        <row r="11768">
          <cell r="A11768">
            <v>31535</v>
          </cell>
          <cell r="C11768">
            <v>6.86</v>
          </cell>
        </row>
        <row r="11769">
          <cell r="A11769">
            <v>31536</v>
          </cell>
          <cell r="C11769">
            <v>6.86</v>
          </cell>
        </row>
        <row r="11770">
          <cell r="A11770">
            <v>31537</v>
          </cell>
          <cell r="C11770">
            <v>6.88</v>
          </cell>
          <cell r="O11770">
            <v>6.24</v>
          </cell>
          <cell r="P11770">
            <v>6.38</v>
          </cell>
          <cell r="Q11770">
            <v>6.51</v>
          </cell>
          <cell r="R11770">
            <v>6.82</v>
          </cell>
          <cell r="S11770">
            <v>7.04</v>
          </cell>
          <cell r="T11770">
            <v>7.17</v>
          </cell>
          <cell r="U11770">
            <v>7.28</v>
          </cell>
          <cell r="V11770">
            <v>7.45</v>
          </cell>
        </row>
        <row r="11771">
          <cell r="A11771">
            <v>31538</v>
          </cell>
          <cell r="C11771">
            <v>6.73</v>
          </cell>
          <cell r="O11771">
            <v>6.23</v>
          </cell>
          <cell r="P11771">
            <v>6.36</v>
          </cell>
          <cell r="Q11771">
            <v>6.48</v>
          </cell>
          <cell r="R11771">
            <v>6.82</v>
          </cell>
          <cell r="S11771">
            <v>6.96</v>
          </cell>
          <cell r="T11771">
            <v>7.16</v>
          </cell>
          <cell r="U11771">
            <v>7.3</v>
          </cell>
          <cell r="V11771">
            <v>7.46</v>
          </cell>
        </row>
        <row r="11772">
          <cell r="A11772">
            <v>31539</v>
          </cell>
          <cell r="C11772">
            <v>6.74</v>
          </cell>
          <cell r="O11772">
            <v>6.22</v>
          </cell>
          <cell r="P11772">
            <v>6.35</v>
          </cell>
          <cell r="Q11772">
            <v>6.49</v>
          </cell>
          <cell r="R11772">
            <v>6.83</v>
          </cell>
          <cell r="S11772">
            <v>6.98</v>
          </cell>
          <cell r="T11772">
            <v>7.21</v>
          </cell>
          <cell r="U11772">
            <v>7.37</v>
          </cell>
          <cell r="V11772">
            <v>7.43</v>
          </cell>
        </row>
        <row r="11773">
          <cell r="A11773">
            <v>31540</v>
          </cell>
          <cell r="C11773">
            <v>6.84</v>
          </cell>
          <cell r="O11773">
            <v>6.22</v>
          </cell>
          <cell r="P11773">
            <v>6.33</v>
          </cell>
          <cell r="Q11773">
            <v>6.45</v>
          </cell>
          <cell r="R11773">
            <v>6.78</v>
          </cell>
          <cell r="S11773">
            <v>6.93</v>
          </cell>
          <cell r="T11773">
            <v>7.17</v>
          </cell>
          <cell r="U11773">
            <v>7.32</v>
          </cell>
          <cell r="V11773">
            <v>7.4</v>
          </cell>
        </row>
        <row r="11774">
          <cell r="A11774">
            <v>31541</v>
          </cell>
          <cell r="C11774">
            <v>6.78</v>
          </cell>
          <cell r="O11774">
            <v>6.23</v>
          </cell>
          <cell r="P11774">
            <v>6.36</v>
          </cell>
          <cell r="Q11774">
            <v>6.51</v>
          </cell>
          <cell r="R11774">
            <v>6.85</v>
          </cell>
          <cell r="S11774">
            <v>7.01</v>
          </cell>
          <cell r="T11774">
            <v>7.25</v>
          </cell>
          <cell r="U11774">
            <v>7.41</v>
          </cell>
          <cell r="V11774">
            <v>7.48</v>
          </cell>
        </row>
        <row r="11775">
          <cell r="A11775">
            <v>31542</v>
          </cell>
          <cell r="C11775">
            <v>6.78</v>
          </cell>
        </row>
        <row r="11776">
          <cell r="A11776">
            <v>31543</v>
          </cell>
          <cell r="C11776">
            <v>6.78</v>
          </cell>
        </row>
        <row r="11777">
          <cell r="A11777">
            <v>31544</v>
          </cell>
          <cell r="C11777">
            <v>6.92</v>
          </cell>
          <cell r="O11777">
            <v>6.32</v>
          </cell>
          <cell r="P11777">
            <v>6.44</v>
          </cell>
          <cell r="Q11777">
            <v>6.61</v>
          </cell>
          <cell r="R11777">
            <v>6.98</v>
          </cell>
          <cell r="S11777">
            <v>7.14</v>
          </cell>
          <cell r="T11777">
            <v>7.41</v>
          </cell>
          <cell r="U11777">
            <v>7.57</v>
          </cell>
          <cell r="V11777">
            <v>7.67</v>
          </cell>
        </row>
        <row r="11778">
          <cell r="A11778">
            <v>31545</v>
          </cell>
          <cell r="C11778">
            <v>6.85</v>
          </cell>
          <cell r="O11778">
            <v>6.27</v>
          </cell>
          <cell r="P11778">
            <v>6.38</v>
          </cell>
          <cell r="Q11778">
            <v>6.61</v>
          </cell>
          <cell r="R11778">
            <v>7</v>
          </cell>
          <cell r="S11778">
            <v>7.18</v>
          </cell>
          <cell r="T11778">
            <v>7.46</v>
          </cell>
          <cell r="U11778">
            <v>7.59</v>
          </cell>
          <cell r="V11778">
            <v>7.63</v>
          </cell>
        </row>
        <row r="11779">
          <cell r="A11779">
            <v>31546</v>
          </cell>
          <cell r="C11779">
            <v>6.82</v>
          </cell>
          <cell r="O11779">
            <v>6.27</v>
          </cell>
          <cell r="P11779">
            <v>6.34</v>
          </cell>
          <cell r="Q11779">
            <v>6.56</v>
          </cell>
          <cell r="R11779">
            <v>7</v>
          </cell>
          <cell r="S11779">
            <v>7.17</v>
          </cell>
          <cell r="T11779">
            <v>7.48</v>
          </cell>
          <cell r="U11779">
            <v>7.62</v>
          </cell>
          <cell r="V11779">
            <v>7.66</v>
          </cell>
        </row>
        <row r="11780">
          <cell r="A11780">
            <v>31547</v>
          </cell>
          <cell r="C11780">
            <v>7</v>
          </cell>
          <cell r="O11780">
            <v>6.35</v>
          </cell>
          <cell r="P11780">
            <v>6.45</v>
          </cell>
          <cell r="Q11780">
            <v>6.65</v>
          </cell>
          <cell r="R11780">
            <v>7.16</v>
          </cell>
          <cell r="S11780">
            <v>7.37</v>
          </cell>
          <cell r="T11780">
            <v>7.67</v>
          </cell>
          <cell r="U11780">
            <v>7.8</v>
          </cell>
          <cell r="V11780">
            <v>7.79</v>
          </cell>
        </row>
        <row r="11781">
          <cell r="A11781">
            <v>31548</v>
          </cell>
          <cell r="C11781">
            <v>6.8</v>
          </cell>
          <cell r="O11781">
            <v>6.4</v>
          </cell>
          <cell r="P11781">
            <v>6.56</v>
          </cell>
          <cell r="Q11781">
            <v>6.8</v>
          </cell>
          <cell r="R11781">
            <v>7.32</v>
          </cell>
          <cell r="S11781">
            <v>7.56</v>
          </cell>
          <cell r="T11781">
            <v>7.89</v>
          </cell>
          <cell r="U11781">
            <v>7.99</v>
          </cell>
          <cell r="V11781">
            <v>7.99</v>
          </cell>
        </row>
        <row r="11782">
          <cell r="A11782">
            <v>31549</v>
          </cell>
          <cell r="C11782">
            <v>6.8</v>
          </cell>
        </row>
        <row r="11783">
          <cell r="A11783">
            <v>31550</v>
          </cell>
          <cell r="C11783">
            <v>6.8</v>
          </cell>
        </row>
        <row r="11784">
          <cell r="A11784">
            <v>31551</v>
          </cell>
          <cell r="C11784">
            <v>6.89</v>
          </cell>
          <cell r="O11784">
            <v>6.39</v>
          </cell>
          <cell r="P11784">
            <v>6.57</v>
          </cell>
          <cell r="Q11784">
            <v>6.8</v>
          </cell>
          <cell r="R11784">
            <v>7.28</v>
          </cell>
          <cell r="S11784">
            <v>7.48</v>
          </cell>
          <cell r="T11784">
            <v>7.87</v>
          </cell>
          <cell r="U11784">
            <v>7.97</v>
          </cell>
          <cell r="V11784">
            <v>7.98</v>
          </cell>
        </row>
        <row r="11785">
          <cell r="A11785">
            <v>31552</v>
          </cell>
          <cell r="C11785">
            <v>6.86</v>
          </cell>
          <cell r="O11785">
            <v>6.42</v>
          </cell>
          <cell r="P11785">
            <v>6.55</v>
          </cell>
          <cell r="Q11785">
            <v>6.75</v>
          </cell>
          <cell r="R11785">
            <v>7.23</v>
          </cell>
          <cell r="S11785">
            <v>7.46</v>
          </cell>
          <cell r="T11785">
            <v>7.8</v>
          </cell>
          <cell r="U11785">
            <v>7.85</v>
          </cell>
          <cell r="V11785">
            <v>7.88</v>
          </cell>
        </row>
        <row r="11786">
          <cell r="A11786">
            <v>31553</v>
          </cell>
          <cell r="C11786">
            <v>6.96</v>
          </cell>
          <cell r="O11786">
            <v>6.39</v>
          </cell>
          <cell r="P11786">
            <v>6.5</v>
          </cell>
          <cell r="Q11786">
            <v>6.72</v>
          </cell>
          <cell r="R11786">
            <v>7.2</v>
          </cell>
          <cell r="S11786">
            <v>7.43</v>
          </cell>
          <cell r="T11786">
            <v>7.76</v>
          </cell>
          <cell r="U11786">
            <v>7.86</v>
          </cell>
          <cell r="V11786">
            <v>7.9</v>
          </cell>
        </row>
        <row r="11787">
          <cell r="A11787">
            <v>31554</v>
          </cell>
          <cell r="B11787">
            <v>6.8125</v>
          </cell>
          <cell r="C11787">
            <v>6.87</v>
          </cell>
          <cell r="O11787">
            <v>6.39</v>
          </cell>
          <cell r="P11787">
            <v>6.56</v>
          </cell>
          <cell r="Q11787">
            <v>6.73</v>
          </cell>
          <cell r="R11787">
            <v>7.2</v>
          </cell>
          <cell r="S11787">
            <v>7.45</v>
          </cell>
          <cell r="T11787">
            <v>7.76</v>
          </cell>
          <cell r="U11787">
            <v>7.85</v>
          </cell>
          <cell r="V11787">
            <v>7.88</v>
          </cell>
        </row>
        <row r="11788">
          <cell r="A11788">
            <v>31555</v>
          </cell>
          <cell r="C11788">
            <v>6.79</v>
          </cell>
          <cell r="O11788">
            <v>6.36</v>
          </cell>
          <cell r="P11788">
            <v>6.53</v>
          </cell>
          <cell r="Q11788">
            <v>6.7</v>
          </cell>
          <cell r="R11788">
            <v>7.19</v>
          </cell>
          <cell r="S11788">
            <v>7.43</v>
          </cell>
          <cell r="T11788">
            <v>7.73</v>
          </cell>
          <cell r="U11788">
            <v>7.82</v>
          </cell>
          <cell r="V11788">
            <v>7.84</v>
          </cell>
        </row>
        <row r="11789">
          <cell r="A11789">
            <v>31556</v>
          </cell>
          <cell r="C11789">
            <v>6.79</v>
          </cell>
        </row>
        <row r="11790">
          <cell r="A11790">
            <v>31557</v>
          </cell>
          <cell r="C11790">
            <v>6.79</v>
          </cell>
        </row>
        <row r="11791">
          <cell r="A11791">
            <v>31558</v>
          </cell>
          <cell r="C11791">
            <v>6.79</v>
          </cell>
        </row>
        <row r="11792">
          <cell r="A11792">
            <v>31559</v>
          </cell>
          <cell r="C11792">
            <v>6.98</v>
          </cell>
          <cell r="O11792">
            <v>6.35</v>
          </cell>
          <cell r="P11792">
            <v>6.51</v>
          </cell>
          <cell r="Q11792">
            <v>6.67</v>
          </cell>
          <cell r="R11792">
            <v>7.14</v>
          </cell>
          <cell r="S11792">
            <v>7.36</v>
          </cell>
          <cell r="T11792">
            <v>7.65</v>
          </cell>
          <cell r="U11792">
            <v>7.72</v>
          </cell>
          <cell r="V11792">
            <v>7.73</v>
          </cell>
        </row>
        <row r="11793">
          <cell r="A11793">
            <v>31560</v>
          </cell>
          <cell r="C11793">
            <v>6.97</v>
          </cell>
          <cell r="O11793">
            <v>6.38</v>
          </cell>
          <cell r="P11793">
            <v>6.55</v>
          </cell>
          <cell r="Q11793">
            <v>6.72</v>
          </cell>
          <cell r="R11793">
            <v>7.17</v>
          </cell>
          <cell r="S11793">
            <v>7.37</v>
          </cell>
          <cell r="T11793">
            <v>7.55</v>
          </cell>
          <cell r="U11793">
            <v>7.72</v>
          </cell>
          <cell r="V11793">
            <v>7.73</v>
          </cell>
        </row>
        <row r="11794">
          <cell r="A11794">
            <v>31561</v>
          </cell>
          <cell r="C11794">
            <v>6.84</v>
          </cell>
          <cell r="O11794">
            <v>6.49</v>
          </cell>
          <cell r="P11794">
            <v>6.69</v>
          </cell>
          <cell r="Q11794">
            <v>6.87</v>
          </cell>
          <cell r="R11794">
            <v>7.35</v>
          </cell>
          <cell r="S11794">
            <v>7.55</v>
          </cell>
          <cell r="T11794">
            <v>7.78</v>
          </cell>
          <cell r="U11794">
            <v>7.98</v>
          </cell>
          <cell r="V11794">
            <v>7.99</v>
          </cell>
        </row>
        <row r="11795">
          <cell r="A11795">
            <v>31562</v>
          </cell>
          <cell r="C11795">
            <v>6.84</v>
          </cell>
          <cell r="O11795">
            <v>6.49</v>
          </cell>
          <cell r="P11795">
            <v>6.7</v>
          </cell>
          <cell r="Q11795">
            <v>6.88</v>
          </cell>
          <cell r="R11795">
            <v>7.36</v>
          </cell>
          <cell r="S11795">
            <v>7.58</v>
          </cell>
          <cell r="T11795">
            <v>7.82</v>
          </cell>
          <cell r="U11795">
            <v>8.0299999999999994</v>
          </cell>
          <cell r="V11795">
            <v>8.0500000000000007</v>
          </cell>
        </row>
        <row r="11796">
          <cell r="A11796">
            <v>31563</v>
          </cell>
          <cell r="C11796">
            <v>6.84</v>
          </cell>
        </row>
        <row r="11797">
          <cell r="A11797">
            <v>31564</v>
          </cell>
          <cell r="C11797">
            <v>6.84</v>
          </cell>
        </row>
        <row r="11798">
          <cell r="A11798">
            <v>31565</v>
          </cell>
          <cell r="C11798">
            <v>7.05</v>
          </cell>
          <cell r="O11798">
            <v>6.56</v>
          </cell>
          <cell r="P11798">
            <v>6.78</v>
          </cell>
          <cell r="Q11798">
            <v>7</v>
          </cell>
          <cell r="R11798">
            <v>7.5</v>
          </cell>
          <cell r="S11798">
            <v>7.77</v>
          </cell>
          <cell r="T11798">
            <v>8.0500000000000007</v>
          </cell>
          <cell r="U11798">
            <v>8.2799999999999994</v>
          </cell>
          <cell r="V11798">
            <v>8.32</v>
          </cell>
        </row>
        <row r="11799">
          <cell r="A11799">
            <v>31566</v>
          </cell>
          <cell r="C11799">
            <v>7.1</v>
          </cell>
          <cell r="O11799">
            <v>6.61</v>
          </cell>
          <cell r="P11799">
            <v>6.77</v>
          </cell>
          <cell r="Q11799">
            <v>7.01</v>
          </cell>
          <cell r="R11799">
            <v>7.49</v>
          </cell>
          <cell r="S11799">
            <v>7.76</v>
          </cell>
          <cell r="T11799">
            <v>7.99</v>
          </cell>
          <cell r="U11799">
            <v>8.15</v>
          </cell>
          <cell r="V11799">
            <v>8.19</v>
          </cell>
        </row>
        <row r="11800">
          <cell r="A11800">
            <v>31567</v>
          </cell>
          <cell r="C11800">
            <v>7.16</v>
          </cell>
          <cell r="O11800">
            <v>6.72</v>
          </cell>
          <cell r="P11800">
            <v>6.89</v>
          </cell>
          <cell r="Q11800">
            <v>7.08</v>
          </cell>
          <cell r="R11800">
            <v>7.63</v>
          </cell>
          <cell r="S11800">
            <v>7.86</v>
          </cell>
          <cell r="T11800">
            <v>8.17</v>
          </cell>
          <cell r="U11800">
            <v>8.3000000000000007</v>
          </cell>
          <cell r="V11800">
            <v>8.39</v>
          </cell>
        </row>
        <row r="11801">
          <cell r="A11801">
            <v>31568</v>
          </cell>
          <cell r="B11801">
            <v>6.875</v>
          </cell>
          <cell r="C11801">
            <v>6.99</v>
          </cell>
          <cell r="O11801">
            <v>6.71</v>
          </cell>
          <cell r="P11801">
            <v>6.84</v>
          </cell>
          <cell r="Q11801">
            <v>7.05</v>
          </cell>
          <cell r="R11801">
            <v>7.54</v>
          </cell>
          <cell r="S11801">
            <v>7.83</v>
          </cell>
          <cell r="T11801">
            <v>8.1</v>
          </cell>
          <cell r="U11801">
            <v>8.2200000000000006</v>
          </cell>
          <cell r="V11801">
            <v>8.31</v>
          </cell>
        </row>
        <row r="11802">
          <cell r="A11802">
            <v>31569</v>
          </cell>
          <cell r="C11802">
            <v>6.85</v>
          </cell>
          <cell r="O11802">
            <v>6.51</v>
          </cell>
          <cell r="P11802">
            <v>6.68</v>
          </cell>
          <cell r="Q11802">
            <v>6.84</v>
          </cell>
          <cell r="R11802">
            <v>7.27</v>
          </cell>
          <cell r="S11802">
            <v>7.49</v>
          </cell>
          <cell r="T11802">
            <v>7.78</v>
          </cell>
          <cell r="U11802">
            <v>7.87</v>
          </cell>
          <cell r="V11802">
            <v>7.95</v>
          </cell>
        </row>
        <row r="11803">
          <cell r="A11803">
            <v>31570</v>
          </cell>
          <cell r="C11803">
            <v>6.85</v>
          </cell>
        </row>
        <row r="11804">
          <cell r="A11804">
            <v>31571</v>
          </cell>
          <cell r="C11804">
            <v>6.85</v>
          </cell>
        </row>
        <row r="11805">
          <cell r="A11805">
            <v>31572</v>
          </cell>
          <cell r="C11805">
            <v>7</v>
          </cell>
          <cell r="O11805">
            <v>6.56</v>
          </cell>
          <cell r="P11805">
            <v>6.73</v>
          </cell>
          <cell r="Q11805">
            <v>6.9</v>
          </cell>
          <cell r="R11805">
            <v>7.39</v>
          </cell>
          <cell r="S11805">
            <v>7.67</v>
          </cell>
          <cell r="T11805">
            <v>7.94</v>
          </cell>
          <cell r="U11805">
            <v>8.06</v>
          </cell>
          <cell r="V11805">
            <v>8.1300000000000008</v>
          </cell>
        </row>
        <row r="11806">
          <cell r="A11806">
            <v>31573</v>
          </cell>
          <cell r="C11806">
            <v>6.87</v>
          </cell>
          <cell r="O11806">
            <v>6.47</v>
          </cell>
          <cell r="P11806">
            <v>6.7</v>
          </cell>
          <cell r="Q11806">
            <v>6.89</v>
          </cell>
          <cell r="R11806">
            <v>7.38</v>
          </cell>
          <cell r="S11806">
            <v>7.63</v>
          </cell>
          <cell r="T11806">
            <v>7.92</v>
          </cell>
          <cell r="U11806">
            <v>8.02</v>
          </cell>
          <cell r="V11806">
            <v>8.07</v>
          </cell>
        </row>
        <row r="11807">
          <cell r="A11807">
            <v>31574</v>
          </cell>
          <cell r="C11807">
            <v>6.84</v>
          </cell>
          <cell r="O11807">
            <v>6.53</v>
          </cell>
          <cell r="P11807">
            <v>6.75</v>
          </cell>
          <cell r="Q11807">
            <v>6.93</v>
          </cell>
          <cell r="R11807">
            <v>7.39</v>
          </cell>
          <cell r="S11807">
            <v>7.63</v>
          </cell>
          <cell r="T11807">
            <v>7.9</v>
          </cell>
          <cell r="U11807">
            <v>7.99</v>
          </cell>
          <cell r="V11807">
            <v>8.01</v>
          </cell>
        </row>
        <row r="11808">
          <cell r="A11808">
            <v>31575</v>
          </cell>
          <cell r="C11808">
            <v>6.9</v>
          </cell>
          <cell r="O11808">
            <v>6.47</v>
          </cell>
          <cell r="P11808">
            <v>6.69</v>
          </cell>
          <cell r="Q11808">
            <v>6.88</v>
          </cell>
          <cell r="R11808">
            <v>7.31</v>
          </cell>
          <cell r="S11808">
            <v>7.58</v>
          </cell>
          <cell r="T11808">
            <v>7.83</v>
          </cell>
          <cell r="U11808">
            <v>7.91</v>
          </cell>
          <cell r="V11808">
            <v>7.98</v>
          </cell>
        </row>
        <row r="11809">
          <cell r="A11809">
            <v>31576</v>
          </cell>
          <cell r="C11809">
            <v>6.84</v>
          </cell>
          <cell r="O11809">
            <v>6.36</v>
          </cell>
          <cell r="P11809">
            <v>6.55</v>
          </cell>
          <cell r="Q11809">
            <v>6.66</v>
          </cell>
          <cell r="R11809">
            <v>7.15</v>
          </cell>
          <cell r="S11809">
            <v>7.36</v>
          </cell>
          <cell r="T11809">
            <v>7.57</v>
          </cell>
          <cell r="U11809">
            <v>7.66</v>
          </cell>
          <cell r="V11809">
            <v>7.73</v>
          </cell>
        </row>
        <row r="11810">
          <cell r="A11810">
            <v>31577</v>
          </cell>
          <cell r="C11810">
            <v>6.84</v>
          </cell>
        </row>
        <row r="11811">
          <cell r="A11811">
            <v>31578</v>
          </cell>
          <cell r="C11811">
            <v>6.84</v>
          </cell>
        </row>
        <row r="11812">
          <cell r="A11812">
            <v>31579</v>
          </cell>
          <cell r="C11812">
            <v>6.95</v>
          </cell>
          <cell r="O11812">
            <v>6.31</v>
          </cell>
          <cell r="P11812">
            <v>6.51</v>
          </cell>
          <cell r="Q11812">
            <v>6.63</v>
          </cell>
          <cell r="R11812">
            <v>7.1</v>
          </cell>
          <cell r="S11812">
            <v>7.25</v>
          </cell>
          <cell r="T11812">
            <v>7.47</v>
          </cell>
          <cell r="U11812">
            <v>7.58</v>
          </cell>
          <cell r="V11812">
            <v>7.63</v>
          </cell>
        </row>
        <row r="11813">
          <cell r="A11813">
            <v>31580</v>
          </cell>
          <cell r="C11813">
            <v>6.83</v>
          </cell>
          <cell r="O11813">
            <v>6.27</v>
          </cell>
          <cell r="P11813">
            <v>6.46</v>
          </cell>
          <cell r="Q11813">
            <v>6.58</v>
          </cell>
          <cell r="R11813">
            <v>7.08</v>
          </cell>
          <cell r="S11813">
            <v>7.26</v>
          </cell>
          <cell r="T11813">
            <v>7.45</v>
          </cell>
          <cell r="U11813">
            <v>7.56</v>
          </cell>
          <cell r="V11813">
            <v>7.63</v>
          </cell>
        </row>
        <row r="11814">
          <cell r="A11814">
            <v>31581</v>
          </cell>
          <cell r="C11814">
            <v>6.87</v>
          </cell>
          <cell r="O11814">
            <v>6.27</v>
          </cell>
          <cell r="P11814">
            <v>6.45</v>
          </cell>
          <cell r="Q11814">
            <v>6.57</v>
          </cell>
          <cell r="R11814">
            <v>7.01</v>
          </cell>
          <cell r="S11814">
            <v>7.21</v>
          </cell>
          <cell r="T11814">
            <v>7.41</v>
          </cell>
          <cell r="U11814">
            <v>7.54</v>
          </cell>
          <cell r="V11814">
            <v>7.57</v>
          </cell>
        </row>
        <row r="11815">
          <cell r="A11815">
            <v>31582</v>
          </cell>
          <cell r="C11815">
            <v>6.88</v>
          </cell>
          <cell r="O11815">
            <v>6.29</v>
          </cell>
          <cell r="P11815">
            <v>6.5</v>
          </cell>
          <cell r="Q11815">
            <v>6.66</v>
          </cell>
          <cell r="R11815">
            <v>7.1</v>
          </cell>
          <cell r="S11815">
            <v>7.27</v>
          </cell>
          <cell r="T11815">
            <v>7.49</v>
          </cell>
          <cell r="U11815">
            <v>7.66</v>
          </cell>
          <cell r="V11815">
            <v>7.69</v>
          </cell>
        </row>
        <row r="11816">
          <cell r="A11816">
            <v>31583</v>
          </cell>
          <cell r="C11816">
            <v>6.83</v>
          </cell>
          <cell r="O11816">
            <v>6.28</v>
          </cell>
          <cell r="P11816">
            <v>6.45</v>
          </cell>
          <cell r="Q11816">
            <v>6.6</v>
          </cell>
          <cell r="R11816">
            <v>7.06</v>
          </cell>
          <cell r="S11816">
            <v>7.26</v>
          </cell>
          <cell r="T11816">
            <v>7.45</v>
          </cell>
          <cell r="U11816">
            <v>7.61</v>
          </cell>
          <cell r="V11816">
            <v>7.6</v>
          </cell>
        </row>
        <row r="11817">
          <cell r="A11817">
            <v>31584</v>
          </cell>
          <cell r="C11817">
            <v>6.83</v>
          </cell>
        </row>
        <row r="11818">
          <cell r="A11818">
            <v>31585</v>
          </cell>
          <cell r="C11818">
            <v>6.83</v>
          </cell>
        </row>
        <row r="11819">
          <cell r="A11819">
            <v>31586</v>
          </cell>
          <cell r="C11819">
            <v>6.91</v>
          </cell>
          <cell r="O11819">
            <v>6.3</v>
          </cell>
          <cell r="P11819">
            <v>6.47</v>
          </cell>
          <cell r="Q11819">
            <v>6.6</v>
          </cell>
          <cell r="R11819">
            <v>7.03</v>
          </cell>
          <cell r="S11819">
            <v>7.24</v>
          </cell>
          <cell r="T11819">
            <v>7.42</v>
          </cell>
          <cell r="U11819">
            <v>7.55</v>
          </cell>
          <cell r="V11819">
            <v>7.55</v>
          </cell>
        </row>
        <row r="11820">
          <cell r="A11820">
            <v>31587</v>
          </cell>
          <cell r="C11820">
            <v>6.88</v>
          </cell>
          <cell r="O11820">
            <v>6.26</v>
          </cell>
          <cell r="P11820">
            <v>6.37</v>
          </cell>
          <cell r="Q11820">
            <v>6.57</v>
          </cell>
          <cell r="R11820">
            <v>6.98</v>
          </cell>
          <cell r="S11820">
            <v>7.19</v>
          </cell>
          <cell r="T11820">
            <v>7.35</v>
          </cell>
          <cell r="U11820">
            <v>7.47</v>
          </cell>
          <cell r="V11820">
            <v>7.47</v>
          </cell>
        </row>
        <row r="11821">
          <cell r="A11821">
            <v>31588</v>
          </cell>
          <cell r="C11821">
            <v>6.84</v>
          </cell>
          <cell r="O11821">
            <v>6.26</v>
          </cell>
          <cell r="P11821">
            <v>6.37</v>
          </cell>
          <cell r="Q11821">
            <v>6.53</v>
          </cell>
          <cell r="R11821">
            <v>6.91</v>
          </cell>
          <cell r="S11821">
            <v>7.12</v>
          </cell>
          <cell r="T11821">
            <v>7.31</v>
          </cell>
          <cell r="U11821">
            <v>7.36</v>
          </cell>
          <cell r="V11821">
            <v>7.42</v>
          </cell>
        </row>
        <row r="11822">
          <cell r="A11822">
            <v>31589</v>
          </cell>
          <cell r="C11822">
            <v>6.85</v>
          </cell>
          <cell r="O11822">
            <v>6.26</v>
          </cell>
          <cell r="P11822">
            <v>6.34</v>
          </cell>
          <cell r="Q11822">
            <v>6.52</v>
          </cell>
          <cell r="R11822">
            <v>6.91</v>
          </cell>
          <cell r="S11822">
            <v>7.08</v>
          </cell>
          <cell r="T11822">
            <v>7.29</v>
          </cell>
          <cell r="U11822">
            <v>7.37</v>
          </cell>
          <cell r="V11822">
            <v>7.42</v>
          </cell>
        </row>
        <row r="11823">
          <cell r="A11823">
            <v>31590</v>
          </cell>
          <cell r="C11823">
            <v>6.82</v>
          </cell>
          <cell r="O11823">
            <v>6.2</v>
          </cell>
          <cell r="P11823">
            <v>6.27</v>
          </cell>
          <cell r="Q11823">
            <v>6.47</v>
          </cell>
          <cell r="R11823">
            <v>6.84</v>
          </cell>
          <cell r="S11823">
            <v>7.06</v>
          </cell>
          <cell r="T11823">
            <v>7.27</v>
          </cell>
          <cell r="U11823">
            <v>7.35</v>
          </cell>
          <cell r="V11823">
            <v>7.38</v>
          </cell>
        </row>
        <row r="11824">
          <cell r="A11824">
            <v>31591</v>
          </cell>
          <cell r="C11824">
            <v>6.82</v>
          </cell>
        </row>
        <row r="11825">
          <cell r="A11825">
            <v>31592</v>
          </cell>
          <cell r="C11825">
            <v>6.82</v>
          </cell>
        </row>
        <row r="11826">
          <cell r="A11826">
            <v>31593</v>
          </cell>
          <cell r="C11826">
            <v>7.72</v>
          </cell>
          <cell r="O11826">
            <v>6.13</v>
          </cell>
          <cell r="P11826">
            <v>6.22</v>
          </cell>
          <cell r="Q11826">
            <v>6.41</v>
          </cell>
          <cell r="R11826">
            <v>6.81</v>
          </cell>
          <cell r="S11826">
            <v>7</v>
          </cell>
          <cell r="T11826">
            <v>7.23</v>
          </cell>
          <cell r="U11826">
            <v>7.29</v>
          </cell>
          <cell r="V11826">
            <v>7.35</v>
          </cell>
        </row>
        <row r="11827">
          <cell r="A11827">
            <v>31594</v>
          </cell>
          <cell r="C11827">
            <v>6.97</v>
          </cell>
          <cell r="O11827">
            <v>6.17</v>
          </cell>
          <cell r="P11827">
            <v>6.24</v>
          </cell>
          <cell r="Q11827">
            <v>6.39</v>
          </cell>
          <cell r="R11827">
            <v>6.8</v>
          </cell>
          <cell r="S11827">
            <v>7</v>
          </cell>
          <cell r="T11827">
            <v>7.23</v>
          </cell>
          <cell r="U11827">
            <v>7.31</v>
          </cell>
          <cell r="V11827">
            <v>7.37</v>
          </cell>
        </row>
        <row r="11828">
          <cell r="A11828">
            <v>31595</v>
          </cell>
          <cell r="C11828">
            <v>7.12</v>
          </cell>
          <cell r="O11828">
            <v>6.18</v>
          </cell>
          <cell r="P11828">
            <v>6.22</v>
          </cell>
          <cell r="Q11828">
            <v>6.38</v>
          </cell>
          <cell r="R11828">
            <v>6.81</v>
          </cell>
          <cell r="S11828">
            <v>7.02</v>
          </cell>
          <cell r="T11828">
            <v>7.23</v>
          </cell>
          <cell r="U11828">
            <v>7.31</v>
          </cell>
          <cell r="V11828">
            <v>7.37</v>
          </cell>
        </row>
        <row r="11829">
          <cell r="A11829">
            <v>31596</v>
          </cell>
          <cell r="C11829">
            <v>6.87</v>
          </cell>
          <cell r="O11829">
            <v>6.08</v>
          </cell>
          <cell r="P11829">
            <v>6.11</v>
          </cell>
          <cell r="Q11829">
            <v>6.26</v>
          </cell>
          <cell r="R11829">
            <v>6.71</v>
          </cell>
          <cell r="S11829">
            <v>6.92</v>
          </cell>
          <cell r="T11829">
            <v>7.15</v>
          </cell>
          <cell r="U11829">
            <v>7.23</v>
          </cell>
          <cell r="V11829">
            <v>7.31</v>
          </cell>
        </row>
        <row r="11830">
          <cell r="A11830">
            <v>31597</v>
          </cell>
          <cell r="C11830">
            <v>6.87</v>
          </cell>
        </row>
        <row r="11831">
          <cell r="A11831">
            <v>31598</v>
          </cell>
          <cell r="C11831">
            <v>6.87</v>
          </cell>
        </row>
        <row r="11832">
          <cell r="A11832">
            <v>31599</v>
          </cell>
          <cell r="C11832">
            <v>6.87</v>
          </cell>
        </row>
        <row r="11833">
          <cell r="A11833">
            <v>31600</v>
          </cell>
          <cell r="C11833">
            <v>6.93</v>
          </cell>
          <cell r="O11833">
            <v>6.04</v>
          </cell>
          <cell r="P11833">
            <v>6.1</v>
          </cell>
          <cell r="Q11833">
            <v>6.26</v>
          </cell>
          <cell r="R11833">
            <v>6.7</v>
          </cell>
          <cell r="S11833">
            <v>6.92</v>
          </cell>
          <cell r="T11833">
            <v>7.14</v>
          </cell>
          <cell r="U11833">
            <v>7.24</v>
          </cell>
          <cell r="V11833">
            <v>7.31</v>
          </cell>
        </row>
        <row r="11834">
          <cell r="A11834">
            <v>31601</v>
          </cell>
          <cell r="C11834">
            <v>6.88</v>
          </cell>
          <cell r="O11834">
            <v>6.11</v>
          </cell>
          <cell r="P11834">
            <v>6.24</v>
          </cell>
          <cell r="Q11834">
            <v>6.41</v>
          </cell>
          <cell r="R11834">
            <v>6.84</v>
          </cell>
          <cell r="S11834">
            <v>7.05</v>
          </cell>
          <cell r="T11834">
            <v>7.26</v>
          </cell>
          <cell r="U11834">
            <v>7.37</v>
          </cell>
          <cell r="V11834">
            <v>7.44</v>
          </cell>
        </row>
        <row r="11835">
          <cell r="A11835">
            <v>31602</v>
          </cell>
          <cell r="C11835">
            <v>6.8</v>
          </cell>
          <cell r="O11835">
            <v>6.05</v>
          </cell>
          <cell r="P11835">
            <v>6.17</v>
          </cell>
          <cell r="Q11835">
            <v>6.31</v>
          </cell>
          <cell r="R11835">
            <v>6.73</v>
          </cell>
          <cell r="S11835">
            <v>6.93</v>
          </cell>
          <cell r="T11835">
            <v>7.14</v>
          </cell>
          <cell r="U11835">
            <v>7.25</v>
          </cell>
          <cell r="V11835">
            <v>7.31</v>
          </cell>
        </row>
        <row r="11836">
          <cell r="A11836">
            <v>31603</v>
          </cell>
          <cell r="C11836">
            <v>6.78</v>
          </cell>
          <cell r="O11836">
            <v>6.02</v>
          </cell>
          <cell r="P11836">
            <v>6.16</v>
          </cell>
          <cell r="Q11836">
            <v>6.29</v>
          </cell>
          <cell r="R11836">
            <v>6.73</v>
          </cell>
          <cell r="S11836">
            <v>6.91</v>
          </cell>
          <cell r="T11836">
            <v>7.12</v>
          </cell>
          <cell r="U11836">
            <v>7.24</v>
          </cell>
          <cell r="V11836">
            <v>7.31</v>
          </cell>
        </row>
        <row r="11837">
          <cell r="A11837">
            <v>31604</v>
          </cell>
          <cell r="B11837">
            <v>6.375</v>
          </cell>
          <cell r="C11837">
            <v>6.47</v>
          </cell>
          <cell r="D11837">
            <v>6</v>
          </cell>
          <cell r="O11837">
            <v>5.92</v>
          </cell>
          <cell r="P11837">
            <v>6.07</v>
          </cell>
          <cell r="Q11837">
            <v>6.17</v>
          </cell>
          <cell r="R11837">
            <v>6.6</v>
          </cell>
          <cell r="S11837">
            <v>6.81</v>
          </cell>
          <cell r="T11837">
            <v>7</v>
          </cell>
          <cell r="U11837">
            <v>7.23</v>
          </cell>
          <cell r="V11837">
            <v>7.3</v>
          </cell>
        </row>
        <row r="11838">
          <cell r="A11838">
            <v>31605</v>
          </cell>
          <cell r="C11838">
            <v>6.47</v>
          </cell>
        </row>
        <row r="11839">
          <cell r="A11839">
            <v>31606</v>
          </cell>
          <cell r="C11839">
            <v>6.47</v>
          </cell>
        </row>
        <row r="11840">
          <cell r="A11840">
            <v>31607</v>
          </cell>
          <cell r="C11840">
            <v>6.48</v>
          </cell>
          <cell r="O11840">
            <v>5.94</v>
          </cell>
          <cell r="P11840">
            <v>6.08</v>
          </cell>
          <cell r="Q11840">
            <v>6.18</v>
          </cell>
          <cell r="R11840">
            <v>6.58</v>
          </cell>
          <cell r="S11840">
            <v>6.78</v>
          </cell>
          <cell r="T11840">
            <v>6.97</v>
          </cell>
          <cell r="U11840">
            <v>7.16</v>
          </cell>
          <cell r="V11840">
            <v>7.25</v>
          </cell>
        </row>
        <row r="11841">
          <cell r="A11841">
            <v>31608</v>
          </cell>
          <cell r="C11841">
            <v>6.39</v>
          </cell>
          <cell r="O11841">
            <v>5.94</v>
          </cell>
          <cell r="P11841">
            <v>6.06</v>
          </cell>
          <cell r="Q11841">
            <v>6.17</v>
          </cell>
          <cell r="R11841">
            <v>6.56</v>
          </cell>
          <cell r="S11841">
            <v>6.74</v>
          </cell>
          <cell r="T11841">
            <v>6.91</v>
          </cell>
          <cell r="U11841">
            <v>7.08</v>
          </cell>
          <cell r="V11841">
            <v>7.16</v>
          </cell>
        </row>
        <row r="11842">
          <cell r="A11842">
            <v>31609</v>
          </cell>
          <cell r="C11842">
            <v>6.54</v>
          </cell>
          <cell r="O11842">
            <v>5.94</v>
          </cell>
          <cell r="P11842">
            <v>6.09</v>
          </cell>
          <cell r="Q11842">
            <v>6.2</v>
          </cell>
          <cell r="R11842">
            <v>6.59</v>
          </cell>
          <cell r="S11842">
            <v>6.72</v>
          </cell>
          <cell r="T11842">
            <v>6.9</v>
          </cell>
          <cell r="U11842">
            <v>7.11</v>
          </cell>
          <cell r="V11842">
            <v>7.2</v>
          </cell>
        </row>
        <row r="11843">
          <cell r="A11843">
            <v>31610</v>
          </cell>
          <cell r="C11843">
            <v>6.5</v>
          </cell>
          <cell r="O11843">
            <v>5.92</v>
          </cell>
          <cell r="P11843">
            <v>6.08</v>
          </cell>
          <cell r="Q11843">
            <v>6.21</v>
          </cell>
          <cell r="R11843">
            <v>6.61</v>
          </cell>
          <cell r="S11843">
            <v>6.73</v>
          </cell>
          <cell r="T11843">
            <v>6.91</v>
          </cell>
          <cell r="U11843">
            <v>7.11</v>
          </cell>
          <cell r="V11843">
            <v>7.18</v>
          </cell>
        </row>
        <row r="11844">
          <cell r="A11844">
            <v>31611</v>
          </cell>
          <cell r="C11844">
            <v>6.38</v>
          </cell>
          <cell r="O11844">
            <v>5.88</v>
          </cell>
          <cell r="P11844">
            <v>6.03</v>
          </cell>
          <cell r="Q11844">
            <v>6.15</v>
          </cell>
          <cell r="R11844">
            <v>6.56</v>
          </cell>
          <cell r="S11844">
            <v>6.69</v>
          </cell>
          <cell r="T11844">
            <v>6.88</v>
          </cell>
          <cell r="U11844">
            <v>7.07</v>
          </cell>
          <cell r="V11844">
            <v>7.16</v>
          </cell>
        </row>
        <row r="11845">
          <cell r="A11845">
            <v>31612</v>
          </cell>
          <cell r="C11845">
            <v>6.38</v>
          </cell>
        </row>
        <row r="11846">
          <cell r="A11846">
            <v>31613</v>
          </cell>
          <cell r="C11846">
            <v>6.38</v>
          </cell>
        </row>
        <row r="11847">
          <cell r="A11847">
            <v>31614</v>
          </cell>
          <cell r="C11847">
            <v>6.48</v>
          </cell>
          <cell r="O11847">
            <v>5.89</v>
          </cell>
          <cell r="P11847">
            <v>6.04</v>
          </cell>
          <cell r="Q11847">
            <v>6.14</v>
          </cell>
          <cell r="R11847">
            <v>6.56</v>
          </cell>
          <cell r="S11847">
            <v>6.69</v>
          </cell>
          <cell r="T11847">
            <v>6.88</v>
          </cell>
          <cell r="U11847">
            <v>7.05</v>
          </cell>
          <cell r="V11847">
            <v>7.14</v>
          </cell>
        </row>
        <row r="11848">
          <cell r="A11848">
            <v>31615</v>
          </cell>
          <cell r="C11848">
            <v>6.39</v>
          </cell>
          <cell r="O11848">
            <v>5.89</v>
          </cell>
          <cell r="P11848">
            <v>6.05</v>
          </cell>
          <cell r="Q11848">
            <v>6.2</v>
          </cell>
          <cell r="R11848">
            <v>6.6</v>
          </cell>
          <cell r="S11848">
            <v>6.75</v>
          </cell>
          <cell r="T11848">
            <v>6.93</v>
          </cell>
          <cell r="U11848">
            <v>7.1</v>
          </cell>
          <cell r="V11848">
            <v>7.2</v>
          </cell>
        </row>
        <row r="11849">
          <cell r="A11849">
            <v>31616</v>
          </cell>
          <cell r="C11849">
            <v>6.41</v>
          </cell>
          <cell r="O11849">
            <v>5.98</v>
          </cell>
          <cell r="P11849">
            <v>6.15</v>
          </cell>
          <cell r="Q11849">
            <v>6.29</v>
          </cell>
          <cell r="R11849">
            <v>6.63</v>
          </cell>
          <cell r="S11849">
            <v>6.87</v>
          </cell>
          <cell r="T11849">
            <v>7.04</v>
          </cell>
          <cell r="U11849">
            <v>7.21</v>
          </cell>
          <cell r="V11849">
            <v>7.29</v>
          </cell>
        </row>
        <row r="11850">
          <cell r="A11850">
            <v>31617</v>
          </cell>
          <cell r="C11850">
            <v>6.33</v>
          </cell>
          <cell r="O11850">
            <v>5.98</v>
          </cell>
          <cell r="P11850">
            <v>6.15</v>
          </cell>
          <cell r="Q11850">
            <v>6.3</v>
          </cell>
          <cell r="R11850">
            <v>6.67</v>
          </cell>
          <cell r="S11850">
            <v>6.91</v>
          </cell>
          <cell r="T11850">
            <v>7.12</v>
          </cell>
          <cell r="U11850">
            <v>7.26</v>
          </cell>
          <cell r="V11850">
            <v>7.35</v>
          </cell>
        </row>
        <row r="11851">
          <cell r="A11851">
            <v>31618</v>
          </cell>
          <cell r="C11851">
            <v>6.3</v>
          </cell>
          <cell r="O11851">
            <v>5.98</v>
          </cell>
          <cell r="P11851">
            <v>6.15</v>
          </cell>
          <cell r="Q11851">
            <v>6.32</v>
          </cell>
          <cell r="R11851">
            <v>6.67</v>
          </cell>
          <cell r="S11851">
            <v>6.87</v>
          </cell>
          <cell r="T11851">
            <v>7.09</v>
          </cell>
          <cell r="U11851">
            <v>7.25</v>
          </cell>
          <cell r="V11851">
            <v>7.33</v>
          </cell>
        </row>
        <row r="11852">
          <cell r="A11852">
            <v>31619</v>
          </cell>
          <cell r="C11852">
            <v>6.3</v>
          </cell>
        </row>
        <row r="11853">
          <cell r="A11853">
            <v>31620</v>
          </cell>
          <cell r="C11853">
            <v>6.3</v>
          </cell>
        </row>
        <row r="11854">
          <cell r="A11854">
            <v>31621</v>
          </cell>
          <cell r="C11854">
            <v>6.42</v>
          </cell>
          <cell r="O11854">
            <v>6.07</v>
          </cell>
          <cell r="P11854">
            <v>6.21</v>
          </cell>
          <cell r="Q11854">
            <v>6.39</v>
          </cell>
          <cell r="R11854">
            <v>6.76</v>
          </cell>
          <cell r="S11854">
            <v>7.01</v>
          </cell>
          <cell r="T11854">
            <v>7.23</v>
          </cell>
          <cell r="U11854">
            <v>7.42</v>
          </cell>
          <cell r="V11854">
            <v>7.53</v>
          </cell>
        </row>
        <row r="11855">
          <cell r="A11855">
            <v>31622</v>
          </cell>
          <cell r="C11855">
            <v>6.31</v>
          </cell>
          <cell r="O11855">
            <v>6.03</v>
          </cell>
          <cell r="P11855">
            <v>6.14</v>
          </cell>
          <cell r="Q11855">
            <v>6.33</v>
          </cell>
          <cell r="R11855">
            <v>6.71</v>
          </cell>
          <cell r="S11855">
            <v>6.93</v>
          </cell>
          <cell r="T11855">
            <v>7.13</v>
          </cell>
          <cell r="U11855">
            <v>7.31</v>
          </cell>
          <cell r="V11855">
            <v>7.41</v>
          </cell>
        </row>
        <row r="11856">
          <cell r="A11856">
            <v>31623</v>
          </cell>
          <cell r="C11856">
            <v>6.26</v>
          </cell>
          <cell r="O11856">
            <v>6.02</v>
          </cell>
          <cell r="P11856">
            <v>6.13</v>
          </cell>
          <cell r="Q11856">
            <v>6.3</v>
          </cell>
          <cell r="R11856">
            <v>6.67</v>
          </cell>
          <cell r="S11856">
            <v>6.9</v>
          </cell>
          <cell r="T11856">
            <v>7.1</v>
          </cell>
          <cell r="U11856">
            <v>7.3</v>
          </cell>
          <cell r="V11856">
            <v>7.41</v>
          </cell>
        </row>
        <row r="11857">
          <cell r="A11857">
            <v>31624</v>
          </cell>
          <cell r="C11857">
            <v>6.35</v>
          </cell>
          <cell r="O11857">
            <v>5.96</v>
          </cell>
          <cell r="P11857">
            <v>6.06</v>
          </cell>
          <cell r="Q11857">
            <v>6.2</v>
          </cell>
          <cell r="R11857">
            <v>6.57</v>
          </cell>
          <cell r="S11857">
            <v>6.81</v>
          </cell>
          <cell r="T11857">
            <v>7.02</v>
          </cell>
          <cell r="U11857">
            <v>7.22</v>
          </cell>
          <cell r="V11857">
            <v>7.34</v>
          </cell>
        </row>
        <row r="11858">
          <cell r="A11858">
            <v>31625</v>
          </cell>
          <cell r="C11858">
            <v>6.38</v>
          </cell>
          <cell r="O11858">
            <v>5.94</v>
          </cell>
          <cell r="P11858">
            <v>6.03</v>
          </cell>
          <cell r="Q11858">
            <v>6.15</v>
          </cell>
          <cell r="R11858">
            <v>6.56</v>
          </cell>
          <cell r="S11858">
            <v>6.81</v>
          </cell>
          <cell r="T11858">
            <v>7.02</v>
          </cell>
          <cell r="U11858">
            <v>7.22</v>
          </cell>
          <cell r="V11858">
            <v>7.34</v>
          </cell>
        </row>
        <row r="11859">
          <cell r="A11859">
            <v>31626</v>
          </cell>
          <cell r="C11859">
            <v>6.38</v>
          </cell>
        </row>
        <row r="11860">
          <cell r="A11860">
            <v>31627</v>
          </cell>
          <cell r="C11860">
            <v>6.38</v>
          </cell>
        </row>
        <row r="11861">
          <cell r="A11861">
            <v>31628</v>
          </cell>
          <cell r="C11861">
            <v>6.38</v>
          </cell>
          <cell r="O11861">
            <v>5.88</v>
          </cell>
          <cell r="P11861">
            <v>6</v>
          </cell>
          <cell r="Q11861">
            <v>6.13</v>
          </cell>
          <cell r="R11861">
            <v>6.56</v>
          </cell>
          <cell r="S11861">
            <v>6.8</v>
          </cell>
          <cell r="T11861">
            <v>7.01</v>
          </cell>
          <cell r="U11861">
            <v>7.22</v>
          </cell>
          <cell r="V11861">
            <v>7.33</v>
          </cell>
        </row>
        <row r="11862">
          <cell r="A11862">
            <v>31629</v>
          </cell>
          <cell r="C11862">
            <v>6.35</v>
          </cell>
          <cell r="O11862">
            <v>5.87</v>
          </cell>
          <cell r="P11862">
            <v>6.03</v>
          </cell>
          <cell r="Q11862">
            <v>6.16</v>
          </cell>
          <cell r="R11862">
            <v>6.58</v>
          </cell>
          <cell r="S11862">
            <v>6.74</v>
          </cell>
          <cell r="T11862">
            <v>7.07</v>
          </cell>
          <cell r="U11862">
            <v>7.27</v>
          </cell>
          <cell r="V11862">
            <v>7.39</v>
          </cell>
        </row>
        <row r="11863">
          <cell r="A11863">
            <v>31630</v>
          </cell>
          <cell r="C11863">
            <v>6.28</v>
          </cell>
          <cell r="O11863">
            <v>5.88</v>
          </cell>
          <cell r="P11863">
            <v>6.04</v>
          </cell>
          <cell r="Q11863">
            <v>6.2</v>
          </cell>
          <cell r="R11863">
            <v>6.61</v>
          </cell>
          <cell r="S11863">
            <v>6.78</v>
          </cell>
          <cell r="T11863">
            <v>7.13</v>
          </cell>
          <cell r="U11863">
            <v>7.35</v>
          </cell>
          <cell r="V11863">
            <v>7.47</v>
          </cell>
        </row>
        <row r="11864">
          <cell r="A11864">
            <v>31631</v>
          </cell>
          <cell r="C11864">
            <v>6.33</v>
          </cell>
          <cell r="O11864">
            <v>5.89</v>
          </cell>
          <cell r="P11864">
            <v>6.04</v>
          </cell>
          <cell r="Q11864">
            <v>6.19</v>
          </cell>
          <cell r="R11864">
            <v>6.61</v>
          </cell>
          <cell r="S11864">
            <v>6.76</v>
          </cell>
          <cell r="T11864">
            <v>7.1</v>
          </cell>
          <cell r="U11864">
            <v>7.31</v>
          </cell>
          <cell r="V11864">
            <v>7.45</v>
          </cell>
        </row>
        <row r="11865">
          <cell r="A11865">
            <v>31632</v>
          </cell>
          <cell r="C11865">
            <v>6.36</v>
          </cell>
          <cell r="O11865">
            <v>5.86</v>
          </cell>
          <cell r="P11865">
            <v>6.01</v>
          </cell>
          <cell r="Q11865">
            <v>6.12</v>
          </cell>
          <cell r="R11865">
            <v>6.54</v>
          </cell>
          <cell r="S11865">
            <v>6.68</v>
          </cell>
          <cell r="T11865">
            <v>6.97</v>
          </cell>
          <cell r="U11865">
            <v>7.16</v>
          </cell>
          <cell r="V11865">
            <v>7.3</v>
          </cell>
        </row>
        <row r="11866">
          <cell r="A11866">
            <v>31633</v>
          </cell>
          <cell r="C11866">
            <v>6.36</v>
          </cell>
        </row>
        <row r="11867">
          <cell r="A11867">
            <v>31634</v>
          </cell>
          <cell r="C11867">
            <v>6.36</v>
          </cell>
        </row>
        <row r="11868">
          <cell r="A11868">
            <v>31635</v>
          </cell>
          <cell r="C11868">
            <v>6.4</v>
          </cell>
          <cell r="O11868">
            <v>5.84</v>
          </cell>
          <cell r="P11868">
            <v>5.95</v>
          </cell>
          <cell r="Q11868">
            <v>6.08</v>
          </cell>
          <cell r="R11868">
            <v>6.51</v>
          </cell>
          <cell r="S11868">
            <v>6.64</v>
          </cell>
          <cell r="T11868">
            <v>6.9</v>
          </cell>
          <cell r="U11868">
            <v>7.12</v>
          </cell>
          <cell r="V11868">
            <v>7.25</v>
          </cell>
        </row>
        <row r="11869">
          <cell r="A11869">
            <v>31636</v>
          </cell>
          <cell r="C11869">
            <v>6.28</v>
          </cell>
          <cell r="O11869">
            <v>5.77</v>
          </cell>
          <cell r="P11869">
            <v>5.83</v>
          </cell>
          <cell r="Q11869">
            <v>6.03</v>
          </cell>
          <cell r="R11869">
            <v>6.46</v>
          </cell>
          <cell r="S11869">
            <v>6.6</v>
          </cell>
          <cell r="T11869">
            <v>6.89</v>
          </cell>
          <cell r="U11869">
            <v>7.09</v>
          </cell>
          <cell r="V11869">
            <v>7.23</v>
          </cell>
        </row>
        <row r="11870">
          <cell r="A11870">
            <v>31637</v>
          </cell>
          <cell r="C11870">
            <v>6.09</v>
          </cell>
          <cell r="O11870">
            <v>5.73</v>
          </cell>
          <cell r="P11870">
            <v>5.79</v>
          </cell>
          <cell r="Q11870">
            <v>5.97</v>
          </cell>
          <cell r="R11870">
            <v>6.37</v>
          </cell>
          <cell r="S11870">
            <v>6.51</v>
          </cell>
          <cell r="T11870">
            <v>6.83</v>
          </cell>
          <cell r="U11870">
            <v>7.03</v>
          </cell>
          <cell r="V11870">
            <v>7.15</v>
          </cell>
        </row>
        <row r="11871">
          <cell r="A11871">
            <v>31638</v>
          </cell>
          <cell r="C11871">
            <v>6.29</v>
          </cell>
          <cell r="O11871">
            <v>5.75</v>
          </cell>
          <cell r="P11871">
            <v>5.8</v>
          </cell>
          <cell r="Q11871">
            <v>6</v>
          </cell>
          <cell r="R11871">
            <v>6.39</v>
          </cell>
          <cell r="S11871">
            <v>6.51</v>
          </cell>
          <cell r="T11871">
            <v>6.89</v>
          </cell>
          <cell r="U11871">
            <v>7.02</v>
          </cell>
          <cell r="V11871">
            <v>7.16</v>
          </cell>
        </row>
        <row r="11872">
          <cell r="A11872">
            <v>31639</v>
          </cell>
          <cell r="C11872">
            <v>6.47</v>
          </cell>
          <cell r="O11872">
            <v>5.71</v>
          </cell>
          <cell r="P11872">
            <v>5.78</v>
          </cell>
          <cell r="Q11872">
            <v>5.98</v>
          </cell>
          <cell r="R11872">
            <v>6.36</v>
          </cell>
          <cell r="S11872">
            <v>6.49</v>
          </cell>
          <cell r="T11872">
            <v>6.83</v>
          </cell>
          <cell r="U11872">
            <v>7.02</v>
          </cell>
          <cell r="V11872">
            <v>7.14</v>
          </cell>
        </row>
        <row r="11873">
          <cell r="A11873">
            <v>31640</v>
          </cell>
          <cell r="C11873">
            <v>6.47</v>
          </cell>
        </row>
        <row r="11874">
          <cell r="A11874">
            <v>31641</v>
          </cell>
          <cell r="C11874">
            <v>6.47</v>
          </cell>
        </row>
        <row r="11875">
          <cell r="A11875">
            <v>31642</v>
          </cell>
          <cell r="C11875">
            <v>6.41</v>
          </cell>
          <cell r="O11875">
            <v>5.77</v>
          </cell>
          <cell r="P11875">
            <v>5.81</v>
          </cell>
          <cell r="Q11875">
            <v>5.98</v>
          </cell>
          <cell r="R11875">
            <v>6.37</v>
          </cell>
          <cell r="S11875">
            <v>6.5</v>
          </cell>
          <cell r="T11875">
            <v>6.83</v>
          </cell>
          <cell r="U11875">
            <v>7.01</v>
          </cell>
          <cell r="V11875">
            <v>7.14</v>
          </cell>
        </row>
        <row r="11876">
          <cell r="A11876">
            <v>31643</v>
          </cell>
          <cell r="C11876">
            <v>6.32</v>
          </cell>
          <cell r="O11876">
            <v>5.72</v>
          </cell>
          <cell r="P11876">
            <v>5.81</v>
          </cell>
          <cell r="Q11876">
            <v>5.89</v>
          </cell>
          <cell r="R11876">
            <v>6.29</v>
          </cell>
          <cell r="S11876">
            <v>6.38</v>
          </cell>
          <cell r="T11876">
            <v>6.7</v>
          </cell>
          <cell r="U11876">
            <v>6.89</v>
          </cell>
          <cell r="V11876">
            <v>7.02</v>
          </cell>
        </row>
        <row r="11877">
          <cell r="A11877">
            <v>31644</v>
          </cell>
          <cell r="C11877">
            <v>6.24</v>
          </cell>
          <cell r="O11877">
            <v>5.66</v>
          </cell>
          <cell r="P11877">
            <v>5.78</v>
          </cell>
          <cell r="Q11877">
            <v>5.85</v>
          </cell>
          <cell r="R11877">
            <v>6.17</v>
          </cell>
          <cell r="S11877">
            <v>6.34</v>
          </cell>
          <cell r="T11877">
            <v>6.65</v>
          </cell>
          <cell r="U11877">
            <v>6.83</v>
          </cell>
          <cell r="V11877">
            <v>7</v>
          </cell>
        </row>
        <row r="11878">
          <cell r="A11878">
            <v>31645</v>
          </cell>
          <cell r="B11878">
            <v>5.875</v>
          </cell>
          <cell r="C11878">
            <v>5.94</v>
          </cell>
          <cell r="D11878">
            <v>5.5</v>
          </cell>
          <cell r="O11878">
            <v>5.52</v>
          </cell>
          <cell r="P11878">
            <v>5.63</v>
          </cell>
          <cell r="Q11878">
            <v>5.74</v>
          </cell>
          <cell r="R11878">
            <v>6.08</v>
          </cell>
          <cell r="S11878">
            <v>6.24</v>
          </cell>
          <cell r="T11878">
            <v>6.62</v>
          </cell>
          <cell r="U11878">
            <v>6.78</v>
          </cell>
          <cell r="V11878">
            <v>6.96</v>
          </cell>
        </row>
        <row r="11879">
          <cell r="A11879">
            <v>31646</v>
          </cell>
          <cell r="C11879">
            <v>5.86</v>
          </cell>
          <cell r="O11879">
            <v>5.51</v>
          </cell>
          <cell r="P11879">
            <v>5.66</v>
          </cell>
          <cell r="Q11879">
            <v>5.78</v>
          </cell>
          <cell r="R11879">
            <v>6.14</v>
          </cell>
          <cell r="S11879">
            <v>6.31</v>
          </cell>
          <cell r="T11879">
            <v>6.68</v>
          </cell>
          <cell r="U11879">
            <v>6.88</v>
          </cell>
          <cell r="V11879">
            <v>7.07</v>
          </cell>
        </row>
        <row r="11880">
          <cell r="A11880">
            <v>31647</v>
          </cell>
          <cell r="C11880">
            <v>5.86</v>
          </cell>
        </row>
        <row r="11881">
          <cell r="A11881">
            <v>31648</v>
          </cell>
          <cell r="C11881">
            <v>5.86</v>
          </cell>
        </row>
        <row r="11882">
          <cell r="A11882">
            <v>31649</v>
          </cell>
          <cell r="C11882">
            <v>5.9</v>
          </cell>
          <cell r="O11882">
            <v>5.43</v>
          </cell>
          <cell r="P11882">
            <v>5.62</v>
          </cell>
          <cell r="Q11882">
            <v>5.72</v>
          </cell>
          <cell r="R11882">
            <v>6.1</v>
          </cell>
          <cell r="S11882">
            <v>6.29</v>
          </cell>
          <cell r="T11882">
            <v>6.65</v>
          </cell>
          <cell r="U11882">
            <v>6.86</v>
          </cell>
          <cell r="V11882">
            <v>7.06</v>
          </cell>
        </row>
        <row r="11883">
          <cell r="A11883">
            <v>31650</v>
          </cell>
          <cell r="C11883">
            <v>5.83</v>
          </cell>
          <cell r="O11883">
            <v>5.44</v>
          </cell>
          <cell r="P11883">
            <v>5.54</v>
          </cell>
          <cell r="Q11883">
            <v>5.68</v>
          </cell>
          <cell r="R11883">
            <v>6.02</v>
          </cell>
          <cell r="S11883">
            <v>6.22</v>
          </cell>
          <cell r="T11883">
            <v>6.63</v>
          </cell>
          <cell r="U11883">
            <v>6.75</v>
          </cell>
          <cell r="V11883">
            <v>6.97</v>
          </cell>
        </row>
        <row r="11884">
          <cell r="A11884">
            <v>31651</v>
          </cell>
          <cell r="C11884">
            <v>5.86</v>
          </cell>
          <cell r="O11884">
            <v>5.47</v>
          </cell>
          <cell r="P11884">
            <v>5.57</v>
          </cell>
          <cell r="Q11884">
            <v>5.73</v>
          </cell>
          <cell r="R11884">
            <v>6.12</v>
          </cell>
          <cell r="S11884">
            <v>6.32</v>
          </cell>
          <cell r="T11884">
            <v>6.53</v>
          </cell>
          <cell r="U11884">
            <v>6.85</v>
          </cell>
          <cell r="V11884">
            <v>7.06</v>
          </cell>
        </row>
        <row r="11885">
          <cell r="A11885">
            <v>31652</v>
          </cell>
          <cell r="C11885">
            <v>5.87</v>
          </cell>
          <cell r="O11885">
            <v>5.44</v>
          </cell>
          <cell r="P11885">
            <v>5.53</v>
          </cell>
          <cell r="Q11885">
            <v>5.68</v>
          </cell>
          <cell r="R11885">
            <v>6.07</v>
          </cell>
          <cell r="S11885">
            <v>6.28</v>
          </cell>
          <cell r="T11885">
            <v>6.52</v>
          </cell>
          <cell r="U11885">
            <v>6.83</v>
          </cell>
          <cell r="V11885">
            <v>7.04</v>
          </cell>
        </row>
        <row r="11886">
          <cell r="A11886">
            <v>31653</v>
          </cell>
          <cell r="C11886">
            <v>5.77</v>
          </cell>
          <cell r="O11886">
            <v>5.31</v>
          </cell>
          <cell r="P11886">
            <v>5.38</v>
          </cell>
          <cell r="Q11886">
            <v>5.52</v>
          </cell>
          <cell r="R11886">
            <v>5.94</v>
          </cell>
          <cell r="S11886">
            <v>6.13</v>
          </cell>
          <cell r="T11886">
            <v>6.4</v>
          </cell>
          <cell r="U11886">
            <v>6.75</v>
          </cell>
          <cell r="V11886">
            <v>6.95</v>
          </cell>
        </row>
        <row r="11887">
          <cell r="A11887">
            <v>31654</v>
          </cell>
          <cell r="C11887">
            <v>5.77</v>
          </cell>
        </row>
        <row r="11888">
          <cell r="A11888">
            <v>31655</v>
          </cell>
          <cell r="C11888">
            <v>5.77</v>
          </cell>
        </row>
        <row r="11889">
          <cell r="A11889">
            <v>31656</v>
          </cell>
          <cell r="C11889">
            <v>5.77</v>
          </cell>
        </row>
        <row r="11890">
          <cell r="A11890">
            <v>31657</v>
          </cell>
          <cell r="C11890">
            <v>5.94</v>
          </cell>
          <cell r="O11890">
            <v>5.33</v>
          </cell>
          <cell r="P11890">
            <v>5.4</v>
          </cell>
          <cell r="Q11890">
            <v>5.59</v>
          </cell>
          <cell r="R11890">
            <v>5.99</v>
          </cell>
          <cell r="S11890">
            <v>6.19</v>
          </cell>
          <cell r="T11890">
            <v>6.45</v>
          </cell>
          <cell r="U11890">
            <v>6.81</v>
          </cell>
          <cell r="V11890">
            <v>7.03</v>
          </cell>
        </row>
        <row r="11891">
          <cell r="A11891">
            <v>31658</v>
          </cell>
          <cell r="C11891">
            <v>5.92</v>
          </cell>
          <cell r="O11891">
            <v>5.38</v>
          </cell>
          <cell r="P11891">
            <v>5.5</v>
          </cell>
          <cell r="Q11891">
            <v>5.68</v>
          </cell>
          <cell r="R11891">
            <v>6.14</v>
          </cell>
          <cell r="S11891">
            <v>6.35</v>
          </cell>
          <cell r="T11891">
            <v>6.64</v>
          </cell>
          <cell r="U11891">
            <v>7.01</v>
          </cell>
          <cell r="V11891">
            <v>7.2</v>
          </cell>
        </row>
        <row r="11892">
          <cell r="A11892">
            <v>31659</v>
          </cell>
          <cell r="C11892">
            <v>5.83</v>
          </cell>
          <cell r="O11892">
            <v>5.33</v>
          </cell>
          <cell r="P11892">
            <v>5.47</v>
          </cell>
          <cell r="Q11892">
            <v>5.63</v>
          </cell>
          <cell r="R11892">
            <v>6.11</v>
          </cell>
          <cell r="S11892">
            <v>6.34</v>
          </cell>
          <cell r="T11892">
            <v>6.63</v>
          </cell>
          <cell r="U11892">
            <v>6.98</v>
          </cell>
          <cell r="V11892">
            <v>7.15</v>
          </cell>
        </row>
        <row r="11893">
          <cell r="A11893">
            <v>31660</v>
          </cell>
          <cell r="C11893">
            <v>5.75</v>
          </cell>
          <cell r="O11893">
            <v>5.37</v>
          </cell>
          <cell r="P11893">
            <v>5.53</v>
          </cell>
          <cell r="Q11893">
            <v>5.72</v>
          </cell>
          <cell r="R11893">
            <v>6.25</v>
          </cell>
          <cell r="S11893">
            <v>6.5</v>
          </cell>
          <cell r="T11893">
            <v>6.81</v>
          </cell>
          <cell r="U11893">
            <v>7.14</v>
          </cell>
          <cell r="V11893">
            <v>7.32</v>
          </cell>
        </row>
        <row r="11894">
          <cell r="A11894">
            <v>31661</v>
          </cell>
          <cell r="C11894">
            <v>5.75</v>
          </cell>
        </row>
        <row r="11895">
          <cell r="A11895">
            <v>31662</v>
          </cell>
          <cell r="C11895">
            <v>5.75</v>
          </cell>
        </row>
        <row r="11896">
          <cell r="A11896">
            <v>31663</v>
          </cell>
          <cell r="C11896">
            <v>5.86</v>
          </cell>
          <cell r="O11896">
            <v>5.39</v>
          </cell>
          <cell r="P11896">
            <v>5.57</v>
          </cell>
          <cell r="Q11896">
            <v>5.78</v>
          </cell>
          <cell r="R11896">
            <v>6.3</v>
          </cell>
          <cell r="S11896">
            <v>6.59</v>
          </cell>
          <cell r="T11896">
            <v>6.89</v>
          </cell>
          <cell r="U11896">
            <v>7.23</v>
          </cell>
          <cell r="V11896">
            <v>7.38</v>
          </cell>
        </row>
        <row r="11897">
          <cell r="A11897">
            <v>31664</v>
          </cell>
          <cell r="C11897">
            <v>5.83</v>
          </cell>
          <cell r="O11897">
            <v>5.34</v>
          </cell>
          <cell r="P11897">
            <v>5.56</v>
          </cell>
          <cell r="Q11897">
            <v>5.77</v>
          </cell>
          <cell r="R11897">
            <v>6.3</v>
          </cell>
          <cell r="S11897">
            <v>6.58</v>
          </cell>
          <cell r="T11897">
            <v>6.88</v>
          </cell>
          <cell r="U11897">
            <v>7.2</v>
          </cell>
          <cell r="V11897">
            <v>7.35</v>
          </cell>
        </row>
        <row r="11898">
          <cell r="A11898">
            <v>31665</v>
          </cell>
          <cell r="C11898">
            <v>6</v>
          </cell>
          <cell r="O11898">
            <v>5.3</v>
          </cell>
          <cell r="P11898">
            <v>5.54</v>
          </cell>
          <cell r="Q11898">
            <v>5.74</v>
          </cell>
          <cell r="R11898">
            <v>6.27</v>
          </cell>
          <cell r="S11898">
            <v>6.54</v>
          </cell>
          <cell r="T11898">
            <v>6.85</v>
          </cell>
          <cell r="U11898">
            <v>7.2</v>
          </cell>
          <cell r="V11898">
            <v>7.35</v>
          </cell>
        </row>
        <row r="11899">
          <cell r="A11899">
            <v>31666</v>
          </cell>
          <cell r="C11899">
            <v>5.88</v>
          </cell>
          <cell r="O11899">
            <v>5.35</v>
          </cell>
          <cell r="P11899">
            <v>5.65</v>
          </cell>
          <cell r="Q11899">
            <v>5.84</v>
          </cell>
          <cell r="R11899">
            <v>6.43</v>
          </cell>
          <cell r="S11899">
            <v>6.73</v>
          </cell>
          <cell r="T11899">
            <v>7.07</v>
          </cell>
          <cell r="U11899">
            <v>7.41</v>
          </cell>
          <cell r="V11899">
            <v>7.57</v>
          </cell>
        </row>
        <row r="11900">
          <cell r="A11900">
            <v>31667</v>
          </cell>
          <cell r="C11900">
            <v>5.86</v>
          </cell>
          <cell r="O11900">
            <v>5.31</v>
          </cell>
          <cell r="P11900">
            <v>5.6</v>
          </cell>
          <cell r="Q11900">
            <v>5.8</v>
          </cell>
          <cell r="R11900">
            <v>6.43</v>
          </cell>
          <cell r="S11900">
            <v>6.74</v>
          </cell>
          <cell r="T11900">
            <v>7.09</v>
          </cell>
          <cell r="U11900">
            <v>7.48</v>
          </cell>
          <cell r="V11900">
            <v>7.63</v>
          </cell>
        </row>
        <row r="11901">
          <cell r="A11901">
            <v>31668</v>
          </cell>
          <cell r="C11901">
            <v>5.86</v>
          </cell>
        </row>
        <row r="11902">
          <cell r="A11902">
            <v>31669</v>
          </cell>
          <cell r="C11902">
            <v>5.86</v>
          </cell>
        </row>
        <row r="11903">
          <cell r="A11903">
            <v>31670</v>
          </cell>
          <cell r="C11903">
            <v>5.97</v>
          </cell>
          <cell r="O11903">
            <v>5.32</v>
          </cell>
          <cell r="P11903">
            <v>5.57</v>
          </cell>
          <cell r="Q11903">
            <v>5.77</v>
          </cell>
          <cell r="R11903">
            <v>6.39</v>
          </cell>
          <cell r="S11903">
            <v>6.69</v>
          </cell>
          <cell r="T11903">
            <v>7</v>
          </cell>
          <cell r="U11903">
            <v>7.36</v>
          </cell>
          <cell r="V11903">
            <v>7.53</v>
          </cell>
        </row>
        <row r="11904">
          <cell r="A11904">
            <v>31671</v>
          </cell>
          <cell r="C11904">
            <v>5.88</v>
          </cell>
          <cell r="O11904">
            <v>5.27</v>
          </cell>
          <cell r="P11904">
            <v>5.55</v>
          </cell>
          <cell r="Q11904">
            <v>5.76</v>
          </cell>
          <cell r="R11904">
            <v>6.38</v>
          </cell>
          <cell r="S11904">
            <v>6.66</v>
          </cell>
          <cell r="T11904">
            <v>6.99</v>
          </cell>
          <cell r="U11904">
            <v>7.35</v>
          </cell>
          <cell r="V11904">
            <v>7.53</v>
          </cell>
        </row>
        <row r="11905">
          <cell r="A11905">
            <v>31672</v>
          </cell>
          <cell r="C11905">
            <v>5.82</v>
          </cell>
          <cell r="O11905">
            <v>5.26</v>
          </cell>
          <cell r="P11905">
            <v>5.54</v>
          </cell>
          <cell r="Q11905">
            <v>5.77</v>
          </cell>
          <cell r="R11905">
            <v>6.37</v>
          </cell>
          <cell r="S11905">
            <v>6.64</v>
          </cell>
          <cell r="T11905">
            <v>6.93</v>
          </cell>
          <cell r="U11905">
            <v>7.28</v>
          </cell>
          <cell r="V11905">
            <v>7.46</v>
          </cell>
        </row>
        <row r="11906">
          <cell r="A11906">
            <v>31673</v>
          </cell>
          <cell r="C11906">
            <v>5.84</v>
          </cell>
          <cell r="O11906">
            <v>5.37</v>
          </cell>
          <cell r="P11906">
            <v>5.65</v>
          </cell>
          <cell r="Q11906">
            <v>5.87</v>
          </cell>
          <cell r="R11906">
            <v>6.47</v>
          </cell>
          <cell r="S11906">
            <v>6.75</v>
          </cell>
          <cell r="T11906">
            <v>7.02</v>
          </cell>
          <cell r="U11906">
            <v>7.41</v>
          </cell>
          <cell r="V11906">
            <v>7.62</v>
          </cell>
        </row>
        <row r="11907">
          <cell r="A11907">
            <v>31674</v>
          </cell>
          <cell r="C11907">
            <v>5.8</v>
          </cell>
          <cell r="O11907">
            <v>5.4</v>
          </cell>
          <cell r="P11907">
            <v>5.67</v>
          </cell>
          <cell r="Q11907">
            <v>5.86</v>
          </cell>
          <cell r="R11907">
            <v>6.52</v>
          </cell>
          <cell r="S11907">
            <v>6.81</v>
          </cell>
          <cell r="T11907">
            <v>7.1</v>
          </cell>
          <cell r="U11907">
            <v>7.5</v>
          </cell>
          <cell r="V11907">
            <v>7.67</v>
          </cell>
        </row>
        <row r="11908">
          <cell r="A11908">
            <v>31675</v>
          </cell>
          <cell r="C11908">
            <v>5.8</v>
          </cell>
        </row>
        <row r="11909">
          <cell r="A11909">
            <v>31676</v>
          </cell>
          <cell r="C11909">
            <v>5.8</v>
          </cell>
        </row>
        <row r="11910">
          <cell r="A11910">
            <v>31677</v>
          </cell>
          <cell r="C11910">
            <v>5.89</v>
          </cell>
          <cell r="O11910">
            <v>5.4</v>
          </cell>
          <cell r="P11910">
            <v>5.63</v>
          </cell>
          <cell r="Q11910">
            <v>5.82</v>
          </cell>
          <cell r="R11910">
            <v>6.49</v>
          </cell>
          <cell r="S11910">
            <v>6.77</v>
          </cell>
          <cell r="T11910">
            <v>7.06</v>
          </cell>
          <cell r="U11910">
            <v>7.44</v>
          </cell>
          <cell r="V11910">
            <v>7.62</v>
          </cell>
        </row>
        <row r="11911">
          <cell r="A11911">
            <v>31678</v>
          </cell>
          <cell r="C11911">
            <v>5.75</v>
          </cell>
          <cell r="O11911">
            <v>5.4</v>
          </cell>
          <cell r="P11911">
            <v>5.63</v>
          </cell>
          <cell r="Q11911">
            <v>5.83</v>
          </cell>
          <cell r="R11911">
            <v>6.46</v>
          </cell>
          <cell r="S11911">
            <v>6.77</v>
          </cell>
          <cell r="T11911">
            <v>7.03</v>
          </cell>
          <cell r="U11911">
            <v>7.4</v>
          </cell>
          <cell r="V11911">
            <v>7.58</v>
          </cell>
        </row>
        <row r="11912">
          <cell r="A11912">
            <v>31679</v>
          </cell>
          <cell r="C11912">
            <v>5.76</v>
          </cell>
          <cell r="O11912">
            <v>5.38</v>
          </cell>
          <cell r="P11912">
            <v>5.57</v>
          </cell>
          <cell r="Q11912">
            <v>5.78</v>
          </cell>
          <cell r="R11912">
            <v>6.37</v>
          </cell>
          <cell r="S11912">
            <v>6.66</v>
          </cell>
          <cell r="T11912">
            <v>6.94</v>
          </cell>
          <cell r="U11912">
            <v>7.29</v>
          </cell>
          <cell r="V11912">
            <v>7.48</v>
          </cell>
        </row>
        <row r="11913">
          <cell r="A11913">
            <v>31680</v>
          </cell>
          <cell r="C11913">
            <v>5.91</v>
          </cell>
          <cell r="O11913">
            <v>5.37</v>
          </cell>
          <cell r="P11913">
            <v>5.58</v>
          </cell>
          <cell r="Q11913">
            <v>5.78</v>
          </cell>
          <cell r="R11913">
            <v>6.37</v>
          </cell>
          <cell r="S11913">
            <v>6.66</v>
          </cell>
          <cell r="T11913">
            <v>6.94</v>
          </cell>
          <cell r="U11913">
            <v>7.32</v>
          </cell>
          <cell r="V11913">
            <v>7.47</v>
          </cell>
        </row>
        <row r="11914">
          <cell r="A11914">
            <v>31681</v>
          </cell>
          <cell r="C11914">
            <v>5.9</v>
          </cell>
          <cell r="O11914">
            <v>5.38</v>
          </cell>
          <cell r="P11914">
            <v>5.59</v>
          </cell>
          <cell r="Q11914">
            <v>5.79</v>
          </cell>
          <cell r="R11914">
            <v>6.39</v>
          </cell>
          <cell r="S11914">
            <v>6.71</v>
          </cell>
          <cell r="T11914">
            <v>6.96</v>
          </cell>
          <cell r="U11914">
            <v>7.32</v>
          </cell>
          <cell r="V11914">
            <v>7.47</v>
          </cell>
        </row>
        <row r="11915">
          <cell r="A11915">
            <v>31682</v>
          </cell>
          <cell r="C11915">
            <v>5.9</v>
          </cell>
        </row>
        <row r="11916">
          <cell r="A11916">
            <v>31683</v>
          </cell>
          <cell r="C11916">
            <v>5.9</v>
          </cell>
        </row>
        <row r="11917">
          <cell r="A11917">
            <v>31684</v>
          </cell>
          <cell r="C11917">
            <v>6.03</v>
          </cell>
          <cell r="O11917">
            <v>5.41</v>
          </cell>
          <cell r="P11917">
            <v>5.63</v>
          </cell>
          <cell r="Q11917">
            <v>5.86</v>
          </cell>
          <cell r="R11917">
            <v>6.46</v>
          </cell>
          <cell r="S11917">
            <v>6.76</v>
          </cell>
          <cell r="T11917">
            <v>7.04</v>
          </cell>
          <cell r="U11917">
            <v>7.39</v>
          </cell>
          <cell r="V11917">
            <v>7.54</v>
          </cell>
        </row>
        <row r="11918">
          <cell r="A11918">
            <v>31685</v>
          </cell>
          <cell r="C11918">
            <v>6.9</v>
          </cell>
          <cell r="O11918">
            <v>5.34</v>
          </cell>
          <cell r="P11918">
            <v>5.61</v>
          </cell>
          <cell r="Q11918">
            <v>5.82</v>
          </cell>
          <cell r="R11918">
            <v>6.38</v>
          </cell>
          <cell r="S11918">
            <v>6.68</v>
          </cell>
          <cell r="T11918">
            <v>6.98</v>
          </cell>
          <cell r="U11918">
            <v>7.31</v>
          </cell>
          <cell r="V11918">
            <v>7.45</v>
          </cell>
        </row>
        <row r="11919">
          <cell r="A11919">
            <v>31686</v>
          </cell>
          <cell r="C11919">
            <v>5.99</v>
          </cell>
          <cell r="O11919">
            <v>5.33</v>
          </cell>
          <cell r="P11919">
            <v>5.61</v>
          </cell>
          <cell r="Q11919">
            <v>5.82</v>
          </cell>
          <cell r="R11919">
            <v>6.36</v>
          </cell>
          <cell r="S11919">
            <v>6.65</v>
          </cell>
          <cell r="T11919">
            <v>6.93</v>
          </cell>
          <cell r="U11919">
            <v>7.26</v>
          </cell>
          <cell r="V11919">
            <v>7.41</v>
          </cell>
        </row>
        <row r="11920">
          <cell r="A11920">
            <v>31687</v>
          </cell>
          <cell r="C11920">
            <v>5.94</v>
          </cell>
          <cell r="O11920">
            <v>5.33</v>
          </cell>
          <cell r="P11920">
            <v>5.61</v>
          </cell>
          <cell r="Q11920">
            <v>5.83</v>
          </cell>
          <cell r="R11920">
            <v>6.38</v>
          </cell>
          <cell r="S11920">
            <v>6.68</v>
          </cell>
          <cell r="T11920">
            <v>6.95</v>
          </cell>
          <cell r="U11920">
            <v>7.31</v>
          </cell>
          <cell r="V11920">
            <v>7.45</v>
          </cell>
        </row>
        <row r="11921">
          <cell r="A11921">
            <v>31688</v>
          </cell>
          <cell r="C11921">
            <v>5.79</v>
          </cell>
          <cell r="O11921">
            <v>5.23</v>
          </cell>
          <cell r="P11921">
            <v>5.39</v>
          </cell>
          <cell r="Q11921">
            <v>5.6</v>
          </cell>
          <cell r="R11921">
            <v>6.16</v>
          </cell>
          <cell r="S11921">
            <v>6.46</v>
          </cell>
          <cell r="T11921">
            <v>6.74</v>
          </cell>
          <cell r="U11921">
            <v>7.14</v>
          </cell>
          <cell r="V11921">
            <v>7.31</v>
          </cell>
        </row>
        <row r="11922">
          <cell r="A11922">
            <v>31689</v>
          </cell>
          <cell r="C11922">
            <v>5.79</v>
          </cell>
        </row>
        <row r="11923">
          <cell r="A11923">
            <v>31690</v>
          </cell>
          <cell r="C11923">
            <v>5.79</v>
          </cell>
        </row>
        <row r="11924">
          <cell r="A11924">
            <v>31691</v>
          </cell>
          <cell r="C11924">
            <v>5.78</v>
          </cell>
          <cell r="O11924">
            <v>5.19</v>
          </cell>
          <cell r="P11924">
            <v>5.37</v>
          </cell>
          <cell r="Q11924">
            <v>5.58</v>
          </cell>
          <cell r="R11924">
            <v>6.14</v>
          </cell>
          <cell r="S11924">
            <v>6.42</v>
          </cell>
          <cell r="T11924">
            <v>6.71</v>
          </cell>
          <cell r="U11924">
            <v>7.11</v>
          </cell>
          <cell r="V11924">
            <v>7.28</v>
          </cell>
        </row>
        <row r="11925">
          <cell r="A11925">
            <v>31692</v>
          </cell>
          <cell r="C11925">
            <v>5.56</v>
          </cell>
          <cell r="O11925">
            <v>5.2</v>
          </cell>
          <cell r="P11925">
            <v>5.28</v>
          </cell>
          <cell r="Q11925">
            <v>5.57</v>
          </cell>
          <cell r="R11925">
            <v>6.13</v>
          </cell>
          <cell r="S11925">
            <v>6.42</v>
          </cell>
          <cell r="T11925">
            <v>6.71</v>
          </cell>
          <cell r="U11925">
            <v>7.09</v>
          </cell>
          <cell r="V11925">
            <v>7.28</v>
          </cell>
        </row>
        <row r="11926">
          <cell r="A11926">
            <v>31693</v>
          </cell>
          <cell r="C11926">
            <v>5.57</v>
          </cell>
          <cell r="O11926">
            <v>5.18</v>
          </cell>
          <cell r="P11926">
            <v>5.25</v>
          </cell>
          <cell r="Q11926">
            <v>5.55</v>
          </cell>
          <cell r="R11926">
            <v>6.11</v>
          </cell>
          <cell r="S11926">
            <v>6.41</v>
          </cell>
          <cell r="T11926">
            <v>6.71</v>
          </cell>
          <cell r="U11926">
            <v>7.12</v>
          </cell>
          <cell r="V11926">
            <v>7.31</v>
          </cell>
        </row>
        <row r="11927">
          <cell r="A11927">
            <v>31694</v>
          </cell>
          <cell r="C11927">
            <v>5.84</v>
          </cell>
          <cell r="O11927">
            <v>5.2</v>
          </cell>
          <cell r="P11927">
            <v>5.26</v>
          </cell>
          <cell r="Q11927">
            <v>5.57</v>
          </cell>
          <cell r="R11927">
            <v>6.15</v>
          </cell>
          <cell r="S11927">
            <v>6.43</v>
          </cell>
          <cell r="T11927">
            <v>6.73</v>
          </cell>
          <cell r="U11927">
            <v>7.14</v>
          </cell>
          <cell r="V11927">
            <v>7.33</v>
          </cell>
        </row>
        <row r="11928">
          <cell r="A11928">
            <v>31695</v>
          </cell>
          <cell r="C11928">
            <v>5.78</v>
          </cell>
          <cell r="O11928">
            <v>5.2</v>
          </cell>
          <cell r="P11928">
            <v>5.34</v>
          </cell>
          <cell r="Q11928">
            <v>5.59</v>
          </cell>
          <cell r="R11928">
            <v>6.16</v>
          </cell>
          <cell r="S11928">
            <v>6.45</v>
          </cell>
          <cell r="T11928">
            <v>6.73</v>
          </cell>
          <cell r="U11928">
            <v>7.18</v>
          </cell>
          <cell r="V11928">
            <v>7.36</v>
          </cell>
        </row>
        <row r="11929">
          <cell r="A11929">
            <v>31696</v>
          </cell>
          <cell r="C11929">
            <v>5.78</v>
          </cell>
        </row>
        <row r="11930">
          <cell r="A11930">
            <v>31697</v>
          </cell>
          <cell r="C11930">
            <v>5.78</v>
          </cell>
        </row>
        <row r="11931">
          <cell r="A11931">
            <v>31698</v>
          </cell>
          <cell r="C11931">
            <v>5.78</v>
          </cell>
        </row>
        <row r="11932">
          <cell r="A11932">
            <v>31699</v>
          </cell>
          <cell r="C11932">
            <v>5.95</v>
          </cell>
          <cell r="O11932">
            <v>5.28</v>
          </cell>
          <cell r="P11932">
            <v>5.39</v>
          </cell>
          <cell r="Q11932">
            <v>5.69</v>
          </cell>
          <cell r="R11932">
            <v>6.26</v>
          </cell>
          <cell r="S11932">
            <v>6.54</v>
          </cell>
          <cell r="T11932">
            <v>6.82</v>
          </cell>
          <cell r="U11932">
            <v>7.29</v>
          </cell>
          <cell r="V11932">
            <v>7.49</v>
          </cell>
        </row>
        <row r="11933">
          <cell r="A11933">
            <v>31700</v>
          </cell>
          <cell r="C11933">
            <v>5.93</v>
          </cell>
          <cell r="O11933">
            <v>5.32</v>
          </cell>
          <cell r="P11933">
            <v>5.5</v>
          </cell>
          <cell r="Q11933">
            <v>5.7</v>
          </cell>
          <cell r="R11933">
            <v>6.27</v>
          </cell>
          <cell r="S11933">
            <v>6.58</v>
          </cell>
          <cell r="T11933">
            <v>6.87</v>
          </cell>
          <cell r="U11933">
            <v>7.32</v>
          </cell>
          <cell r="V11933">
            <v>7.51</v>
          </cell>
        </row>
        <row r="11934">
          <cell r="A11934">
            <v>31701</v>
          </cell>
          <cell r="C11934">
            <v>5.89</v>
          </cell>
          <cell r="O11934">
            <v>5.34</v>
          </cell>
          <cell r="P11934">
            <v>5.51</v>
          </cell>
          <cell r="Q11934">
            <v>5.72</v>
          </cell>
          <cell r="R11934">
            <v>6.29</v>
          </cell>
          <cell r="S11934">
            <v>6.58</v>
          </cell>
          <cell r="T11934">
            <v>6.87</v>
          </cell>
          <cell r="U11934">
            <v>7.34</v>
          </cell>
          <cell r="V11934">
            <v>7.53</v>
          </cell>
        </row>
        <row r="11935">
          <cell r="A11935">
            <v>31702</v>
          </cell>
          <cell r="C11935">
            <v>5.84</v>
          </cell>
          <cell r="O11935">
            <v>5.42</v>
          </cell>
          <cell r="P11935">
            <v>5.59</v>
          </cell>
          <cell r="Q11935">
            <v>5.81</v>
          </cell>
          <cell r="R11935">
            <v>6.38</v>
          </cell>
          <cell r="S11935">
            <v>6.67</v>
          </cell>
          <cell r="T11935">
            <v>6.94</v>
          </cell>
          <cell r="U11935">
            <v>7.38</v>
          </cell>
          <cell r="V11935">
            <v>7.57</v>
          </cell>
        </row>
        <row r="11936">
          <cell r="A11936">
            <v>31703</v>
          </cell>
          <cell r="C11936">
            <v>5.84</v>
          </cell>
        </row>
        <row r="11937">
          <cell r="A11937">
            <v>31704</v>
          </cell>
          <cell r="C11937">
            <v>5.84</v>
          </cell>
        </row>
        <row r="11938">
          <cell r="A11938">
            <v>31705</v>
          </cell>
          <cell r="C11938">
            <v>5.91</v>
          </cell>
          <cell r="O11938">
            <v>5.47</v>
          </cell>
          <cell r="P11938">
            <v>5.65</v>
          </cell>
          <cell r="Q11938">
            <v>5.88</v>
          </cell>
          <cell r="R11938">
            <v>6.47</v>
          </cell>
          <cell r="S11938">
            <v>6.78</v>
          </cell>
          <cell r="T11938">
            <v>7.05</v>
          </cell>
          <cell r="U11938">
            <v>7.5</v>
          </cell>
          <cell r="V11938">
            <v>7.66</v>
          </cell>
        </row>
        <row r="11939">
          <cell r="A11939">
            <v>31706</v>
          </cell>
          <cell r="C11939">
            <v>5.86</v>
          </cell>
          <cell r="O11939">
            <v>5.46</v>
          </cell>
          <cell r="P11939">
            <v>5.63</v>
          </cell>
          <cell r="Q11939">
            <v>5.83</v>
          </cell>
          <cell r="R11939">
            <v>6.4</v>
          </cell>
          <cell r="S11939">
            <v>6.67</v>
          </cell>
          <cell r="T11939">
            <v>6.96</v>
          </cell>
          <cell r="U11939">
            <v>7.39</v>
          </cell>
          <cell r="V11939">
            <v>7.57</v>
          </cell>
        </row>
        <row r="11940">
          <cell r="A11940">
            <v>31707</v>
          </cell>
          <cell r="C11940">
            <v>6.17</v>
          </cell>
          <cell r="O11940">
            <v>5.45</v>
          </cell>
          <cell r="P11940">
            <v>5.6</v>
          </cell>
          <cell r="Q11940">
            <v>5.82</v>
          </cell>
          <cell r="R11940">
            <v>6.34</v>
          </cell>
          <cell r="S11940">
            <v>6.64</v>
          </cell>
          <cell r="T11940">
            <v>6.91</v>
          </cell>
          <cell r="U11940">
            <v>7.33</v>
          </cell>
          <cell r="V11940">
            <v>7.49</v>
          </cell>
        </row>
        <row r="11941">
          <cell r="A11941">
            <v>31708</v>
          </cell>
          <cell r="C11941">
            <v>5.94</v>
          </cell>
          <cell r="O11941">
            <v>5.41</v>
          </cell>
          <cell r="P11941">
            <v>5.55</v>
          </cell>
          <cell r="Q11941">
            <v>5.79</v>
          </cell>
          <cell r="R11941">
            <v>6.31</v>
          </cell>
          <cell r="S11941">
            <v>6.56</v>
          </cell>
          <cell r="T11941">
            <v>6.82</v>
          </cell>
          <cell r="U11941">
            <v>7.25</v>
          </cell>
          <cell r="V11941">
            <v>7.43</v>
          </cell>
        </row>
        <row r="11942">
          <cell r="A11942">
            <v>31709</v>
          </cell>
          <cell r="C11942">
            <v>5.83</v>
          </cell>
          <cell r="O11942">
            <v>5.42</v>
          </cell>
          <cell r="P11942">
            <v>5.56</v>
          </cell>
          <cell r="Q11942">
            <v>5.79</v>
          </cell>
          <cell r="R11942">
            <v>6.35</v>
          </cell>
          <cell r="S11942">
            <v>6.64</v>
          </cell>
          <cell r="T11942">
            <v>6.86</v>
          </cell>
          <cell r="U11942">
            <v>7.28</v>
          </cell>
          <cell r="V11942">
            <v>7.47</v>
          </cell>
        </row>
        <row r="11943">
          <cell r="A11943">
            <v>31710</v>
          </cell>
          <cell r="C11943">
            <v>5.83</v>
          </cell>
        </row>
        <row r="11944">
          <cell r="A11944">
            <v>31711</v>
          </cell>
          <cell r="C11944">
            <v>5.83</v>
          </cell>
        </row>
        <row r="11945">
          <cell r="A11945">
            <v>31712</v>
          </cell>
          <cell r="C11945">
            <v>5.9</v>
          </cell>
          <cell r="O11945">
            <v>5.34</v>
          </cell>
          <cell r="P11945">
            <v>5.53</v>
          </cell>
          <cell r="Q11945">
            <v>5.76</v>
          </cell>
          <cell r="R11945">
            <v>6.32</v>
          </cell>
          <cell r="S11945">
            <v>6.6</v>
          </cell>
          <cell r="T11945">
            <v>6.82</v>
          </cell>
          <cell r="U11945">
            <v>7.26</v>
          </cell>
          <cell r="V11945">
            <v>7.42</v>
          </cell>
        </row>
        <row r="11946">
          <cell r="A11946">
            <v>31713</v>
          </cell>
          <cell r="C11946">
            <v>5.85</v>
          </cell>
          <cell r="O11946">
            <v>5.34</v>
          </cell>
          <cell r="P11946">
            <v>5.49</v>
          </cell>
          <cell r="Q11946">
            <v>5.79</v>
          </cell>
          <cell r="R11946">
            <v>6.34</v>
          </cell>
          <cell r="S11946">
            <v>6.62</v>
          </cell>
          <cell r="T11946">
            <v>6.85</v>
          </cell>
          <cell r="U11946">
            <v>7.21</v>
          </cell>
          <cell r="V11946">
            <v>7.45</v>
          </cell>
        </row>
        <row r="11947">
          <cell r="A11947">
            <v>31714</v>
          </cell>
          <cell r="C11947">
            <v>5.83</v>
          </cell>
          <cell r="O11947">
            <v>5.34</v>
          </cell>
          <cell r="P11947">
            <v>5.48</v>
          </cell>
          <cell r="Q11947">
            <v>5.75</v>
          </cell>
          <cell r="R11947">
            <v>6.32</v>
          </cell>
          <cell r="S11947">
            <v>6.59</v>
          </cell>
          <cell r="T11947">
            <v>6.82</v>
          </cell>
          <cell r="U11947">
            <v>7.19</v>
          </cell>
          <cell r="V11947">
            <v>7.41</v>
          </cell>
        </row>
        <row r="11948">
          <cell r="A11948">
            <v>31715</v>
          </cell>
          <cell r="C11948">
            <v>5.88</v>
          </cell>
          <cell r="O11948">
            <v>5.32</v>
          </cell>
          <cell r="P11948">
            <v>5.46</v>
          </cell>
          <cell r="Q11948">
            <v>5.69</v>
          </cell>
          <cell r="R11948">
            <v>6.24</v>
          </cell>
          <cell r="S11948">
            <v>6.52</v>
          </cell>
          <cell r="T11948">
            <v>6.75</v>
          </cell>
          <cell r="U11948">
            <v>7.08</v>
          </cell>
          <cell r="V11948">
            <v>7.31</v>
          </cell>
        </row>
        <row r="11949">
          <cell r="A11949">
            <v>31716</v>
          </cell>
          <cell r="C11949">
            <v>5.93</v>
          </cell>
          <cell r="O11949">
            <v>5.34</v>
          </cell>
          <cell r="P11949">
            <v>5.5</v>
          </cell>
          <cell r="Q11949">
            <v>5.73</v>
          </cell>
          <cell r="R11949">
            <v>6.26</v>
          </cell>
          <cell r="S11949">
            <v>6.51</v>
          </cell>
          <cell r="T11949">
            <v>6.76</v>
          </cell>
          <cell r="U11949">
            <v>7.1</v>
          </cell>
          <cell r="V11949">
            <v>7.34</v>
          </cell>
        </row>
        <row r="11950">
          <cell r="A11950">
            <v>31717</v>
          </cell>
          <cell r="C11950">
            <v>5.93</v>
          </cell>
        </row>
        <row r="11951">
          <cell r="A11951">
            <v>31718</v>
          </cell>
          <cell r="C11951">
            <v>5.93</v>
          </cell>
        </row>
        <row r="11952">
          <cell r="A11952">
            <v>31719</v>
          </cell>
          <cell r="C11952">
            <v>6</v>
          </cell>
          <cell r="O11952">
            <v>5.36</v>
          </cell>
          <cell r="P11952">
            <v>5.5</v>
          </cell>
          <cell r="Q11952">
            <v>5.71</v>
          </cell>
          <cell r="R11952">
            <v>6.21</v>
          </cell>
          <cell r="S11952">
            <v>6.49</v>
          </cell>
          <cell r="T11952">
            <v>6.71</v>
          </cell>
          <cell r="U11952">
            <v>7.06</v>
          </cell>
          <cell r="V11952">
            <v>7.29</v>
          </cell>
        </row>
        <row r="11953">
          <cell r="A11953">
            <v>31720</v>
          </cell>
          <cell r="C11953">
            <v>5.94</v>
          </cell>
          <cell r="O11953">
            <v>5.4</v>
          </cell>
          <cell r="P11953">
            <v>5.55</v>
          </cell>
          <cell r="Q11953">
            <v>5.72</v>
          </cell>
          <cell r="R11953">
            <v>6.23</v>
          </cell>
          <cell r="S11953">
            <v>6.41</v>
          </cell>
          <cell r="T11953">
            <v>6.71</v>
          </cell>
          <cell r="U11953">
            <v>7.07</v>
          </cell>
          <cell r="V11953">
            <v>7.31</v>
          </cell>
        </row>
        <row r="11954">
          <cell r="A11954">
            <v>31721</v>
          </cell>
          <cell r="C11954">
            <v>6.55</v>
          </cell>
          <cell r="O11954">
            <v>5.4</v>
          </cell>
          <cell r="P11954">
            <v>5.58</v>
          </cell>
          <cell r="Q11954">
            <v>5.75</v>
          </cell>
          <cell r="R11954">
            <v>6.26</v>
          </cell>
          <cell r="S11954">
            <v>6.45</v>
          </cell>
          <cell r="T11954">
            <v>6.72</v>
          </cell>
          <cell r="U11954">
            <v>7.09</v>
          </cell>
          <cell r="V11954">
            <v>7.24</v>
          </cell>
        </row>
        <row r="11955">
          <cell r="A11955">
            <v>31722</v>
          </cell>
          <cell r="C11955">
            <v>6.07</v>
          </cell>
          <cell r="O11955">
            <v>5.41</v>
          </cell>
          <cell r="P11955">
            <v>5.61</v>
          </cell>
          <cell r="Q11955">
            <v>5.79</v>
          </cell>
          <cell r="R11955">
            <v>6.29</v>
          </cell>
          <cell r="S11955">
            <v>6.49</v>
          </cell>
          <cell r="T11955">
            <v>6.79</v>
          </cell>
          <cell r="U11955">
            <v>7.16</v>
          </cell>
          <cell r="V11955">
            <v>7.32</v>
          </cell>
        </row>
        <row r="11956">
          <cell r="A11956">
            <v>31723</v>
          </cell>
          <cell r="C11956">
            <v>5.94</v>
          </cell>
          <cell r="O11956">
            <v>5.47</v>
          </cell>
          <cell r="P11956">
            <v>5.65</v>
          </cell>
          <cell r="Q11956">
            <v>5.85</v>
          </cell>
          <cell r="R11956">
            <v>6.35</v>
          </cell>
          <cell r="S11956">
            <v>6.55</v>
          </cell>
          <cell r="T11956">
            <v>6.86</v>
          </cell>
          <cell r="U11956">
            <v>7.24</v>
          </cell>
          <cell r="V11956">
            <v>7.4</v>
          </cell>
        </row>
        <row r="11957">
          <cell r="A11957">
            <v>31724</v>
          </cell>
          <cell r="C11957">
            <v>5.94</v>
          </cell>
        </row>
        <row r="11958">
          <cell r="A11958">
            <v>31725</v>
          </cell>
          <cell r="C11958">
            <v>5.94</v>
          </cell>
        </row>
        <row r="11959">
          <cell r="A11959">
            <v>31726</v>
          </cell>
          <cell r="C11959">
            <v>5.99</v>
          </cell>
          <cell r="O11959">
            <v>5.58</v>
          </cell>
          <cell r="P11959">
            <v>5.74</v>
          </cell>
          <cell r="Q11959">
            <v>5.92</v>
          </cell>
          <cell r="R11959">
            <v>6.42</v>
          </cell>
          <cell r="S11959">
            <v>6.59</v>
          </cell>
          <cell r="T11959">
            <v>6.89</v>
          </cell>
          <cell r="U11959">
            <v>7.23</v>
          </cell>
          <cell r="V11959">
            <v>7.38</v>
          </cell>
        </row>
        <row r="11960">
          <cell r="A11960">
            <v>31727</v>
          </cell>
          <cell r="C11960">
            <v>5.99</v>
          </cell>
        </row>
        <row r="11961">
          <cell r="A11961">
            <v>31728</v>
          </cell>
          <cell r="C11961">
            <v>5.99</v>
          </cell>
          <cell r="O11961">
            <v>5.55</v>
          </cell>
          <cell r="P11961">
            <v>5.74</v>
          </cell>
          <cell r="Q11961">
            <v>5.89</v>
          </cell>
          <cell r="R11961">
            <v>6.38</v>
          </cell>
          <cell r="S11961">
            <v>6.56</v>
          </cell>
          <cell r="T11961">
            <v>6.87</v>
          </cell>
          <cell r="U11961">
            <v>7.2</v>
          </cell>
          <cell r="V11961">
            <v>7.35</v>
          </cell>
        </row>
        <row r="11962">
          <cell r="A11962">
            <v>31729</v>
          </cell>
          <cell r="C11962">
            <v>5.94</v>
          </cell>
          <cell r="O11962">
            <v>5.55</v>
          </cell>
          <cell r="P11962">
            <v>5.7</v>
          </cell>
          <cell r="Q11962">
            <v>5.87</v>
          </cell>
          <cell r="R11962">
            <v>6.35</v>
          </cell>
          <cell r="S11962">
            <v>6.53</v>
          </cell>
          <cell r="T11962">
            <v>6.83</v>
          </cell>
          <cell r="U11962">
            <v>7.17</v>
          </cell>
          <cell r="V11962">
            <v>7.33</v>
          </cell>
        </row>
        <row r="11963">
          <cell r="A11963">
            <v>31730</v>
          </cell>
          <cell r="C11963">
            <v>5.89</v>
          </cell>
          <cell r="O11963">
            <v>5.55</v>
          </cell>
          <cell r="P11963">
            <v>5.69</v>
          </cell>
          <cell r="Q11963">
            <v>5.86</v>
          </cell>
          <cell r="R11963">
            <v>6.33</v>
          </cell>
          <cell r="S11963">
            <v>6.5</v>
          </cell>
          <cell r="T11963">
            <v>6.81</v>
          </cell>
          <cell r="U11963">
            <v>7.13</v>
          </cell>
          <cell r="V11963">
            <v>7.29</v>
          </cell>
        </row>
        <row r="11964">
          <cell r="A11964">
            <v>31731</v>
          </cell>
          <cell r="C11964">
            <v>5.89</v>
          </cell>
        </row>
        <row r="11965">
          <cell r="A11965">
            <v>31732</v>
          </cell>
          <cell r="C11965">
            <v>5.89</v>
          </cell>
        </row>
        <row r="11966">
          <cell r="A11966">
            <v>31733</v>
          </cell>
          <cell r="C11966">
            <v>6.14</v>
          </cell>
          <cell r="O11966">
            <v>5.56</v>
          </cell>
          <cell r="P11966">
            <v>5.69</v>
          </cell>
          <cell r="Q11966">
            <v>5.84</v>
          </cell>
          <cell r="R11966">
            <v>6.32</v>
          </cell>
          <cell r="S11966">
            <v>6.47</v>
          </cell>
          <cell r="T11966">
            <v>6.77</v>
          </cell>
          <cell r="U11966">
            <v>7.06</v>
          </cell>
          <cell r="V11966">
            <v>7.22</v>
          </cell>
        </row>
        <row r="11967">
          <cell r="A11967">
            <v>31734</v>
          </cell>
          <cell r="C11967">
            <v>6.02</v>
          </cell>
          <cell r="O11967">
            <v>5.5</v>
          </cell>
          <cell r="P11967">
            <v>5.64</v>
          </cell>
          <cell r="Q11967">
            <v>5.81</v>
          </cell>
          <cell r="R11967">
            <v>6.32</v>
          </cell>
          <cell r="S11967">
            <v>6.47</v>
          </cell>
          <cell r="T11967">
            <v>6.79</v>
          </cell>
          <cell r="U11967">
            <v>7.09</v>
          </cell>
          <cell r="V11967">
            <v>7.27</v>
          </cell>
        </row>
        <row r="11968">
          <cell r="A11968">
            <v>31735</v>
          </cell>
          <cell r="C11968">
            <v>7.13</v>
          </cell>
          <cell r="O11968">
            <v>5.48</v>
          </cell>
          <cell r="P11968">
            <v>5.59</v>
          </cell>
          <cell r="Q11968">
            <v>5.73</v>
          </cell>
          <cell r="R11968">
            <v>6.21</v>
          </cell>
          <cell r="S11968">
            <v>6.42</v>
          </cell>
          <cell r="T11968">
            <v>6.73</v>
          </cell>
          <cell r="U11968">
            <v>7.02</v>
          </cell>
          <cell r="V11968">
            <v>7.19</v>
          </cell>
        </row>
        <row r="11969">
          <cell r="A11969">
            <v>31736</v>
          </cell>
          <cell r="C11969">
            <v>6.16</v>
          </cell>
          <cell r="O11969">
            <v>5.53</v>
          </cell>
          <cell r="P11969">
            <v>5.65</v>
          </cell>
          <cell r="Q11969">
            <v>5.82</v>
          </cell>
          <cell r="R11969">
            <v>6.26</v>
          </cell>
          <cell r="S11969">
            <v>6.45</v>
          </cell>
          <cell r="T11969">
            <v>6.74</v>
          </cell>
          <cell r="U11969">
            <v>7.04</v>
          </cell>
          <cell r="V11969">
            <v>7.19</v>
          </cell>
        </row>
        <row r="11970">
          <cell r="A11970">
            <v>31737</v>
          </cell>
          <cell r="C11970">
            <v>5.96</v>
          </cell>
          <cell r="O11970">
            <v>5.51</v>
          </cell>
          <cell r="P11970">
            <v>5.63</v>
          </cell>
          <cell r="Q11970">
            <v>5.75</v>
          </cell>
          <cell r="R11970">
            <v>6.21</v>
          </cell>
          <cell r="S11970">
            <v>6.4</v>
          </cell>
          <cell r="T11970">
            <v>6.72</v>
          </cell>
          <cell r="U11970">
            <v>7.01</v>
          </cell>
          <cell r="V11970">
            <v>7.17</v>
          </cell>
        </row>
        <row r="11971">
          <cell r="A11971">
            <v>31738</v>
          </cell>
          <cell r="C11971">
            <v>5.96</v>
          </cell>
        </row>
        <row r="11972">
          <cell r="A11972">
            <v>31739</v>
          </cell>
          <cell r="C11972">
            <v>5.96</v>
          </cell>
        </row>
        <row r="11973">
          <cell r="A11973">
            <v>31740</v>
          </cell>
          <cell r="C11973">
            <v>5.98</v>
          </cell>
          <cell r="O11973">
            <v>5.53</v>
          </cell>
          <cell r="P11973">
            <v>5.64</v>
          </cell>
          <cell r="Q11973">
            <v>5.75</v>
          </cell>
          <cell r="R11973">
            <v>6.19</v>
          </cell>
          <cell r="S11973">
            <v>6.37</v>
          </cell>
          <cell r="T11973">
            <v>6.69</v>
          </cell>
          <cell r="U11973">
            <v>6.95</v>
          </cell>
          <cell r="V11973">
            <v>7.11</v>
          </cell>
        </row>
        <row r="11974">
          <cell r="A11974">
            <v>31741</v>
          </cell>
          <cell r="C11974">
            <v>5.98</v>
          </cell>
          <cell r="O11974">
            <v>5.54</v>
          </cell>
          <cell r="P11974">
            <v>5.66</v>
          </cell>
          <cell r="Q11974">
            <v>5.77</v>
          </cell>
          <cell r="R11974">
            <v>6.23</v>
          </cell>
          <cell r="S11974">
            <v>6.4</v>
          </cell>
          <cell r="T11974">
            <v>6.66</v>
          </cell>
          <cell r="U11974">
            <v>7</v>
          </cell>
          <cell r="V11974">
            <v>7.15</v>
          </cell>
        </row>
        <row r="11975">
          <cell r="A11975">
            <v>31742</v>
          </cell>
          <cell r="C11975">
            <v>5.99</v>
          </cell>
          <cell r="O11975">
            <v>5.54</v>
          </cell>
          <cell r="P11975">
            <v>5.65</v>
          </cell>
          <cell r="Q11975">
            <v>5.78</v>
          </cell>
          <cell r="R11975">
            <v>6.21</v>
          </cell>
          <cell r="S11975">
            <v>6.39</v>
          </cell>
          <cell r="T11975">
            <v>6.65</v>
          </cell>
          <cell r="U11975">
            <v>7</v>
          </cell>
          <cell r="V11975">
            <v>7.15</v>
          </cell>
        </row>
        <row r="11976">
          <cell r="A11976">
            <v>31743</v>
          </cell>
          <cell r="C11976">
            <v>5.99</v>
          </cell>
        </row>
        <row r="11977">
          <cell r="A11977">
            <v>31744</v>
          </cell>
          <cell r="C11977">
            <v>6.03</v>
          </cell>
          <cell r="O11977">
            <v>5.54</v>
          </cell>
          <cell r="P11977">
            <v>5.65</v>
          </cell>
          <cell r="Q11977">
            <v>5.76</v>
          </cell>
          <cell r="R11977">
            <v>6.21</v>
          </cell>
          <cell r="S11977">
            <v>6.38</v>
          </cell>
          <cell r="T11977">
            <v>6.65</v>
          </cell>
          <cell r="U11977">
            <v>7</v>
          </cell>
          <cell r="V11977">
            <v>7.15</v>
          </cell>
        </row>
        <row r="11978">
          <cell r="A11978">
            <v>31745</v>
          </cell>
          <cell r="C11978">
            <v>6.03</v>
          </cell>
        </row>
        <row r="11979">
          <cell r="A11979">
            <v>31746</v>
          </cell>
          <cell r="C11979">
            <v>6.03</v>
          </cell>
        </row>
        <row r="11980">
          <cell r="A11980">
            <v>31747</v>
          </cell>
          <cell r="C11980">
            <v>6.38</v>
          </cell>
          <cell r="O11980">
            <v>5.57</v>
          </cell>
          <cell r="P11980">
            <v>5.69</v>
          </cell>
          <cell r="Q11980">
            <v>5.82</v>
          </cell>
          <cell r="R11980">
            <v>6.25</v>
          </cell>
          <cell r="S11980">
            <v>6.43</v>
          </cell>
          <cell r="T11980">
            <v>6.69</v>
          </cell>
          <cell r="U11980">
            <v>7.02</v>
          </cell>
          <cell r="V11980">
            <v>7.18</v>
          </cell>
        </row>
        <row r="11981">
          <cell r="A11981">
            <v>31748</v>
          </cell>
          <cell r="C11981">
            <v>6.54</v>
          </cell>
          <cell r="O11981">
            <v>5.56</v>
          </cell>
          <cell r="P11981">
            <v>5.68</v>
          </cell>
          <cell r="Q11981">
            <v>5.8</v>
          </cell>
          <cell r="R11981">
            <v>6.22</v>
          </cell>
          <cell r="S11981">
            <v>6.37</v>
          </cell>
          <cell r="T11981">
            <v>6.61</v>
          </cell>
          <cell r="U11981">
            <v>6.91</v>
          </cell>
          <cell r="V11981">
            <v>7.08</v>
          </cell>
        </row>
        <row r="11982">
          <cell r="A11982">
            <v>31749</v>
          </cell>
          <cell r="C11982">
            <v>6.72</v>
          </cell>
          <cell r="O11982">
            <v>5.56</v>
          </cell>
          <cell r="P11982">
            <v>5.66</v>
          </cell>
          <cell r="Q11982">
            <v>5.75</v>
          </cell>
          <cell r="R11982">
            <v>6.17</v>
          </cell>
          <cell r="S11982">
            <v>6.35</v>
          </cell>
          <cell r="T11982">
            <v>6.58</v>
          </cell>
          <cell r="U11982">
            <v>6.89</v>
          </cell>
          <cell r="V11982">
            <v>7.06</v>
          </cell>
        </row>
        <row r="11983">
          <cell r="A11983">
            <v>31750</v>
          </cell>
          <cell r="C11983">
            <v>6.14</v>
          </cell>
          <cell r="O11983">
            <v>5.55</v>
          </cell>
          <cell r="P11983">
            <v>5.63</v>
          </cell>
          <cell r="Q11983">
            <v>5.73</v>
          </cell>
          <cell r="R11983">
            <v>6.15</v>
          </cell>
          <cell r="S11983">
            <v>6.3</v>
          </cell>
          <cell r="T11983">
            <v>6.53</v>
          </cell>
          <cell r="U11983">
            <v>6.85</v>
          </cell>
          <cell r="V11983">
            <v>7.01</v>
          </cell>
        </row>
        <row r="11984">
          <cell r="A11984">
            <v>31751</v>
          </cell>
          <cell r="C11984">
            <v>5.94</v>
          </cell>
          <cell r="O11984">
            <v>5.59</v>
          </cell>
          <cell r="P11984">
            <v>5.69</v>
          </cell>
          <cell r="Q11984">
            <v>5.81</v>
          </cell>
          <cell r="R11984">
            <v>6.24</v>
          </cell>
          <cell r="S11984">
            <v>6.38</v>
          </cell>
          <cell r="T11984">
            <v>6.65</v>
          </cell>
          <cell r="U11984">
            <v>6.96</v>
          </cell>
          <cell r="V11984">
            <v>7.12</v>
          </cell>
        </row>
        <row r="11985">
          <cell r="A11985">
            <v>31752</v>
          </cell>
          <cell r="C11985">
            <v>5.94</v>
          </cell>
        </row>
        <row r="11986">
          <cell r="A11986">
            <v>31753</v>
          </cell>
          <cell r="C11986">
            <v>5.94</v>
          </cell>
        </row>
        <row r="11987">
          <cell r="A11987">
            <v>31754</v>
          </cell>
          <cell r="C11987">
            <v>6.02</v>
          </cell>
          <cell r="O11987">
            <v>5.66</v>
          </cell>
          <cell r="P11987">
            <v>5.74</v>
          </cell>
          <cell r="Q11987">
            <v>5.83</v>
          </cell>
          <cell r="R11987">
            <v>6.24</v>
          </cell>
          <cell r="S11987">
            <v>6.39</v>
          </cell>
          <cell r="T11987">
            <v>6.61</v>
          </cell>
          <cell r="U11987">
            <v>6.92</v>
          </cell>
          <cell r="V11987">
            <v>7.1</v>
          </cell>
        </row>
        <row r="11988">
          <cell r="A11988">
            <v>31755</v>
          </cell>
          <cell r="C11988">
            <v>5.95</v>
          </cell>
          <cell r="O11988">
            <v>5.63</v>
          </cell>
          <cell r="P11988">
            <v>5.72</v>
          </cell>
          <cell r="Q11988">
            <v>5.82</v>
          </cell>
          <cell r="R11988">
            <v>6.21</v>
          </cell>
          <cell r="S11988">
            <v>6.36</v>
          </cell>
          <cell r="T11988">
            <v>6.6</v>
          </cell>
          <cell r="U11988">
            <v>6.91</v>
          </cell>
          <cell r="V11988">
            <v>7.07</v>
          </cell>
        </row>
        <row r="11989">
          <cell r="A11989">
            <v>31756</v>
          </cell>
          <cell r="C11989">
            <v>5.86</v>
          </cell>
          <cell r="O11989">
            <v>5.64</v>
          </cell>
          <cell r="P11989">
            <v>5.71</v>
          </cell>
          <cell r="Q11989">
            <v>5.82</v>
          </cell>
          <cell r="R11989">
            <v>6.19</v>
          </cell>
          <cell r="S11989">
            <v>6.35</v>
          </cell>
          <cell r="T11989">
            <v>6.58</v>
          </cell>
          <cell r="U11989">
            <v>6.9</v>
          </cell>
          <cell r="V11989">
            <v>7.05</v>
          </cell>
        </row>
        <row r="11990">
          <cell r="A11990">
            <v>31757</v>
          </cell>
          <cell r="C11990">
            <v>5.86</v>
          </cell>
          <cell r="O11990">
            <v>5.64</v>
          </cell>
          <cell r="P11990">
            <v>5.72</v>
          </cell>
          <cell r="Q11990">
            <v>5.83</v>
          </cell>
          <cell r="R11990">
            <v>6.24</v>
          </cell>
          <cell r="S11990">
            <v>6.39</v>
          </cell>
          <cell r="T11990">
            <v>6.64</v>
          </cell>
          <cell r="U11990">
            <v>6.95</v>
          </cell>
          <cell r="V11990">
            <v>7.12</v>
          </cell>
        </row>
        <row r="11991">
          <cell r="A11991">
            <v>31758</v>
          </cell>
          <cell r="C11991">
            <v>5.93</v>
          </cell>
          <cell r="O11991">
            <v>5.64</v>
          </cell>
          <cell r="P11991">
            <v>5.73</v>
          </cell>
          <cell r="Q11991">
            <v>5.84</v>
          </cell>
          <cell r="R11991">
            <v>6.24</v>
          </cell>
          <cell r="S11991">
            <v>6.4</v>
          </cell>
          <cell r="T11991">
            <v>6.66</v>
          </cell>
          <cell r="U11991">
            <v>6.98</v>
          </cell>
          <cell r="V11991">
            <v>7.13</v>
          </cell>
        </row>
        <row r="11992">
          <cell r="A11992">
            <v>31759</v>
          </cell>
          <cell r="C11992">
            <v>5.93</v>
          </cell>
        </row>
        <row r="11993">
          <cell r="A11993">
            <v>31760</v>
          </cell>
          <cell r="C11993">
            <v>5.93</v>
          </cell>
        </row>
        <row r="11994">
          <cell r="A11994">
            <v>31761</v>
          </cell>
          <cell r="C11994">
            <v>6.53</v>
          </cell>
          <cell r="O11994">
            <v>5.66</v>
          </cell>
          <cell r="P11994">
            <v>5.82</v>
          </cell>
          <cell r="Q11994">
            <v>5.88</v>
          </cell>
          <cell r="R11994">
            <v>6.29</v>
          </cell>
          <cell r="S11994">
            <v>6.45</v>
          </cell>
          <cell r="T11994">
            <v>6.69</v>
          </cell>
          <cell r="U11994">
            <v>7</v>
          </cell>
          <cell r="V11994">
            <v>7.15</v>
          </cell>
        </row>
        <row r="11995">
          <cell r="A11995">
            <v>31762</v>
          </cell>
          <cell r="C11995">
            <v>6.48</v>
          </cell>
          <cell r="O11995">
            <v>5.74</v>
          </cell>
          <cell r="P11995">
            <v>5.82</v>
          </cell>
          <cell r="Q11995">
            <v>5.88</v>
          </cell>
          <cell r="R11995">
            <v>6.29</v>
          </cell>
          <cell r="S11995">
            <v>6.44</v>
          </cell>
          <cell r="T11995">
            <v>6.67</v>
          </cell>
          <cell r="U11995">
            <v>6.97</v>
          </cell>
          <cell r="V11995">
            <v>7.12</v>
          </cell>
        </row>
        <row r="11996">
          <cell r="A11996">
            <v>31763</v>
          </cell>
          <cell r="C11996">
            <v>7.46</v>
          </cell>
          <cell r="O11996">
            <v>5.8</v>
          </cell>
          <cell r="P11996">
            <v>5.85</v>
          </cell>
          <cell r="Q11996">
            <v>5.93</v>
          </cell>
          <cell r="R11996">
            <v>6.31</v>
          </cell>
          <cell r="S11996">
            <v>6.46</v>
          </cell>
          <cell r="T11996">
            <v>6.68</v>
          </cell>
          <cell r="U11996">
            <v>6.98</v>
          </cell>
          <cell r="V11996">
            <v>7.12</v>
          </cell>
        </row>
        <row r="11997">
          <cell r="A11997">
            <v>31764</v>
          </cell>
          <cell r="C11997">
            <v>6.44</v>
          </cell>
          <cell r="O11997">
            <v>5.76</v>
          </cell>
          <cell r="P11997">
            <v>5.83</v>
          </cell>
          <cell r="Q11997">
            <v>5.9</v>
          </cell>
          <cell r="R11997">
            <v>6.31</v>
          </cell>
          <cell r="S11997">
            <v>6.46</v>
          </cell>
          <cell r="T11997">
            <v>6.69</v>
          </cell>
          <cell r="U11997">
            <v>6.98</v>
          </cell>
          <cell r="V11997">
            <v>7.11</v>
          </cell>
        </row>
        <row r="11998">
          <cell r="A11998">
            <v>31765</v>
          </cell>
          <cell r="C11998">
            <v>6.22</v>
          </cell>
          <cell r="O11998">
            <v>5.66</v>
          </cell>
          <cell r="P11998">
            <v>5.82</v>
          </cell>
          <cell r="Q11998">
            <v>5.89</v>
          </cell>
          <cell r="R11998">
            <v>6.29</v>
          </cell>
          <cell r="S11998">
            <v>6.46</v>
          </cell>
          <cell r="T11998">
            <v>6.69</v>
          </cell>
          <cell r="U11998">
            <v>6.98</v>
          </cell>
          <cell r="V11998">
            <v>7.1</v>
          </cell>
        </row>
        <row r="11999">
          <cell r="A11999">
            <v>31766</v>
          </cell>
          <cell r="C11999">
            <v>6.22</v>
          </cell>
        </row>
        <row r="12000">
          <cell r="A12000">
            <v>31767</v>
          </cell>
          <cell r="C12000">
            <v>6.22</v>
          </cell>
        </row>
        <row r="12001">
          <cell r="A12001">
            <v>31768</v>
          </cell>
          <cell r="C12001">
            <v>6.48</v>
          </cell>
          <cell r="O12001">
            <v>5.69</v>
          </cell>
          <cell r="P12001">
            <v>5.84</v>
          </cell>
          <cell r="Q12001">
            <v>5.91</v>
          </cell>
          <cell r="R12001">
            <v>6.3</v>
          </cell>
          <cell r="S12001">
            <v>6.45</v>
          </cell>
          <cell r="T12001">
            <v>6.69</v>
          </cell>
          <cell r="U12001">
            <v>6.98</v>
          </cell>
          <cell r="V12001">
            <v>7.1</v>
          </cell>
        </row>
        <row r="12002">
          <cell r="A12002">
            <v>31769</v>
          </cell>
          <cell r="C12002">
            <v>6.39</v>
          </cell>
          <cell r="O12002">
            <v>5.71</v>
          </cell>
          <cell r="P12002">
            <v>5.85</v>
          </cell>
          <cell r="Q12002">
            <v>5.94</v>
          </cell>
          <cell r="R12002">
            <v>6.3</v>
          </cell>
          <cell r="S12002">
            <v>6.45</v>
          </cell>
          <cell r="T12002">
            <v>6.68</v>
          </cell>
          <cell r="U12002">
            <v>6.95</v>
          </cell>
          <cell r="V12002">
            <v>7.08</v>
          </cell>
        </row>
        <row r="12003">
          <cell r="A12003">
            <v>31770</v>
          </cell>
          <cell r="C12003">
            <v>6.23</v>
          </cell>
          <cell r="O12003">
            <v>5.73</v>
          </cell>
          <cell r="P12003">
            <v>5.83</v>
          </cell>
          <cell r="Q12003">
            <v>5.92</v>
          </cell>
          <cell r="R12003">
            <v>6.3</v>
          </cell>
          <cell r="S12003">
            <v>6.45</v>
          </cell>
          <cell r="T12003">
            <v>6.68</v>
          </cell>
          <cell r="U12003">
            <v>6.96</v>
          </cell>
          <cell r="V12003">
            <v>7.07</v>
          </cell>
        </row>
        <row r="12004">
          <cell r="A12004">
            <v>31771</v>
          </cell>
          <cell r="C12004">
            <v>6.23</v>
          </cell>
        </row>
        <row r="12005">
          <cell r="A12005">
            <v>31772</v>
          </cell>
          <cell r="C12005">
            <v>6.42</v>
          </cell>
          <cell r="O12005">
            <v>5.72</v>
          </cell>
          <cell r="P12005">
            <v>5.82</v>
          </cell>
          <cell r="Q12005">
            <v>5.91</v>
          </cell>
          <cell r="R12005">
            <v>6.3</v>
          </cell>
          <cell r="S12005">
            <v>6.47</v>
          </cell>
          <cell r="T12005">
            <v>6.69</v>
          </cell>
          <cell r="U12005">
            <v>6.96</v>
          </cell>
          <cell r="V12005">
            <v>7.08</v>
          </cell>
        </row>
        <row r="12006">
          <cell r="A12006">
            <v>31773</v>
          </cell>
          <cell r="C12006">
            <v>6.42</v>
          </cell>
        </row>
        <row r="12007">
          <cell r="A12007">
            <v>31774</v>
          </cell>
          <cell r="C12007">
            <v>6.42</v>
          </cell>
        </row>
        <row r="12008">
          <cell r="A12008">
            <v>31775</v>
          </cell>
          <cell r="C12008">
            <v>8.3800000000000008</v>
          </cell>
          <cell r="O12008">
            <v>5.83</v>
          </cell>
          <cell r="P12008">
            <v>5.95</v>
          </cell>
          <cell r="Q12008">
            <v>6.02</v>
          </cell>
          <cell r="R12008">
            <v>6.37</v>
          </cell>
          <cell r="S12008">
            <v>6.53</v>
          </cell>
          <cell r="T12008">
            <v>6.78</v>
          </cell>
          <cell r="U12008">
            <v>7.06</v>
          </cell>
          <cell r="V12008">
            <v>7.17</v>
          </cell>
        </row>
        <row r="12009">
          <cell r="A12009">
            <v>31776</v>
          </cell>
          <cell r="C12009">
            <v>16.170000000000002</v>
          </cell>
          <cell r="O12009">
            <v>5.85</v>
          </cell>
          <cell r="P12009">
            <v>5.93</v>
          </cell>
          <cell r="Q12009">
            <v>6.06</v>
          </cell>
          <cell r="R12009">
            <v>6.42</v>
          </cell>
          <cell r="S12009">
            <v>6.59</v>
          </cell>
          <cell r="T12009">
            <v>6.82</v>
          </cell>
          <cell r="U12009">
            <v>7.09</v>
          </cell>
          <cell r="V12009">
            <v>7.23</v>
          </cell>
        </row>
        <row r="12010">
          <cell r="A12010">
            <v>31777</v>
          </cell>
          <cell r="C12010">
            <v>14.35</v>
          </cell>
          <cell r="O12010">
            <v>5.83</v>
          </cell>
          <cell r="P12010">
            <v>5.87</v>
          </cell>
          <cell r="Q12010">
            <v>5.95</v>
          </cell>
          <cell r="R12010">
            <v>6.35</v>
          </cell>
          <cell r="S12010">
            <v>6.56</v>
          </cell>
          <cell r="T12010">
            <v>6.81</v>
          </cell>
          <cell r="U12010">
            <v>7.09</v>
          </cell>
          <cell r="V12010">
            <v>7.23</v>
          </cell>
        </row>
        <row r="12011">
          <cell r="A12011">
            <v>31778</v>
          </cell>
          <cell r="C12011">
            <v>14.35</v>
          </cell>
        </row>
        <row r="12012">
          <cell r="A12012">
            <v>31779</v>
          </cell>
          <cell r="C12012">
            <v>6.46</v>
          </cell>
          <cell r="O12012">
            <v>5.7</v>
          </cell>
          <cell r="P12012">
            <v>5.8</v>
          </cell>
          <cell r="Q12012">
            <v>5.86</v>
          </cell>
          <cell r="R12012">
            <v>6.3</v>
          </cell>
          <cell r="S12012">
            <v>6.48</v>
          </cell>
          <cell r="T12012">
            <v>6.75</v>
          </cell>
          <cell r="U12012">
            <v>7.03</v>
          </cell>
          <cell r="V12012">
            <v>7.18</v>
          </cell>
        </row>
        <row r="12013">
          <cell r="A12013">
            <v>31780</v>
          </cell>
          <cell r="C12013">
            <v>6.46</v>
          </cell>
        </row>
        <row r="12014">
          <cell r="A12014">
            <v>31781</v>
          </cell>
          <cell r="C12014">
            <v>6.46</v>
          </cell>
        </row>
        <row r="12015">
          <cell r="A12015">
            <v>31782</v>
          </cell>
          <cell r="B12015">
            <v>6</v>
          </cell>
          <cell r="C12015">
            <v>6.86</v>
          </cell>
          <cell r="O12015">
            <v>5.71</v>
          </cell>
          <cell r="P12015">
            <v>5.79</v>
          </cell>
          <cell r="Q12015">
            <v>5.85</v>
          </cell>
          <cell r="R12015">
            <v>6.24</v>
          </cell>
          <cell r="S12015">
            <v>6.41</v>
          </cell>
          <cell r="T12015">
            <v>6.67</v>
          </cell>
          <cell r="U12015">
            <v>6.95</v>
          </cell>
          <cell r="V12015">
            <v>7.08</v>
          </cell>
        </row>
        <row r="12016">
          <cell r="A12016">
            <v>31783</v>
          </cell>
          <cell r="C12016">
            <v>6.56</v>
          </cell>
          <cell r="O12016">
            <v>5.67</v>
          </cell>
          <cell r="P12016">
            <v>5.77</v>
          </cell>
          <cell r="Q12016">
            <v>5.85</v>
          </cell>
          <cell r="R12016">
            <v>6.25</v>
          </cell>
          <cell r="S12016">
            <v>6.42</v>
          </cell>
          <cell r="T12016">
            <v>6.67</v>
          </cell>
          <cell r="U12016">
            <v>6.93</v>
          </cell>
          <cell r="V12016">
            <v>7.08</v>
          </cell>
        </row>
        <row r="12017">
          <cell r="A12017">
            <v>31784</v>
          </cell>
          <cell r="C12017">
            <v>6.2</v>
          </cell>
          <cell r="O12017">
            <v>5.58</v>
          </cell>
          <cell r="P12017">
            <v>5.71</v>
          </cell>
          <cell r="Q12017">
            <v>5.78</v>
          </cell>
          <cell r="R12017">
            <v>6.22</v>
          </cell>
          <cell r="S12017">
            <v>6.37</v>
          </cell>
          <cell r="T12017">
            <v>6.65</v>
          </cell>
          <cell r="U12017">
            <v>6.9</v>
          </cell>
          <cell r="V12017">
            <v>7.05</v>
          </cell>
        </row>
        <row r="12018">
          <cell r="A12018">
            <v>31785</v>
          </cell>
          <cell r="C12018">
            <v>5.98</v>
          </cell>
          <cell r="O12018">
            <v>5.58</v>
          </cell>
          <cell r="P12018">
            <v>5.68</v>
          </cell>
          <cell r="Q12018">
            <v>5.78</v>
          </cell>
          <cell r="R12018">
            <v>6.2</v>
          </cell>
          <cell r="S12018">
            <v>6.36</v>
          </cell>
          <cell r="T12018">
            <v>6.6</v>
          </cell>
          <cell r="U12018">
            <v>6.89</v>
          </cell>
          <cell r="V12018">
            <v>7.04</v>
          </cell>
        </row>
        <row r="12019">
          <cell r="A12019">
            <v>31786</v>
          </cell>
          <cell r="C12019">
            <v>5.93</v>
          </cell>
          <cell r="O12019">
            <v>5.53</v>
          </cell>
          <cell r="P12019">
            <v>5.68</v>
          </cell>
          <cell r="Q12019">
            <v>5.76</v>
          </cell>
          <cell r="R12019">
            <v>6.19</v>
          </cell>
          <cell r="S12019">
            <v>6.34</v>
          </cell>
          <cell r="T12019">
            <v>6.58</v>
          </cell>
          <cell r="U12019">
            <v>6.86</v>
          </cell>
          <cell r="V12019">
            <v>7.01</v>
          </cell>
        </row>
        <row r="12020">
          <cell r="A12020">
            <v>31787</v>
          </cell>
          <cell r="C12020">
            <v>5.93</v>
          </cell>
        </row>
        <row r="12021">
          <cell r="A12021">
            <v>31788</v>
          </cell>
          <cell r="C12021">
            <v>5.93</v>
          </cell>
        </row>
        <row r="12022">
          <cell r="A12022">
            <v>31789</v>
          </cell>
          <cell r="C12022">
            <v>6.22</v>
          </cell>
          <cell r="O12022">
            <v>5.52</v>
          </cell>
          <cell r="P12022">
            <v>5.67</v>
          </cell>
          <cell r="Q12022">
            <v>5.76</v>
          </cell>
          <cell r="R12022">
            <v>6.2</v>
          </cell>
          <cell r="S12022">
            <v>6.37</v>
          </cell>
          <cell r="T12022">
            <v>6.61</v>
          </cell>
          <cell r="U12022">
            <v>6.9</v>
          </cell>
          <cell r="V12022">
            <v>7.05</v>
          </cell>
        </row>
        <row r="12023">
          <cell r="A12023">
            <v>31790</v>
          </cell>
          <cell r="C12023">
            <v>6.19</v>
          </cell>
          <cell r="O12023">
            <v>5.51</v>
          </cell>
          <cell r="P12023">
            <v>5.65</v>
          </cell>
          <cell r="Q12023">
            <v>5.78</v>
          </cell>
          <cell r="R12023">
            <v>6.22</v>
          </cell>
          <cell r="S12023">
            <v>6.4</v>
          </cell>
          <cell r="T12023">
            <v>6.64</v>
          </cell>
          <cell r="U12023">
            <v>6.94</v>
          </cell>
          <cell r="V12023">
            <v>7.1</v>
          </cell>
        </row>
        <row r="12024">
          <cell r="A12024">
            <v>31791</v>
          </cell>
          <cell r="C12024">
            <v>5.89</v>
          </cell>
          <cell r="O12024">
            <v>5.5</v>
          </cell>
          <cell r="P12024">
            <v>5.64</v>
          </cell>
          <cell r="Q12024">
            <v>5.78</v>
          </cell>
          <cell r="R12024">
            <v>6.24</v>
          </cell>
          <cell r="S12024">
            <v>6.42</v>
          </cell>
          <cell r="T12024">
            <v>6.67</v>
          </cell>
          <cell r="U12024">
            <v>6.95</v>
          </cell>
          <cell r="V12024">
            <v>7.11</v>
          </cell>
        </row>
        <row r="12025">
          <cell r="A12025">
            <v>31792</v>
          </cell>
          <cell r="C12025">
            <v>6.01</v>
          </cell>
          <cell r="O12025">
            <v>5.51</v>
          </cell>
          <cell r="P12025">
            <v>5.64</v>
          </cell>
          <cell r="Q12025">
            <v>5.78</v>
          </cell>
          <cell r="R12025">
            <v>6.22</v>
          </cell>
          <cell r="S12025">
            <v>6.41</v>
          </cell>
          <cell r="T12025">
            <v>6.64</v>
          </cell>
          <cell r="U12025">
            <v>6.92</v>
          </cell>
          <cell r="V12025">
            <v>7.08</v>
          </cell>
        </row>
        <row r="12026">
          <cell r="A12026">
            <v>31793</v>
          </cell>
          <cell r="C12026">
            <v>5.97</v>
          </cell>
          <cell r="O12026">
            <v>5.47</v>
          </cell>
          <cell r="P12026">
            <v>5.6</v>
          </cell>
          <cell r="Q12026">
            <v>5.72</v>
          </cell>
          <cell r="R12026">
            <v>6.22</v>
          </cell>
          <cell r="S12026">
            <v>6.37</v>
          </cell>
          <cell r="T12026">
            <v>6.6</v>
          </cell>
          <cell r="U12026">
            <v>6.87</v>
          </cell>
          <cell r="V12026">
            <v>7.03</v>
          </cell>
        </row>
        <row r="12027">
          <cell r="A12027">
            <v>31794</v>
          </cell>
          <cell r="C12027">
            <v>5.97</v>
          </cell>
        </row>
        <row r="12028">
          <cell r="A12028">
            <v>31795</v>
          </cell>
          <cell r="C12028">
            <v>5.97</v>
          </cell>
        </row>
        <row r="12029">
          <cell r="A12029">
            <v>31796</v>
          </cell>
          <cell r="C12029">
            <v>5.97</v>
          </cell>
        </row>
        <row r="12030">
          <cell r="A12030">
            <v>31797</v>
          </cell>
          <cell r="C12030">
            <v>6.13</v>
          </cell>
          <cell r="O12030">
            <v>5.45</v>
          </cell>
          <cell r="P12030">
            <v>5.55</v>
          </cell>
          <cell r="Q12030">
            <v>5.65</v>
          </cell>
          <cell r="R12030">
            <v>6.17</v>
          </cell>
          <cell r="S12030">
            <v>6.34</v>
          </cell>
          <cell r="T12030">
            <v>6.57</v>
          </cell>
          <cell r="U12030">
            <v>6.84</v>
          </cell>
          <cell r="V12030">
            <v>7.01</v>
          </cell>
        </row>
        <row r="12031">
          <cell r="A12031">
            <v>31798</v>
          </cell>
          <cell r="C12031">
            <v>6.07</v>
          </cell>
          <cell r="O12031">
            <v>5.46</v>
          </cell>
          <cell r="P12031">
            <v>5.53</v>
          </cell>
          <cell r="Q12031">
            <v>5.7</v>
          </cell>
          <cell r="R12031">
            <v>6.17</v>
          </cell>
          <cell r="S12031">
            <v>6.36</v>
          </cell>
          <cell r="T12031">
            <v>6.57</v>
          </cell>
          <cell r="U12031">
            <v>6.84</v>
          </cell>
          <cell r="V12031">
            <v>7.01</v>
          </cell>
        </row>
        <row r="12032">
          <cell r="A12032">
            <v>31799</v>
          </cell>
          <cell r="C12032">
            <v>6.08</v>
          </cell>
          <cell r="O12032">
            <v>5.53</v>
          </cell>
          <cell r="P12032">
            <v>5.56</v>
          </cell>
          <cell r="Q12032">
            <v>5.7</v>
          </cell>
          <cell r="R12032">
            <v>6.17</v>
          </cell>
          <cell r="S12032">
            <v>6.38</v>
          </cell>
          <cell r="T12032">
            <v>6.57</v>
          </cell>
          <cell r="U12032">
            <v>6.85</v>
          </cell>
          <cell r="V12032">
            <v>7.03</v>
          </cell>
        </row>
        <row r="12033">
          <cell r="A12033">
            <v>31800</v>
          </cell>
          <cell r="C12033">
            <v>6.02</v>
          </cell>
          <cell r="O12033">
            <v>5.55</v>
          </cell>
          <cell r="P12033">
            <v>5.56</v>
          </cell>
          <cell r="Q12033">
            <v>5.7</v>
          </cell>
          <cell r="R12033">
            <v>6.2</v>
          </cell>
          <cell r="S12033">
            <v>6.38</v>
          </cell>
          <cell r="T12033">
            <v>6.59</v>
          </cell>
          <cell r="U12033">
            <v>6.89</v>
          </cell>
          <cell r="V12033">
            <v>7.06</v>
          </cell>
        </row>
        <row r="12034">
          <cell r="A12034">
            <v>31801</v>
          </cell>
          <cell r="C12034">
            <v>6.02</v>
          </cell>
        </row>
        <row r="12035">
          <cell r="A12035">
            <v>31802</v>
          </cell>
          <cell r="C12035">
            <v>6.02</v>
          </cell>
        </row>
        <row r="12036">
          <cell r="A12036">
            <v>31803</v>
          </cell>
          <cell r="C12036">
            <v>6.14</v>
          </cell>
          <cell r="O12036">
            <v>5.64</v>
          </cell>
          <cell r="P12036">
            <v>5.66</v>
          </cell>
          <cell r="Q12036">
            <v>5.79</v>
          </cell>
          <cell r="R12036">
            <v>6.26</v>
          </cell>
          <cell r="S12036">
            <v>6.45</v>
          </cell>
          <cell r="T12036">
            <v>6.67</v>
          </cell>
          <cell r="U12036">
            <v>6.97</v>
          </cell>
          <cell r="V12036">
            <v>7.17</v>
          </cell>
        </row>
        <row r="12037">
          <cell r="A12037">
            <v>31804</v>
          </cell>
          <cell r="C12037">
            <v>6.15</v>
          </cell>
          <cell r="O12037">
            <v>5.64</v>
          </cell>
          <cell r="P12037">
            <v>5.68</v>
          </cell>
          <cell r="Q12037">
            <v>5.81</v>
          </cell>
          <cell r="R12037">
            <v>6.24</v>
          </cell>
          <cell r="S12037">
            <v>6.46</v>
          </cell>
          <cell r="T12037">
            <v>6.66</v>
          </cell>
          <cell r="U12037">
            <v>6.97</v>
          </cell>
          <cell r="V12037">
            <v>7.16</v>
          </cell>
        </row>
        <row r="12038">
          <cell r="A12038">
            <v>31805</v>
          </cell>
          <cell r="C12038">
            <v>6.5</v>
          </cell>
          <cell r="O12038">
            <v>5.62</v>
          </cell>
          <cell r="P12038">
            <v>5.66</v>
          </cell>
          <cell r="Q12038">
            <v>5.79</v>
          </cell>
          <cell r="R12038">
            <v>6.24</v>
          </cell>
          <cell r="S12038">
            <v>6.43</v>
          </cell>
          <cell r="T12038">
            <v>6.63</v>
          </cell>
          <cell r="U12038">
            <v>6.93</v>
          </cell>
          <cell r="V12038">
            <v>7.13</v>
          </cell>
        </row>
        <row r="12039">
          <cell r="A12039">
            <v>31806</v>
          </cell>
          <cell r="C12039">
            <v>6.22</v>
          </cell>
          <cell r="O12039">
            <v>5.63</v>
          </cell>
          <cell r="P12039">
            <v>5.69</v>
          </cell>
          <cell r="Q12039">
            <v>5.8</v>
          </cell>
          <cell r="R12039">
            <v>6.24</v>
          </cell>
          <cell r="S12039">
            <v>6.45</v>
          </cell>
          <cell r="T12039">
            <v>6.65</v>
          </cell>
          <cell r="U12039">
            <v>6.95</v>
          </cell>
          <cell r="V12039">
            <v>7.13</v>
          </cell>
        </row>
        <row r="12040">
          <cell r="A12040">
            <v>31807</v>
          </cell>
          <cell r="C12040">
            <v>6.28</v>
          </cell>
          <cell r="O12040">
            <v>5.76</v>
          </cell>
          <cell r="P12040">
            <v>5.83</v>
          </cell>
          <cell r="Q12040">
            <v>5.93</v>
          </cell>
          <cell r="R12040">
            <v>6.33</v>
          </cell>
          <cell r="S12040">
            <v>6.51</v>
          </cell>
          <cell r="T12040">
            <v>6.71</v>
          </cell>
          <cell r="U12040">
            <v>6.99</v>
          </cell>
          <cell r="V12040">
            <v>7.18</v>
          </cell>
        </row>
        <row r="12041">
          <cell r="A12041">
            <v>31808</v>
          </cell>
          <cell r="C12041">
            <v>6.28</v>
          </cell>
        </row>
        <row r="12042">
          <cell r="A12042">
            <v>31809</v>
          </cell>
          <cell r="C12042">
            <v>6.28</v>
          </cell>
        </row>
        <row r="12043">
          <cell r="A12043">
            <v>31810</v>
          </cell>
          <cell r="C12043">
            <v>6.3</v>
          </cell>
          <cell r="O12043">
            <v>5.77</v>
          </cell>
          <cell r="P12043">
            <v>5.84</v>
          </cell>
          <cell r="Q12043">
            <v>5.93</v>
          </cell>
          <cell r="R12043">
            <v>6.36</v>
          </cell>
          <cell r="S12043">
            <v>6.55</v>
          </cell>
          <cell r="T12043">
            <v>6.75</v>
          </cell>
          <cell r="U12043">
            <v>7.04</v>
          </cell>
          <cell r="V12043">
            <v>7.23</v>
          </cell>
        </row>
        <row r="12044">
          <cell r="A12044">
            <v>31811</v>
          </cell>
          <cell r="C12044">
            <v>6.2</v>
          </cell>
          <cell r="O12044">
            <v>5.75</v>
          </cell>
          <cell r="P12044">
            <v>5.83</v>
          </cell>
          <cell r="Q12044">
            <v>5.92</v>
          </cell>
          <cell r="R12044">
            <v>6.38</v>
          </cell>
          <cell r="S12044">
            <v>6.53</v>
          </cell>
          <cell r="T12044">
            <v>6.77</v>
          </cell>
          <cell r="U12044">
            <v>7.06</v>
          </cell>
          <cell r="V12044">
            <v>7.25</v>
          </cell>
        </row>
        <row r="12045">
          <cell r="A12045">
            <v>31812</v>
          </cell>
          <cell r="C12045">
            <v>5.97</v>
          </cell>
          <cell r="O12045">
            <v>5.79</v>
          </cell>
          <cell r="P12045">
            <v>5.86</v>
          </cell>
          <cell r="Q12045">
            <v>5.93</v>
          </cell>
          <cell r="R12045">
            <v>6.38</v>
          </cell>
          <cell r="S12045">
            <v>6.53</v>
          </cell>
          <cell r="T12045">
            <v>6.76</v>
          </cell>
          <cell r="U12045">
            <v>7.05</v>
          </cell>
          <cell r="V12045">
            <v>7.23</v>
          </cell>
        </row>
        <row r="12046">
          <cell r="A12046">
            <v>31813</v>
          </cell>
          <cell r="C12046">
            <v>5.95</v>
          </cell>
          <cell r="O12046">
            <v>5.75</v>
          </cell>
          <cell r="P12046">
            <v>5.83</v>
          </cell>
          <cell r="Q12046">
            <v>5.87</v>
          </cell>
          <cell r="R12046">
            <v>6.33</v>
          </cell>
          <cell r="S12046">
            <v>6.5</v>
          </cell>
          <cell r="T12046">
            <v>6.7</v>
          </cell>
          <cell r="U12046">
            <v>7.01</v>
          </cell>
          <cell r="V12046">
            <v>7.2</v>
          </cell>
        </row>
        <row r="12047">
          <cell r="A12047">
            <v>31814</v>
          </cell>
          <cell r="C12047">
            <v>6.07</v>
          </cell>
          <cell r="O12047">
            <v>5.82</v>
          </cell>
          <cell r="P12047">
            <v>5.91</v>
          </cell>
          <cell r="Q12047">
            <v>5.93</v>
          </cell>
          <cell r="R12047">
            <v>6.38</v>
          </cell>
          <cell r="S12047">
            <v>6.53</v>
          </cell>
          <cell r="T12047">
            <v>6.73</v>
          </cell>
          <cell r="U12047">
            <v>7.01</v>
          </cell>
          <cell r="V12047">
            <v>7.19</v>
          </cell>
        </row>
        <row r="12048">
          <cell r="A12048">
            <v>31815</v>
          </cell>
          <cell r="C12048">
            <v>6.07</v>
          </cell>
        </row>
        <row r="12049">
          <cell r="A12049">
            <v>31816</v>
          </cell>
          <cell r="C12049">
            <v>6.07</v>
          </cell>
        </row>
        <row r="12050">
          <cell r="A12050">
            <v>31817</v>
          </cell>
          <cell r="C12050">
            <v>6.29</v>
          </cell>
          <cell r="O12050">
            <v>5.88</v>
          </cell>
          <cell r="P12050">
            <v>5.98</v>
          </cell>
          <cell r="Q12050">
            <v>5.99</v>
          </cell>
          <cell r="R12050">
            <v>6.45</v>
          </cell>
          <cell r="S12050">
            <v>6.6</v>
          </cell>
          <cell r="T12050">
            <v>6.79</v>
          </cell>
          <cell r="U12050">
            <v>7.07</v>
          </cell>
          <cell r="V12050">
            <v>7.25</v>
          </cell>
        </row>
        <row r="12051">
          <cell r="A12051">
            <v>31818</v>
          </cell>
          <cell r="C12051">
            <v>6.33</v>
          </cell>
          <cell r="O12051">
            <v>5.99</v>
          </cell>
          <cell r="P12051">
            <v>6.06</v>
          </cell>
          <cell r="Q12051">
            <v>6.08</v>
          </cell>
          <cell r="R12051">
            <v>6.49</v>
          </cell>
          <cell r="S12051">
            <v>6.65</v>
          </cell>
          <cell r="T12051">
            <v>6.89</v>
          </cell>
          <cell r="U12051">
            <v>7.16</v>
          </cell>
          <cell r="V12051">
            <v>7.33</v>
          </cell>
        </row>
        <row r="12052">
          <cell r="A12052">
            <v>31819</v>
          </cell>
          <cell r="C12052">
            <v>6.17</v>
          </cell>
          <cell r="O12052">
            <v>6.03</v>
          </cell>
          <cell r="P12052">
            <v>6.1</v>
          </cell>
          <cell r="Q12052">
            <v>6.11</v>
          </cell>
          <cell r="R12052">
            <v>6.58</v>
          </cell>
          <cell r="S12052">
            <v>6.74</v>
          </cell>
          <cell r="T12052">
            <v>6.96</v>
          </cell>
          <cell r="U12052">
            <v>7.2</v>
          </cell>
          <cell r="V12052">
            <v>7.37</v>
          </cell>
        </row>
        <row r="12053">
          <cell r="A12053">
            <v>31820</v>
          </cell>
          <cell r="C12053">
            <v>6.22</v>
          </cell>
          <cell r="O12053">
            <v>5.88</v>
          </cell>
          <cell r="P12053">
            <v>5.96</v>
          </cell>
          <cell r="Q12053">
            <v>6.03</v>
          </cell>
          <cell r="R12053">
            <v>6.47</v>
          </cell>
          <cell r="S12053">
            <v>6.65</v>
          </cell>
          <cell r="T12053">
            <v>6.92</v>
          </cell>
          <cell r="U12053">
            <v>7.13</v>
          </cell>
          <cell r="V12053">
            <v>7.31</v>
          </cell>
        </row>
        <row r="12054">
          <cell r="A12054">
            <v>31821</v>
          </cell>
          <cell r="C12054">
            <v>6.1</v>
          </cell>
          <cell r="O12054">
            <v>5.81</v>
          </cell>
          <cell r="P12054">
            <v>5.91</v>
          </cell>
          <cell r="Q12054">
            <v>6.05</v>
          </cell>
          <cell r="R12054">
            <v>6.43</v>
          </cell>
          <cell r="S12054">
            <v>6.59</v>
          </cell>
          <cell r="T12054">
            <v>6.83</v>
          </cell>
          <cell r="U12054">
            <v>7.1</v>
          </cell>
          <cell r="V12054">
            <v>7.28</v>
          </cell>
        </row>
        <row r="12055">
          <cell r="A12055">
            <v>31822</v>
          </cell>
          <cell r="C12055">
            <v>6.1</v>
          </cell>
        </row>
        <row r="12056">
          <cell r="A12056">
            <v>31823</v>
          </cell>
          <cell r="C12056">
            <v>6.1</v>
          </cell>
        </row>
        <row r="12057">
          <cell r="A12057">
            <v>31824</v>
          </cell>
          <cell r="C12057">
            <v>6.1</v>
          </cell>
        </row>
        <row r="12058">
          <cell r="A12058">
            <v>31825</v>
          </cell>
          <cell r="C12058">
            <v>6.59</v>
          </cell>
          <cell r="O12058">
            <v>5.88</v>
          </cell>
          <cell r="P12058">
            <v>5.98</v>
          </cell>
          <cell r="Q12058">
            <v>6.09</v>
          </cell>
          <cell r="R12058">
            <v>6.48</v>
          </cell>
          <cell r="S12058">
            <v>6.64</v>
          </cell>
          <cell r="T12058">
            <v>6.87</v>
          </cell>
          <cell r="U12058">
            <v>7.14</v>
          </cell>
          <cell r="V12058">
            <v>7.33</v>
          </cell>
        </row>
        <row r="12059">
          <cell r="A12059">
            <v>31826</v>
          </cell>
          <cell r="C12059">
            <v>6.25</v>
          </cell>
          <cell r="O12059">
            <v>5.76</v>
          </cell>
          <cell r="P12059">
            <v>5.87</v>
          </cell>
          <cell r="Q12059">
            <v>6.02</v>
          </cell>
          <cell r="R12059">
            <v>6.43</v>
          </cell>
          <cell r="S12059">
            <v>6.59</v>
          </cell>
          <cell r="T12059">
            <v>6.84</v>
          </cell>
          <cell r="U12059">
            <v>7.11</v>
          </cell>
          <cell r="V12059">
            <v>7.3</v>
          </cell>
        </row>
        <row r="12060">
          <cell r="A12060">
            <v>31827</v>
          </cell>
          <cell r="C12060">
            <v>6</v>
          </cell>
          <cell r="O12060">
            <v>5.6</v>
          </cell>
          <cell r="P12060">
            <v>5.62</v>
          </cell>
          <cell r="Q12060">
            <v>5.9</v>
          </cell>
          <cell r="R12060">
            <v>6.33</v>
          </cell>
          <cell r="S12060">
            <v>6.53</v>
          </cell>
          <cell r="T12060">
            <v>6.76</v>
          </cell>
          <cell r="U12060">
            <v>7.04</v>
          </cell>
          <cell r="V12060">
            <v>7.23</v>
          </cell>
        </row>
        <row r="12061">
          <cell r="A12061">
            <v>31828</v>
          </cell>
          <cell r="C12061">
            <v>5.92</v>
          </cell>
          <cell r="O12061">
            <v>5.58</v>
          </cell>
          <cell r="P12061">
            <v>5.67</v>
          </cell>
          <cell r="Q12061">
            <v>5.89</v>
          </cell>
          <cell r="R12061">
            <v>6.33</v>
          </cell>
          <cell r="S12061">
            <v>6.51</v>
          </cell>
          <cell r="T12061">
            <v>6.78</v>
          </cell>
          <cell r="U12061">
            <v>7.05</v>
          </cell>
          <cell r="V12061">
            <v>7.24</v>
          </cell>
        </row>
        <row r="12062">
          <cell r="A12062">
            <v>31829</v>
          </cell>
          <cell r="C12062">
            <v>5.92</v>
          </cell>
        </row>
        <row r="12063">
          <cell r="A12063">
            <v>31830</v>
          </cell>
          <cell r="C12063">
            <v>5.92</v>
          </cell>
        </row>
        <row r="12064">
          <cell r="A12064">
            <v>31831</v>
          </cell>
          <cell r="C12064">
            <v>6.06</v>
          </cell>
          <cell r="O12064">
            <v>5.59</v>
          </cell>
          <cell r="P12064">
            <v>5.69</v>
          </cell>
          <cell r="Q12064">
            <v>5.88</v>
          </cell>
          <cell r="R12064">
            <v>6.35</v>
          </cell>
          <cell r="S12064">
            <v>6.52</v>
          </cell>
          <cell r="T12064">
            <v>6.78</v>
          </cell>
          <cell r="U12064">
            <v>7.04</v>
          </cell>
          <cell r="V12064">
            <v>7.23</v>
          </cell>
        </row>
        <row r="12065">
          <cell r="A12065">
            <v>31832</v>
          </cell>
          <cell r="C12065">
            <v>5.95</v>
          </cell>
          <cell r="O12065">
            <v>5.59</v>
          </cell>
          <cell r="P12065">
            <v>5.66</v>
          </cell>
          <cell r="Q12065">
            <v>5.88</v>
          </cell>
          <cell r="R12065">
            <v>6.32</v>
          </cell>
          <cell r="S12065">
            <v>6.49</v>
          </cell>
          <cell r="T12065">
            <v>6.75</v>
          </cell>
          <cell r="U12065">
            <v>7</v>
          </cell>
          <cell r="V12065">
            <v>7.18</v>
          </cell>
        </row>
        <row r="12066">
          <cell r="A12066">
            <v>31833</v>
          </cell>
          <cell r="C12066">
            <v>5.89</v>
          </cell>
          <cell r="O12066">
            <v>5.6</v>
          </cell>
          <cell r="P12066">
            <v>5.64</v>
          </cell>
          <cell r="Q12066">
            <v>5.91</v>
          </cell>
          <cell r="R12066">
            <v>6.37</v>
          </cell>
          <cell r="S12066">
            <v>6.53</v>
          </cell>
          <cell r="T12066">
            <v>6.72</v>
          </cell>
          <cell r="U12066">
            <v>7.01</v>
          </cell>
          <cell r="V12066">
            <v>7.21</v>
          </cell>
        </row>
        <row r="12067">
          <cell r="A12067">
            <v>31834</v>
          </cell>
          <cell r="C12067">
            <v>5.97</v>
          </cell>
          <cell r="O12067">
            <v>5.6</v>
          </cell>
          <cell r="P12067">
            <v>5.65</v>
          </cell>
          <cell r="Q12067">
            <v>5.91</v>
          </cell>
          <cell r="R12067">
            <v>6.35</v>
          </cell>
          <cell r="S12067">
            <v>6.53</v>
          </cell>
          <cell r="T12067">
            <v>6.74</v>
          </cell>
          <cell r="U12067">
            <v>7.01</v>
          </cell>
          <cell r="V12067">
            <v>7.21</v>
          </cell>
        </row>
        <row r="12068">
          <cell r="A12068">
            <v>31835</v>
          </cell>
          <cell r="C12068">
            <v>6.02</v>
          </cell>
          <cell r="O12068">
            <v>5.6</v>
          </cell>
          <cell r="P12068">
            <v>5.68</v>
          </cell>
          <cell r="Q12068">
            <v>5.9</v>
          </cell>
          <cell r="R12068">
            <v>6.35</v>
          </cell>
          <cell r="S12068">
            <v>6.51</v>
          </cell>
          <cell r="T12068">
            <v>6.71</v>
          </cell>
          <cell r="U12068">
            <v>7</v>
          </cell>
          <cell r="V12068">
            <v>7.19</v>
          </cell>
        </row>
        <row r="12069">
          <cell r="A12069">
            <v>31836</v>
          </cell>
          <cell r="C12069">
            <v>6.02</v>
          </cell>
        </row>
        <row r="12070">
          <cell r="A12070">
            <v>31837</v>
          </cell>
          <cell r="C12070">
            <v>6.02</v>
          </cell>
        </row>
        <row r="12071">
          <cell r="A12071">
            <v>31838</v>
          </cell>
          <cell r="C12071">
            <v>6.18</v>
          </cell>
          <cell r="O12071">
            <v>5.63</v>
          </cell>
          <cell r="P12071">
            <v>5.68</v>
          </cell>
          <cell r="Q12071">
            <v>5.92</v>
          </cell>
          <cell r="R12071">
            <v>6.34</v>
          </cell>
          <cell r="S12071">
            <v>6.5</v>
          </cell>
          <cell r="T12071">
            <v>6.69</v>
          </cell>
          <cell r="U12071">
            <v>6.97</v>
          </cell>
          <cell r="V12071">
            <v>7.17</v>
          </cell>
        </row>
        <row r="12072">
          <cell r="A12072">
            <v>31839</v>
          </cell>
          <cell r="C12072">
            <v>6.22</v>
          </cell>
          <cell r="O12072">
            <v>5.71</v>
          </cell>
          <cell r="P12072">
            <v>5.82</v>
          </cell>
          <cell r="Q12072">
            <v>5.96</v>
          </cell>
          <cell r="R12072">
            <v>6.37</v>
          </cell>
          <cell r="S12072">
            <v>6.52</v>
          </cell>
          <cell r="T12072">
            <v>6.72</v>
          </cell>
          <cell r="U12072">
            <v>7.01</v>
          </cell>
          <cell r="V12072">
            <v>7.21</v>
          </cell>
        </row>
        <row r="12073">
          <cell r="A12073">
            <v>31840</v>
          </cell>
          <cell r="C12073">
            <v>6.01</v>
          </cell>
          <cell r="O12073">
            <v>5.68</v>
          </cell>
          <cell r="P12073">
            <v>5.78</v>
          </cell>
          <cell r="Q12073">
            <v>5.9</v>
          </cell>
          <cell r="R12073">
            <v>6.32</v>
          </cell>
          <cell r="S12073">
            <v>6.48</v>
          </cell>
          <cell r="T12073">
            <v>6.66</v>
          </cell>
          <cell r="U12073">
            <v>6.95</v>
          </cell>
          <cell r="V12073">
            <v>7.14</v>
          </cell>
        </row>
        <row r="12074">
          <cell r="A12074">
            <v>31841</v>
          </cell>
          <cell r="C12074">
            <v>5.99</v>
          </cell>
          <cell r="O12074">
            <v>5.69</v>
          </cell>
          <cell r="P12074">
            <v>5.78</v>
          </cell>
          <cell r="Q12074">
            <v>5.91</v>
          </cell>
          <cell r="R12074">
            <v>6.35</v>
          </cell>
          <cell r="S12074">
            <v>6.51</v>
          </cell>
          <cell r="T12074">
            <v>6.69</v>
          </cell>
          <cell r="U12074">
            <v>6.97</v>
          </cell>
          <cell r="V12074">
            <v>7.16</v>
          </cell>
        </row>
        <row r="12075">
          <cell r="A12075">
            <v>31842</v>
          </cell>
          <cell r="C12075">
            <v>6</v>
          </cell>
          <cell r="O12075">
            <v>5.82</v>
          </cell>
          <cell r="P12075">
            <v>5.92</v>
          </cell>
          <cell r="Q12075">
            <v>6.02</v>
          </cell>
          <cell r="R12075">
            <v>6.42</v>
          </cell>
          <cell r="S12075">
            <v>6.58</v>
          </cell>
          <cell r="T12075">
            <v>6.77</v>
          </cell>
          <cell r="U12075">
            <v>7.04</v>
          </cell>
          <cell r="V12075">
            <v>7.23</v>
          </cell>
        </row>
        <row r="12076">
          <cell r="A12076">
            <v>31843</v>
          </cell>
          <cell r="C12076">
            <v>6</v>
          </cell>
        </row>
        <row r="12077">
          <cell r="A12077">
            <v>31844</v>
          </cell>
          <cell r="C12077">
            <v>6</v>
          </cell>
        </row>
        <row r="12078">
          <cell r="A12078">
            <v>31845</v>
          </cell>
          <cell r="C12078">
            <v>6.21</v>
          </cell>
          <cell r="O12078">
            <v>5.82</v>
          </cell>
          <cell r="P12078">
            <v>5.94</v>
          </cell>
          <cell r="Q12078">
            <v>6.04</v>
          </cell>
          <cell r="R12078">
            <v>6.43</v>
          </cell>
          <cell r="S12078">
            <v>6.56</v>
          </cell>
          <cell r="T12078">
            <v>6.78</v>
          </cell>
          <cell r="U12078">
            <v>7.04</v>
          </cell>
          <cell r="V12078">
            <v>7.23</v>
          </cell>
        </row>
        <row r="12079">
          <cell r="A12079">
            <v>31846</v>
          </cell>
          <cell r="C12079">
            <v>6.29</v>
          </cell>
          <cell r="O12079">
            <v>5.86</v>
          </cell>
          <cell r="P12079">
            <v>5.91</v>
          </cell>
          <cell r="Q12079">
            <v>6.09</v>
          </cell>
          <cell r="R12079">
            <v>6.44</v>
          </cell>
          <cell r="S12079">
            <v>6.57</v>
          </cell>
          <cell r="T12079">
            <v>6.78</v>
          </cell>
          <cell r="U12079">
            <v>7.05</v>
          </cell>
          <cell r="V12079">
            <v>7.23</v>
          </cell>
        </row>
        <row r="12080">
          <cell r="A12080">
            <v>31847</v>
          </cell>
          <cell r="C12080">
            <v>6.32</v>
          </cell>
          <cell r="O12080">
            <v>5.86</v>
          </cell>
          <cell r="P12080">
            <v>5.9</v>
          </cell>
          <cell r="Q12080">
            <v>6.09</v>
          </cell>
          <cell r="R12080">
            <v>6.44</v>
          </cell>
          <cell r="S12080">
            <v>6.57</v>
          </cell>
          <cell r="T12080">
            <v>6.78</v>
          </cell>
          <cell r="U12080">
            <v>7.05</v>
          </cell>
          <cell r="V12080">
            <v>7.23</v>
          </cell>
        </row>
        <row r="12081">
          <cell r="A12081">
            <v>31848</v>
          </cell>
          <cell r="C12081">
            <v>6.14</v>
          </cell>
          <cell r="O12081">
            <v>5.85</v>
          </cell>
          <cell r="P12081">
            <v>5.89</v>
          </cell>
          <cell r="Q12081">
            <v>6.09</v>
          </cell>
          <cell r="R12081">
            <v>6.43</v>
          </cell>
          <cell r="S12081">
            <v>6.56</v>
          </cell>
          <cell r="T12081">
            <v>6.78</v>
          </cell>
          <cell r="U12081">
            <v>7.05</v>
          </cell>
          <cell r="V12081">
            <v>7.22</v>
          </cell>
        </row>
        <row r="12082">
          <cell r="A12082">
            <v>31849</v>
          </cell>
          <cell r="C12082">
            <v>6.05</v>
          </cell>
          <cell r="O12082">
            <v>5.79</v>
          </cell>
          <cell r="P12082">
            <v>5.88</v>
          </cell>
          <cell r="Q12082">
            <v>6.01</v>
          </cell>
          <cell r="R12082">
            <v>6.39</v>
          </cell>
          <cell r="S12082">
            <v>6.52</v>
          </cell>
          <cell r="T12082">
            <v>6.75</v>
          </cell>
          <cell r="U12082">
            <v>7.01</v>
          </cell>
          <cell r="V12082">
            <v>7.19</v>
          </cell>
        </row>
        <row r="12083">
          <cell r="A12083">
            <v>31850</v>
          </cell>
          <cell r="C12083">
            <v>6.05</v>
          </cell>
        </row>
        <row r="12084">
          <cell r="A12084">
            <v>31851</v>
          </cell>
          <cell r="C12084">
            <v>6.05</v>
          </cell>
        </row>
        <row r="12085">
          <cell r="A12085">
            <v>31852</v>
          </cell>
          <cell r="C12085">
            <v>6.25</v>
          </cell>
          <cell r="O12085">
            <v>5.83</v>
          </cell>
          <cell r="P12085">
            <v>5.9</v>
          </cell>
          <cell r="Q12085">
            <v>6.04</v>
          </cell>
          <cell r="R12085">
            <v>6.41</v>
          </cell>
          <cell r="S12085">
            <v>6.55</v>
          </cell>
          <cell r="T12085">
            <v>6.77</v>
          </cell>
          <cell r="U12085">
            <v>7.04</v>
          </cell>
          <cell r="V12085">
            <v>7.22</v>
          </cell>
        </row>
        <row r="12086">
          <cell r="A12086">
            <v>31853</v>
          </cell>
          <cell r="C12086">
            <v>6.05</v>
          </cell>
          <cell r="O12086">
            <v>5.74</v>
          </cell>
          <cell r="P12086">
            <v>5.83</v>
          </cell>
          <cell r="Q12086">
            <v>6</v>
          </cell>
          <cell r="R12086">
            <v>6.42</v>
          </cell>
          <cell r="S12086">
            <v>6.54</v>
          </cell>
          <cell r="T12086">
            <v>6.75</v>
          </cell>
          <cell r="U12086">
            <v>7.03</v>
          </cell>
          <cell r="V12086">
            <v>7.2</v>
          </cell>
        </row>
        <row r="12087">
          <cell r="A12087">
            <v>31854</v>
          </cell>
          <cell r="C12087">
            <v>5.97</v>
          </cell>
          <cell r="O12087">
            <v>5.69</v>
          </cell>
          <cell r="P12087">
            <v>5.76</v>
          </cell>
          <cell r="Q12087">
            <v>5.99</v>
          </cell>
          <cell r="R12087">
            <v>6.4</v>
          </cell>
          <cell r="S12087">
            <v>6.54</v>
          </cell>
          <cell r="T12087">
            <v>6.76</v>
          </cell>
          <cell r="U12087">
            <v>7.04</v>
          </cell>
          <cell r="V12087">
            <v>7.21</v>
          </cell>
        </row>
        <row r="12088">
          <cell r="A12088">
            <v>31855</v>
          </cell>
          <cell r="C12088">
            <v>6.06</v>
          </cell>
          <cell r="O12088">
            <v>5.67</v>
          </cell>
          <cell r="P12088">
            <v>5.75</v>
          </cell>
          <cell r="Q12088">
            <v>5.95</v>
          </cell>
          <cell r="R12088">
            <v>6.38</v>
          </cell>
          <cell r="S12088">
            <v>6.51</v>
          </cell>
          <cell r="T12088">
            <v>6.75</v>
          </cell>
          <cell r="U12088">
            <v>7.02</v>
          </cell>
          <cell r="V12088">
            <v>7.21</v>
          </cell>
        </row>
        <row r="12089">
          <cell r="A12089">
            <v>31856</v>
          </cell>
          <cell r="C12089">
            <v>6.09</v>
          </cell>
          <cell r="O12089">
            <v>5.69</v>
          </cell>
          <cell r="P12089">
            <v>5.8</v>
          </cell>
          <cell r="Q12089">
            <v>5.98</v>
          </cell>
          <cell r="R12089">
            <v>6.4</v>
          </cell>
          <cell r="S12089">
            <v>6.53</v>
          </cell>
          <cell r="T12089">
            <v>6.77</v>
          </cell>
          <cell r="U12089">
            <v>7.04</v>
          </cell>
          <cell r="V12089">
            <v>7.22</v>
          </cell>
        </row>
        <row r="12090">
          <cell r="A12090">
            <v>31857</v>
          </cell>
          <cell r="C12090">
            <v>6.09</v>
          </cell>
        </row>
        <row r="12091">
          <cell r="A12091">
            <v>31858</v>
          </cell>
          <cell r="C12091">
            <v>6.09</v>
          </cell>
        </row>
        <row r="12092">
          <cell r="A12092">
            <v>31859</v>
          </cell>
          <cell r="C12092">
            <v>6.21</v>
          </cell>
          <cell r="O12092">
            <v>5.8</v>
          </cell>
          <cell r="P12092">
            <v>5.89</v>
          </cell>
          <cell r="Q12092">
            <v>6.03</v>
          </cell>
          <cell r="R12092">
            <v>6.42</v>
          </cell>
          <cell r="S12092">
            <v>6.59</v>
          </cell>
          <cell r="T12092">
            <v>6.8</v>
          </cell>
          <cell r="U12092">
            <v>7.07</v>
          </cell>
          <cell r="V12092">
            <v>7.25</v>
          </cell>
        </row>
        <row r="12093">
          <cell r="A12093">
            <v>31860</v>
          </cell>
          <cell r="C12093">
            <v>6.14</v>
          </cell>
          <cell r="O12093">
            <v>5.79</v>
          </cell>
          <cell r="P12093">
            <v>5.85</v>
          </cell>
          <cell r="Q12093">
            <v>6.06</v>
          </cell>
          <cell r="R12093">
            <v>6.44</v>
          </cell>
          <cell r="S12093">
            <v>6.63</v>
          </cell>
          <cell r="T12093">
            <v>6.82</v>
          </cell>
          <cell r="U12093">
            <v>7.09</v>
          </cell>
          <cell r="V12093">
            <v>7.27</v>
          </cell>
        </row>
        <row r="12094">
          <cell r="A12094">
            <v>31861</v>
          </cell>
          <cell r="C12094">
            <v>6.28</v>
          </cell>
          <cell r="O12094">
            <v>5.74</v>
          </cell>
          <cell r="P12094">
            <v>5.85</v>
          </cell>
          <cell r="Q12094">
            <v>6.07</v>
          </cell>
          <cell r="R12094">
            <v>6.46</v>
          </cell>
          <cell r="S12094">
            <v>6.64</v>
          </cell>
          <cell r="T12094">
            <v>6.84</v>
          </cell>
          <cell r="U12094">
            <v>7.1</v>
          </cell>
          <cell r="V12094">
            <v>7.26</v>
          </cell>
        </row>
        <row r="12095">
          <cell r="A12095">
            <v>31862</v>
          </cell>
          <cell r="C12095">
            <v>6.21</v>
          </cell>
          <cell r="O12095">
            <v>5.74</v>
          </cell>
          <cell r="P12095">
            <v>5.86</v>
          </cell>
          <cell r="Q12095">
            <v>6.06</v>
          </cell>
          <cell r="R12095">
            <v>6.42</v>
          </cell>
          <cell r="S12095">
            <v>6.61</v>
          </cell>
          <cell r="T12095">
            <v>6.81</v>
          </cell>
          <cell r="U12095">
            <v>7.03</v>
          </cell>
          <cell r="V12095">
            <v>7.24</v>
          </cell>
        </row>
        <row r="12096">
          <cell r="A12096">
            <v>31863</v>
          </cell>
          <cell r="C12096">
            <v>6.15</v>
          </cell>
          <cell r="O12096">
            <v>5.81</v>
          </cell>
          <cell r="P12096">
            <v>5.92</v>
          </cell>
          <cell r="Q12096">
            <v>6.14</v>
          </cell>
          <cell r="R12096">
            <v>6.49</v>
          </cell>
          <cell r="S12096">
            <v>6.69</v>
          </cell>
          <cell r="T12096">
            <v>6.89</v>
          </cell>
          <cell r="U12096">
            <v>7.12</v>
          </cell>
          <cell r="V12096">
            <v>7.33</v>
          </cell>
        </row>
        <row r="12097">
          <cell r="A12097">
            <v>31864</v>
          </cell>
          <cell r="C12097">
            <v>6.15</v>
          </cell>
        </row>
        <row r="12098">
          <cell r="A12098">
            <v>31865</v>
          </cell>
          <cell r="C12098">
            <v>6.15</v>
          </cell>
        </row>
        <row r="12099">
          <cell r="A12099">
            <v>31866</v>
          </cell>
          <cell r="C12099">
            <v>6.33</v>
          </cell>
          <cell r="O12099">
            <v>5.85</v>
          </cell>
          <cell r="P12099">
            <v>6.03</v>
          </cell>
          <cell r="Q12099">
            <v>6.23</v>
          </cell>
          <cell r="R12099">
            <v>6.63</v>
          </cell>
          <cell r="S12099">
            <v>6.85</v>
          </cell>
          <cell r="T12099">
            <v>7.07</v>
          </cell>
          <cell r="U12099">
            <v>7.33</v>
          </cell>
          <cell r="V12099">
            <v>7.54</v>
          </cell>
        </row>
        <row r="12100">
          <cell r="A12100">
            <v>31867</v>
          </cell>
          <cell r="C12100">
            <v>6.23</v>
          </cell>
          <cell r="O12100">
            <v>5.79</v>
          </cell>
          <cell r="P12100">
            <v>6.01</v>
          </cell>
          <cell r="Q12100">
            <v>6.15</v>
          </cell>
          <cell r="R12100">
            <v>6.54</v>
          </cell>
          <cell r="S12100">
            <v>6.79</v>
          </cell>
          <cell r="T12100">
            <v>7.02</v>
          </cell>
          <cell r="U12100">
            <v>7.29</v>
          </cell>
          <cell r="V12100">
            <v>7.51</v>
          </cell>
        </row>
        <row r="12101">
          <cell r="A12101">
            <v>31868</v>
          </cell>
          <cell r="C12101">
            <v>6.22</v>
          </cell>
          <cell r="O12101">
            <v>5.71</v>
          </cell>
          <cell r="P12101">
            <v>6.03</v>
          </cell>
          <cell r="Q12101">
            <v>6.21</v>
          </cell>
          <cell r="R12101">
            <v>6.65</v>
          </cell>
          <cell r="S12101">
            <v>6.9</v>
          </cell>
          <cell r="T12101">
            <v>7.12</v>
          </cell>
          <cell r="U12101">
            <v>7.39</v>
          </cell>
          <cell r="V12101">
            <v>7.59</v>
          </cell>
        </row>
        <row r="12102">
          <cell r="A12102">
            <v>31869</v>
          </cell>
          <cell r="C12102">
            <v>6.14</v>
          </cell>
          <cell r="O12102">
            <v>5.68</v>
          </cell>
          <cell r="P12102">
            <v>6.03</v>
          </cell>
          <cell r="Q12102">
            <v>6.18</v>
          </cell>
          <cell r="R12102">
            <v>6.63</v>
          </cell>
          <cell r="S12102">
            <v>6.9</v>
          </cell>
          <cell r="T12102">
            <v>7.12</v>
          </cell>
          <cell r="U12102">
            <v>7.39</v>
          </cell>
          <cell r="V12102">
            <v>7.59</v>
          </cell>
        </row>
        <row r="12103">
          <cell r="A12103">
            <v>31870</v>
          </cell>
          <cell r="C12103">
            <v>5.99</v>
          </cell>
          <cell r="O12103">
            <v>5.67</v>
          </cell>
          <cell r="P12103">
            <v>5.98</v>
          </cell>
          <cell r="Q12103">
            <v>6.14</v>
          </cell>
          <cell r="R12103">
            <v>6.62</v>
          </cell>
          <cell r="S12103">
            <v>6.88</v>
          </cell>
          <cell r="T12103">
            <v>7.1</v>
          </cell>
          <cell r="U12103">
            <v>7.39</v>
          </cell>
          <cell r="V12103">
            <v>7.59</v>
          </cell>
        </row>
        <row r="12104">
          <cell r="A12104">
            <v>31871</v>
          </cell>
          <cell r="C12104">
            <v>5.99</v>
          </cell>
        </row>
        <row r="12105">
          <cell r="A12105">
            <v>31872</v>
          </cell>
          <cell r="C12105">
            <v>5.99</v>
          </cell>
        </row>
        <row r="12106">
          <cell r="A12106">
            <v>31873</v>
          </cell>
          <cell r="C12106">
            <v>6.2</v>
          </cell>
          <cell r="O12106">
            <v>5.65</v>
          </cell>
          <cell r="P12106">
            <v>5.95</v>
          </cell>
          <cell r="Q12106">
            <v>6.1</v>
          </cell>
          <cell r="R12106">
            <v>6.57</v>
          </cell>
          <cell r="S12106">
            <v>6.83</v>
          </cell>
          <cell r="T12106">
            <v>7.06</v>
          </cell>
          <cell r="U12106">
            <v>7.34</v>
          </cell>
          <cell r="V12106">
            <v>7.54</v>
          </cell>
        </row>
        <row r="12107">
          <cell r="A12107">
            <v>31874</v>
          </cell>
          <cell r="C12107">
            <v>6.17</v>
          </cell>
          <cell r="O12107">
            <v>5.68</v>
          </cell>
          <cell r="P12107">
            <v>5.94</v>
          </cell>
          <cell r="Q12107">
            <v>6.15</v>
          </cell>
          <cell r="R12107">
            <v>6.59</v>
          </cell>
          <cell r="S12107">
            <v>6.89</v>
          </cell>
          <cell r="T12107">
            <v>7.14</v>
          </cell>
          <cell r="U12107">
            <v>7.42</v>
          </cell>
          <cell r="V12107">
            <v>7.62</v>
          </cell>
        </row>
        <row r="12108">
          <cell r="A12108">
            <v>31875</v>
          </cell>
          <cell r="C12108">
            <v>6.45</v>
          </cell>
          <cell r="O12108">
            <v>5.67</v>
          </cell>
          <cell r="P12108">
            <v>5.95</v>
          </cell>
          <cell r="Q12108">
            <v>6.17</v>
          </cell>
          <cell r="R12108">
            <v>6.59</v>
          </cell>
          <cell r="S12108">
            <v>6.89</v>
          </cell>
          <cell r="T12108">
            <v>7.14</v>
          </cell>
          <cell r="U12108">
            <v>7.41</v>
          </cell>
          <cell r="V12108">
            <v>7.61</v>
          </cell>
        </row>
        <row r="12109">
          <cell r="A12109">
            <v>31876</v>
          </cell>
          <cell r="C12109">
            <v>6.27</v>
          </cell>
          <cell r="O12109">
            <v>5.93</v>
          </cell>
          <cell r="P12109">
            <v>6.06</v>
          </cell>
          <cell r="Q12109">
            <v>6.33</v>
          </cell>
          <cell r="R12109">
            <v>6.74</v>
          </cell>
          <cell r="S12109">
            <v>7.01</v>
          </cell>
          <cell r="T12109">
            <v>7.3</v>
          </cell>
          <cell r="U12109">
            <v>7.58</v>
          </cell>
          <cell r="V12109">
            <v>7.78</v>
          </cell>
        </row>
        <row r="12110">
          <cell r="A12110">
            <v>31877</v>
          </cell>
          <cell r="C12110">
            <v>6.35</v>
          </cell>
          <cell r="O12110">
            <v>6.04</v>
          </cell>
          <cell r="P12110">
            <v>6.27</v>
          </cell>
          <cell r="Q12110">
            <v>6.56</v>
          </cell>
          <cell r="R12110">
            <v>6.97</v>
          </cell>
          <cell r="S12110">
            <v>7.27</v>
          </cell>
          <cell r="T12110">
            <v>7.55</v>
          </cell>
          <cell r="U12110">
            <v>7.79</v>
          </cell>
          <cell r="V12110">
            <v>7.98</v>
          </cell>
        </row>
        <row r="12111">
          <cell r="A12111">
            <v>31878</v>
          </cell>
          <cell r="C12111">
            <v>6.35</v>
          </cell>
        </row>
        <row r="12112">
          <cell r="A12112">
            <v>31879</v>
          </cell>
          <cell r="C12112">
            <v>6.35</v>
          </cell>
        </row>
        <row r="12113">
          <cell r="A12113">
            <v>31880</v>
          </cell>
          <cell r="C12113">
            <v>6.56</v>
          </cell>
          <cell r="O12113">
            <v>6.22</v>
          </cell>
          <cell r="P12113">
            <v>6.41</v>
          </cell>
          <cell r="Q12113">
            <v>6.69</v>
          </cell>
          <cell r="R12113">
            <v>7.08</v>
          </cell>
          <cell r="S12113">
            <v>7.42</v>
          </cell>
          <cell r="T12113">
            <v>7.68</v>
          </cell>
          <cell r="U12113">
            <v>7.9</v>
          </cell>
          <cell r="V12113">
            <v>8.07</v>
          </cell>
        </row>
        <row r="12114">
          <cell r="A12114">
            <v>31881</v>
          </cell>
          <cell r="C12114">
            <v>6.55</v>
          </cell>
          <cell r="O12114">
            <v>6.11</v>
          </cell>
          <cell r="P12114">
            <v>6.42</v>
          </cell>
          <cell r="Q12114">
            <v>6.73</v>
          </cell>
          <cell r="R12114">
            <v>7.19</v>
          </cell>
          <cell r="S12114">
            <v>7.54</v>
          </cell>
          <cell r="T12114">
            <v>7.83</v>
          </cell>
          <cell r="U12114">
            <v>8.0500000000000007</v>
          </cell>
          <cell r="V12114">
            <v>8.2799999999999994</v>
          </cell>
        </row>
        <row r="12115">
          <cell r="A12115">
            <v>31882</v>
          </cell>
          <cell r="C12115">
            <v>6.45</v>
          </cell>
          <cell r="O12115">
            <v>5.86</v>
          </cell>
          <cell r="P12115">
            <v>6.24</v>
          </cell>
          <cell r="Q12115">
            <v>6.57</v>
          </cell>
          <cell r="R12115">
            <v>7.02</v>
          </cell>
          <cell r="S12115">
            <v>7.38</v>
          </cell>
          <cell r="T12115">
            <v>7.67</v>
          </cell>
          <cell r="U12115">
            <v>7.9</v>
          </cell>
          <cell r="V12115">
            <v>8.1</v>
          </cell>
        </row>
        <row r="12116">
          <cell r="A12116">
            <v>31883</v>
          </cell>
          <cell r="C12116">
            <v>6.26</v>
          </cell>
          <cell r="O12116">
            <v>5.73</v>
          </cell>
          <cell r="P12116">
            <v>6.13</v>
          </cell>
          <cell r="Q12116">
            <v>6.41</v>
          </cell>
          <cell r="R12116">
            <v>6.9</v>
          </cell>
          <cell r="S12116">
            <v>7.24</v>
          </cell>
          <cell r="T12116">
            <v>7.55</v>
          </cell>
          <cell r="U12116">
            <v>7.81</v>
          </cell>
          <cell r="V12116">
            <v>8.0299999999999994</v>
          </cell>
        </row>
        <row r="12117">
          <cell r="A12117">
            <v>31884</v>
          </cell>
          <cell r="C12117">
            <v>6.05</v>
          </cell>
        </row>
        <row r="12118">
          <cell r="A12118">
            <v>31885</v>
          </cell>
          <cell r="C12118">
            <v>6.05</v>
          </cell>
        </row>
        <row r="12119">
          <cell r="A12119">
            <v>31886</v>
          </cell>
          <cell r="C12119">
            <v>6.05</v>
          </cell>
        </row>
        <row r="12120">
          <cell r="A12120">
            <v>31887</v>
          </cell>
          <cell r="C12120">
            <v>6.21</v>
          </cell>
          <cell r="O12120">
            <v>5.74</v>
          </cell>
          <cell r="P12120">
            <v>6.32</v>
          </cell>
          <cell r="Q12120">
            <v>6.61</v>
          </cell>
          <cell r="R12120">
            <v>7.06</v>
          </cell>
          <cell r="S12120">
            <v>7.45</v>
          </cell>
          <cell r="T12120">
            <v>7.72</v>
          </cell>
          <cell r="U12120">
            <v>8</v>
          </cell>
          <cell r="V12120">
            <v>8.1999999999999993</v>
          </cell>
        </row>
        <row r="12121">
          <cell r="A12121">
            <v>31888</v>
          </cell>
          <cell r="C12121">
            <v>6.42</v>
          </cell>
          <cell r="O12121">
            <v>5.67</v>
          </cell>
          <cell r="P12121">
            <v>6.19</v>
          </cell>
          <cell r="Q12121">
            <v>6.52</v>
          </cell>
          <cell r="R12121">
            <v>7.09</v>
          </cell>
          <cell r="S12121">
            <v>7.44</v>
          </cell>
          <cell r="T12121">
            <v>7.71</v>
          </cell>
          <cell r="U12121">
            <v>7.99</v>
          </cell>
          <cell r="V12121">
            <v>8.19</v>
          </cell>
        </row>
        <row r="12122">
          <cell r="A12122">
            <v>31889</v>
          </cell>
          <cell r="C12122">
            <v>6.78</v>
          </cell>
          <cell r="O12122">
            <v>5.59</v>
          </cell>
          <cell r="P12122">
            <v>6.18</v>
          </cell>
          <cell r="Q12122">
            <v>6.66</v>
          </cell>
          <cell r="R12122">
            <v>7.23</v>
          </cell>
          <cell r="S12122">
            <v>7.51</v>
          </cell>
          <cell r="T12122">
            <v>7.77</v>
          </cell>
          <cell r="U12122">
            <v>8.0500000000000007</v>
          </cell>
          <cell r="V12122">
            <v>8.24</v>
          </cell>
        </row>
        <row r="12123">
          <cell r="A12123">
            <v>31890</v>
          </cell>
          <cell r="C12123">
            <v>6.42</v>
          </cell>
          <cell r="O12123">
            <v>5.66</v>
          </cell>
          <cell r="P12123">
            <v>6.1</v>
          </cell>
          <cell r="Q12123">
            <v>6.72</v>
          </cell>
          <cell r="R12123">
            <v>7.36</v>
          </cell>
          <cell r="S12123">
            <v>7.64</v>
          </cell>
          <cell r="T12123">
            <v>7.92</v>
          </cell>
          <cell r="U12123">
            <v>8.17</v>
          </cell>
          <cell r="V12123">
            <v>8.39</v>
          </cell>
        </row>
        <row r="12124">
          <cell r="A12124">
            <v>31891</v>
          </cell>
          <cell r="C12124">
            <v>6.29</v>
          </cell>
          <cell r="O12124">
            <v>5.94</v>
          </cell>
          <cell r="P12124">
            <v>6.29</v>
          </cell>
          <cell r="Q12124">
            <v>6.84</v>
          </cell>
          <cell r="R12124">
            <v>7.48</v>
          </cell>
          <cell r="S12124">
            <v>7.79</v>
          </cell>
          <cell r="T12124">
            <v>8.0500000000000007</v>
          </cell>
          <cell r="U12124">
            <v>8.31</v>
          </cell>
          <cell r="V12124">
            <v>8.4700000000000006</v>
          </cell>
        </row>
        <row r="12125">
          <cell r="A12125">
            <v>31892</v>
          </cell>
          <cell r="C12125">
            <v>6.29</v>
          </cell>
        </row>
        <row r="12126">
          <cell r="A12126">
            <v>31893</v>
          </cell>
          <cell r="C12126">
            <v>6.29</v>
          </cell>
        </row>
        <row r="12127">
          <cell r="A12127">
            <v>31894</v>
          </cell>
          <cell r="C12127">
            <v>6.57</v>
          </cell>
          <cell r="O12127">
            <v>5.98</v>
          </cell>
          <cell r="P12127">
            <v>6.38</v>
          </cell>
          <cell r="Q12127">
            <v>6.88</v>
          </cell>
          <cell r="R12127">
            <v>7.5</v>
          </cell>
          <cell r="S12127">
            <v>7.77</v>
          </cell>
          <cell r="T12127">
            <v>7.97</v>
          </cell>
          <cell r="U12127">
            <v>8.1999999999999993</v>
          </cell>
          <cell r="V12127">
            <v>8.3699999999999992</v>
          </cell>
        </row>
        <row r="12128">
          <cell r="A12128">
            <v>31895</v>
          </cell>
          <cell r="C12128">
            <v>6.75</v>
          </cell>
          <cell r="O12128">
            <v>6.01</v>
          </cell>
          <cell r="P12128">
            <v>6.42</v>
          </cell>
          <cell r="Q12128">
            <v>6.75</v>
          </cell>
          <cell r="R12128">
            <v>7.43</v>
          </cell>
          <cell r="S12128">
            <v>7.68</v>
          </cell>
          <cell r="T12128">
            <v>7.91</v>
          </cell>
          <cell r="U12128">
            <v>8.1199999999999992</v>
          </cell>
          <cell r="V12128">
            <v>8.2799999999999994</v>
          </cell>
        </row>
        <row r="12129">
          <cell r="A12129">
            <v>31896</v>
          </cell>
          <cell r="C12129">
            <v>6.87</v>
          </cell>
          <cell r="O12129">
            <v>5.89</v>
          </cell>
          <cell r="P12129">
            <v>6.41</v>
          </cell>
          <cell r="Q12129">
            <v>6.75</v>
          </cell>
          <cell r="R12129">
            <v>7.43</v>
          </cell>
          <cell r="S12129">
            <v>7.71</v>
          </cell>
          <cell r="T12129">
            <v>7.93</v>
          </cell>
          <cell r="U12129">
            <v>8.18</v>
          </cell>
          <cell r="V12129">
            <v>8.35</v>
          </cell>
        </row>
        <row r="12130">
          <cell r="A12130">
            <v>31897</v>
          </cell>
          <cell r="B12130">
            <v>6.5</v>
          </cell>
          <cell r="C12130">
            <v>7.63</v>
          </cell>
          <cell r="O12130">
            <v>5.7</v>
          </cell>
          <cell r="P12130">
            <v>6.25</v>
          </cell>
          <cell r="Q12130">
            <v>6.62</v>
          </cell>
          <cell r="R12130">
            <v>7.38</v>
          </cell>
          <cell r="S12130">
            <v>7.63</v>
          </cell>
          <cell r="T12130">
            <v>7.82</v>
          </cell>
          <cell r="U12130">
            <v>8.07</v>
          </cell>
          <cell r="V12130">
            <v>8.2100000000000009</v>
          </cell>
        </row>
        <row r="12131">
          <cell r="A12131">
            <v>31898</v>
          </cell>
          <cell r="C12131">
            <v>7.67</v>
          </cell>
          <cell r="O12131">
            <v>5.78</v>
          </cell>
          <cell r="P12131">
            <v>6.28</v>
          </cell>
          <cell r="Q12131">
            <v>6.78</v>
          </cell>
          <cell r="R12131">
            <v>7.47</v>
          </cell>
          <cell r="S12131">
            <v>7.75</v>
          </cell>
          <cell r="T12131">
            <v>7.98</v>
          </cell>
          <cell r="U12131">
            <v>8.23</v>
          </cell>
          <cell r="V12131">
            <v>8.39</v>
          </cell>
        </row>
        <row r="12132">
          <cell r="A12132">
            <v>31899</v>
          </cell>
          <cell r="C12132">
            <v>7.67</v>
          </cell>
        </row>
        <row r="12133">
          <cell r="A12133">
            <v>31900</v>
          </cell>
          <cell r="C12133">
            <v>7.67</v>
          </cell>
        </row>
        <row r="12134">
          <cell r="A12134">
            <v>31901</v>
          </cell>
          <cell r="C12134">
            <v>7</v>
          </cell>
          <cell r="O12134">
            <v>5.87</v>
          </cell>
          <cell r="P12134">
            <v>6.34</v>
          </cell>
          <cell r="Q12134">
            <v>6.92</v>
          </cell>
          <cell r="R12134">
            <v>7.61</v>
          </cell>
          <cell r="S12134">
            <v>7.88</v>
          </cell>
          <cell r="T12134">
            <v>8.1199999999999992</v>
          </cell>
          <cell r="U12134">
            <v>8.35</v>
          </cell>
          <cell r="V12134">
            <v>8.52</v>
          </cell>
        </row>
        <row r="12135">
          <cell r="A12135">
            <v>31902</v>
          </cell>
          <cell r="C12135">
            <v>6.86</v>
          </cell>
          <cell r="O12135">
            <v>5.99</v>
          </cell>
          <cell r="P12135">
            <v>6.42</v>
          </cell>
          <cell r="Q12135">
            <v>6.9</v>
          </cell>
          <cell r="R12135">
            <v>7.6</v>
          </cell>
          <cell r="S12135">
            <v>7.84</v>
          </cell>
          <cell r="T12135">
            <v>8.08</v>
          </cell>
          <cell r="U12135">
            <v>8.3000000000000007</v>
          </cell>
          <cell r="V12135">
            <v>8.4499999999999993</v>
          </cell>
        </row>
        <row r="12136">
          <cell r="A12136">
            <v>31903</v>
          </cell>
          <cell r="C12136">
            <v>6.61</v>
          </cell>
          <cell r="O12136">
            <v>5.67</v>
          </cell>
          <cell r="P12136">
            <v>6.06</v>
          </cell>
          <cell r="Q12136">
            <v>6.85</v>
          </cell>
          <cell r="R12136">
            <v>7.62</v>
          </cell>
          <cell r="S12136">
            <v>7.92</v>
          </cell>
          <cell r="T12136">
            <v>8.15</v>
          </cell>
          <cell r="U12136">
            <v>8.39</v>
          </cell>
          <cell r="V12136">
            <v>8.5399999999999991</v>
          </cell>
        </row>
        <row r="12137">
          <cell r="A12137">
            <v>31904</v>
          </cell>
          <cell r="C12137">
            <v>6.84</v>
          </cell>
          <cell r="O12137">
            <v>5.7</v>
          </cell>
          <cell r="P12137">
            <v>6.06</v>
          </cell>
          <cell r="Q12137">
            <v>6.87</v>
          </cell>
          <cell r="R12137">
            <v>7.6</v>
          </cell>
          <cell r="S12137">
            <v>7.88</v>
          </cell>
          <cell r="T12137">
            <v>8.08</v>
          </cell>
          <cell r="U12137">
            <v>8.34</v>
          </cell>
          <cell r="V12137">
            <v>8.5</v>
          </cell>
        </row>
        <row r="12138">
          <cell r="A12138">
            <v>31905</v>
          </cell>
          <cell r="C12138">
            <v>6.72</v>
          </cell>
          <cell r="O12138">
            <v>5.71</v>
          </cell>
          <cell r="P12138">
            <v>6.14</v>
          </cell>
          <cell r="Q12138">
            <v>6.84</v>
          </cell>
          <cell r="R12138">
            <v>7.57</v>
          </cell>
          <cell r="S12138">
            <v>7.81</v>
          </cell>
          <cell r="T12138">
            <v>8.0399999999999991</v>
          </cell>
          <cell r="U12138">
            <v>8.2799999999999994</v>
          </cell>
          <cell r="V12138">
            <v>8.43</v>
          </cell>
        </row>
        <row r="12139">
          <cell r="A12139">
            <v>31906</v>
          </cell>
          <cell r="C12139">
            <v>6.72</v>
          </cell>
        </row>
        <row r="12140">
          <cell r="A12140">
            <v>31907</v>
          </cell>
          <cell r="C12140">
            <v>6.72</v>
          </cell>
        </row>
        <row r="12141">
          <cell r="A12141">
            <v>31908</v>
          </cell>
          <cell r="C12141">
            <v>6.84</v>
          </cell>
          <cell r="O12141">
            <v>5.84</v>
          </cell>
          <cell r="P12141">
            <v>6.18</v>
          </cell>
          <cell r="Q12141">
            <v>6.92</v>
          </cell>
          <cell r="R12141">
            <v>7.66</v>
          </cell>
          <cell r="S12141">
            <v>7.93</v>
          </cell>
          <cell r="T12141">
            <v>8.19</v>
          </cell>
          <cell r="U12141">
            <v>8.43</v>
          </cell>
          <cell r="V12141">
            <v>8.57</v>
          </cell>
        </row>
        <row r="12142">
          <cell r="A12142">
            <v>31909</v>
          </cell>
          <cell r="C12142">
            <v>6.75</v>
          </cell>
          <cell r="O12142">
            <v>5.78</v>
          </cell>
          <cell r="P12142">
            <v>6.11</v>
          </cell>
          <cell r="Q12142">
            <v>6.92</v>
          </cell>
          <cell r="R12142">
            <v>7.68</v>
          </cell>
          <cell r="S12142">
            <v>7.94</v>
          </cell>
          <cell r="T12142">
            <v>8.19</v>
          </cell>
          <cell r="U12142">
            <v>8.41</v>
          </cell>
          <cell r="V12142">
            <v>8.5500000000000007</v>
          </cell>
        </row>
        <row r="12143">
          <cell r="A12143">
            <v>31910</v>
          </cell>
          <cell r="C12143">
            <v>6.67</v>
          </cell>
          <cell r="O12143">
            <v>5.7</v>
          </cell>
          <cell r="P12143">
            <v>6.12</v>
          </cell>
          <cell r="Q12143">
            <v>7</v>
          </cell>
          <cell r="R12143">
            <v>7.68</v>
          </cell>
          <cell r="S12143">
            <v>7.95</v>
          </cell>
          <cell r="T12143">
            <v>8.18</v>
          </cell>
          <cell r="U12143">
            <v>8.42</v>
          </cell>
          <cell r="V12143">
            <v>8.5500000000000007</v>
          </cell>
        </row>
        <row r="12144">
          <cell r="A12144">
            <v>31911</v>
          </cell>
          <cell r="C12144">
            <v>6.75</v>
          </cell>
          <cell r="O12144">
            <v>5.91</v>
          </cell>
          <cell r="P12144">
            <v>6.25</v>
          </cell>
          <cell r="Q12144">
            <v>7.02</v>
          </cell>
          <cell r="R12144">
            <v>7.66</v>
          </cell>
          <cell r="S12144">
            <v>7.95</v>
          </cell>
          <cell r="T12144">
            <v>8.1999999999999993</v>
          </cell>
          <cell r="U12144">
            <v>8.42</v>
          </cell>
          <cell r="V12144">
            <v>8.57</v>
          </cell>
        </row>
        <row r="12145">
          <cell r="A12145">
            <v>31912</v>
          </cell>
          <cell r="C12145">
            <v>6.84</v>
          </cell>
          <cell r="O12145">
            <v>6.15</v>
          </cell>
          <cell r="P12145">
            <v>6.57</v>
          </cell>
          <cell r="Q12145">
            <v>7.27</v>
          </cell>
          <cell r="R12145">
            <v>7.95</v>
          </cell>
          <cell r="S12145">
            <v>8.2100000000000009</v>
          </cell>
          <cell r="T12145">
            <v>8.4499999999999993</v>
          </cell>
          <cell r="U12145">
            <v>8.67</v>
          </cell>
          <cell r="V12145">
            <v>8.8000000000000007</v>
          </cell>
        </row>
        <row r="12146">
          <cell r="A12146">
            <v>31913</v>
          </cell>
          <cell r="C12146">
            <v>6.84</v>
          </cell>
        </row>
        <row r="12147">
          <cell r="A12147">
            <v>31914</v>
          </cell>
          <cell r="C12147">
            <v>6.84</v>
          </cell>
        </row>
        <row r="12148">
          <cell r="A12148">
            <v>31915</v>
          </cell>
          <cell r="C12148">
            <v>6.88</v>
          </cell>
          <cell r="O12148">
            <v>6.09</v>
          </cell>
          <cell r="P12148">
            <v>6.61</v>
          </cell>
          <cell r="Q12148">
            <v>7.24</v>
          </cell>
          <cell r="R12148">
            <v>7.93</v>
          </cell>
          <cell r="S12148">
            <v>8.19</v>
          </cell>
          <cell r="T12148">
            <v>8.42</v>
          </cell>
          <cell r="U12148">
            <v>8.6</v>
          </cell>
          <cell r="V12148">
            <v>8.73</v>
          </cell>
        </row>
        <row r="12149">
          <cell r="A12149">
            <v>31916</v>
          </cell>
          <cell r="C12149">
            <v>6.67</v>
          </cell>
          <cell r="O12149">
            <v>5.96</v>
          </cell>
          <cell r="P12149">
            <v>6.58</v>
          </cell>
          <cell r="Q12149">
            <v>7.3</v>
          </cell>
          <cell r="R12149">
            <v>7.99</v>
          </cell>
          <cell r="S12149">
            <v>8.27</v>
          </cell>
          <cell r="T12149">
            <v>8.5500000000000007</v>
          </cell>
          <cell r="U12149">
            <v>8.76</v>
          </cell>
          <cell r="V12149">
            <v>8.89</v>
          </cell>
        </row>
        <row r="12150">
          <cell r="A12150">
            <v>31917</v>
          </cell>
          <cell r="C12150">
            <v>6.6</v>
          </cell>
          <cell r="O12150">
            <v>5.87</v>
          </cell>
          <cell r="P12150">
            <v>6.53</v>
          </cell>
          <cell r="Q12150">
            <v>7.23</v>
          </cell>
          <cell r="R12150">
            <v>8.0500000000000007</v>
          </cell>
          <cell r="S12150">
            <v>8.35</v>
          </cell>
          <cell r="T12150">
            <v>8.61</v>
          </cell>
          <cell r="U12150">
            <v>8.7899999999999991</v>
          </cell>
          <cell r="V12150">
            <v>8.92</v>
          </cell>
        </row>
        <row r="12151">
          <cell r="A12151">
            <v>31918</v>
          </cell>
          <cell r="C12151">
            <v>6.77</v>
          </cell>
          <cell r="O12151">
            <v>5.71</v>
          </cell>
          <cell r="P12151">
            <v>6.43</v>
          </cell>
          <cell r="Q12151">
            <v>7.12</v>
          </cell>
          <cell r="R12151">
            <v>8.06</v>
          </cell>
          <cell r="S12151">
            <v>8.32</v>
          </cell>
          <cell r="T12151">
            <v>8.5500000000000007</v>
          </cell>
          <cell r="U12151">
            <v>8.74</v>
          </cell>
          <cell r="V12151">
            <v>8.8699999999999992</v>
          </cell>
        </row>
        <row r="12152">
          <cell r="A12152">
            <v>31919</v>
          </cell>
          <cell r="B12152">
            <v>6.75</v>
          </cell>
          <cell r="C12152">
            <v>6.72</v>
          </cell>
          <cell r="O12152">
            <v>5.74</v>
          </cell>
          <cell r="P12152">
            <v>6.45</v>
          </cell>
          <cell r="Q12152">
            <v>7.1</v>
          </cell>
          <cell r="R12152">
            <v>7.97</v>
          </cell>
          <cell r="S12152">
            <v>8.23</v>
          </cell>
          <cell r="T12152">
            <v>8.49</v>
          </cell>
          <cell r="U12152">
            <v>8.66</v>
          </cell>
          <cell r="V12152">
            <v>8.7799999999999994</v>
          </cell>
        </row>
        <row r="12153">
          <cell r="A12153">
            <v>31920</v>
          </cell>
          <cell r="C12153">
            <v>6.72</v>
          </cell>
        </row>
        <row r="12154">
          <cell r="A12154">
            <v>31921</v>
          </cell>
          <cell r="C12154">
            <v>6.72</v>
          </cell>
        </row>
        <row r="12155">
          <cell r="A12155">
            <v>31922</v>
          </cell>
          <cell r="C12155">
            <v>6.72</v>
          </cell>
        </row>
        <row r="12156">
          <cell r="A12156">
            <v>31923</v>
          </cell>
          <cell r="C12156">
            <v>6.97</v>
          </cell>
          <cell r="O12156">
            <v>5.83</v>
          </cell>
          <cell r="P12156">
            <v>6.44</v>
          </cell>
          <cell r="Q12156">
            <v>6.96</v>
          </cell>
          <cell r="R12156">
            <v>7.79</v>
          </cell>
          <cell r="S12156">
            <v>8.01</v>
          </cell>
          <cell r="T12156">
            <v>8.23</v>
          </cell>
          <cell r="U12156">
            <v>8.4</v>
          </cell>
          <cell r="V12156">
            <v>8.5500000000000007</v>
          </cell>
        </row>
        <row r="12157">
          <cell r="A12157">
            <v>31924</v>
          </cell>
          <cell r="C12157">
            <v>6.97</v>
          </cell>
          <cell r="O12157">
            <v>5.94</v>
          </cell>
          <cell r="P12157">
            <v>6.52</v>
          </cell>
          <cell r="Q12157">
            <v>7.01</v>
          </cell>
          <cell r="R12157">
            <v>7.84</v>
          </cell>
          <cell r="S12157">
            <v>8.06</v>
          </cell>
          <cell r="T12157">
            <v>8.2799999999999994</v>
          </cell>
          <cell r="U12157">
            <v>8.4700000000000006</v>
          </cell>
          <cell r="V12157">
            <v>8.6</v>
          </cell>
        </row>
        <row r="12158">
          <cell r="A12158">
            <v>31925</v>
          </cell>
          <cell r="C12158">
            <v>6.8</v>
          </cell>
          <cell r="O12158">
            <v>5.82</v>
          </cell>
          <cell r="P12158">
            <v>6.51</v>
          </cell>
          <cell r="Q12158">
            <v>6.94</v>
          </cell>
          <cell r="R12158">
            <v>7.81</v>
          </cell>
          <cell r="S12158">
            <v>8.0399999999999991</v>
          </cell>
          <cell r="T12158">
            <v>8.25</v>
          </cell>
          <cell r="U12158">
            <v>8.44</v>
          </cell>
          <cell r="V12158">
            <v>8.56</v>
          </cell>
        </row>
        <row r="12159">
          <cell r="A12159">
            <v>31926</v>
          </cell>
          <cell r="C12159">
            <v>6.63</v>
          </cell>
          <cell r="O12159">
            <v>5.87</v>
          </cell>
          <cell r="P12159">
            <v>6.47</v>
          </cell>
          <cell r="Q12159">
            <v>6.88</v>
          </cell>
          <cell r="R12159">
            <v>7.69</v>
          </cell>
          <cell r="S12159">
            <v>7.94</v>
          </cell>
          <cell r="T12159">
            <v>8.15</v>
          </cell>
          <cell r="U12159">
            <v>8.35</v>
          </cell>
          <cell r="V12159">
            <v>8.49</v>
          </cell>
        </row>
        <row r="12160">
          <cell r="A12160">
            <v>31927</v>
          </cell>
          <cell r="C12160">
            <v>6.63</v>
          </cell>
        </row>
        <row r="12161">
          <cell r="A12161">
            <v>31928</v>
          </cell>
          <cell r="C12161">
            <v>6.63</v>
          </cell>
        </row>
        <row r="12162">
          <cell r="A12162">
            <v>31929</v>
          </cell>
          <cell r="C12162">
            <v>6.74</v>
          </cell>
          <cell r="O12162">
            <v>5.92</v>
          </cell>
          <cell r="P12162">
            <v>6.46</v>
          </cell>
          <cell r="Q12162">
            <v>6.88</v>
          </cell>
          <cell r="R12162">
            <v>7.67</v>
          </cell>
          <cell r="S12162">
            <v>7.91</v>
          </cell>
          <cell r="T12162">
            <v>8.08</v>
          </cell>
          <cell r="U12162">
            <v>8.3000000000000007</v>
          </cell>
          <cell r="V12162">
            <v>8.4499999999999993</v>
          </cell>
        </row>
        <row r="12163">
          <cell r="A12163">
            <v>31930</v>
          </cell>
          <cell r="C12163">
            <v>6.56</v>
          </cell>
          <cell r="O12163">
            <v>5.94</v>
          </cell>
          <cell r="P12163">
            <v>6.45</v>
          </cell>
          <cell r="Q12163">
            <v>6.98</v>
          </cell>
          <cell r="R12163">
            <v>7.85</v>
          </cell>
          <cell r="S12163">
            <v>8.1</v>
          </cell>
          <cell r="T12163">
            <v>8.31</v>
          </cell>
          <cell r="U12163">
            <v>8.58</v>
          </cell>
          <cell r="V12163">
            <v>8.7200000000000006</v>
          </cell>
        </row>
        <row r="12164">
          <cell r="A12164">
            <v>31931</v>
          </cell>
          <cell r="C12164">
            <v>6.58</v>
          </cell>
          <cell r="O12164">
            <v>5.87</v>
          </cell>
          <cell r="P12164">
            <v>6.4</v>
          </cell>
          <cell r="Q12164">
            <v>6.91</v>
          </cell>
          <cell r="R12164">
            <v>7.78</v>
          </cell>
          <cell r="S12164">
            <v>8.06</v>
          </cell>
          <cell r="T12164">
            <v>8.25</v>
          </cell>
          <cell r="U12164">
            <v>8.5</v>
          </cell>
          <cell r="V12164">
            <v>8.64</v>
          </cell>
        </row>
        <row r="12165">
          <cell r="A12165">
            <v>31932</v>
          </cell>
          <cell r="C12165">
            <v>6.74</v>
          </cell>
          <cell r="O12165">
            <v>5.84</v>
          </cell>
          <cell r="P12165">
            <v>6.39</v>
          </cell>
          <cell r="Q12165">
            <v>6.87</v>
          </cell>
          <cell r="R12165">
            <v>7.76</v>
          </cell>
          <cell r="S12165">
            <v>8</v>
          </cell>
          <cell r="T12165">
            <v>8.1999999999999993</v>
          </cell>
          <cell r="U12165">
            <v>8.4499999999999993</v>
          </cell>
          <cell r="V12165">
            <v>8.58</v>
          </cell>
        </row>
        <row r="12166">
          <cell r="A12166">
            <v>31933</v>
          </cell>
          <cell r="C12166">
            <v>6.7</v>
          </cell>
          <cell r="O12166">
            <v>5.87</v>
          </cell>
          <cell r="P12166">
            <v>6.31</v>
          </cell>
          <cell r="Q12166">
            <v>6.9</v>
          </cell>
          <cell r="R12166">
            <v>7.66</v>
          </cell>
          <cell r="S12166">
            <v>7.92</v>
          </cell>
          <cell r="T12166">
            <v>8.11</v>
          </cell>
          <cell r="U12166">
            <v>8.36</v>
          </cell>
          <cell r="V12166">
            <v>8.5</v>
          </cell>
        </row>
        <row r="12167">
          <cell r="A12167">
            <v>31934</v>
          </cell>
          <cell r="C12167">
            <v>6.7</v>
          </cell>
        </row>
        <row r="12168">
          <cell r="A12168">
            <v>31935</v>
          </cell>
          <cell r="C12168">
            <v>6.7</v>
          </cell>
        </row>
        <row r="12169">
          <cell r="A12169">
            <v>31936</v>
          </cell>
          <cell r="C12169">
            <v>6.75</v>
          </cell>
          <cell r="O12169">
            <v>5.85</v>
          </cell>
          <cell r="P12169">
            <v>6.21</v>
          </cell>
          <cell r="Q12169">
            <v>6.9</v>
          </cell>
          <cell r="R12169">
            <v>7.68</v>
          </cell>
          <cell r="S12169">
            <v>7.95</v>
          </cell>
          <cell r="T12169">
            <v>8.14</v>
          </cell>
          <cell r="U12169">
            <v>8.41</v>
          </cell>
          <cell r="V12169">
            <v>8.5299999999999994</v>
          </cell>
        </row>
        <row r="12170">
          <cell r="A12170">
            <v>31937</v>
          </cell>
          <cell r="C12170">
            <v>6.68</v>
          </cell>
          <cell r="O12170">
            <v>5.68</v>
          </cell>
          <cell r="P12170">
            <v>6.18</v>
          </cell>
          <cell r="Q12170">
            <v>6.83</v>
          </cell>
          <cell r="R12170">
            <v>7.71</v>
          </cell>
          <cell r="S12170">
            <v>7.97</v>
          </cell>
          <cell r="T12170">
            <v>8.18</v>
          </cell>
          <cell r="U12170">
            <v>8.43</v>
          </cell>
          <cell r="V12170">
            <v>8.56</v>
          </cell>
        </row>
        <row r="12171">
          <cell r="A12171">
            <v>31938</v>
          </cell>
          <cell r="C12171">
            <v>6.63</v>
          </cell>
          <cell r="O12171">
            <v>5.65</v>
          </cell>
          <cell r="P12171">
            <v>6.14</v>
          </cell>
          <cell r="Q12171">
            <v>6.76</v>
          </cell>
          <cell r="R12171">
            <v>7.68</v>
          </cell>
          <cell r="S12171">
            <v>7.91</v>
          </cell>
          <cell r="T12171">
            <v>8.15</v>
          </cell>
          <cell r="U12171">
            <v>8.4499999999999993</v>
          </cell>
          <cell r="V12171">
            <v>8.56</v>
          </cell>
        </row>
        <row r="12172">
          <cell r="A12172">
            <v>31939</v>
          </cell>
          <cell r="C12172">
            <v>6.73</v>
          </cell>
          <cell r="O12172">
            <v>5.72</v>
          </cell>
          <cell r="P12172">
            <v>6.2</v>
          </cell>
          <cell r="Q12172">
            <v>6.78</v>
          </cell>
          <cell r="R12172">
            <v>7.66</v>
          </cell>
          <cell r="S12172">
            <v>7.91</v>
          </cell>
          <cell r="T12172">
            <v>8.1300000000000008</v>
          </cell>
          <cell r="U12172">
            <v>8.41</v>
          </cell>
          <cell r="V12172">
            <v>8.52</v>
          </cell>
        </row>
        <row r="12173">
          <cell r="A12173">
            <v>31940</v>
          </cell>
          <cell r="C12173">
            <v>6.71</v>
          </cell>
          <cell r="O12173">
            <v>5.73</v>
          </cell>
          <cell r="P12173">
            <v>6.15</v>
          </cell>
          <cell r="Q12173">
            <v>6.71</v>
          </cell>
          <cell r="R12173">
            <v>7.51</v>
          </cell>
          <cell r="S12173">
            <v>7.73</v>
          </cell>
          <cell r="T12173">
            <v>7.9</v>
          </cell>
          <cell r="U12173">
            <v>8.19</v>
          </cell>
          <cell r="V12173">
            <v>8.32</v>
          </cell>
        </row>
        <row r="12174">
          <cell r="A12174">
            <v>31941</v>
          </cell>
          <cell r="C12174">
            <v>6.71</v>
          </cell>
        </row>
        <row r="12175">
          <cell r="A12175">
            <v>31942</v>
          </cell>
          <cell r="C12175">
            <v>6.71</v>
          </cell>
        </row>
        <row r="12176">
          <cell r="A12176">
            <v>31943</v>
          </cell>
          <cell r="C12176">
            <v>6.85</v>
          </cell>
          <cell r="O12176">
            <v>5.85</v>
          </cell>
          <cell r="P12176">
            <v>6.24</v>
          </cell>
          <cell r="Q12176">
            <v>6.73</v>
          </cell>
          <cell r="R12176">
            <v>7.47</v>
          </cell>
          <cell r="S12176">
            <v>7.68</v>
          </cell>
          <cell r="T12176">
            <v>7.89</v>
          </cell>
          <cell r="U12176">
            <v>8.16</v>
          </cell>
          <cell r="V12176">
            <v>8.2799999999999994</v>
          </cell>
        </row>
        <row r="12177">
          <cell r="A12177">
            <v>31944</v>
          </cell>
          <cell r="C12177">
            <v>6.74</v>
          </cell>
          <cell r="O12177">
            <v>5.81</v>
          </cell>
          <cell r="P12177">
            <v>6.24</v>
          </cell>
          <cell r="Q12177">
            <v>6.74</v>
          </cell>
          <cell r="R12177">
            <v>7.47</v>
          </cell>
          <cell r="S12177">
            <v>7.7</v>
          </cell>
          <cell r="T12177">
            <v>7.89</v>
          </cell>
          <cell r="U12177">
            <v>8.16</v>
          </cell>
          <cell r="V12177">
            <v>8.2799999999999994</v>
          </cell>
        </row>
        <row r="12178">
          <cell r="A12178">
            <v>31945</v>
          </cell>
          <cell r="C12178">
            <v>6.8</v>
          </cell>
          <cell r="O12178">
            <v>5.83</v>
          </cell>
          <cell r="P12178">
            <v>6.23</v>
          </cell>
          <cell r="Q12178">
            <v>6.72</v>
          </cell>
          <cell r="R12178">
            <v>7.42</v>
          </cell>
          <cell r="S12178">
            <v>7.64</v>
          </cell>
          <cell r="T12178">
            <v>7.83</v>
          </cell>
          <cell r="U12178">
            <v>8.1</v>
          </cell>
          <cell r="V12178">
            <v>8.23</v>
          </cell>
        </row>
        <row r="12179">
          <cell r="A12179">
            <v>31946</v>
          </cell>
          <cell r="C12179">
            <v>6.81</v>
          </cell>
          <cell r="O12179">
            <v>5.83</v>
          </cell>
          <cell r="P12179">
            <v>6.19</v>
          </cell>
          <cell r="Q12179">
            <v>6.73</v>
          </cell>
          <cell r="R12179">
            <v>7.44</v>
          </cell>
          <cell r="S12179">
            <v>7.67</v>
          </cell>
          <cell r="T12179">
            <v>7.87</v>
          </cell>
          <cell r="U12179">
            <v>8.1300000000000008</v>
          </cell>
          <cell r="V12179">
            <v>8.27</v>
          </cell>
        </row>
        <row r="12180">
          <cell r="A12180">
            <v>31947</v>
          </cell>
          <cell r="C12180">
            <v>6.76</v>
          </cell>
          <cell r="O12180">
            <v>5.84</v>
          </cell>
          <cell r="P12180">
            <v>6.21</v>
          </cell>
          <cell r="Q12180">
            <v>6.72</v>
          </cell>
          <cell r="R12180">
            <v>7.45</v>
          </cell>
          <cell r="S12180">
            <v>7.69</v>
          </cell>
          <cell r="T12180">
            <v>7.89</v>
          </cell>
          <cell r="U12180">
            <v>8.17</v>
          </cell>
          <cell r="V12180">
            <v>8.3000000000000007</v>
          </cell>
        </row>
        <row r="12181">
          <cell r="A12181">
            <v>31948</v>
          </cell>
          <cell r="C12181">
            <v>6.76</v>
          </cell>
        </row>
        <row r="12182">
          <cell r="A12182">
            <v>31949</v>
          </cell>
          <cell r="C12182">
            <v>6.76</v>
          </cell>
        </row>
        <row r="12183">
          <cell r="A12183">
            <v>31950</v>
          </cell>
          <cell r="C12183">
            <v>6.83</v>
          </cell>
          <cell r="O12183">
            <v>5.86</v>
          </cell>
          <cell r="P12183">
            <v>6.21</v>
          </cell>
          <cell r="Q12183">
            <v>6.69</v>
          </cell>
          <cell r="R12183">
            <v>7.42</v>
          </cell>
          <cell r="S12183">
            <v>7.64</v>
          </cell>
          <cell r="T12183">
            <v>7.83</v>
          </cell>
          <cell r="U12183">
            <v>8.09</v>
          </cell>
          <cell r="V12183">
            <v>8.23</v>
          </cell>
        </row>
        <row r="12184">
          <cell r="A12184">
            <v>31951</v>
          </cell>
          <cell r="C12184">
            <v>6.84</v>
          </cell>
          <cell r="O12184">
            <v>5.9</v>
          </cell>
          <cell r="P12184">
            <v>6.31</v>
          </cell>
          <cell r="Q12184">
            <v>6.75</v>
          </cell>
          <cell r="R12184">
            <v>7.45</v>
          </cell>
          <cell r="S12184">
            <v>7.66</v>
          </cell>
          <cell r="T12184">
            <v>7.85</v>
          </cell>
          <cell r="U12184">
            <v>8.1</v>
          </cell>
          <cell r="V12184">
            <v>8.23</v>
          </cell>
        </row>
        <row r="12185">
          <cell r="A12185">
            <v>31952</v>
          </cell>
          <cell r="C12185">
            <v>6.75</v>
          </cell>
          <cell r="O12185">
            <v>6.02</v>
          </cell>
          <cell r="P12185">
            <v>6.39</v>
          </cell>
          <cell r="Q12185">
            <v>6.83</v>
          </cell>
          <cell r="R12185">
            <v>7.54</v>
          </cell>
          <cell r="S12185">
            <v>7.77</v>
          </cell>
          <cell r="T12185">
            <v>7.94</v>
          </cell>
          <cell r="U12185">
            <v>8.19</v>
          </cell>
          <cell r="V12185">
            <v>8.31</v>
          </cell>
        </row>
        <row r="12186">
          <cell r="A12186">
            <v>31953</v>
          </cell>
          <cell r="C12186">
            <v>6.81</v>
          </cell>
          <cell r="O12186">
            <v>6.03</v>
          </cell>
          <cell r="P12186">
            <v>6.39</v>
          </cell>
          <cell r="Q12186">
            <v>6.77</v>
          </cell>
          <cell r="R12186">
            <v>7.47</v>
          </cell>
          <cell r="S12186">
            <v>7.72</v>
          </cell>
          <cell r="T12186">
            <v>7.91</v>
          </cell>
          <cell r="U12186">
            <v>8.1</v>
          </cell>
          <cell r="V12186">
            <v>8.25</v>
          </cell>
        </row>
        <row r="12187">
          <cell r="A12187">
            <v>31954</v>
          </cell>
          <cell r="C12187">
            <v>6.72</v>
          </cell>
          <cell r="O12187">
            <v>5.97</v>
          </cell>
          <cell r="P12187">
            <v>6.43</v>
          </cell>
          <cell r="Q12187">
            <v>6.8</v>
          </cell>
          <cell r="R12187">
            <v>7.56</v>
          </cell>
          <cell r="S12187">
            <v>7.82</v>
          </cell>
          <cell r="T12187">
            <v>8.02</v>
          </cell>
          <cell r="U12187">
            <v>8.23</v>
          </cell>
          <cell r="V12187">
            <v>8.3699999999999992</v>
          </cell>
        </row>
        <row r="12188">
          <cell r="A12188">
            <v>31955</v>
          </cell>
          <cell r="C12188">
            <v>6.72</v>
          </cell>
        </row>
        <row r="12189">
          <cell r="A12189">
            <v>31956</v>
          </cell>
          <cell r="C12189">
            <v>6.72</v>
          </cell>
        </row>
        <row r="12190">
          <cell r="A12190">
            <v>31957</v>
          </cell>
          <cell r="C12190">
            <v>6.68</v>
          </cell>
          <cell r="O12190">
            <v>5.88</v>
          </cell>
          <cell r="P12190">
            <v>6.32</v>
          </cell>
          <cell r="Q12190">
            <v>6.73</v>
          </cell>
          <cell r="R12190">
            <v>7.48</v>
          </cell>
          <cell r="S12190">
            <v>7.77</v>
          </cell>
          <cell r="T12190">
            <v>7.97</v>
          </cell>
          <cell r="U12190">
            <v>8.1999999999999993</v>
          </cell>
          <cell r="V12190">
            <v>8.34</v>
          </cell>
        </row>
        <row r="12191">
          <cell r="A12191">
            <v>31958</v>
          </cell>
          <cell r="C12191">
            <v>6.56</v>
          </cell>
          <cell r="O12191">
            <v>5.91</v>
          </cell>
          <cell r="P12191">
            <v>6.19</v>
          </cell>
          <cell r="Q12191">
            <v>6.77</v>
          </cell>
          <cell r="R12191">
            <v>7.48</v>
          </cell>
          <cell r="S12191">
            <v>7.76</v>
          </cell>
          <cell r="T12191">
            <v>8.02</v>
          </cell>
          <cell r="U12191">
            <v>8.24</v>
          </cell>
          <cell r="V12191">
            <v>8.3800000000000008</v>
          </cell>
        </row>
        <row r="12192">
          <cell r="A12192">
            <v>31959</v>
          </cell>
          <cell r="C12192">
            <v>6.07</v>
          </cell>
          <cell r="O12192">
            <v>5.82</v>
          </cell>
          <cell r="P12192">
            <v>6.09</v>
          </cell>
          <cell r="Q12192">
            <v>6.69</v>
          </cell>
          <cell r="R12192">
            <v>7.44</v>
          </cell>
          <cell r="S12192">
            <v>7.72</v>
          </cell>
          <cell r="T12192">
            <v>7.96</v>
          </cell>
          <cell r="U12192">
            <v>8.2200000000000006</v>
          </cell>
          <cell r="V12192">
            <v>8.36</v>
          </cell>
        </row>
        <row r="12193">
          <cell r="A12193">
            <v>31960</v>
          </cell>
          <cell r="B12193">
            <v>6.625</v>
          </cell>
          <cell r="C12193">
            <v>6.68</v>
          </cell>
          <cell r="O12193">
            <v>5.84</v>
          </cell>
          <cell r="P12193">
            <v>6.03</v>
          </cell>
          <cell r="Q12193">
            <v>6.66</v>
          </cell>
          <cell r="R12193">
            <v>7.38</v>
          </cell>
          <cell r="S12193">
            <v>7.64</v>
          </cell>
          <cell r="T12193">
            <v>7.9</v>
          </cell>
          <cell r="U12193">
            <v>8.14</v>
          </cell>
          <cell r="V12193">
            <v>8.3000000000000007</v>
          </cell>
        </row>
        <row r="12194">
          <cell r="A12194">
            <v>31961</v>
          </cell>
          <cell r="C12194">
            <v>6.59</v>
          </cell>
        </row>
        <row r="12195">
          <cell r="A12195">
            <v>31962</v>
          </cell>
          <cell r="C12195">
            <v>6.59</v>
          </cell>
        </row>
        <row r="12196">
          <cell r="A12196">
            <v>31963</v>
          </cell>
          <cell r="C12196">
            <v>6.59</v>
          </cell>
        </row>
        <row r="12197">
          <cell r="A12197">
            <v>31964</v>
          </cell>
          <cell r="C12197">
            <v>6.73</v>
          </cell>
          <cell r="O12197">
            <v>5.85</v>
          </cell>
          <cell r="P12197">
            <v>6.08</v>
          </cell>
          <cell r="Q12197">
            <v>6.67</v>
          </cell>
          <cell r="R12197">
            <v>7.38</v>
          </cell>
          <cell r="S12197">
            <v>7.66</v>
          </cell>
          <cell r="T12197">
            <v>7.9</v>
          </cell>
          <cell r="U12197">
            <v>8.1300000000000008</v>
          </cell>
          <cell r="V12197">
            <v>8.2899999999999991</v>
          </cell>
        </row>
        <row r="12198">
          <cell r="A12198">
            <v>31965</v>
          </cell>
          <cell r="C12198">
            <v>6.72</v>
          </cell>
          <cell r="O12198">
            <v>5.78</v>
          </cell>
          <cell r="P12198">
            <v>5.85</v>
          </cell>
          <cell r="Q12198">
            <v>6.63</v>
          </cell>
          <cell r="R12198">
            <v>7.36</v>
          </cell>
          <cell r="S12198">
            <v>7.63</v>
          </cell>
          <cell r="T12198">
            <v>7.9</v>
          </cell>
          <cell r="U12198">
            <v>8.1</v>
          </cell>
          <cell r="V12198">
            <v>8.2799999999999994</v>
          </cell>
        </row>
        <row r="12199">
          <cell r="A12199">
            <v>31966</v>
          </cell>
          <cell r="C12199">
            <v>6.59</v>
          </cell>
          <cell r="O12199">
            <v>5.74</v>
          </cell>
          <cell r="P12199">
            <v>5.69</v>
          </cell>
          <cell r="Q12199">
            <v>6.62</v>
          </cell>
          <cell r="R12199">
            <v>7.35</v>
          </cell>
          <cell r="S12199">
            <v>7.65</v>
          </cell>
          <cell r="T12199">
            <v>7.9</v>
          </cell>
          <cell r="U12199">
            <v>8.1300000000000008</v>
          </cell>
          <cell r="V12199">
            <v>8.32</v>
          </cell>
        </row>
        <row r="12200">
          <cell r="A12200">
            <v>31967</v>
          </cell>
          <cell r="C12200">
            <v>6.62</v>
          </cell>
          <cell r="O12200">
            <v>5.78</v>
          </cell>
          <cell r="P12200">
            <v>5.88</v>
          </cell>
          <cell r="Q12200">
            <v>6.64</v>
          </cell>
          <cell r="R12200">
            <v>7.38</v>
          </cell>
          <cell r="S12200">
            <v>7.68</v>
          </cell>
          <cell r="T12200">
            <v>7.95</v>
          </cell>
          <cell r="U12200">
            <v>8.19</v>
          </cell>
          <cell r="V12200">
            <v>8.3699999999999992</v>
          </cell>
        </row>
        <row r="12201">
          <cell r="A12201">
            <v>31968</v>
          </cell>
          <cell r="C12201">
            <v>6.54</v>
          </cell>
          <cell r="O12201">
            <v>5.76</v>
          </cell>
          <cell r="P12201">
            <v>5.73</v>
          </cell>
          <cell r="Q12201">
            <v>6.51</v>
          </cell>
          <cell r="R12201">
            <v>7.32</v>
          </cell>
          <cell r="S12201">
            <v>7.62</v>
          </cell>
          <cell r="T12201">
            <v>7.88</v>
          </cell>
          <cell r="U12201">
            <v>8.1300000000000008</v>
          </cell>
          <cell r="V12201">
            <v>8.32</v>
          </cell>
        </row>
        <row r="12202">
          <cell r="A12202">
            <v>31969</v>
          </cell>
          <cell r="C12202">
            <v>6.54</v>
          </cell>
        </row>
        <row r="12203">
          <cell r="A12203">
            <v>31970</v>
          </cell>
          <cell r="C12203">
            <v>6.54</v>
          </cell>
        </row>
        <row r="12204">
          <cell r="A12204">
            <v>31971</v>
          </cell>
          <cell r="C12204">
            <v>6.62</v>
          </cell>
          <cell r="O12204">
            <v>5.78</v>
          </cell>
          <cell r="P12204">
            <v>5.82</v>
          </cell>
          <cell r="Q12204">
            <v>6.51</v>
          </cell>
          <cell r="R12204">
            <v>7.36</v>
          </cell>
          <cell r="S12204">
            <v>7.66</v>
          </cell>
          <cell r="T12204">
            <v>7.93</v>
          </cell>
          <cell r="U12204">
            <v>8.18</v>
          </cell>
          <cell r="V12204">
            <v>8.3800000000000008</v>
          </cell>
        </row>
        <row r="12205">
          <cell r="A12205">
            <v>31972</v>
          </cell>
          <cell r="C12205">
            <v>6.4</v>
          </cell>
          <cell r="O12205">
            <v>5.72</v>
          </cell>
          <cell r="P12205">
            <v>5.77</v>
          </cell>
          <cell r="Q12205">
            <v>6.5</v>
          </cell>
          <cell r="R12205">
            <v>7.32</v>
          </cell>
          <cell r="S12205">
            <v>7.61</v>
          </cell>
          <cell r="T12205">
            <v>7.89</v>
          </cell>
          <cell r="U12205">
            <v>8.15</v>
          </cell>
          <cell r="V12205">
            <v>8.33</v>
          </cell>
        </row>
        <row r="12206">
          <cell r="A12206">
            <v>31973</v>
          </cell>
          <cell r="C12206">
            <v>6.38</v>
          </cell>
          <cell r="O12206">
            <v>5.75</v>
          </cell>
          <cell r="P12206">
            <v>5.84</v>
          </cell>
          <cell r="Q12206">
            <v>6.57</v>
          </cell>
          <cell r="R12206">
            <v>7.37</v>
          </cell>
          <cell r="S12206">
            <v>7.69</v>
          </cell>
          <cell r="T12206">
            <v>7.97</v>
          </cell>
          <cell r="U12206">
            <v>8.25</v>
          </cell>
          <cell r="V12206">
            <v>8.43</v>
          </cell>
        </row>
        <row r="12207">
          <cell r="A12207">
            <v>31974</v>
          </cell>
          <cell r="C12207">
            <v>6.56</v>
          </cell>
          <cell r="O12207">
            <v>5.75</v>
          </cell>
          <cell r="P12207">
            <v>5.86</v>
          </cell>
          <cell r="Q12207">
            <v>6.54</v>
          </cell>
          <cell r="R12207">
            <v>7.34</v>
          </cell>
          <cell r="S12207">
            <v>7.66</v>
          </cell>
          <cell r="T12207">
            <v>7.95</v>
          </cell>
          <cell r="U12207">
            <v>8.2100000000000009</v>
          </cell>
          <cell r="V12207">
            <v>8.41</v>
          </cell>
        </row>
        <row r="12208">
          <cell r="A12208">
            <v>31975</v>
          </cell>
          <cell r="C12208">
            <v>6.56</v>
          </cell>
          <cell r="O12208">
            <v>5.73</v>
          </cell>
          <cell r="P12208">
            <v>5.87</v>
          </cell>
          <cell r="Q12208">
            <v>6.55</v>
          </cell>
          <cell r="R12208">
            <v>7.34</v>
          </cell>
          <cell r="S12208">
            <v>7.64</v>
          </cell>
          <cell r="T12208">
            <v>7.92</v>
          </cell>
          <cell r="U12208">
            <v>8.16</v>
          </cell>
          <cell r="V12208">
            <v>8.36</v>
          </cell>
        </row>
        <row r="12209">
          <cell r="A12209">
            <v>31976</v>
          </cell>
          <cell r="C12209">
            <v>6.56</v>
          </cell>
        </row>
        <row r="12210">
          <cell r="A12210">
            <v>31977</v>
          </cell>
          <cell r="C12210">
            <v>6.56</v>
          </cell>
        </row>
        <row r="12211">
          <cell r="A12211">
            <v>31978</v>
          </cell>
          <cell r="C12211">
            <v>6.66</v>
          </cell>
          <cell r="O12211">
            <v>5.72</v>
          </cell>
          <cell r="P12211">
            <v>5.89</v>
          </cell>
          <cell r="Q12211">
            <v>6.58</v>
          </cell>
          <cell r="R12211">
            <v>7.38</v>
          </cell>
          <cell r="S12211">
            <v>7.68</v>
          </cell>
          <cell r="T12211">
            <v>7.96</v>
          </cell>
          <cell r="U12211">
            <v>8.2200000000000006</v>
          </cell>
          <cell r="V12211">
            <v>8.41</v>
          </cell>
        </row>
        <row r="12212">
          <cell r="A12212">
            <v>31979</v>
          </cell>
          <cell r="C12212">
            <v>6.58</v>
          </cell>
          <cell r="O12212">
            <v>5.87</v>
          </cell>
          <cell r="P12212">
            <v>6.09</v>
          </cell>
          <cell r="Q12212">
            <v>6.69</v>
          </cell>
          <cell r="R12212">
            <v>7.45</v>
          </cell>
          <cell r="S12212">
            <v>7.75</v>
          </cell>
          <cell r="T12212">
            <v>8.0299999999999994</v>
          </cell>
          <cell r="U12212">
            <v>8.3000000000000007</v>
          </cell>
          <cell r="V12212">
            <v>8.49</v>
          </cell>
        </row>
        <row r="12213">
          <cell r="A12213">
            <v>31980</v>
          </cell>
          <cell r="C12213">
            <v>6.52</v>
          </cell>
          <cell r="O12213">
            <v>5.85</v>
          </cell>
          <cell r="P12213">
            <v>6.12</v>
          </cell>
          <cell r="Q12213">
            <v>6.73</v>
          </cell>
          <cell r="R12213">
            <v>7.47</v>
          </cell>
          <cell r="S12213">
            <v>7.78</v>
          </cell>
          <cell r="T12213">
            <v>8.0500000000000007</v>
          </cell>
          <cell r="U12213">
            <v>8.35</v>
          </cell>
          <cell r="V12213">
            <v>8.5399999999999991</v>
          </cell>
        </row>
        <row r="12214">
          <cell r="A12214">
            <v>31981</v>
          </cell>
          <cell r="C12214">
            <v>6.6</v>
          </cell>
          <cell r="O12214">
            <v>5.87</v>
          </cell>
          <cell r="P12214">
            <v>6.17</v>
          </cell>
          <cell r="Q12214">
            <v>6.74</v>
          </cell>
          <cell r="R12214">
            <v>7.46</v>
          </cell>
          <cell r="S12214">
            <v>7.79</v>
          </cell>
          <cell r="T12214">
            <v>8.08</v>
          </cell>
          <cell r="U12214">
            <v>8.3699999999999992</v>
          </cell>
          <cell r="V12214">
            <v>8.56</v>
          </cell>
        </row>
        <row r="12215">
          <cell r="A12215">
            <v>31982</v>
          </cell>
          <cell r="C12215">
            <v>6.62</v>
          </cell>
          <cell r="O12215">
            <v>5.96</v>
          </cell>
          <cell r="P12215">
            <v>6.3</v>
          </cell>
          <cell r="Q12215">
            <v>6.82</v>
          </cell>
          <cell r="R12215">
            <v>7.53</v>
          </cell>
          <cell r="S12215">
            <v>7.84</v>
          </cell>
          <cell r="T12215">
            <v>8.1199999999999992</v>
          </cell>
          <cell r="U12215">
            <v>8.4</v>
          </cell>
          <cell r="V12215">
            <v>8.58</v>
          </cell>
        </row>
        <row r="12216">
          <cell r="A12216">
            <v>31983</v>
          </cell>
          <cell r="C12216">
            <v>6.62</v>
          </cell>
        </row>
        <row r="12217">
          <cell r="A12217">
            <v>31984</v>
          </cell>
          <cell r="C12217">
            <v>6.62</v>
          </cell>
        </row>
        <row r="12218">
          <cell r="A12218">
            <v>31985</v>
          </cell>
          <cell r="C12218">
            <v>6.64</v>
          </cell>
          <cell r="O12218">
            <v>6.03</v>
          </cell>
          <cell r="P12218">
            <v>6.35</v>
          </cell>
          <cell r="Q12218">
            <v>6.84</v>
          </cell>
          <cell r="R12218">
            <v>7.59</v>
          </cell>
          <cell r="S12218">
            <v>7.87</v>
          </cell>
          <cell r="T12218">
            <v>8.15</v>
          </cell>
          <cell r="U12218">
            <v>8.42</v>
          </cell>
          <cell r="V12218">
            <v>8.6</v>
          </cell>
        </row>
        <row r="12219">
          <cell r="A12219">
            <v>31986</v>
          </cell>
          <cell r="C12219">
            <v>6.58</v>
          </cell>
          <cell r="O12219">
            <v>6.09</v>
          </cell>
          <cell r="P12219">
            <v>6.4</v>
          </cell>
          <cell r="Q12219">
            <v>6.86</v>
          </cell>
          <cell r="R12219">
            <v>7.61</v>
          </cell>
          <cell r="S12219">
            <v>7.9</v>
          </cell>
          <cell r="T12219">
            <v>8.17</v>
          </cell>
          <cell r="U12219">
            <v>8.44</v>
          </cell>
          <cell r="V12219">
            <v>8.6199999999999992</v>
          </cell>
        </row>
        <row r="12220">
          <cell r="A12220">
            <v>31987</v>
          </cell>
          <cell r="C12220">
            <v>6.7</v>
          </cell>
          <cell r="O12220">
            <v>6.11</v>
          </cell>
          <cell r="P12220">
            <v>6.42</v>
          </cell>
          <cell r="Q12220">
            <v>6.91</v>
          </cell>
          <cell r="R12220">
            <v>7.64</v>
          </cell>
          <cell r="S12220">
            <v>7.89</v>
          </cell>
          <cell r="T12220">
            <v>8.16</v>
          </cell>
          <cell r="U12220">
            <v>8.44</v>
          </cell>
          <cell r="V12220">
            <v>8.61</v>
          </cell>
        </row>
        <row r="12221">
          <cell r="A12221">
            <v>31988</v>
          </cell>
          <cell r="C12221">
            <v>6.72</v>
          </cell>
          <cell r="O12221">
            <v>6.27</v>
          </cell>
          <cell r="P12221">
            <v>6.45</v>
          </cell>
          <cell r="Q12221">
            <v>6.88</v>
          </cell>
          <cell r="R12221">
            <v>7.63</v>
          </cell>
          <cell r="S12221">
            <v>7.94</v>
          </cell>
          <cell r="T12221">
            <v>8.1999999999999993</v>
          </cell>
          <cell r="U12221">
            <v>8.4499999999999993</v>
          </cell>
          <cell r="V12221">
            <v>8.61</v>
          </cell>
        </row>
        <row r="12222">
          <cell r="A12222">
            <v>31989</v>
          </cell>
          <cell r="C12222">
            <v>6.75</v>
          </cell>
          <cell r="O12222">
            <v>6.27</v>
          </cell>
          <cell r="P12222">
            <v>6.46</v>
          </cell>
          <cell r="Q12222">
            <v>6.89</v>
          </cell>
          <cell r="R12222">
            <v>7.63</v>
          </cell>
          <cell r="S12222">
            <v>7.95</v>
          </cell>
          <cell r="T12222">
            <v>8.2100000000000009</v>
          </cell>
          <cell r="U12222">
            <v>8.48</v>
          </cell>
          <cell r="V12222">
            <v>8.66</v>
          </cell>
        </row>
        <row r="12223">
          <cell r="A12223">
            <v>31990</v>
          </cell>
          <cell r="C12223">
            <v>6.75</v>
          </cell>
        </row>
        <row r="12224">
          <cell r="A12224">
            <v>31991</v>
          </cell>
          <cell r="C12224">
            <v>6.75</v>
          </cell>
        </row>
        <row r="12225">
          <cell r="A12225">
            <v>31992</v>
          </cell>
          <cell r="C12225">
            <v>6.82</v>
          </cell>
          <cell r="O12225">
            <v>6.25</v>
          </cell>
          <cell r="P12225">
            <v>6.49</v>
          </cell>
          <cell r="Q12225">
            <v>7.01</v>
          </cell>
          <cell r="R12225">
            <v>7.72</v>
          </cell>
          <cell r="S12225">
            <v>8.08</v>
          </cell>
          <cell r="T12225">
            <v>8.34</v>
          </cell>
          <cell r="U12225">
            <v>8.6199999999999992</v>
          </cell>
          <cell r="V12225">
            <v>8.81</v>
          </cell>
        </row>
        <row r="12226">
          <cell r="A12226">
            <v>31993</v>
          </cell>
          <cell r="C12226">
            <v>6.76</v>
          </cell>
          <cell r="O12226">
            <v>6.04</v>
          </cell>
          <cell r="P12226">
            <v>6.42</v>
          </cell>
          <cell r="Q12226">
            <v>7.01</v>
          </cell>
          <cell r="R12226">
            <v>7.72</v>
          </cell>
          <cell r="S12226">
            <v>8.07</v>
          </cell>
          <cell r="T12226">
            <v>8.34</v>
          </cell>
          <cell r="U12226">
            <v>8.6199999999999992</v>
          </cell>
          <cell r="V12226">
            <v>8.81</v>
          </cell>
        </row>
        <row r="12227">
          <cell r="A12227">
            <v>31994</v>
          </cell>
          <cell r="C12227">
            <v>6.68</v>
          </cell>
          <cell r="O12227">
            <v>6.04</v>
          </cell>
          <cell r="P12227">
            <v>6.36</v>
          </cell>
          <cell r="Q12227">
            <v>6.9</v>
          </cell>
          <cell r="R12227">
            <v>7.65</v>
          </cell>
          <cell r="S12227">
            <v>7.99</v>
          </cell>
          <cell r="T12227">
            <v>8.26</v>
          </cell>
          <cell r="U12227">
            <v>8.52</v>
          </cell>
          <cell r="V12227">
            <v>8.7100000000000009</v>
          </cell>
        </row>
        <row r="12228">
          <cell r="A12228">
            <v>31995</v>
          </cell>
          <cell r="C12228">
            <v>6.62</v>
          </cell>
          <cell r="O12228">
            <v>5.93</v>
          </cell>
          <cell r="P12228">
            <v>6.35</v>
          </cell>
          <cell r="Q12228">
            <v>6.91</v>
          </cell>
          <cell r="R12228">
            <v>7.65</v>
          </cell>
          <cell r="S12228">
            <v>7.99</v>
          </cell>
          <cell r="T12228">
            <v>8.2799999999999994</v>
          </cell>
          <cell r="U12228">
            <v>8.5399999999999991</v>
          </cell>
          <cell r="V12228">
            <v>8.73</v>
          </cell>
        </row>
        <row r="12229">
          <cell r="A12229">
            <v>31996</v>
          </cell>
          <cell r="C12229">
            <v>6.57</v>
          </cell>
          <cell r="O12229">
            <v>6.04</v>
          </cell>
          <cell r="P12229">
            <v>6.38</v>
          </cell>
          <cell r="Q12229">
            <v>6.97</v>
          </cell>
          <cell r="R12229">
            <v>7.69</v>
          </cell>
          <cell r="S12229">
            <v>7.99</v>
          </cell>
          <cell r="T12229">
            <v>8.27</v>
          </cell>
          <cell r="U12229">
            <v>8.52</v>
          </cell>
          <cell r="V12229">
            <v>8.6999999999999993</v>
          </cell>
        </row>
        <row r="12230">
          <cell r="A12230">
            <v>31997</v>
          </cell>
          <cell r="C12230">
            <v>6.57</v>
          </cell>
        </row>
        <row r="12231">
          <cell r="A12231">
            <v>31998</v>
          </cell>
          <cell r="C12231">
            <v>6.57</v>
          </cell>
        </row>
        <row r="12232">
          <cell r="A12232">
            <v>31999</v>
          </cell>
          <cell r="C12232">
            <v>6.58</v>
          </cell>
          <cell r="O12232">
            <v>6.11</v>
          </cell>
          <cell r="P12232">
            <v>6.43</v>
          </cell>
          <cell r="Q12232">
            <v>6.98</v>
          </cell>
          <cell r="R12232">
            <v>7.71</v>
          </cell>
          <cell r="S12232">
            <v>8.0299999999999994</v>
          </cell>
          <cell r="T12232">
            <v>8.2899999999999991</v>
          </cell>
          <cell r="U12232">
            <v>8.5500000000000007</v>
          </cell>
          <cell r="V12232">
            <v>8.74</v>
          </cell>
        </row>
        <row r="12233">
          <cell r="A12233">
            <v>32000</v>
          </cell>
          <cell r="C12233">
            <v>6.47</v>
          </cell>
          <cell r="O12233">
            <v>6.13</v>
          </cell>
          <cell r="P12233">
            <v>6.37</v>
          </cell>
          <cell r="Q12233">
            <v>6.94</v>
          </cell>
          <cell r="R12233">
            <v>7.69</v>
          </cell>
          <cell r="S12233">
            <v>7.94</v>
          </cell>
          <cell r="T12233">
            <v>8.26</v>
          </cell>
          <cell r="U12233">
            <v>8.5399999999999991</v>
          </cell>
          <cell r="V12233">
            <v>8.73</v>
          </cell>
        </row>
        <row r="12234">
          <cell r="A12234">
            <v>32001</v>
          </cell>
          <cell r="C12234">
            <v>6.65</v>
          </cell>
          <cell r="O12234">
            <v>6.14</v>
          </cell>
          <cell r="P12234">
            <v>6.33</v>
          </cell>
          <cell r="Q12234">
            <v>6.92</v>
          </cell>
          <cell r="R12234">
            <v>7.67</v>
          </cell>
          <cell r="S12234">
            <v>7.94</v>
          </cell>
          <cell r="T12234">
            <v>8.27</v>
          </cell>
          <cell r="U12234">
            <v>8.5399999999999991</v>
          </cell>
          <cell r="V12234">
            <v>8.7200000000000006</v>
          </cell>
        </row>
        <row r="12235">
          <cell r="A12235">
            <v>32002</v>
          </cell>
          <cell r="C12235">
            <v>6.67</v>
          </cell>
          <cell r="O12235">
            <v>6.15</v>
          </cell>
          <cell r="P12235">
            <v>6.31</v>
          </cell>
          <cell r="Q12235">
            <v>6.89</v>
          </cell>
          <cell r="R12235">
            <v>7.64</v>
          </cell>
          <cell r="S12235">
            <v>7.9</v>
          </cell>
          <cell r="T12235">
            <v>8.2100000000000009</v>
          </cell>
          <cell r="U12235">
            <v>8.4700000000000006</v>
          </cell>
          <cell r="V12235">
            <v>8.6300000000000008</v>
          </cell>
        </row>
        <row r="12236">
          <cell r="A12236">
            <v>32003</v>
          </cell>
          <cell r="C12236">
            <v>6.75</v>
          </cell>
          <cell r="O12236">
            <v>6.15</v>
          </cell>
          <cell r="P12236">
            <v>6.34</v>
          </cell>
          <cell r="Q12236">
            <v>6.91</v>
          </cell>
          <cell r="R12236">
            <v>7.62</v>
          </cell>
          <cell r="S12236">
            <v>7.86</v>
          </cell>
          <cell r="T12236">
            <v>8.18</v>
          </cell>
          <cell r="U12236">
            <v>8.43</v>
          </cell>
          <cell r="V12236">
            <v>8.58</v>
          </cell>
        </row>
        <row r="12237">
          <cell r="A12237">
            <v>32004</v>
          </cell>
          <cell r="C12237">
            <v>6.75</v>
          </cell>
        </row>
        <row r="12238">
          <cell r="A12238">
            <v>32005</v>
          </cell>
          <cell r="C12238">
            <v>6.75</v>
          </cell>
        </row>
        <row r="12239">
          <cell r="A12239">
            <v>32006</v>
          </cell>
          <cell r="C12239">
            <v>6.91</v>
          </cell>
          <cell r="O12239">
            <v>6.17</v>
          </cell>
          <cell r="P12239">
            <v>6.33</v>
          </cell>
          <cell r="Q12239">
            <v>6.93</v>
          </cell>
          <cell r="R12239">
            <v>7.62</v>
          </cell>
          <cell r="S12239">
            <v>7.86</v>
          </cell>
          <cell r="T12239">
            <v>8.17</v>
          </cell>
          <cell r="U12239">
            <v>8.41</v>
          </cell>
          <cell r="V12239">
            <v>8.56</v>
          </cell>
        </row>
        <row r="12240">
          <cell r="A12240">
            <v>32007</v>
          </cell>
          <cell r="C12240">
            <v>6.7</v>
          </cell>
          <cell r="O12240">
            <v>6.21</v>
          </cell>
          <cell r="P12240">
            <v>6.49</v>
          </cell>
          <cell r="Q12240">
            <v>6.98</v>
          </cell>
          <cell r="R12240">
            <v>7.71</v>
          </cell>
          <cell r="S12240">
            <v>7.97</v>
          </cell>
          <cell r="T12240">
            <v>8.31</v>
          </cell>
          <cell r="U12240">
            <v>8.57</v>
          </cell>
          <cell r="V12240">
            <v>8.73</v>
          </cell>
        </row>
        <row r="12241">
          <cell r="A12241">
            <v>32008</v>
          </cell>
          <cell r="C12241">
            <v>6.66</v>
          </cell>
          <cell r="O12241">
            <v>6.24</v>
          </cell>
          <cell r="P12241">
            <v>6.51</v>
          </cell>
          <cell r="Q12241">
            <v>7.04</v>
          </cell>
          <cell r="R12241">
            <v>7.76</v>
          </cell>
          <cell r="S12241">
            <v>8.02</v>
          </cell>
          <cell r="T12241">
            <v>8.34</v>
          </cell>
          <cell r="U12241">
            <v>8.6</v>
          </cell>
          <cell r="V12241">
            <v>8.77</v>
          </cell>
        </row>
        <row r="12242">
          <cell r="A12242">
            <v>32009</v>
          </cell>
          <cell r="C12242">
            <v>6.63</v>
          </cell>
          <cell r="O12242">
            <v>6.31</v>
          </cell>
          <cell r="P12242">
            <v>6.55</v>
          </cell>
          <cell r="Q12242">
            <v>7.07</v>
          </cell>
          <cell r="R12242">
            <v>7.77</v>
          </cell>
          <cell r="S12242">
            <v>8.02</v>
          </cell>
          <cell r="T12242">
            <v>8.35</v>
          </cell>
          <cell r="U12242">
            <v>8.58</v>
          </cell>
          <cell r="V12242">
            <v>8.74</v>
          </cell>
        </row>
        <row r="12243">
          <cell r="A12243">
            <v>32010</v>
          </cell>
          <cell r="C12243">
            <v>6.62</v>
          </cell>
          <cell r="O12243">
            <v>6.3</v>
          </cell>
          <cell r="P12243">
            <v>6.55</v>
          </cell>
          <cell r="Q12243">
            <v>7.04</v>
          </cell>
          <cell r="R12243">
            <v>7.79</v>
          </cell>
          <cell r="S12243">
            <v>8.0500000000000007</v>
          </cell>
          <cell r="T12243">
            <v>8.35</v>
          </cell>
          <cell r="U12243">
            <v>8.6</v>
          </cell>
          <cell r="V12243">
            <v>8.77</v>
          </cell>
        </row>
        <row r="12244">
          <cell r="A12244">
            <v>32011</v>
          </cell>
          <cell r="C12244">
            <v>6.62</v>
          </cell>
        </row>
        <row r="12245">
          <cell r="A12245">
            <v>32012</v>
          </cell>
          <cell r="C12245">
            <v>6.62</v>
          </cell>
        </row>
        <row r="12246">
          <cell r="A12246">
            <v>32013</v>
          </cell>
          <cell r="C12246">
            <v>6.77</v>
          </cell>
          <cell r="O12246">
            <v>6.38</v>
          </cell>
          <cell r="P12246">
            <v>6.61</v>
          </cell>
          <cell r="Q12246">
            <v>7.07</v>
          </cell>
          <cell r="R12246">
            <v>7.81</v>
          </cell>
          <cell r="S12246">
            <v>8.06</v>
          </cell>
          <cell r="T12246">
            <v>8.34</v>
          </cell>
          <cell r="U12246">
            <v>8.61</v>
          </cell>
          <cell r="V12246">
            <v>8.7799999999999994</v>
          </cell>
        </row>
        <row r="12247">
          <cell r="A12247">
            <v>32014</v>
          </cell>
          <cell r="C12247">
            <v>6.85</v>
          </cell>
          <cell r="O12247">
            <v>6.38</v>
          </cell>
          <cell r="P12247">
            <v>6.49</v>
          </cell>
          <cell r="Q12247">
            <v>7.08</v>
          </cell>
          <cell r="R12247">
            <v>7.79</v>
          </cell>
          <cell r="S12247">
            <v>8.02</v>
          </cell>
          <cell r="T12247">
            <v>8.32</v>
          </cell>
          <cell r="U12247">
            <v>8.56</v>
          </cell>
          <cell r="V12247">
            <v>8.73</v>
          </cell>
        </row>
        <row r="12248">
          <cell r="A12248">
            <v>32015</v>
          </cell>
          <cell r="C12248">
            <v>7.24</v>
          </cell>
          <cell r="O12248">
            <v>6.46</v>
          </cell>
          <cell r="P12248">
            <v>6.49</v>
          </cell>
          <cell r="Q12248">
            <v>7.15</v>
          </cell>
          <cell r="R12248">
            <v>7.87</v>
          </cell>
          <cell r="S12248">
            <v>8.09</v>
          </cell>
          <cell r="T12248">
            <v>8.36</v>
          </cell>
          <cell r="U12248">
            <v>8.61</v>
          </cell>
          <cell r="V12248">
            <v>8.7899999999999991</v>
          </cell>
        </row>
        <row r="12249">
          <cell r="A12249">
            <v>32016</v>
          </cell>
          <cell r="B12249">
            <v>6.75</v>
          </cell>
          <cell r="C12249">
            <v>6.9</v>
          </cell>
          <cell r="O12249">
            <v>6.5</v>
          </cell>
          <cell r="P12249">
            <v>6.57</v>
          </cell>
          <cell r="Q12249">
            <v>7.24</v>
          </cell>
          <cell r="R12249">
            <v>7.95</v>
          </cell>
          <cell r="S12249">
            <v>8.2100000000000009</v>
          </cell>
          <cell r="T12249">
            <v>8.48</v>
          </cell>
          <cell r="U12249">
            <v>8.75</v>
          </cell>
          <cell r="V12249">
            <v>8.92</v>
          </cell>
        </row>
        <row r="12250">
          <cell r="A12250">
            <v>32017</v>
          </cell>
          <cell r="C12250">
            <v>6.84</v>
          </cell>
          <cell r="O12250">
            <v>6.52</v>
          </cell>
          <cell r="P12250">
            <v>6.66</v>
          </cell>
          <cell r="Q12250">
            <v>7.26</v>
          </cell>
          <cell r="R12250">
            <v>8.01</v>
          </cell>
          <cell r="S12250">
            <v>8.27</v>
          </cell>
          <cell r="T12250">
            <v>8.5399999999999991</v>
          </cell>
          <cell r="U12250">
            <v>8.84</v>
          </cell>
          <cell r="V12250">
            <v>9.02</v>
          </cell>
        </row>
        <row r="12251">
          <cell r="A12251">
            <v>32018</v>
          </cell>
          <cell r="C12251">
            <v>6.84</v>
          </cell>
        </row>
        <row r="12252">
          <cell r="A12252">
            <v>32019</v>
          </cell>
          <cell r="C12252">
            <v>6.84</v>
          </cell>
        </row>
        <row r="12253">
          <cell r="A12253">
            <v>32020</v>
          </cell>
          <cell r="C12253">
            <v>6.95</v>
          </cell>
          <cell r="O12253">
            <v>6.45</v>
          </cell>
          <cell r="P12253">
            <v>6.62</v>
          </cell>
          <cell r="Q12253">
            <v>7.23</v>
          </cell>
          <cell r="R12253">
            <v>7.97</v>
          </cell>
          <cell r="S12253">
            <v>8.27</v>
          </cell>
          <cell r="T12253">
            <v>8.52</v>
          </cell>
          <cell r="U12253">
            <v>8.83</v>
          </cell>
          <cell r="V12253">
            <v>9</v>
          </cell>
        </row>
        <row r="12254">
          <cell r="A12254">
            <v>32021</v>
          </cell>
          <cell r="C12254">
            <v>6.84</v>
          </cell>
          <cell r="O12254">
            <v>6.32</v>
          </cell>
          <cell r="P12254">
            <v>6.61</v>
          </cell>
          <cell r="Q12254">
            <v>7.3</v>
          </cell>
          <cell r="R12254">
            <v>7.98</v>
          </cell>
          <cell r="S12254">
            <v>8.2899999999999991</v>
          </cell>
          <cell r="T12254">
            <v>8.57</v>
          </cell>
          <cell r="U12254">
            <v>8.8699999999999992</v>
          </cell>
          <cell r="V12254">
            <v>9.0500000000000007</v>
          </cell>
        </row>
        <row r="12255">
          <cell r="A12255">
            <v>32022</v>
          </cell>
          <cell r="C12255">
            <v>6.77</v>
          </cell>
          <cell r="O12255">
            <v>6.29</v>
          </cell>
          <cell r="P12255">
            <v>6.67</v>
          </cell>
          <cell r="Q12255">
            <v>7.4</v>
          </cell>
          <cell r="R12255">
            <v>8.15</v>
          </cell>
          <cell r="S12255">
            <v>8.4600000000000009</v>
          </cell>
          <cell r="T12255">
            <v>8.77</v>
          </cell>
          <cell r="U12255">
            <v>9.1</v>
          </cell>
          <cell r="V12255">
            <v>9.2799999999999994</v>
          </cell>
        </row>
        <row r="12256">
          <cell r="A12256">
            <v>32023</v>
          </cell>
          <cell r="C12256">
            <v>6.84</v>
          </cell>
          <cell r="O12256">
            <v>6.39</v>
          </cell>
          <cell r="P12256">
            <v>6.61</v>
          </cell>
          <cell r="Q12256">
            <v>7.5</v>
          </cell>
          <cell r="R12256">
            <v>8.19</v>
          </cell>
          <cell r="S12256">
            <v>8.48</v>
          </cell>
          <cell r="T12256">
            <v>8.77</v>
          </cell>
          <cell r="U12256">
            <v>9.1</v>
          </cell>
          <cell r="V12256">
            <v>9.2899999999999991</v>
          </cell>
        </row>
        <row r="12257">
          <cell r="A12257">
            <v>32024</v>
          </cell>
          <cell r="B12257">
            <v>7.25</v>
          </cell>
          <cell r="C12257">
            <v>6.85</v>
          </cell>
          <cell r="D12257">
            <v>6</v>
          </cell>
          <cell r="O12257">
            <v>6.59</v>
          </cell>
          <cell r="P12257">
            <v>6.87</v>
          </cell>
          <cell r="Q12257">
            <v>7.63</v>
          </cell>
          <cell r="R12257">
            <v>8.26</v>
          </cell>
          <cell r="S12257">
            <v>8.56</v>
          </cell>
          <cell r="T12257">
            <v>8.82</v>
          </cell>
          <cell r="U12257">
            <v>9.1199999999999992</v>
          </cell>
          <cell r="V12257">
            <v>9.3000000000000007</v>
          </cell>
        </row>
        <row r="12258">
          <cell r="A12258">
            <v>32025</v>
          </cell>
          <cell r="C12258">
            <v>6.85</v>
          </cell>
        </row>
        <row r="12259">
          <cell r="A12259">
            <v>32026</v>
          </cell>
          <cell r="C12259">
            <v>6.85</v>
          </cell>
        </row>
        <row r="12260">
          <cell r="A12260">
            <v>32027</v>
          </cell>
          <cell r="C12260">
            <v>6.85</v>
          </cell>
        </row>
        <row r="12261">
          <cell r="A12261">
            <v>32028</v>
          </cell>
          <cell r="C12261">
            <v>7.15</v>
          </cell>
          <cell r="O12261">
            <v>6.66</v>
          </cell>
          <cell r="P12261">
            <v>6.91</v>
          </cell>
          <cell r="Q12261">
            <v>7.78</v>
          </cell>
          <cell r="R12261">
            <v>8.4600000000000009</v>
          </cell>
          <cell r="S12261">
            <v>8.75</v>
          </cell>
          <cell r="T12261">
            <v>9.02</v>
          </cell>
          <cell r="U12261">
            <v>9.34</v>
          </cell>
          <cell r="V12261">
            <v>9.5</v>
          </cell>
        </row>
        <row r="12262">
          <cell r="A12262">
            <v>32029</v>
          </cell>
          <cell r="C12262">
            <v>7.23</v>
          </cell>
          <cell r="O12262">
            <v>6.65</v>
          </cell>
          <cell r="P12262">
            <v>7.04</v>
          </cell>
          <cell r="Q12262">
            <v>7.75</v>
          </cell>
          <cell r="R12262">
            <v>8.43</v>
          </cell>
          <cell r="S12262">
            <v>8.74</v>
          </cell>
          <cell r="T12262">
            <v>9</v>
          </cell>
          <cell r="U12262">
            <v>9.35</v>
          </cell>
          <cell r="V12262">
            <v>9.48</v>
          </cell>
        </row>
        <row r="12263">
          <cell r="A12263">
            <v>32030</v>
          </cell>
          <cell r="C12263">
            <v>7.19</v>
          </cell>
          <cell r="O12263">
            <v>6.54</v>
          </cell>
          <cell r="P12263">
            <v>6.7</v>
          </cell>
          <cell r="Q12263">
            <v>7.67</v>
          </cell>
          <cell r="R12263">
            <v>8.36</v>
          </cell>
          <cell r="S12263">
            <v>8.69</v>
          </cell>
          <cell r="T12263">
            <v>8.9499999999999993</v>
          </cell>
          <cell r="U12263">
            <v>9.26</v>
          </cell>
          <cell r="V12263">
            <v>9.42</v>
          </cell>
        </row>
        <row r="12264">
          <cell r="A12264">
            <v>32031</v>
          </cell>
          <cell r="C12264">
            <v>7.13</v>
          </cell>
          <cell r="O12264">
            <v>6.56</v>
          </cell>
          <cell r="P12264">
            <v>6.8</v>
          </cell>
          <cell r="Q12264">
            <v>7.66</v>
          </cell>
          <cell r="R12264">
            <v>8.31</v>
          </cell>
          <cell r="S12264">
            <v>8.6199999999999992</v>
          </cell>
          <cell r="T12264">
            <v>8.8800000000000008</v>
          </cell>
          <cell r="U12264">
            <v>9.19</v>
          </cell>
          <cell r="V12264">
            <v>9.33</v>
          </cell>
        </row>
        <row r="12265">
          <cell r="A12265">
            <v>32032</v>
          </cell>
          <cell r="C12265">
            <v>7.13</v>
          </cell>
        </row>
        <row r="12266">
          <cell r="A12266">
            <v>32033</v>
          </cell>
          <cell r="C12266">
            <v>7.13</v>
          </cell>
        </row>
        <row r="12267">
          <cell r="A12267">
            <v>32034</v>
          </cell>
          <cell r="C12267">
            <v>7.24</v>
          </cell>
          <cell r="O12267">
            <v>6.56</v>
          </cell>
          <cell r="P12267">
            <v>6.87</v>
          </cell>
          <cell r="Q12267">
            <v>7.67</v>
          </cell>
          <cell r="R12267">
            <v>8.26</v>
          </cell>
          <cell r="S12267">
            <v>8.56</v>
          </cell>
          <cell r="T12267">
            <v>8.8699999999999992</v>
          </cell>
          <cell r="U12267">
            <v>9.17</v>
          </cell>
          <cell r="V12267">
            <v>9.34</v>
          </cell>
        </row>
        <row r="12268">
          <cell r="A12268">
            <v>32035</v>
          </cell>
          <cell r="C12268">
            <v>7.42</v>
          </cell>
          <cell r="O12268">
            <v>6.55</v>
          </cell>
          <cell r="P12268">
            <v>7</v>
          </cell>
          <cell r="Q12268">
            <v>7.66</v>
          </cell>
          <cell r="R12268">
            <v>8.3000000000000007</v>
          </cell>
          <cell r="S12268">
            <v>8.6300000000000008</v>
          </cell>
          <cell r="T12268">
            <v>8.9499999999999993</v>
          </cell>
          <cell r="U12268">
            <v>9.2899999999999991</v>
          </cell>
          <cell r="V12268">
            <v>9.44</v>
          </cell>
        </row>
        <row r="12269">
          <cell r="A12269">
            <v>32036</v>
          </cell>
          <cell r="C12269">
            <v>7.26</v>
          </cell>
          <cell r="O12269">
            <v>6.55</v>
          </cell>
          <cell r="P12269">
            <v>7.04</v>
          </cell>
          <cell r="Q12269">
            <v>7.66</v>
          </cell>
          <cell r="R12269">
            <v>8.35</v>
          </cell>
          <cell r="S12269">
            <v>8.6999999999999993</v>
          </cell>
          <cell r="T12269">
            <v>9</v>
          </cell>
          <cell r="U12269">
            <v>9.35</v>
          </cell>
          <cell r="V12269">
            <v>9.52</v>
          </cell>
        </row>
        <row r="12270">
          <cell r="A12270">
            <v>32037</v>
          </cell>
          <cell r="C12270">
            <v>7.09</v>
          </cell>
          <cell r="O12270">
            <v>6.59</v>
          </cell>
          <cell r="P12270">
            <v>7.03</v>
          </cell>
          <cell r="Q12270">
            <v>7.65</v>
          </cell>
          <cell r="R12270">
            <v>8.34</v>
          </cell>
          <cell r="S12270">
            <v>8.69</v>
          </cell>
          <cell r="T12270">
            <v>8.98</v>
          </cell>
          <cell r="U12270">
            <v>9.32</v>
          </cell>
          <cell r="V12270">
            <v>9.48</v>
          </cell>
        </row>
        <row r="12271">
          <cell r="A12271">
            <v>32038</v>
          </cell>
          <cell r="C12271">
            <v>7.05</v>
          </cell>
          <cell r="O12271">
            <v>6.63</v>
          </cell>
          <cell r="P12271">
            <v>7.03</v>
          </cell>
          <cell r="Q12271">
            <v>7.62</v>
          </cell>
          <cell r="R12271">
            <v>8.3000000000000007</v>
          </cell>
          <cell r="S12271">
            <v>8.6300000000000008</v>
          </cell>
          <cell r="T12271">
            <v>8.91</v>
          </cell>
          <cell r="U12271">
            <v>9.2200000000000006</v>
          </cell>
          <cell r="V12271">
            <v>9.3800000000000008</v>
          </cell>
        </row>
        <row r="12272">
          <cell r="A12272">
            <v>32039</v>
          </cell>
          <cell r="C12272">
            <v>7.05</v>
          </cell>
        </row>
        <row r="12273">
          <cell r="A12273">
            <v>32040</v>
          </cell>
          <cell r="C12273">
            <v>7.05</v>
          </cell>
        </row>
        <row r="12274">
          <cell r="A12274">
            <v>32041</v>
          </cell>
          <cell r="C12274">
            <v>7.32</v>
          </cell>
          <cell r="O12274">
            <v>6.74</v>
          </cell>
          <cell r="P12274">
            <v>7.12</v>
          </cell>
          <cell r="Q12274">
            <v>7.68</v>
          </cell>
          <cell r="R12274">
            <v>8.33</v>
          </cell>
          <cell r="S12274">
            <v>8.67</v>
          </cell>
          <cell r="T12274">
            <v>8.94</v>
          </cell>
          <cell r="U12274">
            <v>9.2799999999999994</v>
          </cell>
          <cell r="V12274">
            <v>9.4499999999999993</v>
          </cell>
        </row>
        <row r="12275">
          <cell r="A12275">
            <v>32042</v>
          </cell>
          <cell r="C12275">
            <v>7.54</v>
          </cell>
          <cell r="O12275">
            <v>6.73</v>
          </cell>
          <cell r="P12275">
            <v>7.12</v>
          </cell>
          <cell r="Q12275">
            <v>7.67</v>
          </cell>
          <cell r="R12275">
            <v>8.31</v>
          </cell>
          <cell r="S12275">
            <v>8.64</v>
          </cell>
          <cell r="T12275">
            <v>8.91</v>
          </cell>
          <cell r="U12275">
            <v>9.1999999999999993</v>
          </cell>
          <cell r="V12275">
            <v>9.3699999999999992</v>
          </cell>
        </row>
        <row r="12276">
          <cell r="A12276">
            <v>32043</v>
          </cell>
          <cell r="C12276">
            <v>7.74</v>
          </cell>
          <cell r="O12276">
            <v>6.71</v>
          </cell>
          <cell r="P12276">
            <v>7.11</v>
          </cell>
          <cell r="Q12276">
            <v>7.66</v>
          </cell>
          <cell r="R12276">
            <v>8.31</v>
          </cell>
          <cell r="S12276">
            <v>8.66</v>
          </cell>
          <cell r="T12276">
            <v>8.92</v>
          </cell>
          <cell r="U12276">
            <v>9.24</v>
          </cell>
          <cell r="V12276">
            <v>9.4</v>
          </cell>
        </row>
        <row r="12277">
          <cell r="A12277">
            <v>32044</v>
          </cell>
          <cell r="B12277">
            <v>7.3125</v>
          </cell>
          <cell r="C12277">
            <v>7.35</v>
          </cell>
          <cell r="O12277">
            <v>6.67</v>
          </cell>
          <cell r="P12277">
            <v>7.19</v>
          </cell>
          <cell r="Q12277">
            <v>7.74</v>
          </cell>
          <cell r="R12277">
            <v>8.42</v>
          </cell>
          <cell r="S12277">
            <v>8.77</v>
          </cell>
          <cell r="T12277">
            <v>9.0299999999999994</v>
          </cell>
          <cell r="U12277">
            <v>9.36</v>
          </cell>
          <cell r="V12277">
            <v>9.51</v>
          </cell>
        </row>
        <row r="12278">
          <cell r="A12278">
            <v>32045</v>
          </cell>
          <cell r="C12278">
            <v>7.27</v>
          </cell>
          <cell r="O12278">
            <v>6.76</v>
          </cell>
          <cell r="P12278">
            <v>7.25</v>
          </cell>
          <cell r="Q12278">
            <v>7.77</v>
          </cell>
          <cell r="R12278">
            <v>8.48</v>
          </cell>
          <cell r="S12278">
            <v>8.8000000000000007</v>
          </cell>
          <cell r="T12278">
            <v>9.06</v>
          </cell>
          <cell r="U12278">
            <v>9.3699999999999992</v>
          </cell>
          <cell r="V12278">
            <v>9.5299999999999994</v>
          </cell>
        </row>
        <row r="12279">
          <cell r="A12279">
            <v>32046</v>
          </cell>
          <cell r="C12279">
            <v>7.27</v>
          </cell>
        </row>
        <row r="12280">
          <cell r="A12280">
            <v>32047</v>
          </cell>
          <cell r="C12280">
            <v>7.27</v>
          </cell>
        </row>
        <row r="12281">
          <cell r="A12281">
            <v>32048</v>
          </cell>
          <cell r="C12281">
            <v>7.48</v>
          </cell>
          <cell r="O12281">
            <v>6.81</v>
          </cell>
          <cell r="P12281">
            <v>7.28</v>
          </cell>
          <cell r="Q12281">
            <v>7.76</v>
          </cell>
          <cell r="R12281">
            <v>8.48</v>
          </cell>
          <cell r="S12281">
            <v>8.7799999999999994</v>
          </cell>
          <cell r="T12281">
            <v>9.07</v>
          </cell>
          <cell r="U12281">
            <v>9.3800000000000008</v>
          </cell>
          <cell r="V12281">
            <v>9.52</v>
          </cell>
        </row>
        <row r="12282">
          <cell r="A12282">
            <v>32049</v>
          </cell>
          <cell r="C12282">
            <v>7.9</v>
          </cell>
          <cell r="O12282">
            <v>6.92</v>
          </cell>
          <cell r="P12282">
            <v>7.29</v>
          </cell>
          <cell r="Q12282">
            <v>7.88</v>
          </cell>
          <cell r="R12282">
            <v>8.6</v>
          </cell>
          <cell r="S12282">
            <v>8.92</v>
          </cell>
          <cell r="T12282">
            <v>9.17</v>
          </cell>
          <cell r="U12282">
            <v>9.49</v>
          </cell>
          <cell r="V12282">
            <v>9.64</v>
          </cell>
        </row>
        <row r="12283">
          <cell r="A12283">
            <v>32050</v>
          </cell>
          <cell r="C12283">
            <v>8.3800000000000008</v>
          </cell>
          <cell r="O12283">
            <v>6.83</v>
          </cell>
          <cell r="P12283">
            <v>7.19</v>
          </cell>
          <cell r="Q12283">
            <v>7.92</v>
          </cell>
          <cell r="R12283">
            <v>8.6</v>
          </cell>
          <cell r="S12283">
            <v>8.93</v>
          </cell>
          <cell r="T12283">
            <v>9.2100000000000009</v>
          </cell>
          <cell r="U12283">
            <v>9.5</v>
          </cell>
          <cell r="V12283">
            <v>9.6300000000000008</v>
          </cell>
        </row>
        <row r="12284">
          <cell r="A12284">
            <v>32051</v>
          </cell>
          <cell r="C12284">
            <v>7.71</v>
          </cell>
          <cell r="O12284">
            <v>6.86</v>
          </cell>
          <cell r="P12284">
            <v>7.18</v>
          </cell>
          <cell r="Q12284">
            <v>7.94</v>
          </cell>
          <cell r="R12284">
            <v>8.6199999999999992</v>
          </cell>
          <cell r="S12284">
            <v>8.93</v>
          </cell>
          <cell r="T12284">
            <v>9.2200000000000006</v>
          </cell>
          <cell r="U12284">
            <v>9.5299999999999994</v>
          </cell>
          <cell r="V12284">
            <v>9.66</v>
          </cell>
        </row>
        <row r="12285">
          <cell r="A12285">
            <v>32052</v>
          </cell>
          <cell r="C12285">
            <v>7.42</v>
          </cell>
          <cell r="O12285">
            <v>6.89</v>
          </cell>
          <cell r="P12285">
            <v>7.22</v>
          </cell>
          <cell r="Q12285">
            <v>7.92</v>
          </cell>
          <cell r="R12285">
            <v>8.61</v>
          </cell>
          <cell r="S12285">
            <v>8.91</v>
          </cell>
          <cell r="T12285">
            <v>9.1999999999999993</v>
          </cell>
          <cell r="U12285">
            <v>9.48</v>
          </cell>
          <cell r="V12285">
            <v>9.6</v>
          </cell>
        </row>
        <row r="12286">
          <cell r="A12286">
            <v>32053</v>
          </cell>
          <cell r="C12286">
            <v>7.42</v>
          </cell>
        </row>
        <row r="12287">
          <cell r="A12287">
            <v>32054</v>
          </cell>
          <cell r="C12287">
            <v>7.42</v>
          </cell>
        </row>
        <row r="12288">
          <cell r="A12288">
            <v>32055</v>
          </cell>
          <cell r="C12288">
            <v>7.45</v>
          </cell>
          <cell r="O12288">
            <v>6.92</v>
          </cell>
          <cell r="P12288">
            <v>7.25</v>
          </cell>
          <cell r="Q12288">
            <v>8</v>
          </cell>
          <cell r="R12288">
            <v>8.66</v>
          </cell>
          <cell r="S12288">
            <v>8.9700000000000006</v>
          </cell>
          <cell r="T12288">
            <v>9.2799999999999994</v>
          </cell>
          <cell r="U12288">
            <v>9.57</v>
          </cell>
          <cell r="V12288">
            <v>9.69</v>
          </cell>
        </row>
        <row r="12289">
          <cell r="A12289">
            <v>32056</v>
          </cell>
          <cell r="C12289">
            <v>7.32</v>
          </cell>
          <cell r="O12289">
            <v>6.77</v>
          </cell>
          <cell r="P12289">
            <v>7.34</v>
          </cell>
          <cell r="Q12289">
            <v>8.01</v>
          </cell>
          <cell r="R12289">
            <v>8.73</v>
          </cell>
          <cell r="S12289">
            <v>9.0299999999999994</v>
          </cell>
          <cell r="T12289">
            <v>9.32</v>
          </cell>
          <cell r="U12289">
            <v>9.6</v>
          </cell>
          <cell r="V12289">
            <v>9.7200000000000006</v>
          </cell>
        </row>
        <row r="12290">
          <cell r="A12290">
            <v>32057</v>
          </cell>
          <cell r="C12290">
            <v>7.3</v>
          </cell>
          <cell r="O12290">
            <v>6.78</v>
          </cell>
          <cell r="P12290">
            <v>7.33</v>
          </cell>
          <cell r="Q12290">
            <v>8</v>
          </cell>
          <cell r="R12290">
            <v>8.73</v>
          </cell>
          <cell r="S12290">
            <v>9.02</v>
          </cell>
          <cell r="T12290">
            <v>9.31</v>
          </cell>
          <cell r="U12290">
            <v>9.5500000000000007</v>
          </cell>
          <cell r="V12290">
            <v>9.7100000000000009</v>
          </cell>
        </row>
        <row r="12291">
          <cell r="A12291">
            <v>32058</v>
          </cell>
          <cell r="C12291">
            <v>7.55</v>
          </cell>
          <cell r="O12291">
            <v>6.93</v>
          </cell>
          <cell r="P12291">
            <v>7.68</v>
          </cell>
          <cell r="Q12291">
            <v>8.24</v>
          </cell>
          <cell r="R12291">
            <v>9.0299999999999994</v>
          </cell>
          <cell r="S12291">
            <v>9.1999999999999993</v>
          </cell>
          <cell r="T12291">
            <v>9.49</v>
          </cell>
          <cell r="U12291">
            <v>9.73</v>
          </cell>
          <cell r="V12291">
            <v>9.86</v>
          </cell>
        </row>
        <row r="12292">
          <cell r="A12292">
            <v>32059</v>
          </cell>
          <cell r="C12292">
            <v>7.58</v>
          </cell>
          <cell r="O12292">
            <v>7</v>
          </cell>
          <cell r="P12292">
            <v>7.74</v>
          </cell>
          <cell r="Q12292">
            <v>8.25</v>
          </cell>
          <cell r="R12292">
            <v>9.01</v>
          </cell>
          <cell r="S12292">
            <v>9.3000000000000007</v>
          </cell>
          <cell r="T12292">
            <v>9.56</v>
          </cell>
          <cell r="U12292">
            <v>9.81</v>
          </cell>
          <cell r="V12292">
            <v>9.94</v>
          </cell>
        </row>
        <row r="12293">
          <cell r="A12293">
            <v>32060</v>
          </cell>
          <cell r="C12293">
            <v>7.58</v>
          </cell>
        </row>
        <row r="12294">
          <cell r="A12294">
            <v>32061</v>
          </cell>
          <cell r="C12294">
            <v>7.58</v>
          </cell>
        </row>
        <row r="12295">
          <cell r="A12295">
            <v>32062</v>
          </cell>
          <cell r="C12295">
            <v>7.58</v>
          </cell>
        </row>
        <row r="12296">
          <cell r="A12296">
            <v>32063</v>
          </cell>
          <cell r="C12296">
            <v>7.65</v>
          </cell>
          <cell r="O12296">
            <v>7.03</v>
          </cell>
          <cell r="P12296">
            <v>7.7</v>
          </cell>
          <cell r="Q12296">
            <v>8.17</v>
          </cell>
          <cell r="R12296">
            <v>8.94</v>
          </cell>
          <cell r="S12296">
            <v>9.2200000000000006</v>
          </cell>
          <cell r="T12296">
            <v>9.51</v>
          </cell>
          <cell r="U12296">
            <v>9.76</v>
          </cell>
          <cell r="V12296">
            <v>9.9</v>
          </cell>
        </row>
        <row r="12297">
          <cell r="A12297">
            <v>32064</v>
          </cell>
          <cell r="C12297">
            <v>7.59</v>
          </cell>
          <cell r="O12297">
            <v>7.45</v>
          </cell>
          <cell r="P12297">
            <v>7.98</v>
          </cell>
          <cell r="Q12297">
            <v>8.35</v>
          </cell>
          <cell r="R12297">
            <v>9.14</v>
          </cell>
          <cell r="S12297">
            <v>9.44</v>
          </cell>
          <cell r="T12297">
            <v>9.75</v>
          </cell>
          <cell r="U12297">
            <v>9.99</v>
          </cell>
          <cell r="V12297">
            <v>10.130000000000001</v>
          </cell>
        </row>
        <row r="12298">
          <cell r="A12298">
            <v>32065</v>
          </cell>
          <cell r="C12298">
            <v>7.76</v>
          </cell>
          <cell r="O12298">
            <v>7.33</v>
          </cell>
          <cell r="P12298">
            <v>8.1</v>
          </cell>
          <cell r="Q12298">
            <v>8.42</v>
          </cell>
          <cell r="R12298">
            <v>9.23</v>
          </cell>
          <cell r="S12298">
            <v>9.52</v>
          </cell>
          <cell r="T12298">
            <v>9.82</v>
          </cell>
          <cell r="U12298">
            <v>10.050000000000001</v>
          </cell>
          <cell r="V12298">
            <v>10.18</v>
          </cell>
        </row>
        <row r="12299">
          <cell r="A12299">
            <v>32066</v>
          </cell>
          <cell r="C12299">
            <v>7.55</v>
          </cell>
          <cell r="O12299">
            <v>7.19</v>
          </cell>
          <cell r="P12299">
            <v>8.01</v>
          </cell>
          <cell r="Q12299">
            <v>8.3800000000000008</v>
          </cell>
          <cell r="R12299">
            <v>9.2200000000000006</v>
          </cell>
          <cell r="S12299">
            <v>9.52</v>
          </cell>
          <cell r="T12299">
            <v>9.84</v>
          </cell>
          <cell r="U12299">
            <v>10.08</v>
          </cell>
          <cell r="V12299">
            <v>10.23</v>
          </cell>
        </row>
        <row r="12300">
          <cell r="A12300">
            <v>32067</v>
          </cell>
          <cell r="C12300">
            <v>7.55</v>
          </cell>
        </row>
        <row r="12301">
          <cell r="A12301">
            <v>32068</v>
          </cell>
          <cell r="C12301">
            <v>7.55</v>
          </cell>
        </row>
        <row r="12302">
          <cell r="A12302">
            <v>32069</v>
          </cell>
          <cell r="C12302">
            <v>7.61</v>
          </cell>
          <cell r="O12302">
            <v>6.67</v>
          </cell>
          <cell r="P12302">
            <v>7.51</v>
          </cell>
          <cell r="Q12302">
            <v>7.98</v>
          </cell>
          <cell r="R12302">
            <v>8.93</v>
          </cell>
          <cell r="S12302">
            <v>9.32</v>
          </cell>
          <cell r="T12302">
            <v>9.6999999999999993</v>
          </cell>
          <cell r="U12302">
            <v>10</v>
          </cell>
          <cell r="V12302">
            <v>10.15</v>
          </cell>
        </row>
        <row r="12303">
          <cell r="A12303">
            <v>32070</v>
          </cell>
          <cell r="C12303">
            <v>7.07</v>
          </cell>
          <cell r="O12303">
            <v>6.05</v>
          </cell>
          <cell r="P12303">
            <v>6.66</v>
          </cell>
          <cell r="Q12303">
            <v>7.15</v>
          </cell>
          <cell r="R12303">
            <v>8.09</v>
          </cell>
          <cell r="S12303">
            <v>8.5299999999999994</v>
          </cell>
          <cell r="T12303">
            <v>8.93</v>
          </cell>
          <cell r="U12303">
            <v>9.23</v>
          </cell>
          <cell r="V12303">
            <v>9.4</v>
          </cell>
        </row>
        <row r="12304">
          <cell r="A12304">
            <v>32071</v>
          </cell>
          <cell r="C12304">
            <v>6.47</v>
          </cell>
          <cell r="O12304">
            <v>5.78</v>
          </cell>
          <cell r="P12304">
            <v>6.51</v>
          </cell>
          <cell r="Q12304">
            <v>7.03</v>
          </cell>
          <cell r="R12304">
            <v>7.9</v>
          </cell>
          <cell r="S12304">
            <v>8.44</v>
          </cell>
          <cell r="T12304">
            <v>8.8000000000000007</v>
          </cell>
          <cell r="U12304">
            <v>9.17</v>
          </cell>
          <cell r="V12304">
            <v>9.3000000000000007</v>
          </cell>
        </row>
        <row r="12305">
          <cell r="A12305">
            <v>32072</v>
          </cell>
          <cell r="C12305">
            <v>7.14</v>
          </cell>
          <cell r="O12305">
            <v>5.53</v>
          </cell>
          <cell r="P12305">
            <v>6.31</v>
          </cell>
          <cell r="Q12305">
            <v>7.02</v>
          </cell>
          <cell r="R12305">
            <v>7.76</v>
          </cell>
          <cell r="S12305">
            <v>8.19</v>
          </cell>
          <cell r="T12305">
            <v>8.52</v>
          </cell>
          <cell r="U12305">
            <v>8.86</v>
          </cell>
          <cell r="V12305">
            <v>8.9700000000000006</v>
          </cell>
        </row>
        <row r="12306">
          <cell r="A12306">
            <v>32073</v>
          </cell>
          <cell r="C12306">
            <v>7</v>
          </cell>
          <cell r="O12306">
            <v>5.47</v>
          </cell>
          <cell r="P12306">
            <v>6.3</v>
          </cell>
          <cell r="Q12306">
            <v>6.93</v>
          </cell>
          <cell r="R12306">
            <v>7.76</v>
          </cell>
          <cell r="S12306">
            <v>8.1999999999999993</v>
          </cell>
          <cell r="T12306">
            <v>8.5500000000000007</v>
          </cell>
          <cell r="U12306">
            <v>8.8800000000000008</v>
          </cell>
          <cell r="V12306">
            <v>8.98</v>
          </cell>
        </row>
        <row r="12307">
          <cell r="A12307">
            <v>32074</v>
          </cell>
          <cell r="C12307">
            <v>7</v>
          </cell>
        </row>
        <row r="12308">
          <cell r="A12308">
            <v>32075</v>
          </cell>
          <cell r="C12308">
            <v>7</v>
          </cell>
        </row>
        <row r="12309">
          <cell r="A12309">
            <v>32076</v>
          </cell>
          <cell r="C12309">
            <v>7.24</v>
          </cell>
          <cell r="O12309">
            <v>5.44</v>
          </cell>
          <cell r="P12309">
            <v>6.24</v>
          </cell>
          <cell r="Q12309">
            <v>6.73</v>
          </cell>
          <cell r="R12309">
            <v>7.57</v>
          </cell>
          <cell r="S12309">
            <v>7.98</v>
          </cell>
          <cell r="T12309">
            <v>8.33</v>
          </cell>
          <cell r="U12309">
            <v>8.65</v>
          </cell>
          <cell r="V12309">
            <v>8.8000000000000007</v>
          </cell>
        </row>
        <row r="12310">
          <cell r="A12310">
            <v>32077</v>
          </cell>
          <cell r="C12310">
            <v>7.14</v>
          </cell>
          <cell r="O12310">
            <v>5.39</v>
          </cell>
          <cell r="P12310">
            <v>6.3</v>
          </cell>
          <cell r="Q12310">
            <v>6.81</v>
          </cell>
          <cell r="R12310">
            <v>7.66</v>
          </cell>
          <cell r="S12310">
            <v>8.06</v>
          </cell>
          <cell r="T12310">
            <v>8.42</v>
          </cell>
          <cell r="U12310">
            <v>8.73</v>
          </cell>
          <cell r="V12310">
            <v>8.92</v>
          </cell>
        </row>
        <row r="12311">
          <cell r="A12311">
            <v>32078</v>
          </cell>
          <cell r="C12311">
            <v>6.72</v>
          </cell>
          <cell r="O12311">
            <v>5.25</v>
          </cell>
          <cell r="P12311">
            <v>6.18</v>
          </cell>
          <cell r="Q12311">
            <v>6.72</v>
          </cell>
          <cell r="R12311">
            <v>7.65</v>
          </cell>
          <cell r="S12311">
            <v>8.0500000000000007</v>
          </cell>
          <cell r="T12311">
            <v>8.43</v>
          </cell>
          <cell r="U12311">
            <v>8.7899999999999991</v>
          </cell>
          <cell r="V12311">
            <v>9.01</v>
          </cell>
        </row>
        <row r="12312">
          <cell r="A12312">
            <v>32079</v>
          </cell>
          <cell r="C12312">
            <v>6.76</v>
          </cell>
          <cell r="O12312">
            <v>5.19</v>
          </cell>
          <cell r="P12312">
            <v>6.08</v>
          </cell>
          <cell r="Q12312">
            <v>6.66</v>
          </cell>
          <cell r="R12312">
            <v>7.53</v>
          </cell>
          <cell r="S12312">
            <v>7.95</v>
          </cell>
          <cell r="T12312">
            <v>8.33</v>
          </cell>
          <cell r="U12312">
            <v>8.68</v>
          </cell>
          <cell r="V12312">
            <v>8.89</v>
          </cell>
        </row>
        <row r="12313">
          <cell r="A12313">
            <v>32080</v>
          </cell>
          <cell r="C12313">
            <v>6.62</v>
          </cell>
          <cell r="O12313">
            <v>5.45</v>
          </cell>
          <cell r="P12313">
            <v>6.27</v>
          </cell>
          <cell r="Q12313">
            <v>6.75</v>
          </cell>
          <cell r="R12313">
            <v>7.58</v>
          </cell>
          <cell r="S12313">
            <v>8</v>
          </cell>
          <cell r="T12313">
            <v>8.3699999999999992</v>
          </cell>
          <cell r="U12313">
            <v>8.69</v>
          </cell>
          <cell r="V12313">
            <v>8.8800000000000008</v>
          </cell>
        </row>
        <row r="12314">
          <cell r="A12314">
            <v>32081</v>
          </cell>
          <cell r="C12314">
            <v>6.62</v>
          </cell>
        </row>
        <row r="12315">
          <cell r="A12315">
            <v>32082</v>
          </cell>
          <cell r="C12315">
            <v>6.62</v>
          </cell>
        </row>
        <row r="12316">
          <cell r="A12316">
            <v>32083</v>
          </cell>
          <cell r="C12316">
            <v>6.64</v>
          </cell>
          <cell r="O12316">
            <v>5.85</v>
          </cell>
          <cell r="P12316">
            <v>6.57</v>
          </cell>
          <cell r="Q12316">
            <v>6.98</v>
          </cell>
          <cell r="R12316">
            <v>7.72</v>
          </cell>
          <cell r="S12316">
            <v>8.09</v>
          </cell>
          <cell r="T12316">
            <v>8.44</v>
          </cell>
          <cell r="U12316">
            <v>8.7799999999999994</v>
          </cell>
          <cell r="V12316">
            <v>8.98</v>
          </cell>
        </row>
        <row r="12317">
          <cell r="A12317">
            <v>32084</v>
          </cell>
          <cell r="C12317">
            <v>6.06</v>
          </cell>
          <cell r="O12317">
            <v>5.81</v>
          </cell>
          <cell r="P12317">
            <v>6.37</v>
          </cell>
          <cell r="Q12317">
            <v>6.87</v>
          </cell>
          <cell r="R12317">
            <v>7.67</v>
          </cell>
          <cell r="S12317">
            <v>8.02</v>
          </cell>
          <cell r="T12317">
            <v>8.3800000000000008</v>
          </cell>
          <cell r="U12317">
            <v>8.7200000000000006</v>
          </cell>
          <cell r="V12317">
            <v>8.91</v>
          </cell>
        </row>
        <row r="12318">
          <cell r="A12318">
            <v>32085</v>
          </cell>
          <cell r="B12318">
            <v>6.8125</v>
          </cell>
          <cell r="C12318">
            <v>5.69</v>
          </cell>
          <cell r="O12318">
            <v>5.71</v>
          </cell>
          <cell r="P12318">
            <v>6.32</v>
          </cell>
          <cell r="Q12318">
            <v>6.83</v>
          </cell>
          <cell r="R12318">
            <v>7.6</v>
          </cell>
          <cell r="S12318">
            <v>7.97</v>
          </cell>
          <cell r="T12318">
            <v>8.3000000000000007</v>
          </cell>
          <cell r="U12318">
            <v>8.66</v>
          </cell>
          <cell r="V12318">
            <v>8.85</v>
          </cell>
        </row>
        <row r="12319">
          <cell r="A12319">
            <v>32086</v>
          </cell>
          <cell r="C12319">
            <v>6.57</v>
          </cell>
          <cell r="O12319">
            <v>5.76</v>
          </cell>
          <cell r="P12319">
            <v>6.31</v>
          </cell>
          <cell r="Q12319">
            <v>6.76</v>
          </cell>
          <cell r="R12319">
            <v>7.5</v>
          </cell>
          <cell r="S12319">
            <v>7.81</v>
          </cell>
          <cell r="T12319">
            <v>8.18</v>
          </cell>
          <cell r="U12319">
            <v>8.5399999999999991</v>
          </cell>
          <cell r="V12319">
            <v>8.7200000000000006</v>
          </cell>
        </row>
        <row r="12320">
          <cell r="A12320">
            <v>32087</v>
          </cell>
          <cell r="C12320">
            <v>6.7</v>
          </cell>
          <cell r="O12320">
            <v>5.92</v>
          </cell>
          <cell r="P12320">
            <v>6.4</v>
          </cell>
          <cell r="Q12320">
            <v>6.9</v>
          </cell>
          <cell r="R12320">
            <v>7.62</v>
          </cell>
          <cell r="S12320">
            <v>7.92</v>
          </cell>
          <cell r="T12320">
            <v>8.2799999999999994</v>
          </cell>
          <cell r="U12320">
            <v>8.6199999999999992</v>
          </cell>
          <cell r="V12320">
            <v>8.76</v>
          </cell>
        </row>
        <row r="12321">
          <cell r="A12321">
            <v>32088</v>
          </cell>
          <cell r="C12321">
            <v>6.7</v>
          </cell>
        </row>
        <row r="12322">
          <cell r="A12322">
            <v>32089</v>
          </cell>
          <cell r="C12322">
            <v>6.7</v>
          </cell>
        </row>
        <row r="12323">
          <cell r="A12323">
            <v>32090</v>
          </cell>
          <cell r="C12323">
            <v>6.82</v>
          </cell>
          <cell r="O12323">
            <v>5.92</v>
          </cell>
          <cell r="P12323">
            <v>6.49</v>
          </cell>
          <cell r="Q12323">
            <v>6.92</v>
          </cell>
          <cell r="R12323">
            <v>7.64</v>
          </cell>
          <cell r="S12323">
            <v>7.95</v>
          </cell>
          <cell r="T12323">
            <v>8.3000000000000007</v>
          </cell>
          <cell r="U12323">
            <v>8.6300000000000008</v>
          </cell>
          <cell r="V12323">
            <v>8.7799999999999994</v>
          </cell>
        </row>
        <row r="12324">
          <cell r="A12324">
            <v>32091</v>
          </cell>
          <cell r="C12324">
            <v>6.63</v>
          </cell>
          <cell r="O12324">
            <v>5.85</v>
          </cell>
          <cell r="P12324">
            <v>6.48</v>
          </cell>
          <cell r="Q12324">
            <v>6.89</v>
          </cell>
          <cell r="R12324">
            <v>7.61</v>
          </cell>
          <cell r="S12324">
            <v>7.91</v>
          </cell>
          <cell r="T12324">
            <v>8.27</v>
          </cell>
          <cell r="U12324">
            <v>8.6199999999999992</v>
          </cell>
          <cell r="V12324">
            <v>8.7899999999999991</v>
          </cell>
        </row>
        <row r="12325">
          <cell r="A12325">
            <v>32092</v>
          </cell>
          <cell r="C12325">
            <v>6.63</v>
          </cell>
        </row>
        <row r="12326">
          <cell r="A12326">
            <v>32093</v>
          </cell>
          <cell r="C12326">
            <v>6.72</v>
          </cell>
          <cell r="O12326">
            <v>6.02</v>
          </cell>
          <cell r="P12326">
            <v>6.58</v>
          </cell>
          <cell r="Q12326">
            <v>6.96</v>
          </cell>
          <cell r="R12326">
            <v>7.67</v>
          </cell>
          <cell r="S12326">
            <v>7.96</v>
          </cell>
          <cell r="T12326">
            <v>8.27</v>
          </cell>
          <cell r="U12326">
            <v>8.64</v>
          </cell>
          <cell r="V12326">
            <v>8.8000000000000007</v>
          </cell>
        </row>
        <row r="12327">
          <cell r="A12327">
            <v>32094</v>
          </cell>
          <cell r="C12327">
            <v>6.8</v>
          </cell>
          <cell r="O12327">
            <v>6.11</v>
          </cell>
          <cell r="P12327">
            <v>6.72</v>
          </cell>
          <cell r="Q12327">
            <v>7.07</v>
          </cell>
          <cell r="R12327">
            <v>7.75</v>
          </cell>
          <cell r="S12327">
            <v>8.01</v>
          </cell>
          <cell r="T12327">
            <v>8.34</v>
          </cell>
          <cell r="U12327">
            <v>8.67</v>
          </cell>
          <cell r="V12327">
            <v>8.84</v>
          </cell>
        </row>
        <row r="12328">
          <cell r="A12328">
            <v>32095</v>
          </cell>
          <cell r="C12328">
            <v>6.8</v>
          </cell>
        </row>
        <row r="12329">
          <cell r="A12329">
            <v>32096</v>
          </cell>
          <cell r="C12329">
            <v>6.8</v>
          </cell>
        </row>
        <row r="12330">
          <cell r="A12330">
            <v>32097</v>
          </cell>
          <cell r="C12330">
            <v>7.11</v>
          </cell>
          <cell r="O12330">
            <v>6.1</v>
          </cell>
          <cell r="P12330">
            <v>6.73</v>
          </cell>
          <cell r="Q12330">
            <v>7.13</v>
          </cell>
          <cell r="R12330">
            <v>7.78</v>
          </cell>
          <cell r="S12330">
            <v>8.02</v>
          </cell>
          <cell r="T12330">
            <v>8.34</v>
          </cell>
          <cell r="U12330">
            <v>8.66</v>
          </cell>
          <cell r="V12330">
            <v>8.82</v>
          </cell>
        </row>
        <row r="12331">
          <cell r="A12331">
            <v>32098</v>
          </cell>
          <cell r="C12331">
            <v>6.72</v>
          </cell>
          <cell r="O12331">
            <v>6.07</v>
          </cell>
          <cell r="P12331">
            <v>6.58</v>
          </cell>
          <cell r="Q12331">
            <v>7.06</v>
          </cell>
          <cell r="R12331">
            <v>7.73</v>
          </cell>
          <cell r="S12331">
            <v>7.99</v>
          </cell>
          <cell r="T12331">
            <v>8.3800000000000008</v>
          </cell>
          <cell r="U12331">
            <v>8.6999999999999993</v>
          </cell>
          <cell r="V12331">
            <v>8.86</v>
          </cell>
        </row>
        <row r="12332">
          <cell r="A12332">
            <v>32099</v>
          </cell>
          <cell r="C12332">
            <v>6.46</v>
          </cell>
          <cell r="O12332">
            <v>5.95</v>
          </cell>
          <cell r="P12332">
            <v>6.56</v>
          </cell>
          <cell r="Q12332">
            <v>7.02</v>
          </cell>
          <cell r="R12332">
            <v>7.74</v>
          </cell>
          <cell r="S12332">
            <v>7.99</v>
          </cell>
          <cell r="T12332">
            <v>8.3800000000000008</v>
          </cell>
          <cell r="U12332">
            <v>8.68</v>
          </cell>
          <cell r="V12332">
            <v>8.85</v>
          </cell>
        </row>
        <row r="12333">
          <cell r="A12333">
            <v>32100</v>
          </cell>
          <cell r="C12333">
            <v>6.82</v>
          </cell>
          <cell r="O12333">
            <v>5.85</v>
          </cell>
          <cell r="P12333">
            <v>6.47</v>
          </cell>
          <cell r="Q12333">
            <v>6.98</v>
          </cell>
          <cell r="R12333">
            <v>7.69</v>
          </cell>
          <cell r="S12333">
            <v>7.95</v>
          </cell>
          <cell r="T12333">
            <v>8.34</v>
          </cell>
          <cell r="U12333">
            <v>8.65</v>
          </cell>
          <cell r="V12333">
            <v>8.83</v>
          </cell>
        </row>
        <row r="12334">
          <cell r="A12334">
            <v>32101</v>
          </cell>
          <cell r="C12334">
            <v>6.74</v>
          </cell>
          <cell r="O12334">
            <v>5.92</v>
          </cell>
          <cell r="P12334">
            <v>6.55</v>
          </cell>
          <cell r="Q12334">
            <v>6.88</v>
          </cell>
          <cell r="R12334">
            <v>7.66</v>
          </cell>
          <cell r="S12334">
            <v>7.93</v>
          </cell>
          <cell r="T12334">
            <v>8.32</v>
          </cell>
          <cell r="U12334">
            <v>8.61</v>
          </cell>
          <cell r="V12334">
            <v>8.7899999999999991</v>
          </cell>
        </row>
        <row r="12335">
          <cell r="A12335">
            <v>32102</v>
          </cell>
          <cell r="C12335">
            <v>6.74</v>
          </cell>
        </row>
        <row r="12336">
          <cell r="A12336">
            <v>32103</v>
          </cell>
          <cell r="C12336">
            <v>6.74</v>
          </cell>
        </row>
        <row r="12337">
          <cell r="A12337">
            <v>32104</v>
          </cell>
          <cell r="C12337">
            <v>6.89</v>
          </cell>
          <cell r="O12337">
            <v>6</v>
          </cell>
          <cell r="P12337">
            <v>6.57</v>
          </cell>
          <cell r="Q12337">
            <v>6.96</v>
          </cell>
          <cell r="R12337">
            <v>7.67</v>
          </cell>
          <cell r="S12337">
            <v>7.95</v>
          </cell>
          <cell r="T12337">
            <v>8.34</v>
          </cell>
          <cell r="U12337">
            <v>8.6199999999999992</v>
          </cell>
          <cell r="V12337">
            <v>8.8000000000000007</v>
          </cell>
        </row>
        <row r="12338">
          <cell r="A12338">
            <v>32105</v>
          </cell>
          <cell r="C12338">
            <v>6.77</v>
          </cell>
          <cell r="O12338">
            <v>5.95</v>
          </cell>
          <cell r="P12338">
            <v>6.34</v>
          </cell>
          <cell r="Q12338">
            <v>6.97</v>
          </cell>
          <cell r="R12338">
            <v>7.73</v>
          </cell>
          <cell r="S12338">
            <v>7.99</v>
          </cell>
          <cell r="T12338">
            <v>8.35</v>
          </cell>
          <cell r="U12338">
            <v>8.7200000000000006</v>
          </cell>
          <cell r="V12338">
            <v>8.89</v>
          </cell>
        </row>
        <row r="12339">
          <cell r="A12339">
            <v>32106</v>
          </cell>
          <cell r="C12339">
            <v>6.73</v>
          </cell>
          <cell r="O12339">
            <v>5.88</v>
          </cell>
          <cell r="P12339">
            <v>6.47</v>
          </cell>
          <cell r="Q12339">
            <v>7.03</v>
          </cell>
          <cell r="R12339">
            <v>7.78</v>
          </cell>
          <cell r="S12339">
            <v>8.06</v>
          </cell>
          <cell r="T12339">
            <v>8.41</v>
          </cell>
          <cell r="U12339">
            <v>8.8000000000000007</v>
          </cell>
          <cell r="V12339">
            <v>8.98</v>
          </cell>
        </row>
        <row r="12340">
          <cell r="A12340">
            <v>32107</v>
          </cell>
          <cell r="C12340">
            <v>6.73</v>
          </cell>
        </row>
        <row r="12341">
          <cell r="A12341">
            <v>32108</v>
          </cell>
          <cell r="C12341">
            <v>6.76</v>
          </cell>
          <cell r="O12341">
            <v>5.82</v>
          </cell>
          <cell r="P12341">
            <v>6.52</v>
          </cell>
          <cell r="Q12341">
            <v>7.12</v>
          </cell>
          <cell r="R12341">
            <v>7.87</v>
          </cell>
          <cell r="S12341">
            <v>8.1999999999999993</v>
          </cell>
          <cell r="T12341">
            <v>8.5500000000000007</v>
          </cell>
          <cell r="U12341">
            <v>8.94</v>
          </cell>
          <cell r="V12341">
            <v>9.11</v>
          </cell>
        </row>
        <row r="12342">
          <cell r="A12342">
            <v>32109</v>
          </cell>
          <cell r="C12342">
            <v>6.76</v>
          </cell>
        </row>
        <row r="12343">
          <cell r="A12343">
            <v>32110</v>
          </cell>
          <cell r="C12343">
            <v>6.76</v>
          </cell>
        </row>
        <row r="12344">
          <cell r="A12344">
            <v>32111</v>
          </cell>
          <cell r="C12344">
            <v>7.19</v>
          </cell>
          <cell r="O12344">
            <v>5.42</v>
          </cell>
          <cell r="P12344">
            <v>6.41</v>
          </cell>
          <cell r="Q12344">
            <v>7</v>
          </cell>
          <cell r="R12344">
            <v>7.73</v>
          </cell>
          <cell r="S12344">
            <v>8.0500000000000007</v>
          </cell>
          <cell r="T12344">
            <v>8.43</v>
          </cell>
          <cell r="U12344">
            <v>8.82</v>
          </cell>
          <cell r="V12344">
            <v>8.99</v>
          </cell>
        </row>
        <row r="12345">
          <cell r="A12345">
            <v>32112</v>
          </cell>
          <cell r="C12345">
            <v>7.04</v>
          </cell>
          <cell r="O12345">
            <v>5.72</v>
          </cell>
          <cell r="P12345">
            <v>6.49</v>
          </cell>
          <cell r="Q12345">
            <v>7.05</v>
          </cell>
          <cell r="R12345">
            <v>7.77</v>
          </cell>
          <cell r="S12345">
            <v>8.07</v>
          </cell>
          <cell r="T12345">
            <v>8.44</v>
          </cell>
          <cell r="U12345">
            <v>8.84</v>
          </cell>
          <cell r="V12345">
            <v>9.01</v>
          </cell>
        </row>
        <row r="12346">
          <cell r="A12346">
            <v>32113</v>
          </cell>
          <cell r="C12346">
            <v>7</v>
          </cell>
          <cell r="O12346">
            <v>5.66</v>
          </cell>
          <cell r="P12346">
            <v>6.49</v>
          </cell>
          <cell r="Q12346">
            <v>7.03</v>
          </cell>
          <cell r="R12346">
            <v>7.79</v>
          </cell>
          <cell r="S12346">
            <v>8.07</v>
          </cell>
          <cell r="T12346">
            <v>8.43</v>
          </cell>
          <cell r="U12346">
            <v>8.83</v>
          </cell>
          <cell r="V12346">
            <v>9.01</v>
          </cell>
        </row>
        <row r="12347">
          <cell r="A12347">
            <v>32114</v>
          </cell>
          <cell r="C12347">
            <v>6.99</v>
          </cell>
          <cell r="O12347">
            <v>5.52</v>
          </cell>
          <cell r="P12347">
            <v>6.46</v>
          </cell>
          <cell r="Q12347">
            <v>7.01</v>
          </cell>
          <cell r="R12347">
            <v>7.72</v>
          </cell>
          <cell r="S12347">
            <v>8.01</v>
          </cell>
          <cell r="T12347">
            <v>8.35</v>
          </cell>
          <cell r="U12347">
            <v>8.76</v>
          </cell>
          <cell r="V12347">
            <v>8.94</v>
          </cell>
        </row>
        <row r="12348">
          <cell r="A12348">
            <v>32115</v>
          </cell>
          <cell r="C12348">
            <v>6.82</v>
          </cell>
          <cell r="O12348">
            <v>5.61</v>
          </cell>
          <cell r="P12348">
            <v>6.46</v>
          </cell>
          <cell r="Q12348">
            <v>7</v>
          </cell>
          <cell r="R12348">
            <v>7.72</v>
          </cell>
          <cell r="S12348">
            <v>8</v>
          </cell>
          <cell r="T12348">
            <v>8.35</v>
          </cell>
          <cell r="U12348">
            <v>8.76</v>
          </cell>
          <cell r="V12348">
            <v>8.94</v>
          </cell>
        </row>
        <row r="12349">
          <cell r="A12349">
            <v>32116</v>
          </cell>
          <cell r="C12349">
            <v>6.82</v>
          </cell>
        </row>
        <row r="12350">
          <cell r="A12350">
            <v>32117</v>
          </cell>
          <cell r="C12350">
            <v>6.82</v>
          </cell>
        </row>
        <row r="12351">
          <cell r="A12351">
            <v>32118</v>
          </cell>
          <cell r="C12351">
            <v>6.93</v>
          </cell>
          <cell r="O12351">
            <v>6.05</v>
          </cell>
          <cell r="P12351">
            <v>6.78</v>
          </cell>
          <cell r="Q12351">
            <v>7.2</v>
          </cell>
          <cell r="R12351">
            <v>7.86</v>
          </cell>
          <cell r="S12351">
            <v>8.16</v>
          </cell>
          <cell r="T12351">
            <v>8.48</v>
          </cell>
          <cell r="U12351">
            <v>8.9</v>
          </cell>
          <cell r="V12351">
            <v>9.07</v>
          </cell>
        </row>
        <row r="12352">
          <cell r="A12352">
            <v>32119</v>
          </cell>
          <cell r="C12352">
            <v>6.79</v>
          </cell>
          <cell r="O12352">
            <v>6.05</v>
          </cell>
          <cell r="P12352">
            <v>6.75</v>
          </cell>
          <cell r="Q12352">
            <v>7.21</v>
          </cell>
          <cell r="R12352">
            <v>7.88</v>
          </cell>
          <cell r="S12352">
            <v>8.15</v>
          </cell>
          <cell r="T12352">
            <v>8.49</v>
          </cell>
          <cell r="U12352">
            <v>8.91</v>
          </cell>
          <cell r="V12352">
            <v>9.09</v>
          </cell>
        </row>
        <row r="12353">
          <cell r="A12353">
            <v>32120</v>
          </cell>
          <cell r="C12353">
            <v>6.72</v>
          </cell>
          <cell r="O12353">
            <v>6.02</v>
          </cell>
          <cell r="P12353">
            <v>6.72</v>
          </cell>
          <cell r="Q12353">
            <v>7.18</v>
          </cell>
          <cell r="R12353">
            <v>7.88</v>
          </cell>
          <cell r="S12353">
            <v>8.15</v>
          </cell>
          <cell r="T12353">
            <v>8.4700000000000006</v>
          </cell>
          <cell r="U12353">
            <v>8.8800000000000008</v>
          </cell>
          <cell r="V12353">
            <v>9.0500000000000007</v>
          </cell>
        </row>
        <row r="12354">
          <cell r="A12354">
            <v>32121</v>
          </cell>
          <cell r="C12354">
            <v>6.83</v>
          </cell>
          <cell r="O12354">
            <v>6.11</v>
          </cell>
          <cell r="P12354">
            <v>6.8</v>
          </cell>
          <cell r="Q12354">
            <v>7.32</v>
          </cell>
          <cell r="R12354">
            <v>8</v>
          </cell>
          <cell r="S12354">
            <v>8.2899999999999991</v>
          </cell>
          <cell r="T12354">
            <v>8.6300000000000008</v>
          </cell>
          <cell r="U12354">
            <v>9.0500000000000007</v>
          </cell>
          <cell r="V12354">
            <v>9.23</v>
          </cell>
        </row>
        <row r="12355">
          <cell r="A12355">
            <v>32122</v>
          </cell>
          <cell r="C12355">
            <v>6.81</v>
          </cell>
          <cell r="O12355">
            <v>6.05</v>
          </cell>
          <cell r="P12355">
            <v>6.8</v>
          </cell>
          <cell r="Q12355">
            <v>7.3</v>
          </cell>
          <cell r="R12355">
            <v>8.02</v>
          </cell>
          <cell r="S12355">
            <v>8.31</v>
          </cell>
          <cell r="T12355">
            <v>8.65</v>
          </cell>
          <cell r="U12355">
            <v>9.08</v>
          </cell>
          <cell r="V12355">
            <v>9.2799999999999994</v>
          </cell>
        </row>
        <row r="12356">
          <cell r="A12356">
            <v>32123</v>
          </cell>
          <cell r="C12356">
            <v>6.81</v>
          </cell>
        </row>
        <row r="12357">
          <cell r="A12357">
            <v>32124</v>
          </cell>
          <cell r="C12357">
            <v>6.81</v>
          </cell>
        </row>
        <row r="12358">
          <cell r="A12358">
            <v>32125</v>
          </cell>
          <cell r="C12358">
            <v>6.78</v>
          </cell>
          <cell r="O12358">
            <v>6.08</v>
          </cell>
          <cell r="P12358">
            <v>6.84</v>
          </cell>
          <cell r="Q12358">
            <v>7.3</v>
          </cell>
          <cell r="R12358">
            <v>8.01</v>
          </cell>
          <cell r="S12358">
            <v>8.31</v>
          </cell>
          <cell r="T12358">
            <v>8.6300000000000008</v>
          </cell>
          <cell r="U12358">
            <v>9.06</v>
          </cell>
          <cell r="V12358">
            <v>9.23</v>
          </cell>
        </row>
        <row r="12359">
          <cell r="A12359">
            <v>32126</v>
          </cell>
          <cell r="C12359">
            <v>6.51</v>
          </cell>
          <cell r="O12359">
            <v>6.12</v>
          </cell>
          <cell r="P12359">
            <v>6.75</v>
          </cell>
          <cell r="Q12359">
            <v>7.22</v>
          </cell>
          <cell r="R12359">
            <v>7.92</v>
          </cell>
          <cell r="S12359">
            <v>8.1999999999999993</v>
          </cell>
          <cell r="T12359">
            <v>8.5399999999999991</v>
          </cell>
          <cell r="U12359">
            <v>8.93</v>
          </cell>
          <cell r="V12359">
            <v>9.09</v>
          </cell>
        </row>
        <row r="12360">
          <cell r="A12360">
            <v>32127</v>
          </cell>
          <cell r="C12360">
            <v>5.52</v>
          </cell>
          <cell r="O12360">
            <v>6.13</v>
          </cell>
          <cell r="P12360">
            <v>6.72</v>
          </cell>
          <cell r="Q12360">
            <v>7.21</v>
          </cell>
          <cell r="R12360">
            <v>7.89</v>
          </cell>
          <cell r="S12360">
            <v>8.15</v>
          </cell>
          <cell r="T12360">
            <v>8.4600000000000009</v>
          </cell>
          <cell r="U12360">
            <v>8.82</v>
          </cell>
          <cell r="V12360">
            <v>9</v>
          </cell>
        </row>
        <row r="12361">
          <cell r="A12361">
            <v>32128</v>
          </cell>
          <cell r="C12361">
            <v>6.67</v>
          </cell>
          <cell r="O12361">
            <v>6.12</v>
          </cell>
          <cell r="P12361">
            <v>6.77</v>
          </cell>
          <cell r="Q12361">
            <v>7.27</v>
          </cell>
          <cell r="R12361">
            <v>7.89</v>
          </cell>
          <cell r="S12361">
            <v>8.15</v>
          </cell>
          <cell r="T12361">
            <v>8.4700000000000006</v>
          </cell>
          <cell r="U12361">
            <v>8.85</v>
          </cell>
          <cell r="V12361">
            <v>9.0299999999999994</v>
          </cell>
        </row>
        <row r="12362">
          <cell r="A12362">
            <v>32129</v>
          </cell>
          <cell r="C12362">
            <v>6.75</v>
          </cell>
          <cell r="O12362">
            <v>6.06</v>
          </cell>
          <cell r="P12362">
            <v>6.71</v>
          </cell>
          <cell r="Q12362">
            <v>7.16</v>
          </cell>
          <cell r="R12362">
            <v>7.82</v>
          </cell>
          <cell r="S12362">
            <v>8.06</v>
          </cell>
          <cell r="T12362">
            <v>8.39</v>
          </cell>
          <cell r="U12362">
            <v>8.74</v>
          </cell>
          <cell r="V12362">
            <v>8.89</v>
          </cell>
        </row>
        <row r="12363">
          <cell r="A12363">
            <v>32130</v>
          </cell>
          <cell r="C12363">
            <v>6.75</v>
          </cell>
        </row>
        <row r="12364">
          <cell r="A12364">
            <v>32131</v>
          </cell>
          <cell r="C12364">
            <v>6.75</v>
          </cell>
        </row>
        <row r="12365">
          <cell r="A12365">
            <v>32132</v>
          </cell>
          <cell r="C12365">
            <v>6.85</v>
          </cell>
          <cell r="O12365">
            <v>6.1</v>
          </cell>
          <cell r="P12365">
            <v>6.79</v>
          </cell>
          <cell r="Q12365">
            <v>7.18</v>
          </cell>
          <cell r="R12365">
            <v>7.84</v>
          </cell>
          <cell r="S12365">
            <v>8.09</v>
          </cell>
          <cell r="T12365">
            <v>8.3800000000000008</v>
          </cell>
          <cell r="U12365">
            <v>8.74</v>
          </cell>
          <cell r="V12365">
            <v>8.8800000000000008</v>
          </cell>
        </row>
        <row r="12366">
          <cell r="A12366">
            <v>32133</v>
          </cell>
          <cell r="C12366">
            <v>6.77</v>
          </cell>
          <cell r="O12366">
            <v>6.12</v>
          </cell>
          <cell r="P12366">
            <v>6.81</v>
          </cell>
          <cell r="Q12366">
            <v>7.24</v>
          </cell>
          <cell r="R12366">
            <v>7.91</v>
          </cell>
          <cell r="S12366">
            <v>8.17</v>
          </cell>
          <cell r="T12366">
            <v>8.48</v>
          </cell>
          <cell r="U12366">
            <v>8.8000000000000007</v>
          </cell>
          <cell r="V12366">
            <v>8.9499999999999993</v>
          </cell>
        </row>
        <row r="12367">
          <cell r="A12367">
            <v>32134</v>
          </cell>
          <cell r="C12367">
            <v>6.74</v>
          </cell>
          <cell r="O12367">
            <v>5.96</v>
          </cell>
          <cell r="P12367">
            <v>6.74</v>
          </cell>
          <cell r="Q12367">
            <v>7.18</v>
          </cell>
          <cell r="R12367">
            <v>7.83</v>
          </cell>
          <cell r="S12367">
            <v>8.1</v>
          </cell>
          <cell r="T12367">
            <v>8.4</v>
          </cell>
          <cell r="U12367">
            <v>8.67</v>
          </cell>
          <cell r="V12367">
            <v>8.83</v>
          </cell>
        </row>
        <row r="12368">
          <cell r="A12368">
            <v>32135</v>
          </cell>
          <cell r="C12368">
            <v>6.7</v>
          </cell>
          <cell r="O12368">
            <v>5.92</v>
          </cell>
          <cell r="P12368">
            <v>6.72</v>
          </cell>
          <cell r="Q12368">
            <v>7.17</v>
          </cell>
          <cell r="R12368">
            <v>7.83</v>
          </cell>
          <cell r="S12368">
            <v>8.1</v>
          </cell>
          <cell r="T12368">
            <v>8.3699999999999992</v>
          </cell>
          <cell r="U12368">
            <v>8.67</v>
          </cell>
          <cell r="V12368">
            <v>8.82</v>
          </cell>
        </row>
        <row r="12369">
          <cell r="A12369">
            <v>32136</v>
          </cell>
          <cell r="C12369">
            <v>6.7</v>
          </cell>
        </row>
        <row r="12370">
          <cell r="A12370">
            <v>32137</v>
          </cell>
          <cell r="C12370">
            <v>6.7</v>
          </cell>
        </row>
        <row r="12371">
          <cell r="A12371">
            <v>32138</v>
          </cell>
          <cell r="C12371">
            <v>6.7</v>
          </cell>
        </row>
        <row r="12372">
          <cell r="A12372">
            <v>32139</v>
          </cell>
          <cell r="C12372">
            <v>6.91</v>
          </cell>
          <cell r="O12372">
            <v>5.93</v>
          </cell>
          <cell r="P12372">
            <v>6.73</v>
          </cell>
          <cell r="Q12372">
            <v>7.2</v>
          </cell>
          <cell r="R12372">
            <v>7.91</v>
          </cell>
          <cell r="S12372">
            <v>8.16</v>
          </cell>
          <cell r="T12372">
            <v>8.4600000000000009</v>
          </cell>
          <cell r="U12372">
            <v>8.77</v>
          </cell>
          <cell r="V12372">
            <v>8.93</v>
          </cell>
        </row>
        <row r="12373">
          <cell r="A12373">
            <v>32140</v>
          </cell>
          <cell r="C12373">
            <v>7.21</v>
          </cell>
          <cell r="O12373">
            <v>6.03</v>
          </cell>
          <cell r="P12373">
            <v>6.61</v>
          </cell>
          <cell r="Q12373">
            <v>7.19</v>
          </cell>
          <cell r="R12373">
            <v>7.86</v>
          </cell>
          <cell r="S12373">
            <v>8.11</v>
          </cell>
          <cell r="T12373">
            <v>8.41</v>
          </cell>
          <cell r="U12373">
            <v>8.6999999999999993</v>
          </cell>
          <cell r="V12373">
            <v>8.85</v>
          </cell>
        </row>
        <row r="12374">
          <cell r="A12374">
            <v>32141</v>
          </cell>
          <cell r="C12374">
            <v>6.77</v>
          </cell>
          <cell r="O12374">
            <v>5.89</v>
          </cell>
          <cell r="P12374">
            <v>6.49</v>
          </cell>
          <cell r="Q12374">
            <v>7.09</v>
          </cell>
          <cell r="R12374">
            <v>7.75</v>
          </cell>
          <cell r="S12374">
            <v>7.99</v>
          </cell>
          <cell r="T12374">
            <v>8.32</v>
          </cell>
          <cell r="U12374">
            <v>8.61</v>
          </cell>
          <cell r="V12374">
            <v>8.7799999999999994</v>
          </cell>
        </row>
        <row r="12375">
          <cell r="A12375">
            <v>32142</v>
          </cell>
          <cell r="C12375">
            <v>6.89</v>
          </cell>
          <cell r="O12375">
            <v>5.86</v>
          </cell>
          <cell r="P12375">
            <v>6.47</v>
          </cell>
          <cell r="Q12375">
            <v>7.1</v>
          </cell>
          <cell r="R12375">
            <v>7.77</v>
          </cell>
          <cell r="S12375">
            <v>8.0399999999999991</v>
          </cell>
          <cell r="T12375">
            <v>8.33</v>
          </cell>
          <cell r="U12375">
            <v>8.67</v>
          </cell>
          <cell r="V12375">
            <v>8.83</v>
          </cell>
        </row>
        <row r="12376">
          <cell r="A12376">
            <v>32143</v>
          </cell>
          <cell r="C12376">
            <v>6.89</v>
          </cell>
        </row>
        <row r="12377">
          <cell r="A12377">
            <v>32144</v>
          </cell>
          <cell r="C12377">
            <v>6.89</v>
          </cell>
        </row>
        <row r="12378">
          <cell r="A12378">
            <v>32145</v>
          </cell>
          <cell r="C12378">
            <v>6.89</v>
          </cell>
        </row>
        <row r="12379">
          <cell r="A12379">
            <v>32146</v>
          </cell>
          <cell r="C12379">
            <v>7.3</v>
          </cell>
          <cell r="O12379">
            <v>6.09</v>
          </cell>
          <cell r="P12379">
            <v>6.6</v>
          </cell>
          <cell r="Q12379">
            <v>7.15</v>
          </cell>
          <cell r="R12379">
            <v>7.77</v>
          </cell>
          <cell r="S12379">
            <v>8.0299999999999994</v>
          </cell>
          <cell r="T12379">
            <v>8.35</v>
          </cell>
          <cell r="U12379">
            <v>8.69</v>
          </cell>
          <cell r="V12379">
            <v>8.83</v>
          </cell>
        </row>
        <row r="12380">
          <cell r="A12380">
            <v>32147</v>
          </cell>
          <cell r="C12380">
            <v>7.34</v>
          </cell>
          <cell r="O12380">
            <v>6.12</v>
          </cell>
          <cell r="P12380">
            <v>6.67</v>
          </cell>
          <cell r="Q12380">
            <v>7.11</v>
          </cell>
          <cell r="R12380">
            <v>7.76</v>
          </cell>
          <cell r="S12380">
            <v>7.99</v>
          </cell>
          <cell r="T12380">
            <v>8.2899999999999991</v>
          </cell>
          <cell r="U12380">
            <v>8.6199999999999992</v>
          </cell>
          <cell r="V12380">
            <v>8.76</v>
          </cell>
        </row>
        <row r="12381">
          <cell r="A12381">
            <v>32148</v>
          </cell>
          <cell r="C12381">
            <v>6.94</v>
          </cell>
          <cell r="O12381">
            <v>6.03</v>
          </cell>
          <cell r="P12381">
            <v>6.68</v>
          </cell>
          <cell r="Q12381">
            <v>7.14</v>
          </cell>
          <cell r="R12381">
            <v>7.79</v>
          </cell>
          <cell r="S12381">
            <v>8.0299999999999994</v>
          </cell>
          <cell r="T12381">
            <v>8.3699999999999992</v>
          </cell>
          <cell r="U12381">
            <v>8.68</v>
          </cell>
          <cell r="V12381">
            <v>8.82</v>
          </cell>
        </row>
        <row r="12382">
          <cell r="A12382">
            <v>32149</v>
          </cell>
          <cell r="C12382">
            <v>6.91</v>
          </cell>
          <cell r="O12382">
            <v>5.96</v>
          </cell>
          <cell r="P12382">
            <v>6.67</v>
          </cell>
          <cell r="Q12382">
            <v>7.13</v>
          </cell>
          <cell r="R12382">
            <v>7.79</v>
          </cell>
          <cell r="S12382">
            <v>8.0299999999999994</v>
          </cell>
          <cell r="T12382">
            <v>8.35</v>
          </cell>
          <cell r="U12382">
            <v>8.66</v>
          </cell>
          <cell r="V12382">
            <v>8.83</v>
          </cell>
        </row>
        <row r="12383">
          <cell r="A12383">
            <v>32150</v>
          </cell>
          <cell r="C12383">
            <v>6.8</v>
          </cell>
          <cell r="O12383">
            <v>6.06</v>
          </cell>
          <cell r="P12383">
            <v>6.77</v>
          </cell>
          <cell r="Q12383">
            <v>7.24</v>
          </cell>
          <cell r="R12383">
            <v>7.92</v>
          </cell>
          <cell r="S12383">
            <v>8.16</v>
          </cell>
          <cell r="T12383">
            <v>8.48</v>
          </cell>
          <cell r="U12383">
            <v>8.8000000000000007</v>
          </cell>
          <cell r="V12383">
            <v>8.9700000000000006</v>
          </cell>
        </row>
        <row r="12384">
          <cell r="A12384">
            <v>32151</v>
          </cell>
          <cell r="C12384">
            <v>6.8</v>
          </cell>
        </row>
        <row r="12385">
          <cell r="A12385">
            <v>32152</v>
          </cell>
          <cell r="C12385">
            <v>6.8</v>
          </cell>
        </row>
        <row r="12386">
          <cell r="A12386">
            <v>32153</v>
          </cell>
          <cell r="C12386">
            <v>6.89</v>
          </cell>
          <cell r="O12386">
            <v>5.91</v>
          </cell>
          <cell r="P12386">
            <v>6.67</v>
          </cell>
          <cell r="Q12386">
            <v>7.15</v>
          </cell>
          <cell r="R12386">
            <v>7.8</v>
          </cell>
          <cell r="S12386">
            <v>8.0500000000000007</v>
          </cell>
          <cell r="T12386">
            <v>8.41</v>
          </cell>
          <cell r="U12386">
            <v>8.74</v>
          </cell>
          <cell r="V12386">
            <v>8.94</v>
          </cell>
        </row>
        <row r="12387">
          <cell r="A12387">
            <v>32154</v>
          </cell>
          <cell r="C12387">
            <v>6.75</v>
          </cell>
          <cell r="O12387">
            <v>5.99</v>
          </cell>
          <cell r="P12387">
            <v>6.63</v>
          </cell>
          <cell r="Q12387">
            <v>7.15</v>
          </cell>
          <cell r="R12387">
            <v>7.8</v>
          </cell>
          <cell r="S12387">
            <v>8.0399999999999991</v>
          </cell>
          <cell r="T12387">
            <v>8.39</v>
          </cell>
          <cell r="U12387">
            <v>8.73</v>
          </cell>
          <cell r="V12387">
            <v>8.93</v>
          </cell>
        </row>
        <row r="12388">
          <cell r="A12388">
            <v>32155</v>
          </cell>
          <cell r="C12388">
            <v>6.72</v>
          </cell>
          <cell r="O12388">
            <v>5.97</v>
          </cell>
          <cell r="P12388">
            <v>6.59</v>
          </cell>
          <cell r="Q12388">
            <v>7.14</v>
          </cell>
          <cell r="R12388">
            <v>7.76</v>
          </cell>
          <cell r="S12388">
            <v>8.01</v>
          </cell>
          <cell r="T12388">
            <v>8.36</v>
          </cell>
          <cell r="U12388">
            <v>8.67</v>
          </cell>
          <cell r="V12388">
            <v>8.8699999999999992</v>
          </cell>
        </row>
        <row r="12389">
          <cell r="A12389">
            <v>32156</v>
          </cell>
          <cell r="C12389">
            <v>6.86</v>
          </cell>
          <cell r="O12389">
            <v>6.07</v>
          </cell>
          <cell r="P12389">
            <v>6.6</v>
          </cell>
          <cell r="Q12389">
            <v>7.16</v>
          </cell>
          <cell r="R12389">
            <v>7.76</v>
          </cell>
          <cell r="S12389">
            <v>8.01</v>
          </cell>
          <cell r="T12389">
            <v>8.36</v>
          </cell>
          <cell r="U12389">
            <v>8.67</v>
          </cell>
          <cell r="V12389">
            <v>8.86</v>
          </cell>
        </row>
        <row r="12390">
          <cell r="A12390">
            <v>32157</v>
          </cell>
          <cell r="C12390">
            <v>6.89</v>
          </cell>
          <cell r="O12390">
            <v>6.07</v>
          </cell>
          <cell r="P12390">
            <v>6.55</v>
          </cell>
          <cell r="Q12390">
            <v>6.98</v>
          </cell>
          <cell r="R12390">
            <v>7.61</v>
          </cell>
          <cell r="S12390">
            <v>7.83</v>
          </cell>
          <cell r="T12390">
            <v>8.1300000000000008</v>
          </cell>
          <cell r="U12390">
            <v>8.42</v>
          </cell>
          <cell r="V12390">
            <v>8.6</v>
          </cell>
        </row>
        <row r="12391">
          <cell r="A12391">
            <v>32158</v>
          </cell>
          <cell r="C12391">
            <v>6.89</v>
          </cell>
        </row>
        <row r="12392">
          <cell r="A12392">
            <v>32159</v>
          </cell>
          <cell r="C12392">
            <v>6.89</v>
          </cell>
        </row>
        <row r="12393">
          <cell r="A12393">
            <v>32160</v>
          </cell>
          <cell r="C12393">
            <v>6.89</v>
          </cell>
        </row>
        <row r="12394">
          <cell r="A12394">
            <v>32161</v>
          </cell>
          <cell r="C12394">
            <v>6.96</v>
          </cell>
          <cell r="O12394">
            <v>6.18</v>
          </cell>
          <cell r="P12394">
            <v>6.66</v>
          </cell>
          <cell r="Q12394">
            <v>7.01</v>
          </cell>
          <cell r="R12394">
            <v>7.66</v>
          </cell>
          <cell r="S12394">
            <v>7.87</v>
          </cell>
          <cell r="T12394">
            <v>8.16</v>
          </cell>
          <cell r="U12394">
            <v>8.4499999999999993</v>
          </cell>
          <cell r="V12394">
            <v>8.65</v>
          </cell>
        </row>
        <row r="12395">
          <cell r="A12395">
            <v>32162</v>
          </cell>
          <cell r="C12395">
            <v>6.86</v>
          </cell>
          <cell r="O12395">
            <v>5.99</v>
          </cell>
          <cell r="P12395">
            <v>6.56</v>
          </cell>
          <cell r="Q12395">
            <v>6.93</v>
          </cell>
          <cell r="R12395">
            <v>7.59</v>
          </cell>
          <cell r="S12395">
            <v>7.82</v>
          </cell>
          <cell r="T12395">
            <v>8.11</v>
          </cell>
          <cell r="U12395">
            <v>8.41</v>
          </cell>
          <cell r="V12395">
            <v>8.61</v>
          </cell>
        </row>
        <row r="12396">
          <cell r="A12396">
            <v>32163</v>
          </cell>
          <cell r="C12396">
            <v>6.67</v>
          </cell>
          <cell r="O12396">
            <v>6</v>
          </cell>
          <cell r="P12396">
            <v>6.53</v>
          </cell>
          <cell r="Q12396">
            <v>6.84</v>
          </cell>
          <cell r="R12396">
            <v>7.52</v>
          </cell>
          <cell r="S12396">
            <v>7.77</v>
          </cell>
          <cell r="T12396">
            <v>8.0399999999999991</v>
          </cell>
          <cell r="U12396">
            <v>8.32</v>
          </cell>
          <cell r="V12396">
            <v>8.5299999999999994</v>
          </cell>
        </row>
        <row r="12397">
          <cell r="A12397">
            <v>32164</v>
          </cell>
          <cell r="C12397">
            <v>6.57</v>
          </cell>
          <cell r="O12397">
            <v>6</v>
          </cell>
          <cell r="P12397">
            <v>6.49</v>
          </cell>
          <cell r="Q12397">
            <v>6.82</v>
          </cell>
          <cell r="R12397">
            <v>7.51</v>
          </cell>
          <cell r="S12397">
            <v>7.73</v>
          </cell>
          <cell r="T12397">
            <v>8.01</v>
          </cell>
          <cell r="U12397">
            <v>8.2899999999999991</v>
          </cell>
          <cell r="V12397">
            <v>8.49</v>
          </cell>
        </row>
        <row r="12398">
          <cell r="A12398">
            <v>32165</v>
          </cell>
          <cell r="C12398">
            <v>6.57</v>
          </cell>
        </row>
        <row r="12399">
          <cell r="A12399">
            <v>32166</v>
          </cell>
          <cell r="C12399">
            <v>6.57</v>
          </cell>
        </row>
        <row r="12400">
          <cell r="A12400">
            <v>32167</v>
          </cell>
          <cell r="C12400">
            <v>6.86</v>
          </cell>
          <cell r="O12400">
            <v>6.04</v>
          </cell>
          <cell r="P12400">
            <v>6.5</v>
          </cell>
          <cell r="Q12400">
            <v>6.82</v>
          </cell>
          <cell r="R12400">
            <v>7.49</v>
          </cell>
          <cell r="S12400">
            <v>7.72</v>
          </cell>
          <cell r="T12400">
            <v>7.99</v>
          </cell>
          <cell r="U12400">
            <v>8.26</v>
          </cell>
          <cell r="V12400">
            <v>8.4499999999999993</v>
          </cell>
        </row>
        <row r="12401">
          <cell r="A12401">
            <v>32168</v>
          </cell>
          <cell r="C12401">
            <v>6.78</v>
          </cell>
          <cell r="O12401">
            <v>6.01</v>
          </cell>
          <cell r="P12401">
            <v>6.49</v>
          </cell>
          <cell r="Q12401">
            <v>6.87</v>
          </cell>
          <cell r="R12401">
            <v>7.56</v>
          </cell>
          <cell r="S12401">
            <v>7.8</v>
          </cell>
          <cell r="T12401">
            <v>8.08</v>
          </cell>
          <cell r="U12401">
            <v>8.35</v>
          </cell>
          <cell r="V12401">
            <v>8.5399999999999991</v>
          </cell>
        </row>
        <row r="12402">
          <cell r="A12402">
            <v>32169</v>
          </cell>
          <cell r="C12402">
            <v>6.57</v>
          </cell>
          <cell r="O12402">
            <v>5.92</v>
          </cell>
          <cell r="P12402">
            <v>6.37</v>
          </cell>
          <cell r="Q12402">
            <v>6.77</v>
          </cell>
          <cell r="R12402">
            <v>7.37</v>
          </cell>
          <cell r="S12402">
            <v>7.63</v>
          </cell>
          <cell r="T12402">
            <v>7.91</v>
          </cell>
          <cell r="U12402">
            <v>8.18</v>
          </cell>
          <cell r="V12402">
            <v>8.3800000000000008</v>
          </cell>
        </row>
        <row r="12403">
          <cell r="A12403">
            <v>32170</v>
          </cell>
          <cell r="B12403">
            <v>6.625</v>
          </cell>
          <cell r="C12403">
            <v>6.73</v>
          </cell>
          <cell r="O12403">
            <v>5.86</v>
          </cell>
          <cell r="P12403">
            <v>6.35</v>
          </cell>
          <cell r="Q12403">
            <v>6.72</v>
          </cell>
          <cell r="R12403">
            <v>7.29</v>
          </cell>
          <cell r="S12403">
            <v>7.54</v>
          </cell>
          <cell r="T12403">
            <v>7.83</v>
          </cell>
          <cell r="U12403">
            <v>8.1199999999999992</v>
          </cell>
          <cell r="V12403">
            <v>8.33</v>
          </cell>
        </row>
        <row r="12404">
          <cell r="A12404">
            <v>32171</v>
          </cell>
          <cell r="C12404">
            <v>6.79</v>
          </cell>
          <cell r="O12404">
            <v>5.82</v>
          </cell>
          <cell r="P12404">
            <v>6.32</v>
          </cell>
          <cell r="Q12404">
            <v>6.66</v>
          </cell>
          <cell r="R12404">
            <v>7.22</v>
          </cell>
          <cell r="S12404">
            <v>7.48</v>
          </cell>
          <cell r="T12404">
            <v>7.76</v>
          </cell>
          <cell r="U12404">
            <v>8.06</v>
          </cell>
          <cell r="V12404">
            <v>8.26</v>
          </cell>
        </row>
        <row r="12405">
          <cell r="A12405">
            <v>32172</v>
          </cell>
          <cell r="C12405">
            <v>6.79</v>
          </cell>
        </row>
        <row r="12406">
          <cell r="A12406">
            <v>32173</v>
          </cell>
          <cell r="C12406">
            <v>6.79</v>
          </cell>
        </row>
        <row r="12407">
          <cell r="A12407">
            <v>32174</v>
          </cell>
          <cell r="C12407">
            <v>6.96</v>
          </cell>
          <cell r="O12407">
            <v>5.86</v>
          </cell>
          <cell r="P12407">
            <v>6.37</v>
          </cell>
          <cell r="Q12407">
            <v>6.68</v>
          </cell>
          <cell r="R12407">
            <v>7.22</v>
          </cell>
          <cell r="S12407">
            <v>7.5</v>
          </cell>
          <cell r="T12407">
            <v>7.78</v>
          </cell>
          <cell r="U12407">
            <v>8.07</v>
          </cell>
          <cell r="V12407">
            <v>8.26</v>
          </cell>
        </row>
        <row r="12408">
          <cell r="A12408">
            <v>32175</v>
          </cell>
          <cell r="C12408">
            <v>6.78</v>
          </cell>
          <cell r="O12408">
            <v>5.89</v>
          </cell>
          <cell r="P12408">
            <v>6.4</v>
          </cell>
          <cell r="Q12408">
            <v>6.67</v>
          </cell>
          <cell r="R12408">
            <v>7.21</v>
          </cell>
          <cell r="S12408">
            <v>7.38</v>
          </cell>
          <cell r="T12408">
            <v>7.7</v>
          </cell>
          <cell r="U12408">
            <v>7.98</v>
          </cell>
          <cell r="V12408">
            <v>8.18</v>
          </cell>
        </row>
        <row r="12409">
          <cell r="A12409">
            <v>32176</v>
          </cell>
          <cell r="C12409">
            <v>6.55</v>
          </cell>
          <cell r="O12409">
            <v>5.89</v>
          </cell>
          <cell r="P12409">
            <v>6.4</v>
          </cell>
          <cell r="Q12409">
            <v>6.69</v>
          </cell>
          <cell r="R12409">
            <v>7.24</v>
          </cell>
          <cell r="S12409">
            <v>7.44</v>
          </cell>
          <cell r="T12409">
            <v>7.76</v>
          </cell>
          <cell r="U12409">
            <v>8.0500000000000007</v>
          </cell>
          <cell r="V12409">
            <v>8.2100000000000009</v>
          </cell>
        </row>
        <row r="12410">
          <cell r="A12410">
            <v>32177</v>
          </cell>
          <cell r="C12410">
            <v>6.57</v>
          </cell>
          <cell r="O12410">
            <v>5.83</v>
          </cell>
          <cell r="P12410">
            <v>6.34</v>
          </cell>
          <cell r="Q12410">
            <v>6.67</v>
          </cell>
          <cell r="R12410">
            <v>7.24</v>
          </cell>
          <cell r="S12410">
            <v>7.44</v>
          </cell>
          <cell r="T12410">
            <v>7.76</v>
          </cell>
          <cell r="U12410">
            <v>8.07</v>
          </cell>
          <cell r="V12410">
            <v>8.24</v>
          </cell>
        </row>
        <row r="12411">
          <cell r="A12411">
            <v>32178</v>
          </cell>
          <cell r="C12411">
            <v>6.58</v>
          </cell>
          <cell r="O12411">
            <v>5.81</v>
          </cell>
          <cell r="P12411">
            <v>6.25</v>
          </cell>
          <cell r="Q12411">
            <v>6.55</v>
          </cell>
          <cell r="R12411">
            <v>7.1</v>
          </cell>
          <cell r="S12411">
            <v>7.32</v>
          </cell>
          <cell r="T12411">
            <v>7.64</v>
          </cell>
          <cell r="U12411">
            <v>7.95</v>
          </cell>
          <cell r="V12411">
            <v>8.1199999999999992</v>
          </cell>
        </row>
        <row r="12412">
          <cell r="A12412">
            <v>32179</v>
          </cell>
          <cell r="C12412">
            <v>6.58</v>
          </cell>
        </row>
        <row r="12413">
          <cell r="A12413">
            <v>32180</v>
          </cell>
          <cell r="C12413">
            <v>6.58</v>
          </cell>
        </row>
        <row r="12414">
          <cell r="A12414">
            <v>32181</v>
          </cell>
          <cell r="C12414">
            <v>6.58</v>
          </cell>
          <cell r="O12414">
            <v>5.83</v>
          </cell>
          <cell r="P12414">
            <v>6.23</v>
          </cell>
          <cell r="Q12414">
            <v>6.59</v>
          </cell>
          <cell r="R12414">
            <v>7.16</v>
          </cell>
          <cell r="S12414">
            <v>7.37</v>
          </cell>
          <cell r="T12414">
            <v>7.7</v>
          </cell>
          <cell r="U12414">
            <v>8.01</v>
          </cell>
          <cell r="V12414">
            <v>8.19</v>
          </cell>
        </row>
        <row r="12415">
          <cell r="A12415">
            <v>32182</v>
          </cell>
          <cell r="C12415">
            <v>6.04</v>
          </cell>
          <cell r="O12415">
            <v>5.78</v>
          </cell>
          <cell r="P12415">
            <v>6.12</v>
          </cell>
          <cell r="Q12415">
            <v>6.55</v>
          </cell>
          <cell r="R12415">
            <v>7.12</v>
          </cell>
          <cell r="S12415">
            <v>7.34</v>
          </cell>
          <cell r="T12415">
            <v>7.65</v>
          </cell>
          <cell r="U12415">
            <v>7.98</v>
          </cell>
          <cell r="V12415">
            <v>8.16</v>
          </cell>
        </row>
        <row r="12416">
          <cell r="A12416">
            <v>32183</v>
          </cell>
          <cell r="C12416">
            <v>5.72</v>
          </cell>
          <cell r="O12416">
            <v>5.79</v>
          </cell>
          <cell r="P12416">
            <v>6.1</v>
          </cell>
          <cell r="Q12416">
            <v>6.53</v>
          </cell>
          <cell r="R12416">
            <v>7.07</v>
          </cell>
          <cell r="S12416">
            <v>7.28</v>
          </cell>
          <cell r="T12416">
            <v>7.59</v>
          </cell>
          <cell r="U12416">
            <v>7.92</v>
          </cell>
          <cell r="V12416">
            <v>8.11</v>
          </cell>
        </row>
        <row r="12417">
          <cell r="A12417">
            <v>32184</v>
          </cell>
          <cell r="B12417">
            <v>6.5</v>
          </cell>
          <cell r="C12417">
            <v>6.5</v>
          </cell>
          <cell r="O12417">
            <v>5.81</v>
          </cell>
          <cell r="P12417">
            <v>6.17</v>
          </cell>
          <cell r="Q12417">
            <v>6.61</v>
          </cell>
          <cell r="R12417">
            <v>7.12</v>
          </cell>
          <cell r="S12417">
            <v>7.31</v>
          </cell>
          <cell r="T12417">
            <v>7.64</v>
          </cell>
          <cell r="U12417">
            <v>7.97</v>
          </cell>
          <cell r="V12417">
            <v>8.16</v>
          </cell>
        </row>
        <row r="12418">
          <cell r="A12418">
            <v>32185</v>
          </cell>
          <cell r="C12418">
            <v>6.59</v>
          </cell>
          <cell r="O12418">
            <v>5.93</v>
          </cell>
          <cell r="P12418">
            <v>6.31</v>
          </cell>
          <cell r="Q12418">
            <v>6.68</v>
          </cell>
          <cell r="R12418">
            <v>7.22</v>
          </cell>
          <cell r="S12418">
            <v>7.42</v>
          </cell>
          <cell r="T12418">
            <v>7.77</v>
          </cell>
          <cell r="U12418">
            <v>8.09</v>
          </cell>
          <cell r="V12418">
            <v>8.2799999999999994</v>
          </cell>
        </row>
        <row r="12419">
          <cell r="A12419">
            <v>32186</v>
          </cell>
          <cell r="C12419">
            <v>6.59</v>
          </cell>
        </row>
        <row r="12420">
          <cell r="A12420">
            <v>32187</v>
          </cell>
          <cell r="C12420">
            <v>6.59</v>
          </cell>
        </row>
        <row r="12421">
          <cell r="A12421">
            <v>32188</v>
          </cell>
          <cell r="C12421">
            <v>6.59</v>
          </cell>
        </row>
        <row r="12422">
          <cell r="A12422">
            <v>32189</v>
          </cell>
          <cell r="C12422">
            <v>6.9</v>
          </cell>
          <cell r="O12422">
            <v>5.95</v>
          </cell>
          <cell r="P12422">
            <v>6.34</v>
          </cell>
          <cell r="Q12422">
            <v>6.73</v>
          </cell>
          <cell r="R12422">
            <v>7.26</v>
          </cell>
          <cell r="S12422">
            <v>7.45</v>
          </cell>
          <cell r="T12422">
            <v>7.79</v>
          </cell>
          <cell r="U12422">
            <v>8.1199999999999992</v>
          </cell>
          <cell r="V12422">
            <v>8.31</v>
          </cell>
        </row>
        <row r="12423">
          <cell r="A12423">
            <v>32190</v>
          </cell>
          <cell r="C12423">
            <v>6.79</v>
          </cell>
          <cell r="O12423">
            <v>5.92</v>
          </cell>
          <cell r="P12423">
            <v>6.28</v>
          </cell>
          <cell r="Q12423">
            <v>6.72</v>
          </cell>
          <cell r="R12423">
            <v>7.24</v>
          </cell>
          <cell r="S12423">
            <v>7.42</v>
          </cell>
          <cell r="T12423">
            <v>7.8</v>
          </cell>
          <cell r="U12423">
            <v>8.1199999999999992</v>
          </cell>
          <cell r="V12423">
            <v>8.32</v>
          </cell>
        </row>
        <row r="12424">
          <cell r="A12424">
            <v>32191</v>
          </cell>
          <cell r="C12424">
            <v>6.65</v>
          </cell>
          <cell r="O12424">
            <v>5.87</v>
          </cell>
          <cell r="P12424">
            <v>6.27</v>
          </cell>
          <cell r="Q12424">
            <v>6.67</v>
          </cell>
          <cell r="R12424">
            <v>7.23</v>
          </cell>
          <cell r="S12424">
            <v>7.41</v>
          </cell>
          <cell r="T12424">
            <v>7.78</v>
          </cell>
          <cell r="U12424">
            <v>8.09</v>
          </cell>
          <cell r="V12424">
            <v>8.2799999999999994</v>
          </cell>
        </row>
        <row r="12425">
          <cell r="A12425">
            <v>32192</v>
          </cell>
          <cell r="C12425">
            <v>6.66</v>
          </cell>
          <cell r="O12425">
            <v>5.86</v>
          </cell>
          <cell r="P12425">
            <v>6.24</v>
          </cell>
          <cell r="Q12425">
            <v>6.67</v>
          </cell>
          <cell r="R12425">
            <v>7.21</v>
          </cell>
          <cell r="S12425">
            <v>7.39</v>
          </cell>
          <cell r="T12425">
            <v>7.77</v>
          </cell>
          <cell r="U12425">
            <v>8.08</v>
          </cell>
          <cell r="V12425">
            <v>8.26</v>
          </cell>
        </row>
        <row r="12426">
          <cell r="A12426">
            <v>32193</v>
          </cell>
          <cell r="C12426">
            <v>6.66</v>
          </cell>
        </row>
        <row r="12427">
          <cell r="A12427">
            <v>32194</v>
          </cell>
          <cell r="C12427">
            <v>6.66</v>
          </cell>
        </row>
        <row r="12428">
          <cell r="A12428">
            <v>32195</v>
          </cell>
          <cell r="C12428">
            <v>6.77</v>
          </cell>
          <cell r="O12428">
            <v>5.85</v>
          </cell>
          <cell r="P12428">
            <v>6.21</v>
          </cell>
          <cell r="Q12428">
            <v>6.65</v>
          </cell>
          <cell r="R12428">
            <v>7.2</v>
          </cell>
          <cell r="S12428">
            <v>7.38</v>
          </cell>
          <cell r="T12428">
            <v>7.75</v>
          </cell>
          <cell r="U12428">
            <v>8.0500000000000007</v>
          </cell>
          <cell r="V12428">
            <v>8.24</v>
          </cell>
        </row>
        <row r="12429">
          <cell r="A12429">
            <v>32196</v>
          </cell>
          <cell r="C12429">
            <v>6.63</v>
          </cell>
          <cell r="O12429">
            <v>5.81</v>
          </cell>
          <cell r="P12429">
            <v>6.06</v>
          </cell>
          <cell r="Q12429">
            <v>6.6</v>
          </cell>
          <cell r="R12429">
            <v>7.16</v>
          </cell>
          <cell r="S12429">
            <v>7.33</v>
          </cell>
          <cell r="T12429">
            <v>7.69</v>
          </cell>
          <cell r="U12429">
            <v>7.97</v>
          </cell>
          <cell r="V12429">
            <v>8.17</v>
          </cell>
        </row>
        <row r="12430">
          <cell r="A12430">
            <v>32197</v>
          </cell>
          <cell r="C12430">
            <v>6.43</v>
          </cell>
          <cell r="O12430">
            <v>5.8</v>
          </cell>
          <cell r="P12430">
            <v>6.04</v>
          </cell>
          <cell r="Q12430">
            <v>6.61</v>
          </cell>
          <cell r="R12430">
            <v>7.15</v>
          </cell>
          <cell r="S12430">
            <v>7.34</v>
          </cell>
          <cell r="T12430">
            <v>7.69</v>
          </cell>
          <cell r="U12430">
            <v>7.98</v>
          </cell>
          <cell r="V12430">
            <v>8.18</v>
          </cell>
        </row>
        <row r="12431">
          <cell r="A12431">
            <v>32198</v>
          </cell>
          <cell r="C12431">
            <v>6.6</v>
          </cell>
          <cell r="O12431">
            <v>5.81</v>
          </cell>
          <cell r="P12431">
            <v>6.06</v>
          </cell>
          <cell r="Q12431">
            <v>6.66</v>
          </cell>
          <cell r="R12431">
            <v>7.17</v>
          </cell>
          <cell r="S12431">
            <v>7.37</v>
          </cell>
          <cell r="T12431">
            <v>7.68</v>
          </cell>
          <cell r="U12431">
            <v>8.01</v>
          </cell>
          <cell r="V12431">
            <v>8.23</v>
          </cell>
        </row>
        <row r="12432">
          <cell r="A12432">
            <v>32199</v>
          </cell>
          <cell r="C12432">
            <v>6.56</v>
          </cell>
          <cell r="O12432">
            <v>5.76</v>
          </cell>
          <cell r="P12432">
            <v>6.04</v>
          </cell>
          <cell r="Q12432">
            <v>6.64</v>
          </cell>
          <cell r="R12432">
            <v>7.16</v>
          </cell>
          <cell r="S12432">
            <v>7.35</v>
          </cell>
          <cell r="T12432">
            <v>7.67</v>
          </cell>
          <cell r="U12432">
            <v>7.97</v>
          </cell>
          <cell r="V12432">
            <v>8.18</v>
          </cell>
        </row>
        <row r="12433">
          <cell r="A12433">
            <v>32200</v>
          </cell>
          <cell r="C12433">
            <v>6.56</v>
          </cell>
        </row>
        <row r="12434">
          <cell r="A12434">
            <v>32201</v>
          </cell>
          <cell r="C12434">
            <v>6.56</v>
          </cell>
        </row>
        <row r="12435">
          <cell r="A12435">
            <v>32202</v>
          </cell>
          <cell r="C12435">
            <v>6.67</v>
          </cell>
          <cell r="O12435">
            <v>5.8</v>
          </cell>
          <cell r="P12435">
            <v>6.06</v>
          </cell>
          <cell r="Q12435">
            <v>6.63</v>
          </cell>
          <cell r="R12435">
            <v>7.13</v>
          </cell>
          <cell r="S12435">
            <v>7.33</v>
          </cell>
          <cell r="T12435">
            <v>7.64</v>
          </cell>
          <cell r="U12435">
            <v>7.95</v>
          </cell>
          <cell r="V12435">
            <v>8.16</v>
          </cell>
        </row>
        <row r="12436">
          <cell r="A12436">
            <v>32203</v>
          </cell>
          <cell r="C12436">
            <v>6.66</v>
          </cell>
          <cell r="O12436">
            <v>5.78</v>
          </cell>
          <cell r="P12436">
            <v>6.13</v>
          </cell>
          <cell r="Q12436">
            <v>6.61</v>
          </cell>
          <cell r="R12436">
            <v>7.11</v>
          </cell>
          <cell r="S12436">
            <v>7.3</v>
          </cell>
          <cell r="T12436">
            <v>7.61</v>
          </cell>
          <cell r="U12436">
            <v>7.95</v>
          </cell>
          <cell r="V12436">
            <v>8.15</v>
          </cell>
        </row>
        <row r="12437">
          <cell r="A12437">
            <v>32204</v>
          </cell>
          <cell r="C12437">
            <v>6.62</v>
          </cell>
          <cell r="O12437">
            <v>5.77</v>
          </cell>
          <cell r="P12437">
            <v>6.12</v>
          </cell>
          <cell r="Q12437">
            <v>6.59</v>
          </cell>
          <cell r="R12437">
            <v>7.07</v>
          </cell>
          <cell r="S12437">
            <v>7.29</v>
          </cell>
          <cell r="T12437">
            <v>7.59</v>
          </cell>
          <cell r="U12437">
            <v>7.92</v>
          </cell>
          <cell r="V12437">
            <v>8.1300000000000008</v>
          </cell>
        </row>
        <row r="12438">
          <cell r="A12438">
            <v>32205</v>
          </cell>
          <cell r="C12438">
            <v>6.58</v>
          </cell>
          <cell r="O12438">
            <v>5.76</v>
          </cell>
          <cell r="P12438">
            <v>6.12</v>
          </cell>
          <cell r="Q12438">
            <v>6.6</v>
          </cell>
          <cell r="R12438">
            <v>7.08</v>
          </cell>
          <cell r="S12438">
            <v>7.29</v>
          </cell>
          <cell r="T12438">
            <v>7.59</v>
          </cell>
          <cell r="U12438">
            <v>7.9</v>
          </cell>
          <cell r="V12438">
            <v>8.1199999999999992</v>
          </cell>
        </row>
        <row r="12439">
          <cell r="A12439">
            <v>32206</v>
          </cell>
          <cell r="C12439">
            <v>6.51</v>
          </cell>
          <cell r="O12439">
            <v>5.88</v>
          </cell>
          <cell r="P12439">
            <v>6.25</v>
          </cell>
          <cell r="Q12439">
            <v>6.72</v>
          </cell>
          <cell r="R12439">
            <v>7.2</v>
          </cell>
          <cell r="S12439">
            <v>7.45</v>
          </cell>
          <cell r="T12439">
            <v>7.74</v>
          </cell>
          <cell r="U12439">
            <v>8.06</v>
          </cell>
          <cell r="V12439">
            <v>8.2799999999999994</v>
          </cell>
        </row>
        <row r="12440">
          <cell r="A12440">
            <v>32207</v>
          </cell>
          <cell r="C12440">
            <v>6.51</v>
          </cell>
        </row>
        <row r="12441">
          <cell r="A12441">
            <v>32208</v>
          </cell>
          <cell r="C12441">
            <v>6.51</v>
          </cell>
        </row>
        <row r="12442">
          <cell r="A12442">
            <v>32209</v>
          </cell>
          <cell r="C12442">
            <v>6.51</v>
          </cell>
          <cell r="O12442">
            <v>5.9</v>
          </cell>
          <cell r="P12442">
            <v>6.25</v>
          </cell>
          <cell r="Q12442">
            <v>6.74</v>
          </cell>
          <cell r="R12442">
            <v>7.22</v>
          </cell>
          <cell r="S12442">
            <v>7.44</v>
          </cell>
          <cell r="T12442">
            <v>7.77</v>
          </cell>
          <cell r="U12442">
            <v>8.08</v>
          </cell>
          <cell r="V12442">
            <v>8.3000000000000007</v>
          </cell>
        </row>
        <row r="12443">
          <cell r="A12443">
            <v>32210</v>
          </cell>
          <cell r="C12443">
            <v>6.36</v>
          </cell>
          <cell r="O12443">
            <v>5.91</v>
          </cell>
          <cell r="P12443">
            <v>6.14</v>
          </cell>
          <cell r="Q12443">
            <v>6.75</v>
          </cell>
          <cell r="R12443">
            <v>7.25</v>
          </cell>
          <cell r="S12443">
            <v>7.45</v>
          </cell>
          <cell r="T12443">
            <v>7.79</v>
          </cell>
          <cell r="U12443">
            <v>8.11</v>
          </cell>
          <cell r="V12443">
            <v>8.33</v>
          </cell>
        </row>
        <row r="12444">
          <cell r="A12444">
            <v>32211</v>
          </cell>
          <cell r="C12444">
            <v>6.59</v>
          </cell>
          <cell r="O12444">
            <v>5.89</v>
          </cell>
          <cell r="P12444">
            <v>6.11</v>
          </cell>
          <cell r="Q12444">
            <v>6.72</v>
          </cell>
          <cell r="R12444">
            <v>7.22</v>
          </cell>
          <cell r="S12444">
            <v>7.45</v>
          </cell>
          <cell r="T12444">
            <v>7.76</v>
          </cell>
          <cell r="U12444">
            <v>8.11</v>
          </cell>
          <cell r="V12444">
            <v>8.32</v>
          </cell>
        </row>
        <row r="12445">
          <cell r="A12445">
            <v>32212</v>
          </cell>
          <cell r="C12445">
            <v>6.7</v>
          </cell>
          <cell r="O12445">
            <v>5.92</v>
          </cell>
          <cell r="P12445">
            <v>6.12</v>
          </cell>
          <cell r="Q12445">
            <v>6.76</v>
          </cell>
          <cell r="R12445">
            <v>7.25</v>
          </cell>
          <cell r="S12445">
            <v>7.48</v>
          </cell>
          <cell r="T12445">
            <v>7.81</v>
          </cell>
          <cell r="U12445">
            <v>8.15</v>
          </cell>
          <cell r="V12445">
            <v>8.35</v>
          </cell>
        </row>
        <row r="12446">
          <cell r="A12446">
            <v>32213</v>
          </cell>
          <cell r="C12446">
            <v>6.6</v>
          </cell>
          <cell r="O12446">
            <v>5.9</v>
          </cell>
          <cell r="P12446">
            <v>6.1</v>
          </cell>
          <cell r="Q12446">
            <v>6.63</v>
          </cell>
          <cell r="R12446">
            <v>7.2</v>
          </cell>
          <cell r="S12446">
            <v>7.43</v>
          </cell>
          <cell r="T12446">
            <v>7.76</v>
          </cell>
          <cell r="U12446">
            <v>8.11</v>
          </cell>
          <cell r="V12446">
            <v>8.2899999999999991</v>
          </cell>
        </row>
        <row r="12447">
          <cell r="A12447">
            <v>32214</v>
          </cell>
          <cell r="C12447">
            <v>6.6</v>
          </cell>
        </row>
        <row r="12448">
          <cell r="A12448">
            <v>32215</v>
          </cell>
          <cell r="C12448">
            <v>6.6</v>
          </cell>
        </row>
        <row r="12449">
          <cell r="A12449">
            <v>32216</v>
          </cell>
          <cell r="C12449">
            <v>6.7</v>
          </cell>
          <cell r="O12449">
            <v>5.87</v>
          </cell>
          <cell r="P12449">
            <v>6.11</v>
          </cell>
          <cell r="Q12449">
            <v>6.64</v>
          </cell>
          <cell r="R12449">
            <v>7.2</v>
          </cell>
          <cell r="S12449">
            <v>7.42</v>
          </cell>
          <cell r="T12449">
            <v>7.76</v>
          </cell>
          <cell r="U12449">
            <v>8.11</v>
          </cell>
          <cell r="V12449">
            <v>8.2899999999999991</v>
          </cell>
        </row>
        <row r="12450">
          <cell r="A12450">
            <v>32217</v>
          </cell>
          <cell r="C12450">
            <v>6.6</v>
          </cell>
          <cell r="O12450">
            <v>5.77</v>
          </cell>
          <cell r="P12450">
            <v>6.03</v>
          </cell>
          <cell r="Q12450">
            <v>6.62</v>
          </cell>
          <cell r="R12450">
            <v>7.19</v>
          </cell>
          <cell r="S12450">
            <v>7.42</v>
          </cell>
          <cell r="T12450">
            <v>7.76</v>
          </cell>
          <cell r="U12450">
            <v>8.11</v>
          </cell>
          <cell r="V12450">
            <v>8.3000000000000007</v>
          </cell>
        </row>
        <row r="12451">
          <cell r="A12451">
            <v>32218</v>
          </cell>
          <cell r="C12451">
            <v>6.48</v>
          </cell>
          <cell r="O12451">
            <v>5.77</v>
          </cell>
          <cell r="P12451">
            <v>6.05</v>
          </cell>
          <cell r="Q12451">
            <v>6.67</v>
          </cell>
          <cell r="R12451">
            <v>7.24</v>
          </cell>
          <cell r="S12451">
            <v>7.47</v>
          </cell>
          <cell r="T12451">
            <v>7.81</v>
          </cell>
          <cell r="U12451">
            <v>8.18</v>
          </cell>
          <cell r="V12451">
            <v>8.36</v>
          </cell>
        </row>
        <row r="12452">
          <cell r="A12452">
            <v>32219</v>
          </cell>
          <cell r="C12452">
            <v>6.47</v>
          </cell>
          <cell r="O12452">
            <v>5.76</v>
          </cell>
          <cell r="P12452">
            <v>5.97</v>
          </cell>
          <cell r="Q12452">
            <v>6.58</v>
          </cell>
          <cell r="R12452">
            <v>7.17</v>
          </cell>
          <cell r="S12452">
            <v>7.41</v>
          </cell>
          <cell r="T12452">
            <v>7.76</v>
          </cell>
          <cell r="U12452">
            <v>8.1199999999999992</v>
          </cell>
          <cell r="V12452">
            <v>8.3000000000000007</v>
          </cell>
        </row>
        <row r="12453">
          <cell r="A12453">
            <v>32220</v>
          </cell>
          <cell r="C12453">
            <v>6.45</v>
          </cell>
          <cell r="O12453">
            <v>5.82</v>
          </cell>
          <cell r="P12453">
            <v>6.1</v>
          </cell>
          <cell r="Q12453">
            <v>6.64</v>
          </cell>
          <cell r="R12453">
            <v>7.23</v>
          </cell>
          <cell r="S12453">
            <v>7.46</v>
          </cell>
          <cell r="T12453">
            <v>7.81</v>
          </cell>
          <cell r="U12453">
            <v>8.23</v>
          </cell>
          <cell r="V12453">
            <v>8.41</v>
          </cell>
        </row>
        <row r="12454">
          <cell r="A12454">
            <v>32221</v>
          </cell>
          <cell r="C12454">
            <v>6.45</v>
          </cell>
        </row>
        <row r="12455">
          <cell r="A12455">
            <v>32222</v>
          </cell>
          <cell r="C12455">
            <v>6.45</v>
          </cell>
        </row>
        <row r="12456">
          <cell r="A12456">
            <v>32223</v>
          </cell>
          <cell r="C12456">
            <v>6.45</v>
          </cell>
          <cell r="O12456">
            <v>5.91</v>
          </cell>
          <cell r="P12456">
            <v>6.17</v>
          </cell>
          <cell r="Q12456">
            <v>6.73</v>
          </cell>
          <cell r="R12456">
            <v>7.32</v>
          </cell>
          <cell r="S12456">
            <v>7.56</v>
          </cell>
          <cell r="T12456">
            <v>7.91</v>
          </cell>
          <cell r="U12456">
            <v>8.2899999999999991</v>
          </cell>
          <cell r="V12456">
            <v>8.4700000000000006</v>
          </cell>
        </row>
        <row r="12457">
          <cell r="A12457">
            <v>32224</v>
          </cell>
          <cell r="C12457">
            <v>6.46</v>
          </cell>
          <cell r="O12457">
            <v>5.95</v>
          </cell>
          <cell r="P12457">
            <v>6.22</v>
          </cell>
          <cell r="Q12457">
            <v>6.73</v>
          </cell>
          <cell r="R12457">
            <v>7.33</v>
          </cell>
          <cell r="S12457">
            <v>7.58</v>
          </cell>
          <cell r="T12457">
            <v>7.91</v>
          </cell>
          <cell r="U12457">
            <v>8.2899999999999991</v>
          </cell>
          <cell r="V12457">
            <v>8.4600000000000009</v>
          </cell>
        </row>
        <row r="12458">
          <cell r="A12458">
            <v>32225</v>
          </cell>
          <cell r="C12458">
            <v>6.83</v>
          </cell>
          <cell r="O12458">
            <v>6</v>
          </cell>
          <cell r="P12458">
            <v>6.3</v>
          </cell>
          <cell r="Q12458">
            <v>6.8</v>
          </cell>
          <cell r="R12458">
            <v>7.39</v>
          </cell>
          <cell r="S12458">
            <v>7.61</v>
          </cell>
          <cell r="T12458">
            <v>7.95</v>
          </cell>
          <cell r="U12458">
            <v>8.32</v>
          </cell>
          <cell r="V12458">
            <v>8.4700000000000006</v>
          </cell>
        </row>
        <row r="12459">
          <cell r="A12459">
            <v>32226</v>
          </cell>
          <cell r="C12459">
            <v>6.66</v>
          </cell>
          <cell r="O12459">
            <v>5.96</v>
          </cell>
          <cell r="P12459">
            <v>6.32</v>
          </cell>
          <cell r="Q12459">
            <v>6.83</v>
          </cell>
          <cell r="R12459">
            <v>7.46</v>
          </cell>
          <cell r="S12459">
            <v>7.66</v>
          </cell>
          <cell r="T12459">
            <v>8.01</v>
          </cell>
          <cell r="U12459">
            <v>8.35</v>
          </cell>
          <cell r="V12459">
            <v>8.51</v>
          </cell>
        </row>
        <row r="12460">
          <cell r="A12460">
            <v>32227</v>
          </cell>
          <cell r="C12460">
            <v>6.6</v>
          </cell>
          <cell r="O12460">
            <v>5.87</v>
          </cell>
          <cell r="P12460">
            <v>6.27</v>
          </cell>
          <cell r="Q12460">
            <v>6.76</v>
          </cell>
          <cell r="R12460">
            <v>7.41</v>
          </cell>
          <cell r="S12460">
            <v>7.61</v>
          </cell>
          <cell r="T12460">
            <v>7.95</v>
          </cell>
          <cell r="U12460">
            <v>8.31</v>
          </cell>
          <cell r="V12460">
            <v>8.4700000000000006</v>
          </cell>
        </row>
        <row r="12461">
          <cell r="A12461">
            <v>32228</v>
          </cell>
          <cell r="C12461">
            <v>6.6</v>
          </cell>
        </row>
        <row r="12462">
          <cell r="A12462">
            <v>32229</v>
          </cell>
          <cell r="C12462">
            <v>6.6</v>
          </cell>
        </row>
        <row r="12463">
          <cell r="A12463">
            <v>32230</v>
          </cell>
          <cell r="C12463">
            <v>6.64</v>
          </cell>
          <cell r="O12463">
            <v>5.92</v>
          </cell>
          <cell r="P12463">
            <v>6.3</v>
          </cell>
          <cell r="Q12463">
            <v>6.79</v>
          </cell>
          <cell r="R12463">
            <v>7.42</v>
          </cell>
          <cell r="S12463">
            <v>7.66</v>
          </cell>
          <cell r="T12463">
            <v>8.0299999999999994</v>
          </cell>
          <cell r="U12463">
            <v>8.42</v>
          </cell>
          <cell r="V12463">
            <v>8.58</v>
          </cell>
        </row>
        <row r="12464">
          <cell r="A12464">
            <v>32231</v>
          </cell>
          <cell r="C12464">
            <v>6.57</v>
          </cell>
          <cell r="O12464">
            <v>5.91</v>
          </cell>
          <cell r="P12464">
            <v>6.32</v>
          </cell>
          <cell r="Q12464">
            <v>6.79</v>
          </cell>
          <cell r="R12464">
            <v>7.42</v>
          </cell>
          <cell r="S12464">
            <v>7.66</v>
          </cell>
          <cell r="T12464">
            <v>8.0299999999999994</v>
          </cell>
          <cell r="U12464">
            <v>8.39</v>
          </cell>
          <cell r="V12464">
            <v>8.56</v>
          </cell>
        </row>
        <row r="12465">
          <cell r="A12465">
            <v>32232</v>
          </cell>
          <cell r="B12465">
            <v>6.75</v>
          </cell>
          <cell r="C12465">
            <v>6.66</v>
          </cell>
          <cell r="O12465">
            <v>5.92</v>
          </cell>
          <cell r="P12465">
            <v>6.33</v>
          </cell>
          <cell r="Q12465">
            <v>6.79</v>
          </cell>
          <cell r="R12465">
            <v>7.43</v>
          </cell>
          <cell r="S12465">
            <v>7.65</v>
          </cell>
          <cell r="T12465">
            <v>8.0299999999999994</v>
          </cell>
          <cell r="U12465">
            <v>8.4</v>
          </cell>
          <cell r="V12465">
            <v>8.57</v>
          </cell>
        </row>
        <row r="12466">
          <cell r="A12466">
            <v>32233</v>
          </cell>
          <cell r="C12466">
            <v>6.83</v>
          </cell>
          <cell r="O12466">
            <v>5.87</v>
          </cell>
          <cell r="P12466">
            <v>6.32</v>
          </cell>
          <cell r="Q12466">
            <v>6.76</v>
          </cell>
          <cell r="R12466">
            <v>7.41</v>
          </cell>
          <cell r="S12466">
            <v>7.66</v>
          </cell>
          <cell r="T12466">
            <v>8.0399999999999991</v>
          </cell>
          <cell r="U12466">
            <v>8.4</v>
          </cell>
          <cell r="V12466">
            <v>8.57</v>
          </cell>
        </row>
        <row r="12467">
          <cell r="A12467">
            <v>32234</v>
          </cell>
          <cell r="C12467">
            <v>6.7</v>
          </cell>
        </row>
        <row r="12468">
          <cell r="A12468">
            <v>32235</v>
          </cell>
          <cell r="C12468">
            <v>6.7</v>
          </cell>
        </row>
        <row r="12469">
          <cell r="A12469">
            <v>32236</v>
          </cell>
          <cell r="C12469">
            <v>6.7</v>
          </cell>
        </row>
        <row r="12470">
          <cell r="A12470">
            <v>32237</v>
          </cell>
          <cell r="C12470">
            <v>6.71</v>
          </cell>
          <cell r="O12470">
            <v>6.04</v>
          </cell>
          <cell r="P12470">
            <v>6.52</v>
          </cell>
          <cell r="Q12470">
            <v>7</v>
          </cell>
          <cell r="R12470">
            <v>7.58</v>
          </cell>
          <cell r="S12470">
            <v>7.81</v>
          </cell>
          <cell r="T12470">
            <v>8.19</v>
          </cell>
          <cell r="U12470">
            <v>8.5299999999999994</v>
          </cell>
          <cell r="V12470">
            <v>8.68</v>
          </cell>
        </row>
        <row r="12471">
          <cell r="A12471">
            <v>32238</v>
          </cell>
          <cell r="C12471">
            <v>6.83</v>
          </cell>
          <cell r="O12471">
            <v>6.18</v>
          </cell>
          <cell r="P12471">
            <v>6.5</v>
          </cell>
          <cell r="Q12471">
            <v>7.04</v>
          </cell>
          <cell r="R12471">
            <v>7.6</v>
          </cell>
          <cell r="S12471">
            <v>7.84</v>
          </cell>
          <cell r="T12471">
            <v>8.18</v>
          </cell>
          <cell r="U12471">
            <v>8.52</v>
          </cell>
          <cell r="V12471">
            <v>8.67</v>
          </cell>
        </row>
        <row r="12472">
          <cell r="A12472">
            <v>32239</v>
          </cell>
          <cell r="C12472">
            <v>7.3</v>
          </cell>
          <cell r="O12472">
            <v>6.23</v>
          </cell>
          <cell r="P12472">
            <v>6.47</v>
          </cell>
          <cell r="Q12472">
            <v>7.04</v>
          </cell>
          <cell r="R12472">
            <v>7.57</v>
          </cell>
          <cell r="S12472">
            <v>7.79</v>
          </cell>
          <cell r="T12472">
            <v>8.1300000000000008</v>
          </cell>
          <cell r="U12472">
            <v>8.4700000000000006</v>
          </cell>
          <cell r="V12472">
            <v>8.61</v>
          </cell>
        </row>
        <row r="12473">
          <cell r="A12473">
            <v>32240</v>
          </cell>
          <cell r="C12473">
            <v>6.93</v>
          </cell>
          <cell r="O12473">
            <v>6.23</v>
          </cell>
          <cell r="P12473">
            <v>6.48</v>
          </cell>
          <cell r="Q12473">
            <v>7.04</v>
          </cell>
          <cell r="R12473">
            <v>7.54</v>
          </cell>
          <cell r="S12473">
            <v>7.77</v>
          </cell>
          <cell r="T12473">
            <v>8.1199999999999992</v>
          </cell>
          <cell r="U12473">
            <v>8.4600000000000009</v>
          </cell>
          <cell r="V12473">
            <v>8.6</v>
          </cell>
        </row>
        <row r="12474">
          <cell r="A12474">
            <v>32241</v>
          </cell>
          <cell r="C12474">
            <v>6.84</v>
          </cell>
          <cell r="O12474">
            <v>6.2</v>
          </cell>
          <cell r="P12474">
            <v>6.47</v>
          </cell>
          <cell r="Q12474">
            <v>6.95</v>
          </cell>
          <cell r="R12474">
            <v>7.47</v>
          </cell>
          <cell r="S12474">
            <v>7.69</v>
          </cell>
          <cell r="T12474">
            <v>8.0500000000000007</v>
          </cell>
          <cell r="U12474">
            <v>8.3699999999999992</v>
          </cell>
          <cell r="V12474">
            <v>8.52</v>
          </cell>
        </row>
        <row r="12475">
          <cell r="A12475">
            <v>32242</v>
          </cell>
          <cell r="C12475">
            <v>6.84</v>
          </cell>
        </row>
        <row r="12476">
          <cell r="A12476">
            <v>32243</v>
          </cell>
          <cell r="C12476">
            <v>6.84</v>
          </cell>
        </row>
        <row r="12477">
          <cell r="A12477">
            <v>32244</v>
          </cell>
          <cell r="C12477">
            <v>6.83</v>
          </cell>
          <cell r="O12477">
            <v>6.23</v>
          </cell>
          <cell r="P12477">
            <v>6.52</v>
          </cell>
          <cell r="Q12477">
            <v>6.96</v>
          </cell>
          <cell r="R12477">
            <v>7.5</v>
          </cell>
          <cell r="S12477">
            <v>7.73</v>
          </cell>
          <cell r="T12477">
            <v>8.1</v>
          </cell>
          <cell r="U12477">
            <v>8.44</v>
          </cell>
          <cell r="V12477">
            <v>8.59</v>
          </cell>
        </row>
        <row r="12478">
          <cell r="A12478">
            <v>32245</v>
          </cell>
          <cell r="C12478">
            <v>6.75</v>
          </cell>
          <cell r="O12478">
            <v>6.1</v>
          </cell>
          <cell r="P12478">
            <v>6.41</v>
          </cell>
          <cell r="Q12478">
            <v>6.89</v>
          </cell>
          <cell r="R12478">
            <v>7.49</v>
          </cell>
          <cell r="S12478">
            <v>7.71</v>
          </cell>
          <cell r="T12478">
            <v>8.09</v>
          </cell>
          <cell r="U12478">
            <v>8.4</v>
          </cell>
          <cell r="V12478">
            <v>8.57</v>
          </cell>
        </row>
        <row r="12479">
          <cell r="A12479">
            <v>32246</v>
          </cell>
          <cell r="C12479">
            <v>6.67</v>
          </cell>
          <cell r="O12479">
            <v>6.03</v>
          </cell>
          <cell r="P12479">
            <v>6.34</v>
          </cell>
          <cell r="Q12479">
            <v>6.83</v>
          </cell>
          <cell r="R12479">
            <v>7.45</v>
          </cell>
          <cell r="S12479">
            <v>7.67</v>
          </cell>
          <cell r="T12479">
            <v>8.0500000000000007</v>
          </cell>
          <cell r="U12479">
            <v>8.36</v>
          </cell>
          <cell r="V12479">
            <v>8.56</v>
          </cell>
        </row>
        <row r="12480">
          <cell r="A12480">
            <v>32247</v>
          </cell>
          <cell r="C12480">
            <v>6.74</v>
          </cell>
          <cell r="O12480">
            <v>5.9</v>
          </cell>
          <cell r="P12480">
            <v>6.34</v>
          </cell>
          <cell r="Q12480">
            <v>6.89</v>
          </cell>
          <cell r="R12480">
            <v>7.56</v>
          </cell>
          <cell r="S12480">
            <v>7.79</v>
          </cell>
          <cell r="T12480">
            <v>8.15</v>
          </cell>
          <cell r="U12480">
            <v>8.48</v>
          </cell>
          <cell r="V12480">
            <v>8.67</v>
          </cell>
        </row>
        <row r="12481">
          <cell r="A12481">
            <v>32248</v>
          </cell>
          <cell r="C12481">
            <v>6.87</v>
          </cell>
          <cell r="O12481">
            <v>6.05</v>
          </cell>
          <cell r="P12481">
            <v>6.51</v>
          </cell>
          <cell r="Q12481">
            <v>7.03</v>
          </cell>
          <cell r="R12481">
            <v>7.6</v>
          </cell>
          <cell r="S12481">
            <v>7.85</v>
          </cell>
          <cell r="T12481">
            <v>8.1999999999999993</v>
          </cell>
          <cell r="U12481">
            <v>8.5299999999999994</v>
          </cell>
          <cell r="V12481">
            <v>8.74</v>
          </cell>
        </row>
        <row r="12482">
          <cell r="A12482">
            <v>32249</v>
          </cell>
          <cell r="C12482">
            <v>6.87</v>
          </cell>
        </row>
        <row r="12483">
          <cell r="A12483">
            <v>32250</v>
          </cell>
          <cell r="C12483">
            <v>6.87</v>
          </cell>
        </row>
        <row r="12484">
          <cell r="A12484">
            <v>32251</v>
          </cell>
          <cell r="C12484">
            <v>6.84</v>
          </cell>
          <cell r="O12484">
            <v>6.04</v>
          </cell>
          <cell r="P12484">
            <v>6.49</v>
          </cell>
          <cell r="Q12484">
            <v>7.05</v>
          </cell>
          <cell r="R12484">
            <v>7.6</v>
          </cell>
          <cell r="S12484">
            <v>7.88</v>
          </cell>
          <cell r="T12484">
            <v>8.25</v>
          </cell>
          <cell r="U12484">
            <v>8.6</v>
          </cell>
          <cell r="V12484">
            <v>8.81</v>
          </cell>
        </row>
        <row r="12485">
          <cell r="A12485">
            <v>32252</v>
          </cell>
          <cell r="C12485">
            <v>6.85</v>
          </cell>
          <cell r="O12485">
            <v>5.98</v>
          </cell>
          <cell r="P12485">
            <v>6.49</v>
          </cell>
          <cell r="Q12485">
            <v>7.03</v>
          </cell>
          <cell r="R12485">
            <v>7.57</v>
          </cell>
          <cell r="S12485">
            <v>7.87</v>
          </cell>
          <cell r="T12485">
            <v>8.24</v>
          </cell>
          <cell r="U12485">
            <v>8.59</v>
          </cell>
          <cell r="V12485">
            <v>8.81</v>
          </cell>
        </row>
        <row r="12486">
          <cell r="A12486">
            <v>32253</v>
          </cell>
          <cell r="C12486">
            <v>7.49</v>
          </cell>
          <cell r="O12486">
            <v>6.01</v>
          </cell>
          <cell r="P12486">
            <v>6.54</v>
          </cell>
          <cell r="Q12486">
            <v>7.04</v>
          </cell>
          <cell r="R12486">
            <v>7.65</v>
          </cell>
          <cell r="S12486">
            <v>7.9</v>
          </cell>
          <cell r="T12486">
            <v>8.27</v>
          </cell>
          <cell r="U12486">
            <v>8.61</v>
          </cell>
          <cell r="V12486">
            <v>8.83</v>
          </cell>
        </row>
        <row r="12487">
          <cell r="A12487">
            <v>32254</v>
          </cell>
          <cell r="C12487">
            <v>6.95</v>
          </cell>
          <cell r="O12487">
            <v>6</v>
          </cell>
          <cell r="P12487">
            <v>6.52</v>
          </cell>
          <cell r="Q12487">
            <v>7.02</v>
          </cell>
          <cell r="R12487">
            <v>7.64</v>
          </cell>
          <cell r="S12487">
            <v>7.9</v>
          </cell>
          <cell r="T12487">
            <v>8.26</v>
          </cell>
          <cell r="U12487">
            <v>8.58</v>
          </cell>
          <cell r="V12487">
            <v>8.82</v>
          </cell>
        </row>
        <row r="12488">
          <cell r="A12488">
            <v>32255</v>
          </cell>
          <cell r="C12488">
            <v>6.81</v>
          </cell>
          <cell r="O12488">
            <v>6</v>
          </cell>
          <cell r="P12488">
            <v>6.52</v>
          </cell>
          <cell r="Q12488">
            <v>7.02</v>
          </cell>
          <cell r="R12488">
            <v>7.64</v>
          </cell>
          <cell r="S12488">
            <v>7.87</v>
          </cell>
          <cell r="T12488">
            <v>8.23</v>
          </cell>
          <cell r="U12488">
            <v>8.56</v>
          </cell>
          <cell r="V12488">
            <v>8.7799999999999994</v>
          </cell>
        </row>
        <row r="12489">
          <cell r="A12489">
            <v>32256</v>
          </cell>
          <cell r="C12489">
            <v>6.81</v>
          </cell>
        </row>
        <row r="12490">
          <cell r="A12490">
            <v>32257</v>
          </cell>
          <cell r="C12490">
            <v>6.81</v>
          </cell>
        </row>
        <row r="12491">
          <cell r="A12491">
            <v>32258</v>
          </cell>
          <cell r="C12491">
            <v>6.9</v>
          </cell>
          <cell r="O12491">
            <v>6.04</v>
          </cell>
          <cell r="P12491">
            <v>6.54</v>
          </cell>
          <cell r="Q12491">
            <v>7.04</v>
          </cell>
          <cell r="R12491">
            <v>7.64</v>
          </cell>
          <cell r="S12491">
            <v>7.87</v>
          </cell>
          <cell r="T12491">
            <v>8.23</v>
          </cell>
          <cell r="U12491">
            <v>8.5500000000000007</v>
          </cell>
          <cell r="V12491">
            <v>8.7799999999999994</v>
          </cell>
        </row>
        <row r="12492">
          <cell r="A12492">
            <v>32259</v>
          </cell>
          <cell r="C12492">
            <v>6.81</v>
          </cell>
          <cell r="O12492">
            <v>6.07</v>
          </cell>
          <cell r="P12492">
            <v>6.55</v>
          </cell>
          <cell r="Q12492">
            <v>7.02</v>
          </cell>
          <cell r="R12492">
            <v>7.64</v>
          </cell>
          <cell r="S12492">
            <v>7.87</v>
          </cell>
          <cell r="T12492">
            <v>8.24</v>
          </cell>
          <cell r="U12492">
            <v>8.57</v>
          </cell>
          <cell r="V12492">
            <v>8.8000000000000007</v>
          </cell>
        </row>
        <row r="12493">
          <cell r="A12493">
            <v>32260</v>
          </cell>
          <cell r="C12493">
            <v>6.83</v>
          </cell>
          <cell r="O12493">
            <v>6.04</v>
          </cell>
          <cell r="P12493">
            <v>6.52</v>
          </cell>
          <cell r="Q12493">
            <v>7.03</v>
          </cell>
          <cell r="R12493">
            <v>7.63</v>
          </cell>
          <cell r="S12493">
            <v>7.89</v>
          </cell>
          <cell r="T12493">
            <v>8.25</v>
          </cell>
          <cell r="U12493">
            <v>8.57</v>
          </cell>
          <cell r="V12493">
            <v>8.8000000000000007</v>
          </cell>
        </row>
        <row r="12494">
          <cell r="A12494">
            <v>32261</v>
          </cell>
          <cell r="C12494">
            <v>7.1</v>
          </cell>
          <cell r="O12494">
            <v>6.13</v>
          </cell>
          <cell r="P12494">
            <v>6.62</v>
          </cell>
          <cell r="Q12494">
            <v>7.1</v>
          </cell>
          <cell r="R12494">
            <v>7.69</v>
          </cell>
          <cell r="S12494">
            <v>7.97</v>
          </cell>
          <cell r="T12494">
            <v>8.32</v>
          </cell>
          <cell r="U12494">
            <v>8.64</v>
          </cell>
          <cell r="V12494">
            <v>8.86</v>
          </cell>
        </row>
        <row r="12495">
          <cell r="A12495">
            <v>32262</v>
          </cell>
          <cell r="C12495">
            <v>6.98</v>
          </cell>
          <cell r="O12495">
            <v>6.16</v>
          </cell>
          <cell r="P12495">
            <v>6.66</v>
          </cell>
          <cell r="Q12495">
            <v>7.14</v>
          </cell>
          <cell r="R12495">
            <v>7.73</v>
          </cell>
          <cell r="S12495">
            <v>7.98</v>
          </cell>
          <cell r="T12495">
            <v>8.33</v>
          </cell>
          <cell r="U12495">
            <v>8.65</v>
          </cell>
          <cell r="V12495">
            <v>8.8699999999999992</v>
          </cell>
        </row>
        <row r="12496">
          <cell r="A12496">
            <v>32263</v>
          </cell>
          <cell r="C12496">
            <v>6.98</v>
          </cell>
        </row>
        <row r="12497">
          <cell r="A12497">
            <v>32264</v>
          </cell>
          <cell r="C12497">
            <v>6.98</v>
          </cell>
        </row>
        <row r="12498">
          <cell r="A12498">
            <v>32265</v>
          </cell>
          <cell r="C12498">
            <v>6.86</v>
          </cell>
          <cell r="O12498">
            <v>6.29</v>
          </cell>
          <cell r="P12498">
            <v>6.77</v>
          </cell>
          <cell r="Q12498">
            <v>7.21</v>
          </cell>
          <cell r="R12498">
            <v>7.78</v>
          </cell>
          <cell r="S12498">
            <v>8.0299999999999994</v>
          </cell>
          <cell r="T12498">
            <v>8.39</v>
          </cell>
          <cell r="U12498">
            <v>8.6999999999999993</v>
          </cell>
          <cell r="V12498">
            <v>8.94</v>
          </cell>
        </row>
        <row r="12499">
          <cell r="A12499">
            <v>32266</v>
          </cell>
          <cell r="C12499">
            <v>6.6</v>
          </cell>
          <cell r="O12499">
            <v>6.31</v>
          </cell>
          <cell r="P12499">
            <v>6.72</v>
          </cell>
          <cell r="Q12499">
            <v>7.2</v>
          </cell>
          <cell r="R12499">
            <v>7.77</v>
          </cell>
          <cell r="S12499">
            <v>8.01</v>
          </cell>
          <cell r="T12499">
            <v>8.35</v>
          </cell>
          <cell r="U12499">
            <v>8.67</v>
          </cell>
          <cell r="V12499">
            <v>8.89</v>
          </cell>
        </row>
        <row r="12500">
          <cell r="A12500">
            <v>32267</v>
          </cell>
          <cell r="C12500">
            <v>6.24</v>
          </cell>
          <cell r="O12500">
            <v>6.32</v>
          </cell>
          <cell r="P12500">
            <v>6.7</v>
          </cell>
          <cell r="Q12500">
            <v>7.2</v>
          </cell>
          <cell r="R12500">
            <v>7.77</v>
          </cell>
          <cell r="S12500">
            <v>8.0299999999999994</v>
          </cell>
          <cell r="T12500">
            <v>8.35</v>
          </cell>
          <cell r="U12500">
            <v>8.67</v>
          </cell>
          <cell r="V12500">
            <v>8.9</v>
          </cell>
        </row>
        <row r="12501">
          <cell r="A12501">
            <v>32268</v>
          </cell>
          <cell r="C12501">
            <v>6.86</v>
          </cell>
          <cell r="O12501">
            <v>6.37</v>
          </cell>
          <cell r="P12501">
            <v>6.69</v>
          </cell>
          <cell r="Q12501">
            <v>7.22</v>
          </cell>
          <cell r="R12501">
            <v>7.79</v>
          </cell>
          <cell r="S12501">
            <v>8.06</v>
          </cell>
          <cell r="T12501">
            <v>8.39</v>
          </cell>
          <cell r="U12501">
            <v>8.6999999999999993</v>
          </cell>
          <cell r="V12501">
            <v>8.92</v>
          </cell>
        </row>
        <row r="12502">
          <cell r="A12502">
            <v>32269</v>
          </cell>
          <cell r="C12502">
            <v>6.88</v>
          </cell>
          <cell r="O12502">
            <v>6.48</v>
          </cell>
          <cell r="P12502">
            <v>6.83</v>
          </cell>
          <cell r="Q12502">
            <v>7.31</v>
          </cell>
          <cell r="R12502">
            <v>7.87</v>
          </cell>
          <cell r="S12502">
            <v>8.17</v>
          </cell>
          <cell r="T12502">
            <v>8.48</v>
          </cell>
          <cell r="U12502">
            <v>8.7899999999999991</v>
          </cell>
          <cell r="V12502">
            <v>9.01</v>
          </cell>
        </row>
        <row r="12503">
          <cell r="A12503">
            <v>32270</v>
          </cell>
          <cell r="C12503">
            <v>6.88</v>
          </cell>
        </row>
        <row r="12504">
          <cell r="A12504">
            <v>32271</v>
          </cell>
          <cell r="C12504">
            <v>6.88</v>
          </cell>
        </row>
        <row r="12505">
          <cell r="A12505">
            <v>32272</v>
          </cell>
          <cell r="B12505">
            <v>7</v>
          </cell>
          <cell r="C12505">
            <v>7.12</v>
          </cell>
          <cell r="O12505">
            <v>6.52</v>
          </cell>
          <cell r="P12505">
            <v>6.88</v>
          </cell>
          <cell r="Q12505">
            <v>7.34</v>
          </cell>
          <cell r="R12505">
            <v>7.95</v>
          </cell>
          <cell r="S12505">
            <v>8.1999999999999993</v>
          </cell>
          <cell r="T12505">
            <v>8.5</v>
          </cell>
          <cell r="U12505">
            <v>8.81</v>
          </cell>
          <cell r="V12505">
            <v>9.0299999999999994</v>
          </cell>
        </row>
        <row r="12506">
          <cell r="A12506">
            <v>32273</v>
          </cell>
          <cell r="C12506">
            <v>7.32</v>
          </cell>
          <cell r="O12506">
            <v>6.53</v>
          </cell>
          <cell r="P12506">
            <v>6.8</v>
          </cell>
          <cell r="Q12506">
            <v>7.37</v>
          </cell>
          <cell r="R12506">
            <v>8</v>
          </cell>
          <cell r="S12506">
            <v>8.23</v>
          </cell>
          <cell r="T12506">
            <v>8.5500000000000007</v>
          </cell>
          <cell r="U12506">
            <v>8.86</v>
          </cell>
          <cell r="V12506">
            <v>9.07</v>
          </cell>
        </row>
        <row r="12507">
          <cell r="A12507">
            <v>32274</v>
          </cell>
          <cell r="C12507">
            <v>7.2</v>
          </cell>
          <cell r="O12507">
            <v>6.45</v>
          </cell>
          <cell r="P12507">
            <v>6.77</v>
          </cell>
          <cell r="Q12507">
            <v>7.33</v>
          </cell>
          <cell r="R12507">
            <v>7.95</v>
          </cell>
          <cell r="S12507">
            <v>8.2100000000000009</v>
          </cell>
          <cell r="T12507">
            <v>8.5500000000000007</v>
          </cell>
          <cell r="U12507">
            <v>8.86</v>
          </cell>
          <cell r="V12507">
            <v>9.0500000000000007</v>
          </cell>
        </row>
        <row r="12508">
          <cell r="A12508">
            <v>32275</v>
          </cell>
          <cell r="C12508">
            <v>7.1</v>
          </cell>
          <cell r="O12508">
            <v>6.4</v>
          </cell>
          <cell r="P12508">
            <v>6.74</v>
          </cell>
          <cell r="Q12508">
            <v>7.31</v>
          </cell>
          <cell r="R12508">
            <v>7.95</v>
          </cell>
          <cell r="S12508">
            <v>8.18</v>
          </cell>
          <cell r="T12508">
            <v>8.5500000000000007</v>
          </cell>
          <cell r="U12508">
            <v>8.86</v>
          </cell>
          <cell r="V12508">
            <v>9.0399999999999991</v>
          </cell>
        </row>
        <row r="12509">
          <cell r="A12509">
            <v>32276</v>
          </cell>
          <cell r="C12509">
            <v>7.14</v>
          </cell>
          <cell r="O12509">
            <v>6.37</v>
          </cell>
          <cell r="P12509">
            <v>6.74</v>
          </cell>
          <cell r="Q12509">
            <v>7.28</v>
          </cell>
          <cell r="R12509">
            <v>7.9</v>
          </cell>
          <cell r="S12509">
            <v>8.14</v>
          </cell>
          <cell r="T12509">
            <v>8.51</v>
          </cell>
          <cell r="U12509">
            <v>8.82</v>
          </cell>
          <cell r="V12509">
            <v>9</v>
          </cell>
        </row>
        <row r="12510">
          <cell r="A12510">
            <v>32277</v>
          </cell>
          <cell r="C12510">
            <v>7.14</v>
          </cell>
        </row>
        <row r="12511">
          <cell r="A12511">
            <v>32278</v>
          </cell>
          <cell r="C12511">
            <v>7.14</v>
          </cell>
        </row>
        <row r="12512">
          <cell r="A12512">
            <v>32279</v>
          </cell>
          <cell r="C12512">
            <v>7.3</v>
          </cell>
          <cell r="O12512">
            <v>6.4</v>
          </cell>
          <cell r="P12512">
            <v>6.76</v>
          </cell>
          <cell r="Q12512">
            <v>7.32</v>
          </cell>
          <cell r="R12512">
            <v>7.93</v>
          </cell>
          <cell r="S12512">
            <v>8.16</v>
          </cell>
          <cell r="T12512">
            <v>8.52</v>
          </cell>
          <cell r="U12512">
            <v>8.83</v>
          </cell>
          <cell r="V12512">
            <v>9.01</v>
          </cell>
        </row>
        <row r="12513">
          <cell r="A12513">
            <v>32280</v>
          </cell>
          <cell r="C12513">
            <v>6.98</v>
          </cell>
          <cell r="O12513">
            <v>6.49</v>
          </cell>
          <cell r="P12513">
            <v>6.87</v>
          </cell>
          <cell r="Q12513">
            <v>7.38</v>
          </cell>
          <cell r="R12513">
            <v>7.99</v>
          </cell>
          <cell r="S12513">
            <v>8.25</v>
          </cell>
          <cell r="T12513">
            <v>8.64</v>
          </cell>
          <cell r="U12513">
            <v>8.92</v>
          </cell>
          <cell r="V12513">
            <v>9.1199999999999992</v>
          </cell>
        </row>
        <row r="12514">
          <cell r="A12514">
            <v>32281</v>
          </cell>
          <cell r="C12514">
            <v>6.45</v>
          </cell>
          <cell r="O12514">
            <v>6.4</v>
          </cell>
          <cell r="P12514">
            <v>6.86</v>
          </cell>
          <cell r="Q12514">
            <v>7.39</v>
          </cell>
          <cell r="R12514">
            <v>8.0399999999999991</v>
          </cell>
          <cell r="S12514">
            <v>8.2799999999999994</v>
          </cell>
          <cell r="T12514">
            <v>8.68</v>
          </cell>
          <cell r="U12514">
            <v>9</v>
          </cell>
          <cell r="V12514">
            <v>9.19</v>
          </cell>
        </row>
        <row r="12515">
          <cell r="A12515">
            <v>32282</v>
          </cell>
          <cell r="C12515">
            <v>7.04</v>
          </cell>
          <cell r="O12515">
            <v>6.34</v>
          </cell>
          <cell r="P12515">
            <v>6.89</v>
          </cell>
          <cell r="Q12515">
            <v>7.45</v>
          </cell>
          <cell r="R12515">
            <v>8.0399999999999991</v>
          </cell>
          <cell r="S12515">
            <v>8.2799999999999994</v>
          </cell>
          <cell r="T12515">
            <v>8.67</v>
          </cell>
          <cell r="U12515">
            <v>8.99</v>
          </cell>
          <cell r="V12515">
            <v>9.18</v>
          </cell>
        </row>
        <row r="12516">
          <cell r="A12516">
            <v>32283</v>
          </cell>
          <cell r="C12516">
            <v>7.15</v>
          </cell>
          <cell r="O12516">
            <v>6.44</v>
          </cell>
          <cell r="P12516">
            <v>6.91</v>
          </cell>
          <cell r="Q12516">
            <v>7.45</v>
          </cell>
          <cell r="R12516">
            <v>8.08</v>
          </cell>
          <cell r="S12516">
            <v>8.32</v>
          </cell>
          <cell r="T12516">
            <v>8.6999999999999993</v>
          </cell>
          <cell r="U12516">
            <v>9.02</v>
          </cell>
          <cell r="V12516">
            <v>9.2200000000000006</v>
          </cell>
        </row>
        <row r="12517">
          <cell r="A12517">
            <v>32284</v>
          </cell>
          <cell r="C12517">
            <v>7.15</v>
          </cell>
        </row>
        <row r="12518">
          <cell r="A12518">
            <v>32285</v>
          </cell>
          <cell r="C12518">
            <v>7.15</v>
          </cell>
        </row>
        <row r="12519">
          <cell r="A12519">
            <v>32286</v>
          </cell>
          <cell r="C12519">
            <v>7.21</v>
          </cell>
          <cell r="O12519">
            <v>6.47</v>
          </cell>
          <cell r="P12519">
            <v>6.98</v>
          </cell>
          <cell r="Q12519">
            <v>7.52</v>
          </cell>
          <cell r="R12519">
            <v>8.1199999999999992</v>
          </cell>
          <cell r="S12519">
            <v>8.36</v>
          </cell>
          <cell r="T12519">
            <v>8.74</v>
          </cell>
          <cell r="U12519">
            <v>9.0500000000000007</v>
          </cell>
          <cell r="V12519">
            <v>9.23</v>
          </cell>
        </row>
        <row r="12520">
          <cell r="A12520">
            <v>32287</v>
          </cell>
          <cell r="C12520">
            <v>7.07</v>
          </cell>
          <cell r="O12520">
            <v>6.5</v>
          </cell>
          <cell r="P12520">
            <v>7.04</v>
          </cell>
          <cell r="Q12520">
            <v>7.52</v>
          </cell>
          <cell r="R12520">
            <v>8.14</v>
          </cell>
          <cell r="S12520">
            <v>8.36</v>
          </cell>
          <cell r="T12520">
            <v>8.73</v>
          </cell>
          <cell r="U12520">
            <v>9.0299999999999994</v>
          </cell>
          <cell r="V12520">
            <v>9.2200000000000006</v>
          </cell>
        </row>
        <row r="12521">
          <cell r="A12521">
            <v>32288</v>
          </cell>
          <cell r="B12521">
            <v>7.25</v>
          </cell>
          <cell r="C12521">
            <v>7.19</v>
          </cell>
          <cell r="O12521">
            <v>6.52</v>
          </cell>
          <cell r="P12521">
            <v>7.11</v>
          </cell>
          <cell r="Q12521">
            <v>7.58</v>
          </cell>
          <cell r="R12521">
            <v>8.17</v>
          </cell>
          <cell r="S12521">
            <v>8.3699999999999992</v>
          </cell>
          <cell r="T12521">
            <v>8.73</v>
          </cell>
          <cell r="U12521">
            <v>9.0299999999999994</v>
          </cell>
          <cell r="V12521">
            <v>9.1999999999999993</v>
          </cell>
        </row>
        <row r="12522">
          <cell r="A12522">
            <v>32289</v>
          </cell>
          <cell r="C12522">
            <v>7.49</v>
          </cell>
          <cell r="O12522">
            <v>6.62</v>
          </cell>
          <cell r="P12522">
            <v>7.18</v>
          </cell>
          <cell r="Q12522">
            <v>7.65</v>
          </cell>
          <cell r="R12522">
            <v>8.23</v>
          </cell>
          <cell r="S12522">
            <v>8.43</v>
          </cell>
          <cell r="T12522">
            <v>8.7200000000000006</v>
          </cell>
          <cell r="U12522">
            <v>9.0399999999999991</v>
          </cell>
          <cell r="V12522">
            <v>9.2100000000000009</v>
          </cell>
        </row>
        <row r="12523">
          <cell r="A12523">
            <v>32290</v>
          </cell>
          <cell r="C12523">
            <v>7.42</v>
          </cell>
          <cell r="O12523">
            <v>6.65</v>
          </cell>
          <cell r="P12523">
            <v>7.17</v>
          </cell>
          <cell r="Q12523">
            <v>7.65</v>
          </cell>
          <cell r="R12523">
            <v>8.23</v>
          </cell>
          <cell r="S12523">
            <v>8.4600000000000009</v>
          </cell>
          <cell r="T12523">
            <v>8.75</v>
          </cell>
          <cell r="U12523">
            <v>9.06</v>
          </cell>
          <cell r="V12523">
            <v>9.24</v>
          </cell>
        </row>
        <row r="12524">
          <cell r="A12524">
            <v>32291</v>
          </cell>
          <cell r="C12524">
            <v>7.42</v>
          </cell>
        </row>
        <row r="12525">
          <cell r="A12525">
            <v>32292</v>
          </cell>
          <cell r="C12525">
            <v>7.42</v>
          </cell>
        </row>
        <row r="12526">
          <cell r="A12526">
            <v>32293</v>
          </cell>
          <cell r="C12526">
            <v>7.42</v>
          </cell>
        </row>
        <row r="12527">
          <cell r="A12527">
            <v>32294</v>
          </cell>
          <cell r="C12527">
            <v>7.48</v>
          </cell>
          <cell r="O12527">
            <v>6.67</v>
          </cell>
          <cell r="P12527">
            <v>7.19</v>
          </cell>
          <cell r="Q12527">
            <v>7.66</v>
          </cell>
          <cell r="R12527">
            <v>8.2100000000000009</v>
          </cell>
          <cell r="S12527">
            <v>8.44</v>
          </cell>
          <cell r="T12527">
            <v>8.73</v>
          </cell>
          <cell r="U12527">
            <v>9.0299999999999994</v>
          </cell>
          <cell r="V12527">
            <v>9.1999999999999993</v>
          </cell>
        </row>
        <row r="12528">
          <cell r="A12528">
            <v>32295</v>
          </cell>
          <cell r="C12528">
            <v>7.24</v>
          </cell>
          <cell r="O12528">
            <v>6.67</v>
          </cell>
          <cell r="P12528">
            <v>7.12</v>
          </cell>
          <cell r="Q12528">
            <v>7.58</v>
          </cell>
          <cell r="R12528">
            <v>8.09</v>
          </cell>
          <cell r="S12528">
            <v>8.32</v>
          </cell>
          <cell r="T12528">
            <v>8.57</v>
          </cell>
          <cell r="U12528">
            <v>8.8800000000000008</v>
          </cell>
          <cell r="V12528">
            <v>9.0299999999999994</v>
          </cell>
        </row>
        <row r="12529">
          <cell r="A12529">
            <v>32296</v>
          </cell>
          <cell r="C12529">
            <v>7.37</v>
          </cell>
          <cell r="O12529">
            <v>6.64</v>
          </cell>
          <cell r="P12529">
            <v>7.14</v>
          </cell>
          <cell r="Q12529">
            <v>7.62</v>
          </cell>
          <cell r="R12529">
            <v>8.1300000000000008</v>
          </cell>
          <cell r="S12529">
            <v>8.34</v>
          </cell>
          <cell r="T12529">
            <v>8.6</v>
          </cell>
          <cell r="U12529">
            <v>8.91</v>
          </cell>
          <cell r="V12529">
            <v>9.07</v>
          </cell>
        </row>
        <row r="12530">
          <cell r="A12530">
            <v>32297</v>
          </cell>
          <cell r="C12530">
            <v>7.34</v>
          </cell>
          <cell r="O12530">
            <v>6.66</v>
          </cell>
          <cell r="P12530">
            <v>7.05</v>
          </cell>
          <cell r="Q12530">
            <v>7.51</v>
          </cell>
          <cell r="R12530">
            <v>8.06</v>
          </cell>
          <cell r="S12530">
            <v>8.24</v>
          </cell>
          <cell r="T12530">
            <v>8.52</v>
          </cell>
          <cell r="U12530">
            <v>8.81</v>
          </cell>
          <cell r="V12530">
            <v>8.9700000000000006</v>
          </cell>
        </row>
        <row r="12531">
          <cell r="A12531">
            <v>32298</v>
          </cell>
          <cell r="C12531">
            <v>7.34</v>
          </cell>
        </row>
        <row r="12532">
          <cell r="A12532">
            <v>32299</v>
          </cell>
          <cell r="C12532">
            <v>7.34</v>
          </cell>
        </row>
        <row r="12533">
          <cell r="A12533">
            <v>32300</v>
          </cell>
          <cell r="C12533">
            <v>7.45</v>
          </cell>
          <cell r="O12533">
            <v>6.68</v>
          </cell>
          <cell r="P12533">
            <v>7.05</v>
          </cell>
          <cell r="Q12533">
            <v>7.51</v>
          </cell>
          <cell r="R12533">
            <v>8.0399999999999991</v>
          </cell>
          <cell r="S12533">
            <v>8.23</v>
          </cell>
          <cell r="T12533">
            <v>8.51</v>
          </cell>
          <cell r="U12533">
            <v>8.81</v>
          </cell>
          <cell r="V12533">
            <v>8.9700000000000006</v>
          </cell>
        </row>
        <row r="12534">
          <cell r="A12534">
            <v>32301</v>
          </cell>
          <cell r="C12534">
            <v>7.38</v>
          </cell>
          <cell r="O12534">
            <v>6.63</v>
          </cell>
          <cell r="P12534">
            <v>7.03</v>
          </cell>
          <cell r="Q12534">
            <v>7.52</v>
          </cell>
          <cell r="R12534">
            <v>8.0399999999999991</v>
          </cell>
          <cell r="S12534">
            <v>8.25</v>
          </cell>
          <cell r="T12534">
            <v>8.5399999999999991</v>
          </cell>
          <cell r="U12534">
            <v>8.85</v>
          </cell>
          <cell r="V12534">
            <v>9.02</v>
          </cell>
        </row>
        <row r="12535">
          <cell r="A12535">
            <v>32302</v>
          </cell>
          <cell r="C12535">
            <v>7.37</v>
          </cell>
          <cell r="O12535">
            <v>6.59</v>
          </cell>
          <cell r="P12535">
            <v>6.96</v>
          </cell>
          <cell r="Q12535">
            <v>7.41</v>
          </cell>
          <cell r="R12535">
            <v>7.96</v>
          </cell>
          <cell r="S12535">
            <v>8.17</v>
          </cell>
          <cell r="T12535">
            <v>8.4600000000000009</v>
          </cell>
          <cell r="U12535">
            <v>8.77</v>
          </cell>
          <cell r="V12535">
            <v>8.92</v>
          </cell>
        </row>
        <row r="12536">
          <cell r="A12536">
            <v>32303</v>
          </cell>
          <cell r="C12536">
            <v>7.32</v>
          </cell>
          <cell r="O12536">
            <v>6.64</v>
          </cell>
          <cell r="P12536">
            <v>6.98</v>
          </cell>
          <cell r="Q12536">
            <v>7.43</v>
          </cell>
          <cell r="R12536">
            <v>7.97</v>
          </cell>
          <cell r="S12536">
            <v>8.19</v>
          </cell>
          <cell r="T12536">
            <v>8.5</v>
          </cell>
          <cell r="U12536">
            <v>8.8000000000000007</v>
          </cell>
          <cell r="V12536">
            <v>8.9600000000000009</v>
          </cell>
        </row>
        <row r="12537">
          <cell r="A12537">
            <v>32304</v>
          </cell>
          <cell r="C12537">
            <v>7.34</v>
          </cell>
          <cell r="O12537">
            <v>6.65</v>
          </cell>
          <cell r="P12537">
            <v>6.98</v>
          </cell>
          <cell r="Q12537">
            <v>7.43</v>
          </cell>
          <cell r="R12537">
            <v>7.99</v>
          </cell>
          <cell r="S12537">
            <v>8.18</v>
          </cell>
          <cell r="T12537">
            <v>8.4700000000000006</v>
          </cell>
          <cell r="U12537">
            <v>8.77</v>
          </cell>
          <cell r="V12537">
            <v>8.92</v>
          </cell>
        </row>
        <row r="12538">
          <cell r="A12538">
            <v>32305</v>
          </cell>
          <cell r="C12538">
            <v>7.34</v>
          </cell>
        </row>
        <row r="12539">
          <cell r="A12539">
            <v>32306</v>
          </cell>
          <cell r="C12539">
            <v>7.34</v>
          </cell>
        </row>
        <row r="12540">
          <cell r="A12540">
            <v>32307</v>
          </cell>
          <cell r="C12540">
            <v>7.52</v>
          </cell>
          <cell r="O12540">
            <v>6.65</v>
          </cell>
          <cell r="P12540">
            <v>6.99</v>
          </cell>
          <cell r="Q12540">
            <v>7.43</v>
          </cell>
          <cell r="R12540">
            <v>7.98</v>
          </cell>
          <cell r="S12540">
            <v>8.17</v>
          </cell>
          <cell r="T12540">
            <v>8.4499999999999993</v>
          </cell>
          <cell r="U12540">
            <v>8.75</v>
          </cell>
          <cell r="V12540">
            <v>8.91</v>
          </cell>
        </row>
        <row r="12541">
          <cell r="A12541">
            <v>32308</v>
          </cell>
          <cell r="C12541">
            <v>7.39</v>
          </cell>
          <cell r="O12541">
            <v>6.54</v>
          </cell>
          <cell r="P12541">
            <v>6.87</v>
          </cell>
          <cell r="Q12541">
            <v>7.29</v>
          </cell>
          <cell r="R12541">
            <v>7.8</v>
          </cell>
          <cell r="S12541">
            <v>7.98</v>
          </cell>
          <cell r="T12541">
            <v>8.25</v>
          </cell>
          <cell r="U12541">
            <v>8.5500000000000007</v>
          </cell>
          <cell r="V12541">
            <v>8.69</v>
          </cell>
        </row>
        <row r="12542">
          <cell r="A12542">
            <v>32309</v>
          </cell>
          <cell r="C12542">
            <v>7.75</v>
          </cell>
          <cell r="O12542">
            <v>6.53</v>
          </cell>
          <cell r="P12542">
            <v>6.85</v>
          </cell>
          <cell r="Q12542">
            <v>7.32</v>
          </cell>
          <cell r="R12542">
            <v>7.84</v>
          </cell>
          <cell r="S12542">
            <v>8.02</v>
          </cell>
          <cell r="T12542">
            <v>8.2899999999999991</v>
          </cell>
          <cell r="U12542">
            <v>8.58</v>
          </cell>
          <cell r="V12542">
            <v>8.7100000000000009</v>
          </cell>
        </row>
        <row r="12543">
          <cell r="A12543">
            <v>32310</v>
          </cell>
          <cell r="C12543">
            <v>7.51</v>
          </cell>
          <cell r="O12543">
            <v>6.49</v>
          </cell>
          <cell r="P12543">
            <v>6.92</v>
          </cell>
          <cell r="Q12543">
            <v>7.42</v>
          </cell>
          <cell r="R12543">
            <v>7.96</v>
          </cell>
          <cell r="S12543">
            <v>8.17</v>
          </cell>
          <cell r="T12543">
            <v>8.4600000000000009</v>
          </cell>
          <cell r="U12543">
            <v>8.76</v>
          </cell>
          <cell r="V12543">
            <v>8.89</v>
          </cell>
        </row>
        <row r="12544">
          <cell r="A12544">
            <v>32311</v>
          </cell>
          <cell r="C12544">
            <v>7.54</v>
          </cell>
          <cell r="O12544">
            <v>6.57</v>
          </cell>
          <cell r="P12544">
            <v>7.03</v>
          </cell>
          <cell r="Q12544">
            <v>7.54</v>
          </cell>
          <cell r="R12544">
            <v>8.1</v>
          </cell>
          <cell r="S12544">
            <v>8.3000000000000007</v>
          </cell>
          <cell r="T12544">
            <v>8.58</v>
          </cell>
          <cell r="U12544">
            <v>8.8800000000000008</v>
          </cell>
          <cell r="V12544">
            <v>9.02</v>
          </cell>
        </row>
        <row r="12545">
          <cell r="A12545">
            <v>32312</v>
          </cell>
          <cell r="C12545">
            <v>7.54</v>
          </cell>
        </row>
        <row r="12546">
          <cell r="A12546">
            <v>32313</v>
          </cell>
          <cell r="C12546">
            <v>7.54</v>
          </cell>
        </row>
        <row r="12547">
          <cell r="A12547">
            <v>32314</v>
          </cell>
          <cell r="C12547">
            <v>7.62</v>
          </cell>
          <cell r="O12547">
            <v>6.6</v>
          </cell>
          <cell r="P12547">
            <v>7.11</v>
          </cell>
          <cell r="Q12547">
            <v>7.57</v>
          </cell>
          <cell r="R12547">
            <v>8.14</v>
          </cell>
          <cell r="S12547">
            <v>8.32</v>
          </cell>
          <cell r="T12547">
            <v>8.59</v>
          </cell>
          <cell r="U12547">
            <v>8.8800000000000008</v>
          </cell>
          <cell r="V12547">
            <v>9.02</v>
          </cell>
        </row>
        <row r="12548">
          <cell r="A12548">
            <v>32315</v>
          </cell>
          <cell r="C12548">
            <v>7.57</v>
          </cell>
          <cell r="O12548">
            <v>6.76</v>
          </cell>
          <cell r="P12548">
            <v>7.2</v>
          </cell>
          <cell r="Q12548">
            <v>7.6</v>
          </cell>
          <cell r="R12548">
            <v>8.15</v>
          </cell>
          <cell r="S12548">
            <v>8.34</v>
          </cell>
          <cell r="T12548">
            <v>8.61</v>
          </cell>
          <cell r="U12548">
            <v>8.9</v>
          </cell>
          <cell r="V12548">
            <v>9.0299999999999994</v>
          </cell>
        </row>
        <row r="12549">
          <cell r="A12549">
            <v>32316</v>
          </cell>
          <cell r="B12549">
            <v>7.4375</v>
          </cell>
          <cell r="C12549">
            <v>7.46</v>
          </cell>
          <cell r="O12549">
            <v>6.72</v>
          </cell>
          <cell r="P12549">
            <v>7.13</v>
          </cell>
          <cell r="Q12549">
            <v>7.5</v>
          </cell>
          <cell r="R12549">
            <v>8.0399999999999991</v>
          </cell>
          <cell r="S12549">
            <v>8.2200000000000006</v>
          </cell>
          <cell r="T12549">
            <v>8.49</v>
          </cell>
          <cell r="U12549">
            <v>8.77</v>
          </cell>
          <cell r="V12549">
            <v>8.9</v>
          </cell>
        </row>
        <row r="12550">
          <cell r="A12550">
            <v>32317</v>
          </cell>
          <cell r="C12550">
            <v>7.55</v>
          </cell>
          <cell r="O12550">
            <v>6.73</v>
          </cell>
          <cell r="P12550">
            <v>7.1</v>
          </cell>
          <cell r="Q12550">
            <v>7.5</v>
          </cell>
          <cell r="R12550">
            <v>8.0500000000000007</v>
          </cell>
          <cell r="S12550">
            <v>8.2200000000000006</v>
          </cell>
          <cell r="T12550">
            <v>8.4700000000000006</v>
          </cell>
          <cell r="U12550">
            <v>8.74</v>
          </cell>
          <cell r="V12550">
            <v>8.8800000000000008</v>
          </cell>
        </row>
        <row r="12551">
          <cell r="A12551">
            <v>32318</v>
          </cell>
          <cell r="C12551">
            <v>7.56</v>
          </cell>
          <cell r="O12551">
            <v>6.72</v>
          </cell>
          <cell r="P12551">
            <v>7.09</v>
          </cell>
          <cell r="Q12551">
            <v>7.48</v>
          </cell>
          <cell r="R12551">
            <v>8.0299999999999994</v>
          </cell>
          <cell r="S12551">
            <v>8.2100000000000009</v>
          </cell>
          <cell r="T12551">
            <v>8.4499999999999993</v>
          </cell>
          <cell r="U12551">
            <v>8.7200000000000006</v>
          </cell>
          <cell r="V12551">
            <v>8.85</v>
          </cell>
        </row>
        <row r="12552">
          <cell r="A12552">
            <v>32319</v>
          </cell>
          <cell r="C12552">
            <v>7.56</v>
          </cell>
        </row>
        <row r="12553">
          <cell r="A12553">
            <v>32320</v>
          </cell>
          <cell r="C12553">
            <v>7.56</v>
          </cell>
        </row>
        <row r="12554">
          <cell r="A12554">
            <v>32321</v>
          </cell>
          <cell r="C12554">
            <v>7.61</v>
          </cell>
          <cell r="O12554">
            <v>6.78</v>
          </cell>
          <cell r="P12554">
            <v>7.16</v>
          </cell>
          <cell r="Q12554">
            <v>7.55</v>
          </cell>
          <cell r="R12554">
            <v>8.1</v>
          </cell>
          <cell r="S12554">
            <v>8.27</v>
          </cell>
          <cell r="T12554">
            <v>8.5399999999999991</v>
          </cell>
          <cell r="U12554">
            <v>8.81</v>
          </cell>
          <cell r="V12554">
            <v>8.94</v>
          </cell>
        </row>
        <row r="12555">
          <cell r="A12555">
            <v>32322</v>
          </cell>
          <cell r="C12555">
            <v>7.68</v>
          </cell>
          <cell r="O12555">
            <v>6.81</v>
          </cell>
          <cell r="P12555">
            <v>7.06</v>
          </cell>
          <cell r="Q12555">
            <v>7.53</v>
          </cell>
          <cell r="R12555">
            <v>8.0500000000000007</v>
          </cell>
          <cell r="S12555">
            <v>8.24</v>
          </cell>
          <cell r="T12555">
            <v>8.48</v>
          </cell>
          <cell r="U12555">
            <v>8.75</v>
          </cell>
          <cell r="V12555">
            <v>8.8699999999999992</v>
          </cell>
        </row>
        <row r="12556">
          <cell r="A12556">
            <v>32323</v>
          </cell>
          <cell r="C12556">
            <v>7.87</v>
          </cell>
          <cell r="O12556">
            <v>6.78</v>
          </cell>
          <cell r="P12556">
            <v>7.05</v>
          </cell>
          <cell r="Q12556">
            <v>7.53</v>
          </cell>
          <cell r="R12556">
            <v>8.0299999999999994</v>
          </cell>
          <cell r="S12556">
            <v>8.2100000000000009</v>
          </cell>
          <cell r="T12556">
            <v>8.4700000000000006</v>
          </cell>
          <cell r="U12556">
            <v>8.75</v>
          </cell>
          <cell r="V12556">
            <v>8.8800000000000008</v>
          </cell>
        </row>
        <row r="12557">
          <cell r="A12557">
            <v>32324</v>
          </cell>
          <cell r="C12557">
            <v>8.27</v>
          </cell>
          <cell r="O12557">
            <v>6.77</v>
          </cell>
          <cell r="P12557">
            <v>7.04</v>
          </cell>
          <cell r="Q12557">
            <v>7.5</v>
          </cell>
          <cell r="R12557">
            <v>8.02</v>
          </cell>
          <cell r="S12557">
            <v>8.18</v>
          </cell>
          <cell r="T12557">
            <v>8.41</v>
          </cell>
          <cell r="U12557">
            <v>8.6999999999999993</v>
          </cell>
          <cell r="V12557">
            <v>8.82</v>
          </cell>
        </row>
        <row r="12558">
          <cell r="A12558">
            <v>32325</v>
          </cell>
          <cell r="B12558">
            <v>7.5</v>
          </cell>
          <cell r="C12558">
            <v>7.75</v>
          </cell>
          <cell r="O12558">
            <v>6.76</v>
          </cell>
          <cell r="P12558">
            <v>7.13</v>
          </cell>
          <cell r="Q12558">
            <v>7.49</v>
          </cell>
          <cell r="R12558">
            <v>7.98</v>
          </cell>
          <cell r="S12558">
            <v>8.14</v>
          </cell>
          <cell r="T12558">
            <v>8.3800000000000008</v>
          </cell>
          <cell r="U12558">
            <v>8.65</v>
          </cell>
          <cell r="V12558">
            <v>8.77</v>
          </cell>
        </row>
        <row r="12559">
          <cell r="A12559">
            <v>32326</v>
          </cell>
          <cell r="C12559">
            <v>7.75</v>
          </cell>
        </row>
        <row r="12560">
          <cell r="A12560">
            <v>32327</v>
          </cell>
          <cell r="C12560">
            <v>7.75</v>
          </cell>
        </row>
        <row r="12561">
          <cell r="A12561">
            <v>32328</v>
          </cell>
          <cell r="C12561">
            <v>7.75</v>
          </cell>
        </row>
        <row r="12562">
          <cell r="A12562">
            <v>32329</v>
          </cell>
          <cell r="C12562">
            <v>7.75</v>
          </cell>
          <cell r="O12562">
            <v>6.77</v>
          </cell>
          <cell r="P12562">
            <v>7.04</v>
          </cell>
          <cell r="Q12562">
            <v>7.53</v>
          </cell>
          <cell r="R12562">
            <v>8.0399999999999991</v>
          </cell>
          <cell r="S12562">
            <v>8.18</v>
          </cell>
          <cell r="T12562">
            <v>8.42</v>
          </cell>
          <cell r="U12562">
            <v>8.6999999999999993</v>
          </cell>
          <cell r="V12562">
            <v>8.82</v>
          </cell>
        </row>
        <row r="12563">
          <cell r="A12563">
            <v>32330</v>
          </cell>
          <cell r="C12563">
            <v>7.67</v>
          </cell>
          <cell r="O12563">
            <v>6.73</v>
          </cell>
          <cell r="P12563">
            <v>7.01</v>
          </cell>
          <cell r="Q12563">
            <v>7.55</v>
          </cell>
          <cell r="R12563">
            <v>8.07</v>
          </cell>
          <cell r="S12563">
            <v>8.2200000000000006</v>
          </cell>
          <cell r="T12563">
            <v>8.4700000000000006</v>
          </cell>
          <cell r="U12563">
            <v>8.76</v>
          </cell>
          <cell r="V12563">
            <v>8.91</v>
          </cell>
        </row>
        <row r="12564">
          <cell r="A12564">
            <v>32331</v>
          </cell>
          <cell r="C12564">
            <v>7.66</v>
          </cell>
          <cell r="O12564">
            <v>6.76</v>
          </cell>
          <cell r="P12564">
            <v>7.1</v>
          </cell>
          <cell r="Q12564">
            <v>7.6</v>
          </cell>
          <cell r="R12564">
            <v>8.1300000000000008</v>
          </cell>
          <cell r="S12564">
            <v>8.2799999999999994</v>
          </cell>
          <cell r="T12564">
            <v>8.52</v>
          </cell>
          <cell r="U12564">
            <v>8.81</v>
          </cell>
          <cell r="V12564">
            <v>8.9499999999999993</v>
          </cell>
        </row>
        <row r="12565">
          <cell r="A12565">
            <v>32332</v>
          </cell>
          <cell r="C12565">
            <v>7.54</v>
          </cell>
          <cell r="O12565">
            <v>6.88</v>
          </cell>
          <cell r="P12565">
            <v>7.35</v>
          </cell>
          <cell r="Q12565">
            <v>7.78</v>
          </cell>
          <cell r="R12565">
            <v>8.25</v>
          </cell>
          <cell r="S12565">
            <v>8.41</v>
          </cell>
          <cell r="T12565">
            <v>8.64</v>
          </cell>
          <cell r="U12565">
            <v>8.92</v>
          </cell>
          <cell r="V12565">
            <v>9.0399999999999991</v>
          </cell>
        </row>
        <row r="12566">
          <cell r="A12566">
            <v>32333</v>
          </cell>
          <cell r="C12566">
            <v>7.54</v>
          </cell>
        </row>
        <row r="12567">
          <cell r="A12567">
            <v>32334</v>
          </cell>
          <cell r="C12567">
            <v>7.54</v>
          </cell>
        </row>
        <row r="12568">
          <cell r="A12568">
            <v>32335</v>
          </cell>
          <cell r="C12568">
            <v>7.59</v>
          </cell>
          <cell r="O12568">
            <v>6.84</v>
          </cell>
          <cell r="P12568">
            <v>7.31</v>
          </cell>
          <cell r="Q12568">
            <v>7.76</v>
          </cell>
          <cell r="R12568">
            <v>8.25</v>
          </cell>
          <cell r="S12568">
            <v>8.4</v>
          </cell>
          <cell r="T12568">
            <v>8.6199999999999992</v>
          </cell>
          <cell r="U12568">
            <v>8.9</v>
          </cell>
          <cell r="V12568">
            <v>9.02</v>
          </cell>
        </row>
        <row r="12569">
          <cell r="A12569">
            <v>32336</v>
          </cell>
          <cell r="C12569">
            <v>7.51</v>
          </cell>
          <cell r="O12569">
            <v>6.94</v>
          </cell>
          <cell r="P12569">
            <v>7.35</v>
          </cell>
          <cell r="Q12569">
            <v>7.76</v>
          </cell>
          <cell r="R12569">
            <v>8.27</v>
          </cell>
          <cell r="S12569">
            <v>8.4499999999999993</v>
          </cell>
          <cell r="T12569">
            <v>8.68</v>
          </cell>
          <cell r="U12569">
            <v>8.9499999999999993</v>
          </cell>
          <cell r="V12569">
            <v>9.08</v>
          </cell>
        </row>
        <row r="12570">
          <cell r="A12570">
            <v>32337</v>
          </cell>
          <cell r="C12570">
            <v>7.78</v>
          </cell>
          <cell r="O12570">
            <v>6.93</v>
          </cell>
          <cell r="P12570">
            <v>7.35</v>
          </cell>
          <cell r="Q12570">
            <v>7.76</v>
          </cell>
          <cell r="R12570">
            <v>8.27</v>
          </cell>
          <cell r="S12570">
            <v>8.4600000000000009</v>
          </cell>
          <cell r="T12570">
            <v>8.69</v>
          </cell>
          <cell r="U12570">
            <v>8.9700000000000006</v>
          </cell>
          <cell r="V12570">
            <v>9.1199999999999992</v>
          </cell>
        </row>
        <row r="12571">
          <cell r="A12571">
            <v>32338</v>
          </cell>
          <cell r="C12571">
            <v>7.8</v>
          </cell>
          <cell r="O12571">
            <v>6.95</v>
          </cell>
          <cell r="P12571">
            <v>7.38</v>
          </cell>
          <cell r="Q12571">
            <v>7.83</v>
          </cell>
          <cell r="R12571">
            <v>8.33</v>
          </cell>
          <cell r="S12571">
            <v>8.5</v>
          </cell>
          <cell r="T12571">
            <v>8.6999999999999993</v>
          </cell>
          <cell r="U12571">
            <v>8.9700000000000006</v>
          </cell>
          <cell r="V12571">
            <v>9.1199999999999992</v>
          </cell>
        </row>
        <row r="12572">
          <cell r="A12572">
            <v>32339</v>
          </cell>
          <cell r="C12572">
            <v>7.87</v>
          </cell>
          <cell r="O12572">
            <v>6.94</v>
          </cell>
          <cell r="P12572">
            <v>7.43</v>
          </cell>
          <cell r="Q12572">
            <v>7.82</v>
          </cell>
          <cell r="R12572">
            <v>8.31</v>
          </cell>
          <cell r="S12572">
            <v>8.4600000000000009</v>
          </cell>
          <cell r="T12572">
            <v>8.67</v>
          </cell>
          <cell r="U12572">
            <v>8.92</v>
          </cell>
          <cell r="V12572">
            <v>9.08</v>
          </cell>
        </row>
        <row r="12573">
          <cell r="A12573">
            <v>32340</v>
          </cell>
          <cell r="C12573">
            <v>7.87</v>
          </cell>
        </row>
        <row r="12574">
          <cell r="A12574">
            <v>32341</v>
          </cell>
          <cell r="C12574">
            <v>7.87</v>
          </cell>
        </row>
        <row r="12575">
          <cell r="A12575">
            <v>32342</v>
          </cell>
          <cell r="C12575">
            <v>7.89</v>
          </cell>
          <cell r="O12575">
            <v>6.9</v>
          </cell>
          <cell r="P12575">
            <v>7.44</v>
          </cell>
          <cell r="Q12575">
            <v>7.82</v>
          </cell>
          <cell r="R12575">
            <v>8.35</v>
          </cell>
          <cell r="S12575">
            <v>8.52</v>
          </cell>
          <cell r="T12575">
            <v>8.73</v>
          </cell>
          <cell r="U12575">
            <v>8.99</v>
          </cell>
          <cell r="V12575">
            <v>9.15</v>
          </cell>
        </row>
        <row r="12576">
          <cell r="A12576">
            <v>32343</v>
          </cell>
          <cell r="B12576">
            <v>7.6875</v>
          </cell>
          <cell r="C12576">
            <v>7.79</v>
          </cell>
          <cell r="O12576">
            <v>6.9</v>
          </cell>
          <cell r="P12576">
            <v>7.42</v>
          </cell>
          <cell r="Q12576">
            <v>7.76</v>
          </cell>
          <cell r="R12576">
            <v>8.32</v>
          </cell>
          <cell r="S12576">
            <v>8.48</v>
          </cell>
          <cell r="T12576">
            <v>8.6999999999999993</v>
          </cell>
          <cell r="U12576">
            <v>8.9499999999999993</v>
          </cell>
          <cell r="V12576">
            <v>9.1</v>
          </cell>
        </row>
        <row r="12577">
          <cell r="A12577">
            <v>32344</v>
          </cell>
          <cell r="C12577">
            <v>7.74</v>
          </cell>
          <cell r="O12577">
            <v>6.92</v>
          </cell>
          <cell r="P12577">
            <v>7.42</v>
          </cell>
          <cell r="Q12577">
            <v>7.75</v>
          </cell>
          <cell r="R12577">
            <v>8.31</v>
          </cell>
          <cell r="S12577">
            <v>8.49</v>
          </cell>
          <cell r="T12577">
            <v>8.6999999999999993</v>
          </cell>
          <cell r="U12577">
            <v>8.9600000000000009</v>
          </cell>
          <cell r="V12577">
            <v>9.11</v>
          </cell>
        </row>
        <row r="12578">
          <cell r="A12578">
            <v>32345</v>
          </cell>
          <cell r="C12578">
            <v>7.85</v>
          </cell>
          <cell r="O12578">
            <v>7</v>
          </cell>
          <cell r="P12578">
            <v>7.48</v>
          </cell>
          <cell r="Q12578">
            <v>7.83</v>
          </cell>
          <cell r="R12578">
            <v>8.39</v>
          </cell>
          <cell r="S12578">
            <v>8.5500000000000007</v>
          </cell>
          <cell r="T12578">
            <v>8.75</v>
          </cell>
          <cell r="U12578">
            <v>9</v>
          </cell>
          <cell r="V12578">
            <v>9.16</v>
          </cell>
        </row>
        <row r="12579">
          <cell r="A12579">
            <v>32346</v>
          </cell>
          <cell r="C12579">
            <v>7.87</v>
          </cell>
          <cell r="O12579">
            <v>6.96</v>
          </cell>
          <cell r="P12579">
            <v>7.4</v>
          </cell>
          <cell r="Q12579">
            <v>7.78</v>
          </cell>
          <cell r="R12579">
            <v>8.35</v>
          </cell>
          <cell r="S12579">
            <v>8.5</v>
          </cell>
          <cell r="T12579">
            <v>8.7100000000000009</v>
          </cell>
          <cell r="U12579">
            <v>8.9600000000000009</v>
          </cell>
          <cell r="V12579">
            <v>9.11</v>
          </cell>
        </row>
        <row r="12580">
          <cell r="A12580">
            <v>32347</v>
          </cell>
          <cell r="C12580">
            <v>7.87</v>
          </cell>
        </row>
        <row r="12581">
          <cell r="A12581">
            <v>32348</v>
          </cell>
          <cell r="C12581">
            <v>7.87</v>
          </cell>
        </row>
        <row r="12582">
          <cell r="A12582">
            <v>32349</v>
          </cell>
          <cell r="C12582">
            <v>7.89</v>
          </cell>
          <cell r="O12582">
            <v>7.04</v>
          </cell>
          <cell r="P12582">
            <v>7.44</v>
          </cell>
          <cell r="Q12582">
            <v>7.79</v>
          </cell>
          <cell r="R12582">
            <v>8.34</v>
          </cell>
          <cell r="S12582">
            <v>8.5</v>
          </cell>
          <cell r="T12582">
            <v>8.69</v>
          </cell>
          <cell r="U12582">
            <v>8.93</v>
          </cell>
          <cell r="V12582">
            <v>9.07</v>
          </cell>
        </row>
        <row r="12583">
          <cell r="A12583">
            <v>32350</v>
          </cell>
          <cell r="C12583">
            <v>7.82</v>
          </cell>
          <cell r="O12583">
            <v>7.11</v>
          </cell>
          <cell r="P12583">
            <v>7.46</v>
          </cell>
          <cell r="Q12583">
            <v>7.8</v>
          </cell>
          <cell r="R12583">
            <v>8.35</v>
          </cell>
          <cell r="S12583">
            <v>8.52</v>
          </cell>
          <cell r="T12583">
            <v>8.7200000000000006</v>
          </cell>
          <cell r="U12583">
            <v>8.94</v>
          </cell>
          <cell r="V12583">
            <v>9.09</v>
          </cell>
        </row>
        <row r="12584">
          <cell r="A12584">
            <v>32351</v>
          </cell>
          <cell r="C12584">
            <v>7.42</v>
          </cell>
          <cell r="O12584">
            <v>7.23</v>
          </cell>
          <cell r="P12584">
            <v>7.55</v>
          </cell>
          <cell r="Q12584">
            <v>7.88</v>
          </cell>
          <cell r="R12584">
            <v>8.44</v>
          </cell>
          <cell r="S12584">
            <v>8.6</v>
          </cell>
          <cell r="T12584">
            <v>8.77</v>
          </cell>
          <cell r="U12584">
            <v>8.98</v>
          </cell>
          <cell r="V12584">
            <v>9.14</v>
          </cell>
        </row>
        <row r="12585">
          <cell r="A12585">
            <v>32352</v>
          </cell>
          <cell r="C12585">
            <v>7.88</v>
          </cell>
          <cell r="O12585">
            <v>7.22</v>
          </cell>
          <cell r="P12585">
            <v>7.52</v>
          </cell>
          <cell r="Q12585">
            <v>7.89</v>
          </cell>
          <cell r="R12585">
            <v>8.44</v>
          </cell>
          <cell r="S12585">
            <v>8.6199999999999992</v>
          </cell>
          <cell r="T12585">
            <v>8.7899999999999991</v>
          </cell>
          <cell r="U12585">
            <v>9.02</v>
          </cell>
          <cell r="V12585">
            <v>9.16</v>
          </cell>
        </row>
        <row r="12586">
          <cell r="A12586">
            <v>32353</v>
          </cell>
          <cell r="C12586">
            <v>7.84</v>
          </cell>
          <cell r="O12586">
            <v>7.18</v>
          </cell>
          <cell r="P12586">
            <v>7.5</v>
          </cell>
          <cell r="Q12586">
            <v>7.9</v>
          </cell>
          <cell r="R12586">
            <v>8.39</v>
          </cell>
          <cell r="S12586">
            <v>8.57</v>
          </cell>
          <cell r="T12586">
            <v>8.75</v>
          </cell>
          <cell r="U12586">
            <v>8.98</v>
          </cell>
          <cell r="V12586">
            <v>9.1199999999999992</v>
          </cell>
        </row>
        <row r="12587">
          <cell r="A12587">
            <v>32354</v>
          </cell>
          <cell r="C12587">
            <v>7.84</v>
          </cell>
        </row>
        <row r="12588">
          <cell r="A12588">
            <v>32355</v>
          </cell>
          <cell r="C12588">
            <v>7.84</v>
          </cell>
        </row>
        <row r="12589">
          <cell r="A12589">
            <v>32356</v>
          </cell>
          <cell r="C12589">
            <v>7.91</v>
          </cell>
          <cell r="O12589">
            <v>7.15</v>
          </cell>
          <cell r="P12589">
            <v>7.5</v>
          </cell>
          <cell r="Q12589">
            <v>7.89</v>
          </cell>
          <cell r="R12589">
            <v>8.36</v>
          </cell>
          <cell r="S12589">
            <v>8.5299999999999994</v>
          </cell>
          <cell r="T12589">
            <v>8.6999999999999993</v>
          </cell>
          <cell r="U12589">
            <v>8.94</v>
          </cell>
          <cell r="V12589">
            <v>9.07</v>
          </cell>
        </row>
        <row r="12590">
          <cell r="A12590">
            <v>32357</v>
          </cell>
          <cell r="C12590">
            <v>7.81</v>
          </cell>
          <cell r="O12590">
            <v>7.12</v>
          </cell>
          <cell r="P12590">
            <v>7.49</v>
          </cell>
          <cell r="Q12590">
            <v>7.85</v>
          </cell>
          <cell r="R12590">
            <v>8.32</v>
          </cell>
          <cell r="S12590">
            <v>8.49</v>
          </cell>
          <cell r="T12590">
            <v>8.6300000000000008</v>
          </cell>
          <cell r="U12590">
            <v>8.8699999999999992</v>
          </cell>
          <cell r="V12590">
            <v>9</v>
          </cell>
        </row>
        <row r="12591">
          <cell r="A12591">
            <v>32358</v>
          </cell>
          <cell r="C12591">
            <v>7.73</v>
          </cell>
          <cell r="O12591">
            <v>7.12</v>
          </cell>
          <cell r="P12591">
            <v>7.46</v>
          </cell>
          <cell r="Q12591">
            <v>7.84</v>
          </cell>
          <cell r="R12591">
            <v>8.34</v>
          </cell>
          <cell r="S12591">
            <v>8.51</v>
          </cell>
          <cell r="T12591">
            <v>8.64</v>
          </cell>
          <cell r="U12591">
            <v>8.89</v>
          </cell>
          <cell r="V12591">
            <v>9.0399999999999991</v>
          </cell>
        </row>
        <row r="12592">
          <cell r="A12592">
            <v>32359</v>
          </cell>
          <cell r="C12592">
            <v>7.75</v>
          </cell>
          <cell r="O12592">
            <v>7.06</v>
          </cell>
          <cell r="P12592">
            <v>7.44</v>
          </cell>
          <cell r="Q12592">
            <v>7.83</v>
          </cell>
          <cell r="R12592">
            <v>8.31</v>
          </cell>
          <cell r="S12592">
            <v>8.4600000000000009</v>
          </cell>
          <cell r="T12592">
            <v>8.61</v>
          </cell>
          <cell r="U12592">
            <v>8.84</v>
          </cell>
          <cell r="V12592">
            <v>8.99</v>
          </cell>
        </row>
        <row r="12593">
          <cell r="A12593">
            <v>32360</v>
          </cell>
          <cell r="C12593">
            <v>7.74</v>
          </cell>
          <cell r="O12593">
            <v>7.15</v>
          </cell>
          <cell r="P12593">
            <v>7.62</v>
          </cell>
          <cell r="Q12593">
            <v>8.0299999999999994</v>
          </cell>
          <cell r="R12593">
            <v>8.4700000000000006</v>
          </cell>
          <cell r="S12593">
            <v>8.6199999999999992</v>
          </cell>
          <cell r="T12593">
            <v>8.7799999999999994</v>
          </cell>
          <cell r="U12593">
            <v>8.98</v>
          </cell>
          <cell r="V12593">
            <v>9.1199999999999992</v>
          </cell>
        </row>
        <row r="12594">
          <cell r="A12594">
            <v>32361</v>
          </cell>
          <cell r="C12594">
            <v>7.74</v>
          </cell>
        </row>
        <row r="12595">
          <cell r="A12595">
            <v>32362</v>
          </cell>
          <cell r="C12595">
            <v>7.74</v>
          </cell>
        </row>
        <row r="12596">
          <cell r="A12596">
            <v>32363</v>
          </cell>
          <cell r="B12596">
            <v>7.75</v>
          </cell>
          <cell r="C12596">
            <v>7.78</v>
          </cell>
          <cell r="O12596">
            <v>7.09</v>
          </cell>
          <cell r="P12596">
            <v>7.63</v>
          </cell>
          <cell r="Q12596">
            <v>8.0399999999999991</v>
          </cell>
          <cell r="R12596">
            <v>8.48</v>
          </cell>
          <cell r="S12596">
            <v>8.6300000000000008</v>
          </cell>
          <cell r="T12596">
            <v>8.7899999999999991</v>
          </cell>
          <cell r="U12596">
            <v>8.9600000000000009</v>
          </cell>
          <cell r="V12596">
            <v>9.1199999999999992</v>
          </cell>
        </row>
        <row r="12597">
          <cell r="A12597">
            <v>32364</v>
          </cell>
          <cell r="B12597">
            <v>8.125</v>
          </cell>
          <cell r="C12597">
            <v>7.73</v>
          </cell>
          <cell r="D12597">
            <v>6.5</v>
          </cell>
          <cell r="O12597">
            <v>7.29</v>
          </cell>
          <cell r="P12597">
            <v>7.79</v>
          </cell>
          <cell r="Q12597">
            <v>8.16</v>
          </cell>
          <cell r="R12597">
            <v>8.59</v>
          </cell>
          <cell r="S12597">
            <v>8.7200000000000006</v>
          </cell>
          <cell r="T12597">
            <v>8.8800000000000008</v>
          </cell>
          <cell r="U12597">
            <v>9.0399999999999991</v>
          </cell>
          <cell r="V12597">
            <v>9.1999999999999993</v>
          </cell>
        </row>
        <row r="12598">
          <cell r="A12598">
            <v>32365</v>
          </cell>
          <cell r="C12598">
            <v>7.8</v>
          </cell>
          <cell r="O12598">
            <v>7.21</v>
          </cell>
          <cell r="P12598">
            <v>7.81</v>
          </cell>
          <cell r="Q12598">
            <v>8.17</v>
          </cell>
          <cell r="R12598">
            <v>8.64</v>
          </cell>
          <cell r="S12598">
            <v>8.81</v>
          </cell>
          <cell r="T12598">
            <v>9</v>
          </cell>
          <cell r="U12598">
            <v>9.18</v>
          </cell>
          <cell r="V12598">
            <v>9.3000000000000007</v>
          </cell>
        </row>
        <row r="12599">
          <cell r="A12599">
            <v>32366</v>
          </cell>
          <cell r="C12599">
            <v>8.15</v>
          </cell>
          <cell r="O12599">
            <v>7.24</v>
          </cell>
          <cell r="P12599">
            <v>7.84</v>
          </cell>
          <cell r="Q12599">
            <v>8.25</v>
          </cell>
          <cell r="R12599">
            <v>8.68</v>
          </cell>
          <cell r="S12599">
            <v>8.82</v>
          </cell>
          <cell r="T12599">
            <v>9.02</v>
          </cell>
          <cell r="U12599">
            <v>9.2200000000000006</v>
          </cell>
          <cell r="V12599">
            <v>9.35</v>
          </cell>
        </row>
        <row r="12600">
          <cell r="A12600">
            <v>32367</v>
          </cell>
          <cell r="C12600">
            <v>8.14</v>
          </cell>
          <cell r="O12600">
            <v>7.25</v>
          </cell>
          <cell r="P12600">
            <v>7.84</v>
          </cell>
          <cell r="Q12600">
            <v>8.23</v>
          </cell>
          <cell r="R12600">
            <v>8.68</v>
          </cell>
          <cell r="S12600">
            <v>8.82</v>
          </cell>
          <cell r="T12600">
            <v>9.0299999999999994</v>
          </cell>
          <cell r="U12600">
            <v>9.23</v>
          </cell>
          <cell r="V12600">
            <v>9.36</v>
          </cell>
        </row>
        <row r="12601">
          <cell r="A12601">
            <v>32368</v>
          </cell>
          <cell r="C12601">
            <v>8.14</v>
          </cell>
        </row>
        <row r="12602">
          <cell r="A12602">
            <v>32369</v>
          </cell>
          <cell r="C12602">
            <v>8.14</v>
          </cell>
        </row>
        <row r="12603">
          <cell r="A12603">
            <v>32370</v>
          </cell>
          <cell r="C12603">
            <v>8.41</v>
          </cell>
          <cell r="O12603">
            <v>7.25</v>
          </cell>
          <cell r="P12603">
            <v>7.85</v>
          </cell>
          <cell r="Q12603">
            <v>8.25</v>
          </cell>
          <cell r="R12603">
            <v>8.6999999999999993</v>
          </cell>
          <cell r="S12603">
            <v>8.82</v>
          </cell>
          <cell r="T12603">
            <v>9.0399999999999991</v>
          </cell>
          <cell r="U12603">
            <v>9.24</v>
          </cell>
          <cell r="V12603">
            <v>9.3699999999999992</v>
          </cell>
        </row>
        <row r="12604">
          <cell r="A12604">
            <v>32371</v>
          </cell>
          <cell r="C12604">
            <v>8.2200000000000006</v>
          </cell>
          <cell r="O12604">
            <v>7.29</v>
          </cell>
          <cell r="P12604">
            <v>7.95</v>
          </cell>
          <cell r="Q12604">
            <v>8.2799999999999994</v>
          </cell>
          <cell r="R12604">
            <v>8.7200000000000006</v>
          </cell>
          <cell r="S12604">
            <v>8.84</v>
          </cell>
          <cell r="T12604">
            <v>9.0299999999999994</v>
          </cell>
          <cell r="U12604">
            <v>9.2100000000000009</v>
          </cell>
          <cell r="V12604">
            <v>9.35</v>
          </cell>
        </row>
        <row r="12605">
          <cell r="A12605">
            <v>32372</v>
          </cell>
          <cell r="C12605">
            <v>8.11</v>
          </cell>
          <cell r="O12605">
            <v>7.26</v>
          </cell>
          <cell r="P12605">
            <v>7.95</v>
          </cell>
          <cell r="Q12605">
            <v>8.2799999999999994</v>
          </cell>
          <cell r="R12605">
            <v>8.74</v>
          </cell>
          <cell r="S12605">
            <v>8.86</v>
          </cell>
          <cell r="T12605">
            <v>9.06</v>
          </cell>
          <cell r="U12605">
            <v>9.24</v>
          </cell>
          <cell r="V12605">
            <v>9.3800000000000008</v>
          </cell>
        </row>
        <row r="12606">
          <cell r="A12606">
            <v>32373</v>
          </cell>
          <cell r="C12606">
            <v>8.14</v>
          </cell>
          <cell r="O12606">
            <v>7.26</v>
          </cell>
          <cell r="P12606">
            <v>7.94</v>
          </cell>
          <cell r="Q12606">
            <v>8.27</v>
          </cell>
          <cell r="R12606">
            <v>8.74</v>
          </cell>
          <cell r="S12606">
            <v>8.86</v>
          </cell>
          <cell r="T12606">
            <v>9.0500000000000007</v>
          </cell>
          <cell r="U12606">
            <v>9.2100000000000009</v>
          </cell>
          <cell r="V12606">
            <v>9.35</v>
          </cell>
        </row>
        <row r="12607">
          <cell r="A12607">
            <v>32374</v>
          </cell>
          <cell r="C12607">
            <v>8.09</v>
          </cell>
          <cell r="O12607">
            <v>7.3</v>
          </cell>
          <cell r="P12607">
            <v>7.94</v>
          </cell>
          <cell r="Q12607">
            <v>8.27</v>
          </cell>
          <cell r="R12607">
            <v>8.74</v>
          </cell>
          <cell r="S12607">
            <v>8.86</v>
          </cell>
          <cell r="T12607">
            <v>9.0500000000000007</v>
          </cell>
          <cell r="U12607">
            <v>9.2100000000000009</v>
          </cell>
          <cell r="V12607">
            <v>9.35</v>
          </cell>
        </row>
        <row r="12608">
          <cell r="A12608">
            <v>32375</v>
          </cell>
          <cell r="C12608">
            <v>8.09</v>
          </cell>
        </row>
        <row r="12609">
          <cell r="A12609">
            <v>32376</v>
          </cell>
          <cell r="C12609">
            <v>8.09</v>
          </cell>
        </row>
        <row r="12610">
          <cell r="A12610">
            <v>32377</v>
          </cell>
          <cell r="C12610">
            <v>8.0500000000000007</v>
          </cell>
          <cell r="O12610">
            <v>7.33</v>
          </cell>
          <cell r="P12610">
            <v>7.95</v>
          </cell>
          <cell r="Q12610">
            <v>8.27</v>
          </cell>
          <cell r="R12610">
            <v>8.76</v>
          </cell>
          <cell r="S12610">
            <v>8.89</v>
          </cell>
          <cell r="T12610">
            <v>9.09</v>
          </cell>
          <cell r="U12610">
            <v>9.24</v>
          </cell>
          <cell r="V12610">
            <v>9.3699999999999992</v>
          </cell>
        </row>
        <row r="12611">
          <cell r="A12611">
            <v>32378</v>
          </cell>
          <cell r="C12611">
            <v>7.89</v>
          </cell>
          <cell r="O12611">
            <v>7.39</v>
          </cell>
          <cell r="P12611">
            <v>7.87</v>
          </cell>
          <cell r="Q12611">
            <v>8.25</v>
          </cell>
          <cell r="R12611">
            <v>8.7100000000000009</v>
          </cell>
          <cell r="S12611">
            <v>8.85</v>
          </cell>
          <cell r="T12611">
            <v>9.0399999999999991</v>
          </cell>
          <cell r="U12611">
            <v>9.19</v>
          </cell>
          <cell r="V12611">
            <v>9.32</v>
          </cell>
        </row>
        <row r="12612">
          <cell r="A12612">
            <v>32379</v>
          </cell>
          <cell r="C12612">
            <v>7.82</v>
          </cell>
          <cell r="O12612">
            <v>7.42</v>
          </cell>
          <cell r="P12612">
            <v>7.86</v>
          </cell>
          <cell r="Q12612">
            <v>8.25</v>
          </cell>
          <cell r="R12612">
            <v>8.73</v>
          </cell>
          <cell r="S12612">
            <v>8.85</v>
          </cell>
          <cell r="T12612">
            <v>9.02</v>
          </cell>
          <cell r="U12612">
            <v>9.2100000000000009</v>
          </cell>
          <cell r="V12612">
            <v>9.34</v>
          </cell>
        </row>
        <row r="12613">
          <cell r="A12613">
            <v>32380</v>
          </cell>
          <cell r="C12613">
            <v>8.2100000000000009</v>
          </cell>
          <cell r="O12613">
            <v>7.49</v>
          </cell>
          <cell r="P12613">
            <v>7.88</v>
          </cell>
          <cell r="Q12613">
            <v>8.31</v>
          </cell>
          <cell r="R12613">
            <v>8.7799999999999994</v>
          </cell>
          <cell r="S12613">
            <v>8.92</v>
          </cell>
          <cell r="T12613">
            <v>9.08</v>
          </cell>
          <cell r="U12613">
            <v>9.2799999999999994</v>
          </cell>
          <cell r="V12613">
            <v>9.41</v>
          </cell>
        </row>
        <row r="12614">
          <cell r="A12614">
            <v>32381</v>
          </cell>
          <cell r="C12614">
            <v>8.16</v>
          </cell>
          <cell r="O12614">
            <v>7.57</v>
          </cell>
          <cell r="P12614">
            <v>7.88</v>
          </cell>
          <cell r="Q12614">
            <v>8.32</v>
          </cell>
          <cell r="R12614">
            <v>8.7799999999999994</v>
          </cell>
          <cell r="S12614">
            <v>8.92</v>
          </cell>
          <cell r="T12614">
            <v>9.07</v>
          </cell>
          <cell r="U12614">
            <v>9.26</v>
          </cell>
          <cell r="V12614">
            <v>9.3800000000000008</v>
          </cell>
        </row>
        <row r="12615">
          <cell r="A12615">
            <v>32382</v>
          </cell>
          <cell r="C12615">
            <v>8.16</v>
          </cell>
        </row>
        <row r="12616">
          <cell r="A12616">
            <v>32383</v>
          </cell>
          <cell r="C12616">
            <v>8.16</v>
          </cell>
        </row>
        <row r="12617">
          <cell r="A12617">
            <v>32384</v>
          </cell>
          <cell r="C12617">
            <v>8.16</v>
          </cell>
          <cell r="O12617">
            <v>7.57</v>
          </cell>
          <cell r="P12617">
            <v>7.88</v>
          </cell>
          <cell r="Q12617">
            <v>8.3000000000000007</v>
          </cell>
          <cell r="R12617">
            <v>8.75</v>
          </cell>
          <cell r="S12617">
            <v>8.86</v>
          </cell>
          <cell r="T12617">
            <v>9</v>
          </cell>
          <cell r="U12617">
            <v>9.19</v>
          </cell>
          <cell r="V12617">
            <v>9.3000000000000007</v>
          </cell>
        </row>
        <row r="12618">
          <cell r="A12618">
            <v>32385</v>
          </cell>
          <cell r="C12618">
            <v>8.08</v>
          </cell>
          <cell r="O12618">
            <v>7.54</v>
          </cell>
          <cell r="P12618">
            <v>7.9</v>
          </cell>
          <cell r="Q12618">
            <v>8.3000000000000007</v>
          </cell>
          <cell r="R12618">
            <v>8.73</v>
          </cell>
          <cell r="S12618">
            <v>8.86</v>
          </cell>
          <cell r="T12618">
            <v>8.98</v>
          </cell>
          <cell r="U12618">
            <v>9.16</v>
          </cell>
          <cell r="V12618">
            <v>9.27</v>
          </cell>
        </row>
        <row r="12619">
          <cell r="A12619">
            <v>32386</v>
          </cell>
          <cell r="C12619">
            <v>8.14</v>
          </cell>
          <cell r="O12619">
            <v>7.54</v>
          </cell>
          <cell r="P12619">
            <v>7.89</v>
          </cell>
          <cell r="Q12619">
            <v>8.2799999999999994</v>
          </cell>
          <cell r="R12619">
            <v>8.7100000000000009</v>
          </cell>
          <cell r="S12619">
            <v>8.83</v>
          </cell>
          <cell r="T12619">
            <v>8.9499999999999993</v>
          </cell>
          <cell r="U12619">
            <v>9.1300000000000008</v>
          </cell>
          <cell r="V12619">
            <v>9.25</v>
          </cell>
        </row>
        <row r="12620">
          <cell r="A12620">
            <v>32387</v>
          </cell>
          <cell r="C12620">
            <v>8.27</v>
          </cell>
          <cell r="O12620">
            <v>7.52</v>
          </cell>
          <cell r="P12620">
            <v>7.89</v>
          </cell>
          <cell r="Q12620">
            <v>8.24</v>
          </cell>
          <cell r="R12620">
            <v>8.68</v>
          </cell>
          <cell r="S12620">
            <v>8.82</v>
          </cell>
          <cell r="T12620">
            <v>8.9499999999999993</v>
          </cell>
          <cell r="U12620">
            <v>9.14</v>
          </cell>
          <cell r="V12620">
            <v>9.25</v>
          </cell>
        </row>
        <row r="12621">
          <cell r="A12621">
            <v>32388</v>
          </cell>
          <cell r="C12621">
            <v>8.27</v>
          </cell>
          <cell r="O12621">
            <v>7.45</v>
          </cell>
          <cell r="P12621">
            <v>7.79</v>
          </cell>
          <cell r="Q12621">
            <v>8.06</v>
          </cell>
          <cell r="R12621">
            <v>8.4499999999999993</v>
          </cell>
          <cell r="S12621">
            <v>8.58</v>
          </cell>
          <cell r="T12621">
            <v>8.6999999999999993</v>
          </cell>
          <cell r="U12621">
            <v>8.8699999999999992</v>
          </cell>
          <cell r="V12621">
            <v>9</v>
          </cell>
        </row>
        <row r="12622">
          <cell r="A12622">
            <v>32389</v>
          </cell>
          <cell r="C12622">
            <v>8.27</v>
          </cell>
        </row>
        <row r="12623">
          <cell r="A12623">
            <v>32390</v>
          </cell>
          <cell r="C12623">
            <v>8.27</v>
          </cell>
        </row>
        <row r="12624">
          <cell r="A12624">
            <v>32391</v>
          </cell>
          <cell r="C12624">
            <v>8.27</v>
          </cell>
        </row>
        <row r="12625">
          <cell r="A12625">
            <v>32392</v>
          </cell>
          <cell r="C12625">
            <v>7.98</v>
          </cell>
          <cell r="O12625">
            <v>7.51</v>
          </cell>
          <cell r="P12625">
            <v>7.8</v>
          </cell>
          <cell r="Q12625">
            <v>8.08</v>
          </cell>
          <cell r="R12625">
            <v>8.4700000000000006</v>
          </cell>
          <cell r="S12625">
            <v>8.58</v>
          </cell>
          <cell r="T12625">
            <v>8.6999999999999993</v>
          </cell>
          <cell r="U12625">
            <v>8.8800000000000008</v>
          </cell>
          <cell r="V12625">
            <v>8.99</v>
          </cell>
        </row>
        <row r="12626">
          <cell r="A12626">
            <v>32393</v>
          </cell>
          <cell r="C12626">
            <v>7.74</v>
          </cell>
          <cell r="O12626">
            <v>7.57</v>
          </cell>
          <cell r="P12626">
            <v>7.81</v>
          </cell>
          <cell r="Q12626">
            <v>8.09</v>
          </cell>
          <cell r="R12626">
            <v>8.4499999999999993</v>
          </cell>
          <cell r="S12626">
            <v>8.57</v>
          </cell>
          <cell r="T12626">
            <v>8.69</v>
          </cell>
          <cell r="U12626">
            <v>8.8699999999999992</v>
          </cell>
          <cell r="V12626">
            <v>8.99</v>
          </cell>
        </row>
        <row r="12627">
          <cell r="A12627">
            <v>32394</v>
          </cell>
          <cell r="C12627">
            <v>8.1300000000000008</v>
          </cell>
          <cell r="O12627">
            <v>7.56</v>
          </cell>
          <cell r="P12627">
            <v>7.82</v>
          </cell>
          <cell r="Q12627">
            <v>8.1</v>
          </cell>
          <cell r="R12627">
            <v>8.4499999999999993</v>
          </cell>
          <cell r="S12627">
            <v>8.58</v>
          </cell>
          <cell r="T12627">
            <v>8.69</v>
          </cell>
          <cell r="U12627">
            <v>8.8800000000000008</v>
          </cell>
          <cell r="V12627">
            <v>8.99</v>
          </cell>
        </row>
        <row r="12628">
          <cell r="A12628">
            <v>32395</v>
          </cell>
          <cell r="C12628">
            <v>8.1300000000000008</v>
          </cell>
          <cell r="O12628">
            <v>7.52</v>
          </cell>
          <cell r="P12628">
            <v>7.81</v>
          </cell>
          <cell r="Q12628">
            <v>8.07</v>
          </cell>
          <cell r="R12628">
            <v>8.42</v>
          </cell>
          <cell r="S12628">
            <v>8.52</v>
          </cell>
          <cell r="T12628">
            <v>8.6199999999999992</v>
          </cell>
          <cell r="U12628">
            <v>8.82</v>
          </cell>
          <cell r="V12628">
            <v>8.93</v>
          </cell>
        </row>
        <row r="12629">
          <cell r="A12629">
            <v>32396</v>
          </cell>
          <cell r="C12629">
            <v>8.1300000000000008</v>
          </cell>
        </row>
        <row r="12630">
          <cell r="A12630">
            <v>32397</v>
          </cell>
          <cell r="C12630">
            <v>8.1300000000000008</v>
          </cell>
        </row>
        <row r="12631">
          <cell r="A12631">
            <v>32398</v>
          </cell>
          <cell r="C12631">
            <v>8.17</v>
          </cell>
          <cell r="O12631">
            <v>7.48</v>
          </cell>
          <cell r="P12631">
            <v>7.79</v>
          </cell>
          <cell r="Q12631">
            <v>8.08</v>
          </cell>
          <cell r="R12631">
            <v>8.44</v>
          </cell>
          <cell r="S12631">
            <v>8.5500000000000007</v>
          </cell>
          <cell r="T12631">
            <v>8.66</v>
          </cell>
          <cell r="U12631">
            <v>8.85</v>
          </cell>
          <cell r="V12631">
            <v>8.9700000000000006</v>
          </cell>
        </row>
        <row r="12632">
          <cell r="A12632">
            <v>32399</v>
          </cell>
          <cell r="C12632">
            <v>8.11</v>
          </cell>
          <cell r="O12632">
            <v>7.4</v>
          </cell>
          <cell r="P12632">
            <v>7.79</v>
          </cell>
          <cell r="Q12632">
            <v>8.02</v>
          </cell>
          <cell r="R12632">
            <v>8.4</v>
          </cell>
          <cell r="S12632">
            <v>8.52</v>
          </cell>
          <cell r="T12632">
            <v>8.65</v>
          </cell>
          <cell r="U12632">
            <v>8.83</v>
          </cell>
          <cell r="V12632">
            <v>8.94</v>
          </cell>
        </row>
        <row r="12633">
          <cell r="A12633">
            <v>32400</v>
          </cell>
          <cell r="C12633">
            <v>8.09</v>
          </cell>
          <cell r="O12633">
            <v>7.39</v>
          </cell>
          <cell r="P12633">
            <v>7.74</v>
          </cell>
          <cell r="Q12633">
            <v>7.95</v>
          </cell>
          <cell r="R12633">
            <v>8.36</v>
          </cell>
          <cell r="S12633">
            <v>8.4700000000000006</v>
          </cell>
          <cell r="T12633">
            <v>8.59</v>
          </cell>
          <cell r="U12633">
            <v>8.77</v>
          </cell>
          <cell r="V12633">
            <v>8.8800000000000008</v>
          </cell>
        </row>
        <row r="12634">
          <cell r="A12634">
            <v>32401</v>
          </cell>
          <cell r="C12634">
            <v>8.24</v>
          </cell>
          <cell r="O12634">
            <v>7.4</v>
          </cell>
          <cell r="P12634">
            <v>7.77</v>
          </cell>
          <cell r="Q12634">
            <v>7.98</v>
          </cell>
          <cell r="R12634">
            <v>8.39</v>
          </cell>
          <cell r="S12634">
            <v>8.51</v>
          </cell>
          <cell r="T12634">
            <v>8.6300000000000008</v>
          </cell>
          <cell r="U12634">
            <v>8.8000000000000007</v>
          </cell>
          <cell r="V12634">
            <v>8.91</v>
          </cell>
        </row>
        <row r="12635">
          <cell r="A12635">
            <v>32402</v>
          </cell>
          <cell r="C12635">
            <v>8.08</v>
          </cell>
          <cell r="O12635">
            <v>7.38</v>
          </cell>
          <cell r="P12635">
            <v>7.75</v>
          </cell>
          <cell r="Q12635">
            <v>8.02</v>
          </cell>
          <cell r="R12635">
            <v>8.4</v>
          </cell>
          <cell r="S12635">
            <v>8.5299999999999994</v>
          </cell>
          <cell r="T12635">
            <v>8.65</v>
          </cell>
          <cell r="U12635">
            <v>8.82</v>
          </cell>
          <cell r="V12635">
            <v>8.93</v>
          </cell>
        </row>
        <row r="12636">
          <cell r="A12636">
            <v>32403</v>
          </cell>
          <cell r="C12636">
            <v>8.08</v>
          </cell>
        </row>
        <row r="12637">
          <cell r="A12637">
            <v>32404</v>
          </cell>
          <cell r="C12637">
            <v>8.08</v>
          </cell>
        </row>
        <row r="12638">
          <cell r="A12638">
            <v>32405</v>
          </cell>
          <cell r="C12638">
            <v>8.0500000000000007</v>
          </cell>
          <cell r="O12638">
            <v>7.38</v>
          </cell>
          <cell r="P12638">
            <v>7.78</v>
          </cell>
          <cell r="Q12638">
            <v>8.0500000000000007</v>
          </cell>
          <cell r="R12638">
            <v>8.44</v>
          </cell>
          <cell r="S12638">
            <v>8.5500000000000007</v>
          </cell>
          <cell r="T12638">
            <v>8.69</v>
          </cell>
          <cell r="U12638">
            <v>8.86</v>
          </cell>
          <cell r="V12638">
            <v>8.9700000000000006</v>
          </cell>
        </row>
        <row r="12639">
          <cell r="A12639">
            <v>32406</v>
          </cell>
          <cell r="C12639">
            <v>8.06</v>
          </cell>
          <cell r="O12639">
            <v>7.44</v>
          </cell>
          <cell r="P12639">
            <v>7.77</v>
          </cell>
          <cell r="Q12639">
            <v>8.07</v>
          </cell>
          <cell r="R12639">
            <v>8.4499999999999993</v>
          </cell>
          <cell r="S12639">
            <v>8.56</v>
          </cell>
          <cell r="T12639">
            <v>8.68</v>
          </cell>
          <cell r="U12639">
            <v>8.86</v>
          </cell>
          <cell r="V12639">
            <v>8.9700000000000006</v>
          </cell>
        </row>
        <row r="12640">
          <cell r="A12640">
            <v>32407</v>
          </cell>
          <cell r="C12640">
            <v>8.6300000000000008</v>
          </cell>
          <cell r="O12640">
            <v>7.42</v>
          </cell>
          <cell r="P12640">
            <v>7.76</v>
          </cell>
          <cell r="Q12640">
            <v>8.0500000000000007</v>
          </cell>
          <cell r="R12640">
            <v>8.4</v>
          </cell>
          <cell r="S12640">
            <v>8.51</v>
          </cell>
          <cell r="T12640">
            <v>8.64</v>
          </cell>
          <cell r="U12640">
            <v>8.82</v>
          </cell>
          <cell r="V12640">
            <v>8.93</v>
          </cell>
        </row>
        <row r="12641">
          <cell r="A12641">
            <v>32408</v>
          </cell>
          <cell r="C12641">
            <v>8.2799999999999994</v>
          </cell>
          <cell r="O12641">
            <v>7.43</v>
          </cell>
          <cell r="P12641">
            <v>7.78</v>
          </cell>
          <cell r="Q12641">
            <v>8.09</v>
          </cell>
          <cell r="R12641">
            <v>8.44</v>
          </cell>
          <cell r="S12641">
            <v>8.5399999999999991</v>
          </cell>
          <cell r="T12641">
            <v>8.67</v>
          </cell>
          <cell r="U12641">
            <v>8.85</v>
          </cell>
          <cell r="V12641">
            <v>8.9499999999999993</v>
          </cell>
        </row>
        <row r="12642">
          <cell r="A12642">
            <v>32409</v>
          </cell>
          <cell r="C12642">
            <v>8.2100000000000009</v>
          </cell>
          <cell r="O12642">
            <v>7.47</v>
          </cell>
          <cell r="P12642">
            <v>7.83</v>
          </cell>
          <cell r="Q12642">
            <v>8.09</v>
          </cell>
          <cell r="R12642">
            <v>8.4700000000000006</v>
          </cell>
          <cell r="S12642">
            <v>8.56</v>
          </cell>
          <cell r="T12642">
            <v>8.69</v>
          </cell>
          <cell r="U12642">
            <v>8.86</v>
          </cell>
          <cell r="V12642">
            <v>8.9700000000000006</v>
          </cell>
        </row>
        <row r="12643">
          <cell r="A12643">
            <v>32410</v>
          </cell>
          <cell r="C12643">
            <v>8.2100000000000009</v>
          </cell>
        </row>
        <row r="12644">
          <cell r="A12644">
            <v>32411</v>
          </cell>
          <cell r="C12644">
            <v>8.2100000000000009</v>
          </cell>
        </row>
        <row r="12645">
          <cell r="A12645">
            <v>32412</v>
          </cell>
          <cell r="C12645">
            <v>8.27</v>
          </cell>
          <cell r="O12645">
            <v>7.55</v>
          </cell>
          <cell r="P12645">
            <v>7.89</v>
          </cell>
          <cell r="Q12645">
            <v>8.17</v>
          </cell>
          <cell r="R12645">
            <v>8.52</v>
          </cell>
          <cell r="S12645">
            <v>8.61</v>
          </cell>
          <cell r="T12645">
            <v>8.73</v>
          </cell>
          <cell r="U12645">
            <v>8.9</v>
          </cell>
          <cell r="V12645">
            <v>9</v>
          </cell>
        </row>
        <row r="12646">
          <cell r="A12646">
            <v>32413</v>
          </cell>
          <cell r="C12646">
            <v>8.26</v>
          </cell>
          <cell r="O12646">
            <v>7.57</v>
          </cell>
          <cell r="P12646">
            <v>7.95</v>
          </cell>
          <cell r="Q12646">
            <v>8.2100000000000009</v>
          </cell>
          <cell r="R12646">
            <v>8.5500000000000007</v>
          </cell>
          <cell r="S12646">
            <v>8.66</v>
          </cell>
          <cell r="T12646">
            <v>8.77</v>
          </cell>
          <cell r="U12646">
            <v>8.94</v>
          </cell>
          <cell r="V12646">
            <v>9.0399999999999991</v>
          </cell>
        </row>
        <row r="12647">
          <cell r="A12647">
            <v>32414</v>
          </cell>
          <cell r="C12647">
            <v>8.25</v>
          </cell>
          <cell r="O12647">
            <v>7.58</v>
          </cell>
          <cell r="P12647">
            <v>7.97</v>
          </cell>
          <cell r="Q12647">
            <v>8.23</v>
          </cell>
          <cell r="R12647">
            <v>8.59</v>
          </cell>
          <cell r="S12647">
            <v>8.69</v>
          </cell>
          <cell r="T12647">
            <v>8.81</v>
          </cell>
          <cell r="U12647">
            <v>8.9700000000000006</v>
          </cell>
          <cell r="V12647">
            <v>9.06</v>
          </cell>
        </row>
        <row r="12648">
          <cell r="A12648">
            <v>32415</v>
          </cell>
          <cell r="C12648">
            <v>8.39</v>
          </cell>
          <cell r="O12648">
            <v>7.53</v>
          </cell>
          <cell r="P12648">
            <v>7.89</v>
          </cell>
          <cell r="Q12648">
            <v>8.18</v>
          </cell>
          <cell r="R12648">
            <v>8.5299999999999994</v>
          </cell>
          <cell r="S12648">
            <v>8.6300000000000008</v>
          </cell>
          <cell r="T12648">
            <v>8.73</v>
          </cell>
          <cell r="U12648">
            <v>8.89</v>
          </cell>
          <cell r="V12648">
            <v>8.98</v>
          </cell>
        </row>
        <row r="12649">
          <cell r="A12649">
            <v>32416</v>
          </cell>
          <cell r="C12649">
            <v>8.5399999999999991</v>
          </cell>
          <cell r="O12649">
            <v>7.49</v>
          </cell>
          <cell r="P12649">
            <v>7.85</v>
          </cell>
          <cell r="Q12649">
            <v>8.1300000000000008</v>
          </cell>
          <cell r="R12649">
            <v>8.43</v>
          </cell>
          <cell r="S12649">
            <v>8.52</v>
          </cell>
          <cell r="T12649">
            <v>8.61</v>
          </cell>
          <cell r="U12649">
            <v>8.7799999999999994</v>
          </cell>
          <cell r="V12649">
            <v>8.8699999999999992</v>
          </cell>
        </row>
        <row r="12650">
          <cell r="A12650">
            <v>32417</v>
          </cell>
          <cell r="C12650">
            <v>8.5399999999999991</v>
          </cell>
        </row>
        <row r="12651">
          <cell r="A12651">
            <v>32418</v>
          </cell>
          <cell r="C12651">
            <v>8.5399999999999991</v>
          </cell>
        </row>
        <row r="12652">
          <cell r="A12652">
            <v>32419</v>
          </cell>
          <cell r="C12652">
            <v>8.18</v>
          </cell>
          <cell r="O12652">
            <v>7.5</v>
          </cell>
          <cell r="P12652">
            <v>7.84</v>
          </cell>
          <cell r="Q12652">
            <v>8.1300000000000008</v>
          </cell>
          <cell r="R12652">
            <v>8.41</v>
          </cell>
          <cell r="S12652">
            <v>8.5</v>
          </cell>
          <cell r="T12652">
            <v>8.59</v>
          </cell>
          <cell r="U12652">
            <v>8.76</v>
          </cell>
          <cell r="V12652">
            <v>8.84</v>
          </cell>
        </row>
        <row r="12653">
          <cell r="A12653">
            <v>32420</v>
          </cell>
          <cell r="C12653">
            <v>8.1</v>
          </cell>
          <cell r="O12653">
            <v>7.47</v>
          </cell>
          <cell r="P12653">
            <v>7.9</v>
          </cell>
          <cell r="Q12653">
            <v>8.15</v>
          </cell>
          <cell r="R12653">
            <v>8.43</v>
          </cell>
          <cell r="S12653">
            <v>8.51</v>
          </cell>
          <cell r="T12653">
            <v>8.6</v>
          </cell>
          <cell r="U12653">
            <v>8.7899999999999991</v>
          </cell>
          <cell r="V12653">
            <v>8.8699999999999992</v>
          </cell>
        </row>
        <row r="12654">
          <cell r="A12654">
            <v>32421</v>
          </cell>
          <cell r="C12654">
            <v>8.39</v>
          </cell>
          <cell r="O12654">
            <v>7.46</v>
          </cell>
          <cell r="P12654">
            <v>7.89</v>
          </cell>
          <cell r="Q12654">
            <v>8.15</v>
          </cell>
          <cell r="R12654">
            <v>8.43</v>
          </cell>
          <cell r="S12654">
            <v>8.51</v>
          </cell>
          <cell r="T12654">
            <v>8.6</v>
          </cell>
          <cell r="U12654">
            <v>8.7899999999999991</v>
          </cell>
          <cell r="V12654">
            <v>8.8699999999999992</v>
          </cell>
        </row>
        <row r="12655">
          <cell r="A12655">
            <v>32422</v>
          </cell>
          <cell r="C12655">
            <v>8.31</v>
          </cell>
          <cell r="O12655">
            <v>7.55</v>
          </cell>
          <cell r="P12655">
            <v>7.95</v>
          </cell>
          <cell r="Q12655">
            <v>8.18</v>
          </cell>
          <cell r="R12655">
            <v>8.43</v>
          </cell>
          <cell r="S12655">
            <v>8.52</v>
          </cell>
          <cell r="T12655">
            <v>8.61</v>
          </cell>
          <cell r="U12655">
            <v>8.7799999999999994</v>
          </cell>
          <cell r="V12655">
            <v>8.8699999999999992</v>
          </cell>
        </row>
        <row r="12656">
          <cell r="A12656">
            <v>32423</v>
          </cell>
          <cell r="C12656">
            <v>8.27</v>
          </cell>
          <cell r="O12656">
            <v>7.51</v>
          </cell>
          <cell r="P12656">
            <v>7.83</v>
          </cell>
          <cell r="Q12656">
            <v>8.02</v>
          </cell>
          <cell r="R12656">
            <v>8.26</v>
          </cell>
          <cell r="S12656">
            <v>8.34</v>
          </cell>
          <cell r="T12656">
            <v>8.43</v>
          </cell>
          <cell r="U12656">
            <v>8.61</v>
          </cell>
          <cell r="V12656">
            <v>8.6999999999999993</v>
          </cell>
        </row>
        <row r="12657">
          <cell r="A12657">
            <v>32424</v>
          </cell>
          <cell r="C12657">
            <v>8.27</v>
          </cell>
        </row>
        <row r="12658">
          <cell r="A12658">
            <v>32425</v>
          </cell>
          <cell r="C12658">
            <v>8.27</v>
          </cell>
        </row>
        <row r="12659">
          <cell r="A12659">
            <v>32426</v>
          </cell>
          <cell r="C12659">
            <v>8.27</v>
          </cell>
        </row>
        <row r="12660">
          <cell r="A12660">
            <v>32427</v>
          </cell>
          <cell r="C12660">
            <v>8.2899999999999991</v>
          </cell>
          <cell r="O12660">
            <v>7.55</v>
          </cell>
          <cell r="P12660">
            <v>7.82</v>
          </cell>
          <cell r="Q12660">
            <v>8.0399999999999991</v>
          </cell>
          <cell r="R12660">
            <v>8.2899999999999991</v>
          </cell>
          <cell r="S12660">
            <v>8.39</v>
          </cell>
          <cell r="T12660">
            <v>8.48</v>
          </cell>
          <cell r="U12660">
            <v>8.67</v>
          </cell>
          <cell r="V12660">
            <v>8.75</v>
          </cell>
        </row>
        <row r="12661">
          <cell r="A12661">
            <v>32428</v>
          </cell>
          <cell r="C12661">
            <v>8.2200000000000006</v>
          </cell>
          <cell r="O12661">
            <v>7.52</v>
          </cell>
          <cell r="P12661">
            <v>7.81</v>
          </cell>
          <cell r="Q12661">
            <v>8.06</v>
          </cell>
          <cell r="R12661">
            <v>8.35</v>
          </cell>
          <cell r="S12661">
            <v>8.4600000000000009</v>
          </cell>
          <cell r="T12661">
            <v>8.56</v>
          </cell>
          <cell r="U12661">
            <v>8.73</v>
          </cell>
          <cell r="V12661">
            <v>8.84</v>
          </cell>
        </row>
        <row r="12662">
          <cell r="A12662">
            <v>32429</v>
          </cell>
          <cell r="C12662">
            <v>8.15</v>
          </cell>
          <cell r="O12662">
            <v>7.58</v>
          </cell>
          <cell r="P12662">
            <v>7.81</v>
          </cell>
          <cell r="Q12662">
            <v>8.11</v>
          </cell>
          <cell r="R12662">
            <v>8.36</v>
          </cell>
          <cell r="S12662">
            <v>8.4600000000000009</v>
          </cell>
          <cell r="T12662">
            <v>8.5500000000000007</v>
          </cell>
          <cell r="U12662">
            <v>8.73</v>
          </cell>
          <cell r="V12662">
            <v>8.84</v>
          </cell>
        </row>
        <row r="12663">
          <cell r="A12663">
            <v>32430</v>
          </cell>
          <cell r="C12663">
            <v>8.14</v>
          </cell>
          <cell r="O12663">
            <v>7.56</v>
          </cell>
          <cell r="P12663">
            <v>7.79</v>
          </cell>
          <cell r="Q12663">
            <v>8.07</v>
          </cell>
          <cell r="R12663">
            <v>8.33</v>
          </cell>
          <cell r="S12663">
            <v>8.43</v>
          </cell>
          <cell r="T12663">
            <v>8.52</v>
          </cell>
          <cell r="U12663">
            <v>8.6999999999999993</v>
          </cell>
          <cell r="V12663">
            <v>8.81</v>
          </cell>
        </row>
        <row r="12664">
          <cell r="A12664">
            <v>32431</v>
          </cell>
          <cell r="C12664">
            <v>8.14</v>
          </cell>
        </row>
        <row r="12665">
          <cell r="A12665">
            <v>32432</v>
          </cell>
          <cell r="C12665">
            <v>8.14</v>
          </cell>
        </row>
        <row r="12666">
          <cell r="A12666">
            <v>32433</v>
          </cell>
          <cell r="C12666">
            <v>8.3699999999999992</v>
          </cell>
          <cell r="O12666">
            <v>7.58</v>
          </cell>
          <cell r="P12666">
            <v>7.81</v>
          </cell>
          <cell r="Q12666">
            <v>8.08</v>
          </cell>
          <cell r="R12666">
            <v>8.33</v>
          </cell>
          <cell r="S12666">
            <v>8.43</v>
          </cell>
          <cell r="T12666">
            <v>8.5</v>
          </cell>
          <cell r="U12666">
            <v>8.68</v>
          </cell>
          <cell r="V12666">
            <v>8.7899999999999991</v>
          </cell>
        </row>
        <row r="12667">
          <cell r="A12667">
            <v>32434</v>
          </cell>
          <cell r="C12667">
            <v>8.33</v>
          </cell>
          <cell r="O12667">
            <v>7.6</v>
          </cell>
          <cell r="P12667">
            <v>7.95</v>
          </cell>
          <cell r="Q12667">
            <v>8.09</v>
          </cell>
          <cell r="R12667">
            <v>8.33</v>
          </cell>
          <cell r="S12667">
            <v>8.39</v>
          </cell>
          <cell r="T12667">
            <v>8.49</v>
          </cell>
          <cell r="U12667">
            <v>8.67</v>
          </cell>
          <cell r="V12667">
            <v>8.7799999999999994</v>
          </cell>
        </row>
        <row r="12668">
          <cell r="A12668">
            <v>32435</v>
          </cell>
          <cell r="C12668">
            <v>8.64</v>
          </cell>
          <cell r="O12668">
            <v>7.68</v>
          </cell>
          <cell r="P12668">
            <v>7.99</v>
          </cell>
          <cell r="Q12668">
            <v>8.14</v>
          </cell>
          <cell r="R12668">
            <v>8.3800000000000008</v>
          </cell>
          <cell r="S12668">
            <v>8.44</v>
          </cell>
          <cell r="T12668">
            <v>8.5299999999999994</v>
          </cell>
          <cell r="U12668">
            <v>8.7100000000000009</v>
          </cell>
          <cell r="V12668">
            <v>8.82</v>
          </cell>
        </row>
        <row r="12669">
          <cell r="A12669">
            <v>32436</v>
          </cell>
          <cell r="C12669">
            <v>8.3800000000000008</v>
          </cell>
          <cell r="O12669">
            <v>7.7</v>
          </cell>
          <cell r="P12669">
            <v>7.98</v>
          </cell>
          <cell r="Q12669">
            <v>8.1300000000000008</v>
          </cell>
          <cell r="R12669">
            <v>8.3800000000000008</v>
          </cell>
          <cell r="S12669">
            <v>8.44</v>
          </cell>
          <cell r="T12669">
            <v>8.52</v>
          </cell>
          <cell r="U12669">
            <v>8.69</v>
          </cell>
          <cell r="V12669">
            <v>8.7899999999999991</v>
          </cell>
        </row>
        <row r="12670">
          <cell r="A12670">
            <v>32437</v>
          </cell>
          <cell r="C12670">
            <v>8.2899999999999991</v>
          </cell>
          <cell r="O12670">
            <v>7.69</v>
          </cell>
          <cell r="P12670">
            <v>8</v>
          </cell>
          <cell r="Q12670">
            <v>8.15</v>
          </cell>
          <cell r="R12670">
            <v>8.4</v>
          </cell>
          <cell r="S12670">
            <v>8.4600000000000009</v>
          </cell>
          <cell r="T12670">
            <v>8.5399999999999991</v>
          </cell>
          <cell r="U12670">
            <v>8.7200000000000006</v>
          </cell>
          <cell r="V12670">
            <v>8.83</v>
          </cell>
        </row>
        <row r="12671">
          <cell r="A12671">
            <v>32438</v>
          </cell>
          <cell r="C12671">
            <v>8.2899999999999991</v>
          </cell>
        </row>
        <row r="12672">
          <cell r="A12672">
            <v>32439</v>
          </cell>
          <cell r="C12672">
            <v>8.2899999999999991</v>
          </cell>
        </row>
        <row r="12673">
          <cell r="A12673">
            <v>32440</v>
          </cell>
          <cell r="C12673">
            <v>8.31</v>
          </cell>
          <cell r="O12673">
            <v>7.77</v>
          </cell>
          <cell r="P12673">
            <v>8.0399999999999991</v>
          </cell>
          <cell r="Q12673">
            <v>8.19</v>
          </cell>
          <cell r="R12673">
            <v>8.42</v>
          </cell>
          <cell r="S12673">
            <v>8.48</v>
          </cell>
          <cell r="T12673">
            <v>8.5399999999999991</v>
          </cell>
          <cell r="U12673">
            <v>8.7200000000000006</v>
          </cell>
          <cell r="V12673">
            <v>8.83</v>
          </cell>
        </row>
        <row r="12674">
          <cell r="A12674">
            <v>32441</v>
          </cell>
          <cell r="C12674">
            <v>8.26</v>
          </cell>
          <cell r="O12674">
            <v>7.69</v>
          </cell>
          <cell r="P12674">
            <v>7.96</v>
          </cell>
          <cell r="Q12674">
            <v>8.17</v>
          </cell>
          <cell r="R12674">
            <v>8.42</v>
          </cell>
          <cell r="S12674">
            <v>8.48</v>
          </cell>
          <cell r="T12674">
            <v>8.5299999999999994</v>
          </cell>
          <cell r="U12674">
            <v>8.7200000000000006</v>
          </cell>
          <cell r="V12674">
            <v>8.83</v>
          </cell>
        </row>
        <row r="12675">
          <cell r="A12675">
            <v>32442</v>
          </cell>
          <cell r="C12675">
            <v>8.24</v>
          </cell>
          <cell r="O12675">
            <v>7.66</v>
          </cell>
          <cell r="P12675">
            <v>7.92</v>
          </cell>
          <cell r="Q12675">
            <v>8.1199999999999992</v>
          </cell>
          <cell r="R12675">
            <v>8.34</v>
          </cell>
          <cell r="S12675">
            <v>8.43</v>
          </cell>
          <cell r="T12675">
            <v>8.48</v>
          </cell>
          <cell r="U12675">
            <v>8.68</v>
          </cell>
          <cell r="V12675">
            <v>8.7899999999999991</v>
          </cell>
        </row>
        <row r="12676">
          <cell r="A12676">
            <v>32443</v>
          </cell>
          <cell r="C12676">
            <v>8.27</v>
          </cell>
          <cell r="O12676">
            <v>7.63</v>
          </cell>
          <cell r="P12676">
            <v>7.88</v>
          </cell>
          <cell r="Q12676">
            <v>8.08</v>
          </cell>
          <cell r="R12676">
            <v>8.27</v>
          </cell>
          <cell r="S12676">
            <v>8.35</v>
          </cell>
          <cell r="T12676">
            <v>8.41</v>
          </cell>
          <cell r="U12676">
            <v>8.6</v>
          </cell>
          <cell r="V12676">
            <v>8.7200000000000006</v>
          </cell>
        </row>
        <row r="12677">
          <cell r="A12677">
            <v>32444</v>
          </cell>
          <cell r="C12677">
            <v>8.3000000000000007</v>
          </cell>
          <cell r="O12677">
            <v>7.62</v>
          </cell>
          <cell r="P12677">
            <v>7.89</v>
          </cell>
          <cell r="Q12677">
            <v>8.07</v>
          </cell>
          <cell r="R12677">
            <v>8.27</v>
          </cell>
          <cell r="S12677">
            <v>8.35</v>
          </cell>
          <cell r="T12677">
            <v>8.4</v>
          </cell>
          <cell r="U12677">
            <v>8.57</v>
          </cell>
          <cell r="V12677">
            <v>8.69</v>
          </cell>
        </row>
        <row r="12678">
          <cell r="A12678">
            <v>32445</v>
          </cell>
          <cell r="C12678">
            <v>8.3000000000000007</v>
          </cell>
        </row>
        <row r="12679">
          <cell r="A12679">
            <v>32446</v>
          </cell>
          <cell r="C12679">
            <v>8.3000000000000007</v>
          </cell>
        </row>
        <row r="12680">
          <cell r="A12680">
            <v>32447</v>
          </cell>
          <cell r="C12680">
            <v>8.39</v>
          </cell>
          <cell r="O12680">
            <v>7.62</v>
          </cell>
          <cell r="P12680">
            <v>7.89</v>
          </cell>
          <cell r="Q12680">
            <v>8.06</v>
          </cell>
          <cell r="R12680">
            <v>8.25</v>
          </cell>
          <cell r="S12680">
            <v>8.32</v>
          </cell>
          <cell r="T12680">
            <v>8.3699999999999992</v>
          </cell>
          <cell r="U12680">
            <v>8.52</v>
          </cell>
          <cell r="V12680">
            <v>8.65</v>
          </cell>
        </row>
        <row r="12681">
          <cell r="A12681">
            <v>32448</v>
          </cell>
          <cell r="C12681">
            <v>8.35</v>
          </cell>
          <cell r="O12681">
            <v>7.58</v>
          </cell>
          <cell r="P12681">
            <v>7.87</v>
          </cell>
          <cell r="Q12681">
            <v>8.0500000000000007</v>
          </cell>
          <cell r="R12681">
            <v>8.25</v>
          </cell>
          <cell r="S12681">
            <v>8.33</v>
          </cell>
          <cell r="T12681">
            <v>8.3800000000000008</v>
          </cell>
          <cell r="U12681">
            <v>8.5500000000000007</v>
          </cell>
          <cell r="V12681">
            <v>8.68</v>
          </cell>
        </row>
        <row r="12682">
          <cell r="A12682">
            <v>32449</v>
          </cell>
          <cell r="C12682">
            <v>8.6300000000000008</v>
          </cell>
          <cell r="O12682">
            <v>7.61</v>
          </cell>
          <cell r="P12682">
            <v>7.89</v>
          </cell>
          <cell r="Q12682">
            <v>8.08</v>
          </cell>
          <cell r="R12682">
            <v>8.2899999999999991</v>
          </cell>
          <cell r="S12682">
            <v>8.3699999999999992</v>
          </cell>
          <cell r="T12682">
            <v>8.44</v>
          </cell>
          <cell r="U12682">
            <v>8.6</v>
          </cell>
          <cell r="V12682">
            <v>8.73</v>
          </cell>
        </row>
        <row r="12683">
          <cell r="A12683">
            <v>32450</v>
          </cell>
          <cell r="C12683">
            <v>8.3699999999999992</v>
          </cell>
          <cell r="O12683">
            <v>7.65</v>
          </cell>
          <cell r="P12683">
            <v>7.89</v>
          </cell>
          <cell r="Q12683">
            <v>8.07</v>
          </cell>
          <cell r="R12683">
            <v>8.27</v>
          </cell>
          <cell r="S12683">
            <v>8.35</v>
          </cell>
          <cell r="T12683">
            <v>8.42</v>
          </cell>
          <cell r="U12683">
            <v>8.56</v>
          </cell>
          <cell r="V12683">
            <v>8.69</v>
          </cell>
        </row>
        <row r="12684">
          <cell r="A12684">
            <v>32451</v>
          </cell>
          <cell r="C12684">
            <v>8.27</v>
          </cell>
          <cell r="O12684">
            <v>7.7</v>
          </cell>
          <cell r="P12684">
            <v>8.0399999999999991</v>
          </cell>
          <cell r="Q12684">
            <v>8.2200000000000006</v>
          </cell>
          <cell r="R12684">
            <v>8.39</v>
          </cell>
          <cell r="S12684">
            <v>8.52</v>
          </cell>
          <cell r="T12684">
            <v>8.58</v>
          </cell>
          <cell r="U12684">
            <v>8.7100000000000009</v>
          </cell>
          <cell r="V12684">
            <v>8.85</v>
          </cell>
        </row>
        <row r="12685">
          <cell r="A12685">
            <v>32452</v>
          </cell>
          <cell r="C12685">
            <v>8.27</v>
          </cell>
        </row>
        <row r="12686">
          <cell r="A12686">
            <v>32453</v>
          </cell>
          <cell r="C12686">
            <v>8.27</v>
          </cell>
        </row>
        <row r="12687">
          <cell r="A12687">
            <v>32454</v>
          </cell>
          <cell r="C12687">
            <v>8.35</v>
          </cell>
          <cell r="O12687">
            <v>7.75</v>
          </cell>
          <cell r="P12687">
            <v>8.11</v>
          </cell>
          <cell r="Q12687">
            <v>8.31</v>
          </cell>
          <cell r="R12687">
            <v>8.5</v>
          </cell>
          <cell r="S12687">
            <v>8.6</v>
          </cell>
          <cell r="T12687">
            <v>8.66</v>
          </cell>
          <cell r="U12687">
            <v>8.7899999999999991</v>
          </cell>
          <cell r="V12687">
            <v>8.91</v>
          </cell>
        </row>
        <row r="12688">
          <cell r="A12688">
            <v>32455</v>
          </cell>
          <cell r="C12688">
            <v>8.33</v>
          </cell>
          <cell r="O12688">
            <v>7.85</v>
          </cell>
          <cell r="P12688">
            <v>8.17</v>
          </cell>
          <cell r="Q12688">
            <v>8.34</v>
          </cell>
          <cell r="R12688">
            <v>8.5299999999999994</v>
          </cell>
          <cell r="S12688">
            <v>8.56</v>
          </cell>
          <cell r="T12688">
            <v>8.66</v>
          </cell>
          <cell r="U12688">
            <v>8.7899999999999991</v>
          </cell>
          <cell r="V12688">
            <v>8.91</v>
          </cell>
        </row>
        <row r="12689">
          <cell r="A12689">
            <v>32456</v>
          </cell>
          <cell r="C12689">
            <v>8.2899999999999991</v>
          </cell>
          <cell r="O12689">
            <v>7.82</v>
          </cell>
          <cell r="P12689">
            <v>8.19</v>
          </cell>
          <cell r="Q12689">
            <v>8.36</v>
          </cell>
          <cell r="R12689">
            <v>8.57</v>
          </cell>
          <cell r="S12689">
            <v>8.6300000000000008</v>
          </cell>
          <cell r="T12689">
            <v>8.7100000000000009</v>
          </cell>
          <cell r="U12689">
            <v>8.83</v>
          </cell>
          <cell r="V12689">
            <v>8.91</v>
          </cell>
        </row>
        <row r="12690">
          <cell r="A12690">
            <v>32457</v>
          </cell>
          <cell r="C12690">
            <v>8.27</v>
          </cell>
          <cell r="O12690">
            <v>7.9</v>
          </cell>
          <cell r="P12690">
            <v>8.2200000000000006</v>
          </cell>
          <cell r="Q12690">
            <v>8.4</v>
          </cell>
          <cell r="R12690">
            <v>8.6</v>
          </cell>
          <cell r="S12690">
            <v>8.64</v>
          </cell>
          <cell r="T12690">
            <v>8.7200000000000006</v>
          </cell>
          <cell r="U12690">
            <v>8.84</v>
          </cell>
          <cell r="V12690">
            <v>8.9</v>
          </cell>
        </row>
        <row r="12691">
          <cell r="A12691">
            <v>32458</v>
          </cell>
          <cell r="C12691">
            <v>8.27</v>
          </cell>
        </row>
        <row r="12692">
          <cell r="A12692">
            <v>32459</v>
          </cell>
          <cell r="C12692">
            <v>8.27</v>
          </cell>
        </row>
        <row r="12693">
          <cell r="A12693">
            <v>32460</v>
          </cell>
          <cell r="C12693">
            <v>8.27</v>
          </cell>
        </row>
        <row r="12694">
          <cell r="A12694">
            <v>32461</v>
          </cell>
          <cell r="C12694">
            <v>8.9499999999999993</v>
          </cell>
          <cell r="O12694">
            <v>8.06</v>
          </cell>
          <cell r="P12694">
            <v>8.2899999999999991</v>
          </cell>
          <cell r="Q12694">
            <v>8.4499999999999993</v>
          </cell>
          <cell r="R12694">
            <v>8.6199999999999992</v>
          </cell>
          <cell r="S12694">
            <v>8.68</v>
          </cell>
          <cell r="T12694">
            <v>8.76</v>
          </cell>
          <cell r="U12694">
            <v>8.84</v>
          </cell>
          <cell r="V12694">
            <v>8.91</v>
          </cell>
        </row>
        <row r="12695">
          <cell r="A12695">
            <v>32462</v>
          </cell>
          <cell r="C12695">
            <v>8.44</v>
          </cell>
          <cell r="O12695">
            <v>8.23</v>
          </cell>
          <cell r="P12695">
            <v>8.39</v>
          </cell>
          <cell r="Q12695">
            <v>8.5500000000000007</v>
          </cell>
          <cell r="R12695">
            <v>8.69</v>
          </cell>
          <cell r="S12695">
            <v>8.7200000000000006</v>
          </cell>
          <cell r="T12695">
            <v>8.7799999999999994</v>
          </cell>
          <cell r="U12695">
            <v>8.86</v>
          </cell>
          <cell r="V12695">
            <v>8.92</v>
          </cell>
        </row>
        <row r="12696">
          <cell r="A12696">
            <v>32463</v>
          </cell>
          <cell r="C12696">
            <v>7.37</v>
          </cell>
          <cell r="O12696">
            <v>8.2200000000000006</v>
          </cell>
          <cell r="P12696">
            <v>8.42</v>
          </cell>
          <cell r="Q12696">
            <v>8.6</v>
          </cell>
          <cell r="R12696">
            <v>8.75</v>
          </cell>
          <cell r="S12696">
            <v>8.7899999999999991</v>
          </cell>
          <cell r="T12696">
            <v>8.8699999999999992</v>
          </cell>
          <cell r="U12696">
            <v>8.93</v>
          </cell>
          <cell r="V12696">
            <v>9</v>
          </cell>
        </row>
        <row r="12697">
          <cell r="A12697">
            <v>32464</v>
          </cell>
          <cell r="B12697">
            <v>8.3125</v>
          </cell>
          <cell r="C12697">
            <v>8.33</v>
          </cell>
          <cell r="O12697">
            <v>8.1999999999999993</v>
          </cell>
          <cell r="P12697">
            <v>8.39</v>
          </cell>
          <cell r="Q12697">
            <v>8.57</v>
          </cell>
          <cell r="R12697">
            <v>8.75</v>
          </cell>
          <cell r="S12697">
            <v>8.82</v>
          </cell>
          <cell r="T12697">
            <v>8.9</v>
          </cell>
          <cell r="U12697">
            <v>8.98</v>
          </cell>
          <cell r="V12697">
            <v>9.06</v>
          </cell>
        </row>
        <row r="12698">
          <cell r="A12698">
            <v>32465</v>
          </cell>
          <cell r="C12698">
            <v>8.2899999999999991</v>
          </cell>
          <cell r="O12698">
            <v>8.2100000000000009</v>
          </cell>
          <cell r="P12698">
            <v>8.4</v>
          </cell>
          <cell r="Q12698">
            <v>8.58</v>
          </cell>
          <cell r="R12698">
            <v>8.77</v>
          </cell>
          <cell r="S12698">
            <v>8.83</v>
          </cell>
          <cell r="T12698">
            <v>8.91</v>
          </cell>
          <cell r="U12698">
            <v>8.99</v>
          </cell>
          <cell r="V12698">
            <v>9.0500000000000007</v>
          </cell>
        </row>
        <row r="12699">
          <cell r="A12699">
            <v>32466</v>
          </cell>
          <cell r="C12699">
            <v>8.2899999999999991</v>
          </cell>
        </row>
        <row r="12700">
          <cell r="A12700">
            <v>32467</v>
          </cell>
          <cell r="C12700">
            <v>8.2899999999999991</v>
          </cell>
        </row>
        <row r="12701">
          <cell r="A12701">
            <v>32468</v>
          </cell>
          <cell r="C12701">
            <v>8.3699999999999992</v>
          </cell>
          <cell r="O12701">
            <v>8.27</v>
          </cell>
          <cell r="P12701">
            <v>8.44</v>
          </cell>
          <cell r="Q12701">
            <v>8.6300000000000008</v>
          </cell>
          <cell r="R12701">
            <v>8.81</v>
          </cell>
          <cell r="S12701">
            <v>8.85</v>
          </cell>
          <cell r="T12701">
            <v>8.92</v>
          </cell>
          <cell r="U12701">
            <v>8.99</v>
          </cell>
          <cell r="V12701">
            <v>9.0399999999999991</v>
          </cell>
        </row>
        <row r="12702">
          <cell r="A12702">
            <v>32469</v>
          </cell>
          <cell r="B12702">
            <v>8.375</v>
          </cell>
          <cell r="C12702">
            <v>8.4</v>
          </cell>
          <cell r="O12702">
            <v>8.2799999999999994</v>
          </cell>
          <cell r="P12702">
            <v>8.52</v>
          </cell>
          <cell r="Q12702">
            <v>8.7100000000000009</v>
          </cell>
          <cell r="R12702">
            <v>8.8800000000000008</v>
          </cell>
          <cell r="S12702">
            <v>8.93</v>
          </cell>
          <cell r="T12702">
            <v>8.99</v>
          </cell>
          <cell r="U12702">
            <v>9.0399999999999991</v>
          </cell>
          <cell r="V12702">
            <v>9.09</v>
          </cell>
        </row>
        <row r="12703">
          <cell r="A12703">
            <v>32470</v>
          </cell>
          <cell r="C12703">
            <v>8.34</v>
          </cell>
          <cell r="O12703">
            <v>8.2899999999999991</v>
          </cell>
          <cell r="P12703">
            <v>8.51</v>
          </cell>
          <cell r="Q12703">
            <v>8.6999999999999993</v>
          </cell>
          <cell r="R12703">
            <v>8.8699999999999992</v>
          </cell>
          <cell r="S12703">
            <v>8.93</v>
          </cell>
          <cell r="T12703">
            <v>8.9700000000000006</v>
          </cell>
          <cell r="U12703">
            <v>9.0399999999999991</v>
          </cell>
          <cell r="V12703">
            <v>9.08</v>
          </cell>
        </row>
        <row r="12704">
          <cell r="A12704">
            <v>32471</v>
          </cell>
          <cell r="C12704">
            <v>8.34</v>
          </cell>
        </row>
        <row r="12705">
          <cell r="A12705">
            <v>32472</v>
          </cell>
          <cell r="C12705">
            <v>8.43</v>
          </cell>
          <cell r="O12705">
            <v>8.31</v>
          </cell>
          <cell r="P12705">
            <v>8.59</v>
          </cell>
          <cell r="Q12705">
            <v>8.7799999999999994</v>
          </cell>
          <cell r="R12705">
            <v>8.98</v>
          </cell>
          <cell r="S12705">
            <v>9.0299999999999994</v>
          </cell>
          <cell r="T12705">
            <v>9.07</v>
          </cell>
          <cell r="U12705">
            <v>9.14</v>
          </cell>
          <cell r="V12705">
            <v>9.17</v>
          </cell>
        </row>
        <row r="12706">
          <cell r="A12706">
            <v>32473</v>
          </cell>
          <cell r="C12706">
            <v>8.43</v>
          </cell>
        </row>
        <row r="12707">
          <cell r="A12707">
            <v>32474</v>
          </cell>
          <cell r="C12707">
            <v>8.43</v>
          </cell>
        </row>
        <row r="12708">
          <cell r="A12708">
            <v>32475</v>
          </cell>
          <cell r="C12708">
            <v>8.5500000000000007</v>
          </cell>
          <cell r="O12708">
            <v>8.27</v>
          </cell>
          <cell r="P12708">
            <v>8.59</v>
          </cell>
          <cell r="Q12708">
            <v>8.76</v>
          </cell>
          <cell r="R12708">
            <v>9</v>
          </cell>
          <cell r="S12708">
            <v>9.0399999999999991</v>
          </cell>
          <cell r="T12708">
            <v>9.06</v>
          </cell>
          <cell r="U12708">
            <v>9.1300000000000008</v>
          </cell>
          <cell r="V12708">
            <v>9.16</v>
          </cell>
        </row>
        <row r="12709">
          <cell r="A12709">
            <v>32476</v>
          </cell>
          <cell r="C12709">
            <v>8.39</v>
          </cell>
          <cell r="O12709">
            <v>8.27</v>
          </cell>
          <cell r="P12709">
            <v>8.56</v>
          </cell>
          <cell r="Q12709">
            <v>8.74</v>
          </cell>
          <cell r="R12709">
            <v>8.9600000000000009</v>
          </cell>
          <cell r="S12709">
            <v>9</v>
          </cell>
          <cell r="T12709">
            <v>9.02</v>
          </cell>
          <cell r="U12709">
            <v>9.1</v>
          </cell>
          <cell r="V12709">
            <v>9.1300000000000008</v>
          </cell>
        </row>
        <row r="12710">
          <cell r="A12710">
            <v>32477</v>
          </cell>
          <cell r="C12710">
            <v>8.5</v>
          </cell>
          <cell r="O12710">
            <v>8.1</v>
          </cell>
          <cell r="P12710">
            <v>8.42</v>
          </cell>
          <cell r="Q12710">
            <v>8.6199999999999992</v>
          </cell>
          <cell r="R12710">
            <v>8.84</v>
          </cell>
          <cell r="S12710">
            <v>8.8699999999999992</v>
          </cell>
          <cell r="T12710">
            <v>8.91</v>
          </cell>
          <cell r="U12710">
            <v>9.02</v>
          </cell>
          <cell r="V12710">
            <v>9.06</v>
          </cell>
        </row>
        <row r="12711">
          <cell r="A12711">
            <v>32478</v>
          </cell>
          <cell r="C12711">
            <v>8.5399999999999991</v>
          </cell>
          <cell r="O12711">
            <v>8.1199999999999992</v>
          </cell>
          <cell r="P12711">
            <v>8.4499999999999993</v>
          </cell>
          <cell r="Q12711">
            <v>8.66</v>
          </cell>
          <cell r="R12711">
            <v>8.86</v>
          </cell>
          <cell r="S12711">
            <v>8.8800000000000008</v>
          </cell>
          <cell r="T12711">
            <v>8.8800000000000008</v>
          </cell>
          <cell r="U12711">
            <v>8.99</v>
          </cell>
          <cell r="V12711">
            <v>9.01</v>
          </cell>
        </row>
        <row r="12712">
          <cell r="A12712">
            <v>32479</v>
          </cell>
          <cell r="C12712">
            <v>8.6300000000000008</v>
          </cell>
          <cell r="O12712">
            <v>8.34</v>
          </cell>
          <cell r="P12712">
            <v>8.7200000000000006</v>
          </cell>
          <cell r="Q12712">
            <v>8.9600000000000009</v>
          </cell>
          <cell r="R12712">
            <v>9.1199999999999992</v>
          </cell>
          <cell r="S12712">
            <v>9.1300000000000008</v>
          </cell>
          <cell r="T12712">
            <v>9.11</v>
          </cell>
          <cell r="U12712">
            <v>9.17</v>
          </cell>
          <cell r="V12712">
            <v>9.18</v>
          </cell>
        </row>
        <row r="12713">
          <cell r="A12713">
            <v>32480</v>
          </cell>
          <cell r="C12713">
            <v>8.6300000000000008</v>
          </cell>
        </row>
        <row r="12714">
          <cell r="A12714">
            <v>32481</v>
          </cell>
          <cell r="C12714">
            <v>8.6300000000000008</v>
          </cell>
        </row>
        <row r="12715">
          <cell r="A12715">
            <v>32482</v>
          </cell>
          <cell r="C12715">
            <v>8.65</v>
          </cell>
          <cell r="O12715">
            <v>8.3000000000000007</v>
          </cell>
          <cell r="P12715">
            <v>8.7200000000000006</v>
          </cell>
          <cell r="Q12715">
            <v>8.94</v>
          </cell>
          <cell r="R12715">
            <v>9.09</v>
          </cell>
          <cell r="S12715">
            <v>9.09</v>
          </cell>
          <cell r="T12715">
            <v>9.07</v>
          </cell>
          <cell r="U12715">
            <v>9.1199999999999992</v>
          </cell>
          <cell r="V12715">
            <v>9.1300000000000008</v>
          </cell>
        </row>
        <row r="12716">
          <cell r="A12716">
            <v>32483</v>
          </cell>
          <cell r="C12716">
            <v>8.59</v>
          </cell>
          <cell r="O12716">
            <v>8.23</v>
          </cell>
          <cell r="P12716">
            <v>8.61</v>
          </cell>
          <cell r="Q12716">
            <v>8.8000000000000007</v>
          </cell>
          <cell r="R12716">
            <v>8.8800000000000008</v>
          </cell>
          <cell r="S12716">
            <v>8.91</v>
          </cell>
          <cell r="T12716">
            <v>8.8800000000000008</v>
          </cell>
          <cell r="U12716">
            <v>8.94</v>
          </cell>
          <cell r="V12716">
            <v>8.9499999999999993</v>
          </cell>
        </row>
        <row r="12717">
          <cell r="A12717">
            <v>32484</v>
          </cell>
          <cell r="C12717">
            <v>8.49</v>
          </cell>
          <cell r="O12717">
            <v>8.27</v>
          </cell>
          <cell r="P12717">
            <v>8.65</v>
          </cell>
          <cell r="Q12717">
            <v>8.84</v>
          </cell>
          <cell r="R12717">
            <v>8.93</v>
          </cell>
          <cell r="S12717">
            <v>8.9700000000000006</v>
          </cell>
          <cell r="T12717">
            <v>8.93</v>
          </cell>
          <cell r="U12717">
            <v>8.99</v>
          </cell>
          <cell r="V12717">
            <v>9</v>
          </cell>
        </row>
        <row r="12718">
          <cell r="A12718">
            <v>32485</v>
          </cell>
          <cell r="C12718">
            <v>8.5</v>
          </cell>
          <cell r="O12718">
            <v>8.26</v>
          </cell>
          <cell r="P12718">
            <v>8.67</v>
          </cell>
          <cell r="Q12718">
            <v>8.9</v>
          </cell>
          <cell r="R12718">
            <v>9</v>
          </cell>
          <cell r="S12718">
            <v>9.0299999999999994</v>
          </cell>
          <cell r="T12718">
            <v>9.01</v>
          </cell>
          <cell r="U12718">
            <v>9.0399999999999991</v>
          </cell>
          <cell r="V12718">
            <v>9.02</v>
          </cell>
        </row>
        <row r="12719">
          <cell r="A12719">
            <v>32486</v>
          </cell>
          <cell r="C12719">
            <v>8.52</v>
          </cell>
          <cell r="O12719">
            <v>8.14</v>
          </cell>
          <cell r="P12719">
            <v>8.67</v>
          </cell>
          <cell r="Q12719">
            <v>8.9499999999999993</v>
          </cell>
          <cell r="R12719">
            <v>9.0299999999999994</v>
          </cell>
          <cell r="S12719">
            <v>9.0500000000000007</v>
          </cell>
          <cell r="T12719">
            <v>9.0500000000000007</v>
          </cell>
          <cell r="U12719">
            <v>9.1</v>
          </cell>
          <cell r="V12719">
            <v>9.07</v>
          </cell>
        </row>
        <row r="12720">
          <cell r="A12720">
            <v>32487</v>
          </cell>
          <cell r="C12720">
            <v>8.52</v>
          </cell>
        </row>
        <row r="12721">
          <cell r="A12721">
            <v>32488</v>
          </cell>
          <cell r="C12721">
            <v>8.52</v>
          </cell>
        </row>
        <row r="12722">
          <cell r="A12722">
            <v>32489</v>
          </cell>
          <cell r="C12722">
            <v>8.58</v>
          </cell>
          <cell r="O12722">
            <v>8.19</v>
          </cell>
          <cell r="P12722">
            <v>8.6999999999999993</v>
          </cell>
          <cell r="Q12722">
            <v>8.9600000000000009</v>
          </cell>
          <cell r="R12722">
            <v>9.0500000000000007</v>
          </cell>
          <cell r="S12722">
            <v>9.07</v>
          </cell>
          <cell r="T12722">
            <v>9.07</v>
          </cell>
          <cell r="U12722">
            <v>9.11</v>
          </cell>
          <cell r="V12722">
            <v>9.08</v>
          </cell>
        </row>
        <row r="12723">
          <cell r="A12723">
            <v>32490</v>
          </cell>
          <cell r="C12723">
            <v>8.39</v>
          </cell>
          <cell r="O12723">
            <v>8.3800000000000008</v>
          </cell>
          <cell r="P12723">
            <v>8.8000000000000007</v>
          </cell>
          <cell r="Q12723">
            <v>9.08</v>
          </cell>
          <cell r="R12723">
            <v>9.16</v>
          </cell>
          <cell r="S12723">
            <v>9.16</v>
          </cell>
          <cell r="T12723">
            <v>9.15</v>
          </cell>
          <cell r="U12723">
            <v>9.18</v>
          </cell>
          <cell r="V12723">
            <v>9.15</v>
          </cell>
        </row>
        <row r="12724">
          <cell r="A12724">
            <v>32491</v>
          </cell>
          <cell r="C12724">
            <v>8.51</v>
          </cell>
          <cell r="O12724">
            <v>8.41</v>
          </cell>
          <cell r="P12724">
            <v>8.81</v>
          </cell>
          <cell r="Q12724">
            <v>9.1300000000000008</v>
          </cell>
          <cell r="R12724">
            <v>9.1999999999999993</v>
          </cell>
          <cell r="S12724">
            <v>9.2100000000000009</v>
          </cell>
          <cell r="T12724">
            <v>9.19</v>
          </cell>
          <cell r="U12724">
            <v>9.2200000000000006</v>
          </cell>
          <cell r="V12724">
            <v>9.19</v>
          </cell>
        </row>
        <row r="12725">
          <cell r="A12725">
            <v>32492</v>
          </cell>
          <cell r="B12725">
            <v>8.6875</v>
          </cell>
          <cell r="C12725">
            <v>8.81</v>
          </cell>
          <cell r="O12725">
            <v>8.48</v>
          </cell>
          <cell r="P12725">
            <v>8.73</v>
          </cell>
          <cell r="Q12725">
            <v>9.18</v>
          </cell>
          <cell r="R12725">
            <v>9.1999999999999993</v>
          </cell>
          <cell r="S12725">
            <v>9.2200000000000006</v>
          </cell>
          <cell r="T12725">
            <v>9.2100000000000009</v>
          </cell>
          <cell r="U12725">
            <v>9.2200000000000006</v>
          </cell>
          <cell r="V12725">
            <v>9.19</v>
          </cell>
        </row>
        <row r="12726">
          <cell r="A12726">
            <v>32493</v>
          </cell>
          <cell r="C12726">
            <v>8.9</v>
          </cell>
          <cell r="O12726">
            <v>8.44</v>
          </cell>
          <cell r="P12726">
            <v>8.7100000000000009</v>
          </cell>
          <cell r="Q12726">
            <v>9.1300000000000008</v>
          </cell>
          <cell r="R12726">
            <v>9.18</v>
          </cell>
          <cell r="S12726">
            <v>9.1999999999999993</v>
          </cell>
          <cell r="T12726">
            <v>9.18</v>
          </cell>
          <cell r="U12726">
            <v>9.1999999999999993</v>
          </cell>
          <cell r="V12726">
            <v>9.17</v>
          </cell>
        </row>
        <row r="12727">
          <cell r="A12727">
            <v>32494</v>
          </cell>
          <cell r="C12727">
            <v>8.9</v>
          </cell>
        </row>
        <row r="12728">
          <cell r="A12728">
            <v>32495</v>
          </cell>
          <cell r="C12728">
            <v>8.9</v>
          </cell>
        </row>
        <row r="12729">
          <cell r="A12729">
            <v>32496</v>
          </cell>
          <cell r="C12729">
            <v>8.9600000000000009</v>
          </cell>
          <cell r="O12729">
            <v>8.48</v>
          </cell>
          <cell r="P12729">
            <v>8.7200000000000006</v>
          </cell>
          <cell r="Q12729">
            <v>9.11</v>
          </cell>
          <cell r="R12729">
            <v>9.18</v>
          </cell>
          <cell r="S12729">
            <v>9.18</v>
          </cell>
          <cell r="T12729">
            <v>9.16</v>
          </cell>
          <cell r="U12729">
            <v>9.18</v>
          </cell>
          <cell r="V12729">
            <v>9.15</v>
          </cell>
        </row>
        <row r="12730">
          <cell r="A12730">
            <v>32497</v>
          </cell>
          <cell r="C12730">
            <v>8.85</v>
          </cell>
          <cell r="O12730">
            <v>8.4700000000000006</v>
          </cell>
          <cell r="P12730">
            <v>8.73</v>
          </cell>
          <cell r="Q12730">
            <v>9.0399999999999991</v>
          </cell>
          <cell r="R12730">
            <v>9.11</v>
          </cell>
          <cell r="S12730">
            <v>9.1</v>
          </cell>
          <cell r="T12730">
            <v>9.09</v>
          </cell>
          <cell r="U12730">
            <v>9.11</v>
          </cell>
          <cell r="V12730">
            <v>9.08</v>
          </cell>
        </row>
        <row r="12731">
          <cell r="A12731">
            <v>32498</v>
          </cell>
          <cell r="C12731">
            <v>8.7899999999999991</v>
          </cell>
          <cell r="O12731">
            <v>8.3800000000000008</v>
          </cell>
          <cell r="P12731">
            <v>8.6199999999999992</v>
          </cell>
          <cell r="Q12731">
            <v>8.98</v>
          </cell>
          <cell r="R12731">
            <v>9.09</v>
          </cell>
          <cell r="S12731">
            <v>9.09</v>
          </cell>
          <cell r="T12731">
            <v>9.08</v>
          </cell>
          <cell r="U12731">
            <v>9.1</v>
          </cell>
          <cell r="V12731">
            <v>9.07</v>
          </cell>
        </row>
        <row r="12732">
          <cell r="A12732">
            <v>32499</v>
          </cell>
          <cell r="C12732">
            <v>8.85</v>
          </cell>
          <cell r="O12732">
            <v>8.33</v>
          </cell>
          <cell r="P12732">
            <v>8.65</v>
          </cell>
          <cell r="Q12732">
            <v>8.9499999999999993</v>
          </cell>
          <cell r="R12732">
            <v>9.0399999999999991</v>
          </cell>
          <cell r="S12732">
            <v>9.11</v>
          </cell>
          <cell r="T12732">
            <v>9.09</v>
          </cell>
          <cell r="U12732">
            <v>9.11</v>
          </cell>
          <cell r="V12732">
            <v>9.07</v>
          </cell>
        </row>
        <row r="12733">
          <cell r="A12733">
            <v>32500</v>
          </cell>
          <cell r="C12733">
            <v>8.74</v>
          </cell>
          <cell r="O12733">
            <v>8.32</v>
          </cell>
          <cell r="P12733">
            <v>8.6300000000000008</v>
          </cell>
          <cell r="Q12733">
            <v>8.94</v>
          </cell>
          <cell r="R12733">
            <v>9.0399999999999991</v>
          </cell>
          <cell r="S12733">
            <v>9.11</v>
          </cell>
          <cell r="T12733">
            <v>9.08</v>
          </cell>
          <cell r="U12733">
            <v>9.11</v>
          </cell>
          <cell r="V12733">
            <v>9.0500000000000007</v>
          </cell>
        </row>
        <row r="12734">
          <cell r="A12734">
            <v>32501</v>
          </cell>
          <cell r="C12734">
            <v>8.74</v>
          </cell>
        </row>
        <row r="12735">
          <cell r="A12735">
            <v>32502</v>
          </cell>
          <cell r="C12735">
            <v>8.74</v>
          </cell>
        </row>
        <row r="12736">
          <cell r="A12736">
            <v>32503</v>
          </cell>
          <cell r="C12736">
            <v>8.74</v>
          </cell>
        </row>
        <row r="12737">
          <cell r="A12737">
            <v>32504</v>
          </cell>
          <cell r="C12737">
            <v>8.84</v>
          </cell>
          <cell r="O12737">
            <v>8.4499999999999993</v>
          </cell>
          <cell r="P12737">
            <v>8.7899999999999991</v>
          </cell>
          <cell r="Q12737">
            <v>9.06</v>
          </cell>
          <cell r="R12737">
            <v>9.15</v>
          </cell>
          <cell r="S12737">
            <v>9.1999999999999993</v>
          </cell>
          <cell r="T12737">
            <v>9.17</v>
          </cell>
          <cell r="U12737">
            <v>9.1999999999999993</v>
          </cell>
          <cell r="V12737">
            <v>9.1300000000000008</v>
          </cell>
        </row>
        <row r="12738">
          <cell r="A12738">
            <v>32505</v>
          </cell>
          <cell r="C12738">
            <v>9.39</v>
          </cell>
          <cell r="O12738">
            <v>8.5500000000000007</v>
          </cell>
          <cell r="P12738">
            <v>8.85</v>
          </cell>
          <cell r="Q12738">
            <v>9.1199999999999992</v>
          </cell>
          <cell r="R12738">
            <v>9.23</v>
          </cell>
          <cell r="S12738">
            <v>9.23</v>
          </cell>
          <cell r="T12738">
            <v>9.2200000000000006</v>
          </cell>
          <cell r="U12738">
            <v>9.27</v>
          </cell>
          <cell r="V12738">
            <v>9.2100000000000009</v>
          </cell>
        </row>
        <row r="12739">
          <cell r="A12739">
            <v>32506</v>
          </cell>
          <cell r="C12739">
            <v>9.64</v>
          </cell>
          <cell r="O12739">
            <v>8.41</v>
          </cell>
          <cell r="P12739">
            <v>8.73</v>
          </cell>
          <cell r="Q12739">
            <v>9.08</v>
          </cell>
          <cell r="R12739">
            <v>9.18</v>
          </cell>
          <cell r="S12739">
            <v>9.1999999999999993</v>
          </cell>
          <cell r="T12739">
            <v>9.19</v>
          </cell>
          <cell r="U12739">
            <v>9.2200000000000006</v>
          </cell>
          <cell r="V12739">
            <v>9.18</v>
          </cell>
        </row>
        <row r="12740">
          <cell r="A12740">
            <v>32507</v>
          </cell>
          <cell r="C12740">
            <v>9.0399999999999991</v>
          </cell>
          <cell r="O12740">
            <v>8.3699999999999992</v>
          </cell>
          <cell r="P12740">
            <v>8.67</v>
          </cell>
          <cell r="Q12740">
            <v>9.02</v>
          </cell>
          <cell r="R12740">
            <v>9.14</v>
          </cell>
          <cell r="S12740">
            <v>9.18</v>
          </cell>
          <cell r="T12740">
            <v>9.14</v>
          </cell>
          <cell r="U12740">
            <v>9.18</v>
          </cell>
          <cell r="V12740">
            <v>9.14</v>
          </cell>
        </row>
        <row r="12741">
          <cell r="A12741">
            <v>32508</v>
          </cell>
          <cell r="C12741">
            <v>9.0399999999999991</v>
          </cell>
        </row>
        <row r="12742">
          <cell r="A12742">
            <v>32509</v>
          </cell>
          <cell r="C12742">
            <v>9.0399999999999991</v>
          </cell>
        </row>
        <row r="12743">
          <cell r="A12743">
            <v>32510</v>
          </cell>
          <cell r="C12743">
            <v>9.0399999999999991</v>
          </cell>
        </row>
        <row r="12744">
          <cell r="A12744">
            <v>32511</v>
          </cell>
          <cell r="C12744">
            <v>9.4</v>
          </cell>
          <cell r="O12744">
            <v>8.43</v>
          </cell>
          <cell r="P12744">
            <v>8.77</v>
          </cell>
          <cell r="Q12744">
            <v>9.11</v>
          </cell>
          <cell r="R12744">
            <v>9.2100000000000009</v>
          </cell>
          <cell r="S12744">
            <v>9.26</v>
          </cell>
          <cell r="T12744">
            <v>9.25</v>
          </cell>
          <cell r="U12744">
            <v>9.2799999999999994</v>
          </cell>
          <cell r="V12744">
            <v>9.23</v>
          </cell>
        </row>
        <row r="12745">
          <cell r="A12745">
            <v>32512</v>
          </cell>
          <cell r="C12745">
            <v>9.35</v>
          </cell>
          <cell r="O12745">
            <v>8.5399999999999991</v>
          </cell>
          <cell r="P12745">
            <v>8.8699999999999992</v>
          </cell>
          <cell r="Q12745">
            <v>9.14</v>
          </cell>
          <cell r="R12745">
            <v>9.25</v>
          </cell>
          <cell r="S12745">
            <v>9.26</v>
          </cell>
          <cell r="T12745">
            <v>9.24</v>
          </cell>
          <cell r="U12745">
            <v>9.2799999999999994</v>
          </cell>
          <cell r="V12745">
            <v>9.2200000000000006</v>
          </cell>
        </row>
        <row r="12746">
          <cell r="A12746">
            <v>32513</v>
          </cell>
          <cell r="B12746">
            <v>9</v>
          </cell>
          <cell r="C12746">
            <v>9</v>
          </cell>
          <cell r="O12746">
            <v>8.56</v>
          </cell>
          <cell r="P12746">
            <v>8.9700000000000006</v>
          </cell>
          <cell r="Q12746">
            <v>9.2200000000000006</v>
          </cell>
          <cell r="R12746">
            <v>9.32</v>
          </cell>
          <cell r="S12746">
            <v>9.34</v>
          </cell>
          <cell r="T12746">
            <v>9.32</v>
          </cell>
          <cell r="U12746">
            <v>9.34</v>
          </cell>
          <cell r="V12746">
            <v>9.27</v>
          </cell>
        </row>
        <row r="12747">
          <cell r="A12747">
            <v>32514</v>
          </cell>
          <cell r="C12747">
            <v>9.0399999999999991</v>
          </cell>
          <cell r="O12747">
            <v>8.58</v>
          </cell>
          <cell r="P12747">
            <v>8.9700000000000006</v>
          </cell>
          <cell r="Q12747">
            <v>9.1999999999999993</v>
          </cell>
          <cell r="R12747">
            <v>9.32</v>
          </cell>
          <cell r="S12747">
            <v>9.35</v>
          </cell>
          <cell r="T12747">
            <v>9.3000000000000007</v>
          </cell>
          <cell r="U12747">
            <v>9.32</v>
          </cell>
          <cell r="V12747">
            <v>9.25</v>
          </cell>
        </row>
        <row r="12748">
          <cell r="A12748">
            <v>32515</v>
          </cell>
          <cell r="C12748">
            <v>9.0399999999999991</v>
          </cell>
        </row>
        <row r="12749">
          <cell r="A12749">
            <v>32516</v>
          </cell>
          <cell r="C12749">
            <v>9.0399999999999991</v>
          </cell>
        </row>
        <row r="12750">
          <cell r="A12750">
            <v>32517</v>
          </cell>
          <cell r="C12750">
            <v>9.19</v>
          </cell>
          <cell r="O12750">
            <v>8.58</v>
          </cell>
          <cell r="P12750">
            <v>9</v>
          </cell>
          <cell r="Q12750">
            <v>9.18</v>
          </cell>
          <cell r="R12750">
            <v>9.2899999999999991</v>
          </cell>
          <cell r="S12750">
            <v>9.34</v>
          </cell>
          <cell r="T12750">
            <v>9.3000000000000007</v>
          </cell>
          <cell r="U12750">
            <v>9.32</v>
          </cell>
          <cell r="V12750">
            <v>9.23</v>
          </cell>
        </row>
        <row r="12751">
          <cell r="A12751">
            <v>32518</v>
          </cell>
          <cell r="C12751">
            <v>9.15</v>
          </cell>
          <cell r="O12751">
            <v>8.6</v>
          </cell>
          <cell r="P12751">
            <v>8.93</v>
          </cell>
          <cell r="Q12751">
            <v>9.15</v>
          </cell>
          <cell r="R12751">
            <v>9.25</v>
          </cell>
          <cell r="S12751">
            <v>9.32</v>
          </cell>
          <cell r="T12751">
            <v>9.2899999999999991</v>
          </cell>
          <cell r="U12751">
            <v>9.31</v>
          </cell>
          <cell r="V12751">
            <v>9.24</v>
          </cell>
        </row>
        <row r="12752">
          <cell r="A12752">
            <v>32519</v>
          </cell>
          <cell r="C12752">
            <v>9.1</v>
          </cell>
          <cell r="O12752">
            <v>8.5299999999999994</v>
          </cell>
          <cell r="P12752">
            <v>8.91</v>
          </cell>
          <cell r="Q12752">
            <v>9.17</v>
          </cell>
          <cell r="R12752">
            <v>9.2899999999999991</v>
          </cell>
          <cell r="S12752">
            <v>9.31</v>
          </cell>
          <cell r="T12752">
            <v>9.2799999999999994</v>
          </cell>
          <cell r="U12752">
            <v>9.3000000000000007</v>
          </cell>
          <cell r="V12752">
            <v>9.24</v>
          </cell>
        </row>
        <row r="12753">
          <cell r="A12753">
            <v>32520</v>
          </cell>
          <cell r="C12753">
            <v>9.15</v>
          </cell>
          <cell r="O12753">
            <v>8.5500000000000007</v>
          </cell>
          <cell r="P12753">
            <v>8.8800000000000008</v>
          </cell>
          <cell r="Q12753">
            <v>9.06</v>
          </cell>
          <cell r="R12753">
            <v>9.1999999999999993</v>
          </cell>
          <cell r="S12753">
            <v>9.23</v>
          </cell>
          <cell r="T12753">
            <v>9.1999999999999993</v>
          </cell>
          <cell r="U12753">
            <v>9.1999999999999993</v>
          </cell>
          <cell r="V12753">
            <v>9.14</v>
          </cell>
        </row>
        <row r="12754">
          <cell r="A12754">
            <v>32521</v>
          </cell>
          <cell r="C12754">
            <v>9.1</v>
          </cell>
          <cell r="O12754">
            <v>8.49</v>
          </cell>
          <cell r="P12754">
            <v>8.8000000000000007</v>
          </cell>
          <cell r="Q12754">
            <v>8.99</v>
          </cell>
          <cell r="R12754">
            <v>9.14</v>
          </cell>
          <cell r="S12754">
            <v>9.15</v>
          </cell>
          <cell r="T12754">
            <v>9.1</v>
          </cell>
          <cell r="U12754">
            <v>9.1</v>
          </cell>
          <cell r="V12754">
            <v>9.06</v>
          </cell>
        </row>
        <row r="12755">
          <cell r="A12755">
            <v>32522</v>
          </cell>
          <cell r="C12755">
            <v>9.1</v>
          </cell>
        </row>
        <row r="12756">
          <cell r="A12756">
            <v>32523</v>
          </cell>
          <cell r="C12756">
            <v>9.1</v>
          </cell>
        </row>
        <row r="12757">
          <cell r="A12757">
            <v>32524</v>
          </cell>
          <cell r="C12757">
            <v>9.1</v>
          </cell>
        </row>
        <row r="12758">
          <cell r="A12758">
            <v>32525</v>
          </cell>
          <cell r="C12758">
            <v>9.26</v>
          </cell>
          <cell r="O12758">
            <v>8.5399999999999991</v>
          </cell>
          <cell r="P12758">
            <v>8.84</v>
          </cell>
          <cell r="Q12758">
            <v>9.0299999999999994</v>
          </cell>
          <cell r="R12758">
            <v>9.16</v>
          </cell>
          <cell r="S12758">
            <v>9.17</v>
          </cell>
          <cell r="T12758">
            <v>9.11</v>
          </cell>
          <cell r="U12758">
            <v>9.1</v>
          </cell>
          <cell r="V12758">
            <v>9.06</v>
          </cell>
        </row>
        <row r="12759">
          <cell r="A12759">
            <v>32526</v>
          </cell>
          <cell r="C12759">
            <v>9.07</v>
          </cell>
          <cell r="O12759">
            <v>8.5500000000000007</v>
          </cell>
          <cell r="P12759">
            <v>8.7799999999999994</v>
          </cell>
          <cell r="Q12759">
            <v>8.9499999999999993</v>
          </cell>
          <cell r="R12759">
            <v>9.1300000000000008</v>
          </cell>
          <cell r="S12759">
            <v>9.1199999999999992</v>
          </cell>
          <cell r="T12759">
            <v>9.07</v>
          </cell>
          <cell r="U12759">
            <v>9.0399999999999991</v>
          </cell>
          <cell r="V12759">
            <v>8.99</v>
          </cell>
        </row>
        <row r="12760">
          <cell r="A12760">
            <v>32527</v>
          </cell>
          <cell r="C12760">
            <v>8.98</v>
          </cell>
          <cell r="O12760">
            <v>8.52</v>
          </cell>
          <cell r="P12760">
            <v>8.75</v>
          </cell>
          <cell r="Q12760">
            <v>8.91</v>
          </cell>
          <cell r="R12760">
            <v>9.09</v>
          </cell>
          <cell r="S12760">
            <v>9.11</v>
          </cell>
          <cell r="T12760">
            <v>9.06</v>
          </cell>
          <cell r="U12760">
            <v>9.0500000000000007</v>
          </cell>
          <cell r="V12760">
            <v>9</v>
          </cell>
        </row>
        <row r="12761">
          <cell r="A12761">
            <v>32528</v>
          </cell>
          <cell r="C12761">
            <v>8.9700000000000006</v>
          </cell>
          <cell r="O12761">
            <v>8.52</v>
          </cell>
          <cell r="P12761">
            <v>8.75</v>
          </cell>
          <cell r="Q12761">
            <v>8.93</v>
          </cell>
          <cell r="R12761">
            <v>9.1300000000000008</v>
          </cell>
          <cell r="S12761">
            <v>9.15</v>
          </cell>
          <cell r="T12761">
            <v>9.11</v>
          </cell>
          <cell r="U12761">
            <v>9.07</v>
          </cell>
          <cell r="V12761">
            <v>9.0299999999999994</v>
          </cell>
        </row>
        <row r="12762">
          <cell r="A12762">
            <v>32529</v>
          </cell>
          <cell r="C12762">
            <v>8.9700000000000006</v>
          </cell>
        </row>
        <row r="12763">
          <cell r="A12763">
            <v>32530</v>
          </cell>
          <cell r="C12763">
            <v>8.9700000000000006</v>
          </cell>
        </row>
        <row r="12764">
          <cell r="A12764">
            <v>32531</v>
          </cell>
          <cell r="C12764">
            <v>9.1</v>
          </cell>
          <cell r="O12764">
            <v>8.56</v>
          </cell>
          <cell r="P12764">
            <v>8.77</v>
          </cell>
          <cell r="Q12764">
            <v>8.9499999999999993</v>
          </cell>
          <cell r="R12764">
            <v>9.1300000000000008</v>
          </cell>
          <cell r="S12764">
            <v>9.1300000000000008</v>
          </cell>
          <cell r="T12764">
            <v>9.06</v>
          </cell>
          <cell r="U12764">
            <v>9.0500000000000007</v>
          </cell>
          <cell r="V12764">
            <v>9</v>
          </cell>
        </row>
        <row r="12765">
          <cell r="A12765">
            <v>32532</v>
          </cell>
          <cell r="C12765">
            <v>9.1</v>
          </cell>
          <cell r="O12765">
            <v>8.5</v>
          </cell>
          <cell r="P12765">
            <v>8.74</v>
          </cell>
          <cell r="Q12765">
            <v>8.91</v>
          </cell>
          <cell r="R12765">
            <v>9.07</v>
          </cell>
          <cell r="S12765">
            <v>9.0399999999999991</v>
          </cell>
          <cell r="T12765">
            <v>8.98</v>
          </cell>
          <cell r="U12765">
            <v>8.9700000000000006</v>
          </cell>
          <cell r="V12765">
            <v>8.93</v>
          </cell>
        </row>
        <row r="12766">
          <cell r="A12766">
            <v>32533</v>
          </cell>
          <cell r="C12766">
            <v>9.32</v>
          </cell>
          <cell r="O12766">
            <v>8.59</v>
          </cell>
          <cell r="P12766">
            <v>8.83</v>
          </cell>
          <cell r="Q12766">
            <v>9</v>
          </cell>
          <cell r="R12766">
            <v>9.1</v>
          </cell>
          <cell r="S12766">
            <v>9.11</v>
          </cell>
          <cell r="T12766">
            <v>9.0500000000000007</v>
          </cell>
          <cell r="U12766">
            <v>9.0299999999999994</v>
          </cell>
          <cell r="V12766">
            <v>8.99</v>
          </cell>
        </row>
        <row r="12767">
          <cell r="A12767">
            <v>32534</v>
          </cell>
          <cell r="C12767">
            <v>9.25</v>
          </cell>
          <cell r="O12767">
            <v>8.64</v>
          </cell>
          <cell r="P12767">
            <v>8.85</v>
          </cell>
          <cell r="Q12767">
            <v>9.0299999999999994</v>
          </cell>
          <cell r="R12767">
            <v>9.14</v>
          </cell>
          <cell r="S12767">
            <v>9.17</v>
          </cell>
          <cell r="T12767">
            <v>9.07</v>
          </cell>
          <cell r="U12767">
            <v>9.0399999999999991</v>
          </cell>
          <cell r="V12767">
            <v>8.99</v>
          </cell>
        </row>
        <row r="12768">
          <cell r="A12768">
            <v>32535</v>
          </cell>
          <cell r="C12768">
            <v>9.17</v>
          </cell>
          <cell r="O12768">
            <v>8.6199999999999992</v>
          </cell>
          <cell r="P12768">
            <v>8.83</v>
          </cell>
          <cell r="Q12768">
            <v>8.98</v>
          </cell>
          <cell r="R12768">
            <v>9.07</v>
          </cell>
          <cell r="S12768">
            <v>9.09</v>
          </cell>
          <cell r="T12768">
            <v>9.0299999999999994</v>
          </cell>
          <cell r="U12768">
            <v>9</v>
          </cell>
          <cell r="V12768">
            <v>8.9499999999999993</v>
          </cell>
        </row>
        <row r="12769">
          <cell r="A12769">
            <v>32536</v>
          </cell>
          <cell r="C12769">
            <v>9.17</v>
          </cell>
        </row>
        <row r="12770">
          <cell r="A12770">
            <v>32537</v>
          </cell>
          <cell r="C12770">
            <v>9.17</v>
          </cell>
        </row>
        <row r="12771">
          <cell r="A12771">
            <v>32538</v>
          </cell>
          <cell r="C12771">
            <v>9.18</v>
          </cell>
          <cell r="O12771">
            <v>8.58</v>
          </cell>
          <cell r="P12771">
            <v>8.85</v>
          </cell>
          <cell r="Q12771">
            <v>9</v>
          </cell>
          <cell r="R12771">
            <v>9.1</v>
          </cell>
          <cell r="S12771">
            <v>9.1300000000000008</v>
          </cell>
          <cell r="T12771">
            <v>9.07</v>
          </cell>
          <cell r="U12771">
            <v>9.0500000000000007</v>
          </cell>
          <cell r="V12771">
            <v>9</v>
          </cell>
        </row>
        <row r="12772">
          <cell r="A12772">
            <v>32539</v>
          </cell>
          <cell r="C12772">
            <v>9.14</v>
          </cell>
          <cell r="O12772">
            <v>8.69</v>
          </cell>
          <cell r="P12772">
            <v>8.91</v>
          </cell>
          <cell r="Q12772">
            <v>9.0399999999999991</v>
          </cell>
          <cell r="R12772">
            <v>9.1199999999999992</v>
          </cell>
          <cell r="S12772">
            <v>9.1300000000000008</v>
          </cell>
          <cell r="T12772">
            <v>9.08</v>
          </cell>
          <cell r="U12772">
            <v>9.0299999999999994</v>
          </cell>
          <cell r="V12772">
            <v>9.01</v>
          </cell>
        </row>
        <row r="12773">
          <cell r="A12773">
            <v>32540</v>
          </cell>
          <cell r="C12773">
            <v>9.02</v>
          </cell>
          <cell r="O12773">
            <v>8.67</v>
          </cell>
          <cell r="P12773">
            <v>8.89</v>
          </cell>
          <cell r="Q12773">
            <v>9.02</v>
          </cell>
          <cell r="R12773">
            <v>9.1199999999999992</v>
          </cell>
          <cell r="S12773">
            <v>9.1300000000000008</v>
          </cell>
          <cell r="T12773">
            <v>9.0500000000000007</v>
          </cell>
          <cell r="U12773">
            <v>9.0299999999999994</v>
          </cell>
          <cell r="V12773">
            <v>8.99</v>
          </cell>
        </row>
        <row r="12774">
          <cell r="A12774">
            <v>32541</v>
          </cell>
          <cell r="C12774">
            <v>9.0299999999999994</v>
          </cell>
          <cell r="O12774">
            <v>8.68</v>
          </cell>
          <cell r="P12774">
            <v>8.9</v>
          </cell>
          <cell r="Q12774">
            <v>9.0299999999999994</v>
          </cell>
          <cell r="R12774">
            <v>9.1199999999999992</v>
          </cell>
          <cell r="S12774">
            <v>9.1199999999999992</v>
          </cell>
          <cell r="T12774">
            <v>9.0500000000000007</v>
          </cell>
          <cell r="U12774">
            <v>9.02</v>
          </cell>
          <cell r="V12774">
            <v>8.98</v>
          </cell>
        </row>
        <row r="12775">
          <cell r="A12775">
            <v>32542</v>
          </cell>
          <cell r="C12775">
            <v>9.08</v>
          </cell>
          <cell r="O12775">
            <v>8.7799999999999994</v>
          </cell>
          <cell r="P12775">
            <v>9.02</v>
          </cell>
          <cell r="Q12775">
            <v>9.17</v>
          </cell>
          <cell r="R12775">
            <v>9.23</v>
          </cell>
          <cell r="S12775">
            <v>9.19</v>
          </cell>
          <cell r="T12775">
            <v>9.1</v>
          </cell>
          <cell r="U12775">
            <v>9.06</v>
          </cell>
          <cell r="V12775">
            <v>9.01</v>
          </cell>
        </row>
        <row r="12776">
          <cell r="A12776">
            <v>32543</v>
          </cell>
          <cell r="C12776">
            <v>9.08</v>
          </cell>
        </row>
        <row r="12777">
          <cell r="A12777">
            <v>32544</v>
          </cell>
          <cell r="C12777">
            <v>9.08</v>
          </cell>
        </row>
        <row r="12778">
          <cell r="A12778">
            <v>32545</v>
          </cell>
          <cell r="C12778">
            <v>9.08</v>
          </cell>
          <cell r="O12778">
            <v>8.83</v>
          </cell>
          <cell r="P12778">
            <v>9.0399999999999991</v>
          </cell>
          <cell r="Q12778">
            <v>9.18</v>
          </cell>
          <cell r="R12778">
            <v>9.25</v>
          </cell>
          <cell r="S12778">
            <v>9.2200000000000006</v>
          </cell>
          <cell r="T12778">
            <v>9.11</v>
          </cell>
          <cell r="U12778">
            <v>9.06</v>
          </cell>
          <cell r="V12778">
            <v>9.01</v>
          </cell>
        </row>
        <row r="12779">
          <cell r="A12779">
            <v>32546</v>
          </cell>
          <cell r="C12779">
            <v>9</v>
          </cell>
          <cell r="O12779">
            <v>8.84</v>
          </cell>
          <cell r="P12779">
            <v>8.98</v>
          </cell>
          <cell r="Q12779">
            <v>9.1</v>
          </cell>
          <cell r="R12779">
            <v>9.19</v>
          </cell>
          <cell r="S12779">
            <v>9.17</v>
          </cell>
          <cell r="T12779">
            <v>9.06</v>
          </cell>
          <cell r="U12779">
            <v>9.01</v>
          </cell>
          <cell r="V12779">
            <v>8.9600000000000009</v>
          </cell>
        </row>
        <row r="12780">
          <cell r="A12780">
            <v>32547</v>
          </cell>
          <cell r="C12780">
            <v>9.3800000000000008</v>
          </cell>
          <cell r="O12780">
            <v>8.84</v>
          </cell>
          <cell r="P12780">
            <v>8.9700000000000006</v>
          </cell>
          <cell r="Q12780">
            <v>9.1199999999999992</v>
          </cell>
          <cell r="R12780">
            <v>9.2100000000000009</v>
          </cell>
          <cell r="S12780">
            <v>9.19</v>
          </cell>
          <cell r="T12780">
            <v>9.06</v>
          </cell>
          <cell r="U12780">
            <v>9.01</v>
          </cell>
          <cell r="V12780">
            <v>8.9499999999999993</v>
          </cell>
        </row>
        <row r="12781">
          <cell r="A12781">
            <v>32548</v>
          </cell>
          <cell r="B12781">
            <v>9.125</v>
          </cell>
          <cell r="C12781">
            <v>9.31</v>
          </cell>
          <cell r="O12781">
            <v>8.7799999999999994</v>
          </cell>
          <cell r="P12781">
            <v>8.9600000000000009</v>
          </cell>
          <cell r="Q12781">
            <v>9.1199999999999992</v>
          </cell>
          <cell r="R12781">
            <v>9.2799999999999994</v>
          </cell>
          <cell r="S12781">
            <v>9.27</v>
          </cell>
          <cell r="T12781">
            <v>9.2100000000000009</v>
          </cell>
          <cell r="U12781">
            <v>9.1999999999999993</v>
          </cell>
          <cell r="V12781">
            <v>9.1300000000000008</v>
          </cell>
        </row>
        <row r="12782">
          <cell r="A12782">
            <v>32549</v>
          </cell>
          <cell r="C12782">
            <v>9.19</v>
          </cell>
          <cell r="O12782">
            <v>8.85</v>
          </cell>
          <cell r="P12782">
            <v>9.0399999999999991</v>
          </cell>
          <cell r="Q12782">
            <v>9.2200000000000006</v>
          </cell>
          <cell r="R12782">
            <v>9.3699999999999992</v>
          </cell>
          <cell r="S12782">
            <v>9.36</v>
          </cell>
          <cell r="T12782">
            <v>9.2799999999999994</v>
          </cell>
          <cell r="U12782">
            <v>9.25</v>
          </cell>
          <cell r="V12782">
            <v>9.19</v>
          </cell>
        </row>
        <row r="12783">
          <cell r="A12783">
            <v>32550</v>
          </cell>
          <cell r="C12783">
            <v>9.19</v>
          </cell>
        </row>
        <row r="12784">
          <cell r="A12784">
            <v>32551</v>
          </cell>
          <cell r="C12784">
            <v>9.19</v>
          </cell>
        </row>
        <row r="12785">
          <cell r="A12785">
            <v>32552</v>
          </cell>
          <cell r="C12785">
            <v>9.3000000000000007</v>
          </cell>
          <cell r="O12785">
            <v>8.86</v>
          </cell>
          <cell r="P12785">
            <v>9.08</v>
          </cell>
          <cell r="Q12785">
            <v>9.27</v>
          </cell>
          <cell r="R12785">
            <v>9.39</v>
          </cell>
          <cell r="S12785">
            <v>9.3699999999999992</v>
          </cell>
          <cell r="T12785">
            <v>9.2899999999999991</v>
          </cell>
          <cell r="U12785">
            <v>9.26</v>
          </cell>
          <cell r="V12785">
            <v>9.1999999999999993</v>
          </cell>
        </row>
        <row r="12786">
          <cell r="A12786">
            <v>32553</v>
          </cell>
          <cell r="B12786">
            <v>9.3125</v>
          </cell>
          <cell r="C12786">
            <v>9.2899999999999991</v>
          </cell>
          <cell r="O12786">
            <v>8.8699999999999992</v>
          </cell>
          <cell r="P12786">
            <v>9.1300000000000008</v>
          </cell>
          <cell r="Q12786">
            <v>9.31</v>
          </cell>
          <cell r="R12786">
            <v>9.43</v>
          </cell>
          <cell r="S12786">
            <v>9.39</v>
          </cell>
          <cell r="T12786">
            <v>9.34</v>
          </cell>
          <cell r="U12786">
            <v>9.3000000000000007</v>
          </cell>
          <cell r="V12786">
            <v>9.23</v>
          </cell>
        </row>
        <row r="12787">
          <cell r="A12787">
            <v>32554</v>
          </cell>
          <cell r="C12787">
            <v>9.4</v>
          </cell>
          <cell r="O12787">
            <v>8.8000000000000007</v>
          </cell>
          <cell r="P12787">
            <v>9.08</v>
          </cell>
          <cell r="Q12787">
            <v>9.2899999999999991</v>
          </cell>
          <cell r="R12787">
            <v>9.41</v>
          </cell>
          <cell r="S12787">
            <v>9.3800000000000008</v>
          </cell>
          <cell r="T12787">
            <v>9.33</v>
          </cell>
          <cell r="U12787">
            <v>9.2899999999999991</v>
          </cell>
          <cell r="V12787">
            <v>9.2200000000000006</v>
          </cell>
        </row>
        <row r="12788">
          <cell r="A12788">
            <v>32555</v>
          </cell>
          <cell r="C12788">
            <v>9.35</v>
          </cell>
          <cell r="O12788">
            <v>8.81</v>
          </cell>
          <cell r="P12788">
            <v>9.06</v>
          </cell>
          <cell r="Q12788">
            <v>9.25</v>
          </cell>
          <cell r="R12788">
            <v>9.3699999999999992</v>
          </cell>
          <cell r="S12788">
            <v>9.36</v>
          </cell>
          <cell r="T12788">
            <v>9.32</v>
          </cell>
          <cell r="U12788">
            <v>9.27</v>
          </cell>
          <cell r="V12788">
            <v>9.2100000000000009</v>
          </cell>
        </row>
        <row r="12789">
          <cell r="A12789">
            <v>32556</v>
          </cell>
          <cell r="C12789">
            <v>9.31</v>
          </cell>
          <cell r="O12789">
            <v>8.7799999999999994</v>
          </cell>
          <cell r="P12789">
            <v>9.0299999999999994</v>
          </cell>
          <cell r="Q12789">
            <v>9.25</v>
          </cell>
          <cell r="R12789">
            <v>9.3699999999999992</v>
          </cell>
          <cell r="S12789">
            <v>9.31</v>
          </cell>
          <cell r="T12789">
            <v>9.32</v>
          </cell>
          <cell r="U12789">
            <v>9.26</v>
          </cell>
          <cell r="V12789">
            <v>9.1999999999999993</v>
          </cell>
        </row>
        <row r="12790">
          <cell r="A12790">
            <v>32557</v>
          </cell>
          <cell r="C12790">
            <v>9.31</v>
          </cell>
        </row>
        <row r="12791">
          <cell r="A12791">
            <v>32558</v>
          </cell>
          <cell r="C12791">
            <v>9.31</v>
          </cell>
        </row>
        <row r="12792">
          <cell r="A12792">
            <v>32559</v>
          </cell>
          <cell r="C12792">
            <v>9.31</v>
          </cell>
        </row>
        <row r="12793">
          <cell r="A12793">
            <v>32560</v>
          </cell>
          <cell r="C12793">
            <v>9.33</v>
          </cell>
          <cell r="O12793">
            <v>8.77</v>
          </cell>
          <cell r="P12793">
            <v>9.02</v>
          </cell>
          <cell r="Q12793">
            <v>9.2799999999999994</v>
          </cell>
          <cell r="R12793">
            <v>9.41</v>
          </cell>
          <cell r="S12793">
            <v>9.2799999999999994</v>
          </cell>
          <cell r="T12793">
            <v>9.34</v>
          </cell>
          <cell r="U12793">
            <v>9.2799999999999994</v>
          </cell>
          <cell r="V12793">
            <v>9.2200000000000006</v>
          </cell>
        </row>
        <row r="12794">
          <cell r="A12794">
            <v>32561</v>
          </cell>
          <cell r="C12794">
            <v>9.81</v>
          </cell>
          <cell r="O12794">
            <v>8.84</v>
          </cell>
          <cell r="P12794">
            <v>9.01</v>
          </cell>
          <cell r="Q12794">
            <v>9.35</v>
          </cell>
          <cell r="R12794">
            <v>9.48</v>
          </cell>
          <cell r="S12794">
            <v>9.3800000000000008</v>
          </cell>
          <cell r="T12794">
            <v>9.43</v>
          </cell>
          <cell r="U12794">
            <v>9.35</v>
          </cell>
          <cell r="V12794">
            <v>9.2899999999999991</v>
          </cell>
        </row>
        <row r="12795">
          <cell r="A12795">
            <v>32562</v>
          </cell>
          <cell r="C12795">
            <v>9.6</v>
          </cell>
          <cell r="O12795">
            <v>8.92</v>
          </cell>
          <cell r="P12795">
            <v>9.1</v>
          </cell>
          <cell r="Q12795">
            <v>9.48</v>
          </cell>
          <cell r="R12795">
            <v>9.6</v>
          </cell>
          <cell r="S12795">
            <v>9.49</v>
          </cell>
          <cell r="T12795">
            <v>9.4700000000000006</v>
          </cell>
          <cell r="U12795">
            <v>9.44</v>
          </cell>
          <cell r="V12795">
            <v>9.36</v>
          </cell>
        </row>
        <row r="12796">
          <cell r="A12796">
            <v>32563</v>
          </cell>
          <cell r="B12796">
            <v>9.75</v>
          </cell>
          <cell r="C12796">
            <v>9.7899999999999991</v>
          </cell>
          <cell r="D12796">
            <v>7</v>
          </cell>
          <cell r="O12796">
            <v>8.9600000000000009</v>
          </cell>
          <cell r="P12796">
            <v>9.24</v>
          </cell>
          <cell r="Q12796">
            <v>9.51</v>
          </cell>
          <cell r="R12796">
            <v>9.66</v>
          </cell>
          <cell r="S12796">
            <v>9.51</v>
          </cell>
          <cell r="T12796">
            <v>9.49</v>
          </cell>
          <cell r="U12796">
            <v>9.4499999999999993</v>
          </cell>
          <cell r="V12796">
            <v>9.3800000000000008</v>
          </cell>
        </row>
        <row r="12797">
          <cell r="A12797">
            <v>32564</v>
          </cell>
          <cell r="C12797">
            <v>9.7899999999999991</v>
          </cell>
        </row>
        <row r="12798">
          <cell r="A12798">
            <v>32565</v>
          </cell>
          <cell r="C12798">
            <v>9.7899999999999991</v>
          </cell>
        </row>
        <row r="12799">
          <cell r="A12799">
            <v>32566</v>
          </cell>
          <cell r="C12799">
            <v>9.92</v>
          </cell>
          <cell r="O12799">
            <v>8.99</v>
          </cell>
          <cell r="P12799">
            <v>9.23</v>
          </cell>
          <cell r="Q12799">
            <v>9.4600000000000009</v>
          </cell>
          <cell r="R12799">
            <v>9.6199999999999992</v>
          </cell>
          <cell r="S12799">
            <v>9.48</v>
          </cell>
          <cell r="T12799">
            <v>9.4700000000000006</v>
          </cell>
          <cell r="U12799">
            <v>9.42</v>
          </cell>
          <cell r="V12799">
            <v>9.36</v>
          </cell>
        </row>
        <row r="12800">
          <cell r="A12800">
            <v>32567</v>
          </cell>
          <cell r="C12800">
            <v>9.8699999999999992</v>
          </cell>
          <cell r="O12800">
            <v>9.0299999999999994</v>
          </cell>
          <cell r="P12800">
            <v>9.23</v>
          </cell>
          <cell r="Q12800">
            <v>9.4</v>
          </cell>
          <cell r="R12800">
            <v>9.5500000000000007</v>
          </cell>
          <cell r="S12800">
            <v>9.43</v>
          </cell>
          <cell r="T12800">
            <v>9.42</v>
          </cell>
          <cell r="U12800">
            <v>9.39</v>
          </cell>
          <cell r="V12800">
            <v>9.32</v>
          </cell>
        </row>
        <row r="12801">
          <cell r="A12801">
            <v>32568</v>
          </cell>
          <cell r="C12801">
            <v>9.82</v>
          </cell>
          <cell r="O12801">
            <v>8.98</v>
          </cell>
          <cell r="P12801">
            <v>9.18</v>
          </cell>
          <cell r="Q12801">
            <v>9.4</v>
          </cell>
          <cell r="R12801">
            <v>9.5500000000000007</v>
          </cell>
          <cell r="S12801">
            <v>9.42</v>
          </cell>
          <cell r="T12801">
            <v>9.43</v>
          </cell>
          <cell r="U12801">
            <v>9.41</v>
          </cell>
          <cell r="V12801">
            <v>9.36</v>
          </cell>
        </row>
        <row r="12802">
          <cell r="A12802">
            <v>32569</v>
          </cell>
          <cell r="C12802">
            <v>9.83</v>
          </cell>
          <cell r="O12802">
            <v>8.98</v>
          </cell>
          <cell r="P12802">
            <v>9.18</v>
          </cell>
          <cell r="Q12802">
            <v>9.3800000000000008</v>
          </cell>
          <cell r="R12802">
            <v>9.52</v>
          </cell>
          <cell r="S12802">
            <v>9.42</v>
          </cell>
          <cell r="T12802">
            <v>9.3800000000000008</v>
          </cell>
          <cell r="U12802">
            <v>9.3699999999999992</v>
          </cell>
          <cell r="V12802">
            <v>9.31</v>
          </cell>
        </row>
        <row r="12803">
          <cell r="A12803">
            <v>32570</v>
          </cell>
          <cell r="C12803">
            <v>9.6999999999999993</v>
          </cell>
          <cell r="O12803">
            <v>8.94</v>
          </cell>
          <cell r="P12803">
            <v>9.19</v>
          </cell>
          <cell r="Q12803">
            <v>9.36</v>
          </cell>
          <cell r="R12803">
            <v>9.5</v>
          </cell>
          <cell r="S12803">
            <v>9.4</v>
          </cell>
          <cell r="T12803">
            <v>9.3800000000000008</v>
          </cell>
          <cell r="U12803">
            <v>9.35</v>
          </cell>
          <cell r="V12803">
            <v>9.31</v>
          </cell>
        </row>
        <row r="12804">
          <cell r="A12804">
            <v>32571</v>
          </cell>
          <cell r="C12804">
            <v>9.6999999999999993</v>
          </cell>
        </row>
        <row r="12805">
          <cell r="A12805">
            <v>32572</v>
          </cell>
          <cell r="C12805">
            <v>9.6999999999999993</v>
          </cell>
        </row>
        <row r="12806">
          <cell r="A12806">
            <v>32573</v>
          </cell>
          <cell r="C12806">
            <v>9.77</v>
          </cell>
          <cell r="O12806">
            <v>8.89</v>
          </cell>
          <cell r="P12806">
            <v>9.18</v>
          </cell>
          <cell r="Q12806">
            <v>9.32</v>
          </cell>
          <cell r="R12806">
            <v>9.4600000000000009</v>
          </cell>
          <cell r="S12806">
            <v>9.36</v>
          </cell>
          <cell r="T12806">
            <v>9.34</v>
          </cell>
          <cell r="U12806">
            <v>9.31</v>
          </cell>
          <cell r="V12806">
            <v>9.26</v>
          </cell>
        </row>
        <row r="12807">
          <cell r="A12807">
            <v>32574</v>
          </cell>
          <cell r="C12807">
            <v>9.59</v>
          </cell>
          <cell r="O12807">
            <v>8.93</v>
          </cell>
          <cell r="P12807">
            <v>9.18</v>
          </cell>
          <cell r="Q12807">
            <v>9.34</v>
          </cell>
          <cell r="R12807">
            <v>9.48</v>
          </cell>
          <cell r="S12807">
            <v>9.3800000000000008</v>
          </cell>
          <cell r="T12807">
            <v>9.35</v>
          </cell>
          <cell r="U12807">
            <v>9.3000000000000007</v>
          </cell>
          <cell r="V12807">
            <v>9.26</v>
          </cell>
        </row>
        <row r="12808">
          <cell r="A12808">
            <v>32575</v>
          </cell>
          <cell r="C12808">
            <v>10.5</v>
          </cell>
          <cell r="O12808">
            <v>8.92</v>
          </cell>
          <cell r="P12808">
            <v>9.17</v>
          </cell>
          <cell r="Q12808">
            <v>9.35</v>
          </cell>
          <cell r="R12808">
            <v>9.48</v>
          </cell>
          <cell r="S12808">
            <v>9.3699999999999992</v>
          </cell>
          <cell r="T12808">
            <v>9.34</v>
          </cell>
          <cell r="U12808">
            <v>9.2799999999999994</v>
          </cell>
          <cell r="V12808">
            <v>9.23</v>
          </cell>
        </row>
        <row r="12809">
          <cell r="A12809">
            <v>32576</v>
          </cell>
          <cell r="C12809">
            <v>9.89</v>
          </cell>
          <cell r="O12809">
            <v>8.98</v>
          </cell>
          <cell r="P12809">
            <v>9.17</v>
          </cell>
          <cell r="Q12809">
            <v>9.35</v>
          </cell>
          <cell r="R12809">
            <v>9.48</v>
          </cell>
          <cell r="S12809">
            <v>9.42</v>
          </cell>
          <cell r="T12809">
            <v>9.35</v>
          </cell>
          <cell r="U12809">
            <v>9.2899999999999991</v>
          </cell>
          <cell r="V12809">
            <v>9.24</v>
          </cell>
        </row>
        <row r="12810">
          <cell r="A12810">
            <v>32577</v>
          </cell>
          <cell r="C12810">
            <v>9.82</v>
          </cell>
          <cell r="O12810">
            <v>9.06</v>
          </cell>
          <cell r="P12810">
            <v>9.33</v>
          </cell>
          <cell r="Q12810">
            <v>9.58</v>
          </cell>
          <cell r="R12810">
            <v>9.66</v>
          </cell>
          <cell r="S12810">
            <v>9.6</v>
          </cell>
          <cell r="T12810">
            <v>9.48</v>
          </cell>
          <cell r="U12810">
            <v>9.4</v>
          </cell>
          <cell r="V12810">
            <v>9.34</v>
          </cell>
        </row>
        <row r="12811">
          <cell r="A12811">
            <v>32578</v>
          </cell>
          <cell r="C12811">
            <v>9.82</v>
          </cell>
        </row>
        <row r="12812">
          <cell r="A12812">
            <v>32579</v>
          </cell>
          <cell r="C12812">
            <v>9.82</v>
          </cell>
        </row>
        <row r="12813">
          <cell r="A12813">
            <v>32580</v>
          </cell>
          <cell r="C12813">
            <v>9.82</v>
          </cell>
          <cell r="O12813">
            <v>9.09</v>
          </cell>
          <cell r="P12813">
            <v>9.33</v>
          </cell>
          <cell r="Q12813">
            <v>9.56</v>
          </cell>
          <cell r="R12813">
            <v>9.64</v>
          </cell>
          <cell r="S12813">
            <v>9.58</v>
          </cell>
          <cell r="T12813">
            <v>9.48</v>
          </cell>
          <cell r="U12813">
            <v>9.4</v>
          </cell>
          <cell r="V12813">
            <v>9.35</v>
          </cell>
        </row>
        <row r="12814">
          <cell r="A12814">
            <v>32581</v>
          </cell>
          <cell r="C12814">
            <v>9.7799999999999994</v>
          </cell>
          <cell r="O12814">
            <v>9.02</v>
          </cell>
          <cell r="P12814">
            <v>9.2799999999999994</v>
          </cell>
          <cell r="Q12814">
            <v>9.5399999999999991</v>
          </cell>
          <cell r="R12814">
            <v>9.64</v>
          </cell>
          <cell r="S12814">
            <v>9.58</v>
          </cell>
          <cell r="T12814">
            <v>9.4499999999999993</v>
          </cell>
          <cell r="U12814">
            <v>9.3800000000000008</v>
          </cell>
          <cell r="V12814">
            <v>9.32</v>
          </cell>
        </row>
        <row r="12815">
          <cell r="A12815">
            <v>32582</v>
          </cell>
          <cell r="C12815">
            <v>9.84</v>
          </cell>
          <cell r="O12815">
            <v>8.99</v>
          </cell>
          <cell r="P12815">
            <v>9.25</v>
          </cell>
          <cell r="Q12815">
            <v>9.52</v>
          </cell>
          <cell r="R12815">
            <v>9.6199999999999992</v>
          </cell>
          <cell r="S12815">
            <v>9.57</v>
          </cell>
          <cell r="T12815">
            <v>9.4499999999999993</v>
          </cell>
          <cell r="U12815">
            <v>9.3800000000000008</v>
          </cell>
          <cell r="V12815">
            <v>9.31</v>
          </cell>
        </row>
        <row r="12816">
          <cell r="A12816">
            <v>32583</v>
          </cell>
          <cell r="C12816">
            <v>9.7899999999999991</v>
          </cell>
          <cell r="O12816">
            <v>9.02</v>
          </cell>
          <cell r="P12816">
            <v>9.26</v>
          </cell>
          <cell r="Q12816">
            <v>9.48</v>
          </cell>
          <cell r="R12816">
            <v>9.61</v>
          </cell>
          <cell r="S12816">
            <v>9.5500000000000007</v>
          </cell>
          <cell r="T12816">
            <v>9.43</v>
          </cell>
          <cell r="U12816">
            <v>9.3699999999999992</v>
          </cell>
          <cell r="V12816">
            <v>9.3000000000000007</v>
          </cell>
        </row>
        <row r="12817">
          <cell r="A12817">
            <v>32584</v>
          </cell>
          <cell r="C12817">
            <v>9.81</v>
          </cell>
          <cell r="O12817">
            <v>9.18</v>
          </cell>
          <cell r="P12817">
            <v>9.4700000000000006</v>
          </cell>
          <cell r="Q12817">
            <v>9.7200000000000006</v>
          </cell>
          <cell r="R12817">
            <v>9.84</v>
          </cell>
          <cell r="S12817">
            <v>9.76</v>
          </cell>
          <cell r="T12817">
            <v>9.64</v>
          </cell>
          <cell r="U12817">
            <v>9.57</v>
          </cell>
          <cell r="V12817">
            <v>9.49</v>
          </cell>
        </row>
        <row r="12818">
          <cell r="A12818">
            <v>32585</v>
          </cell>
          <cell r="C12818">
            <v>9.81</v>
          </cell>
        </row>
        <row r="12819">
          <cell r="A12819">
            <v>32586</v>
          </cell>
          <cell r="C12819">
            <v>9.81</v>
          </cell>
        </row>
        <row r="12820">
          <cell r="A12820">
            <v>32587</v>
          </cell>
          <cell r="C12820">
            <v>9.85</v>
          </cell>
          <cell r="O12820">
            <v>9.33</v>
          </cell>
          <cell r="P12820">
            <v>9.6</v>
          </cell>
          <cell r="Q12820">
            <v>9.84</v>
          </cell>
          <cell r="R12820">
            <v>9.9</v>
          </cell>
          <cell r="S12820">
            <v>9.84</v>
          </cell>
          <cell r="T12820">
            <v>9.7100000000000009</v>
          </cell>
          <cell r="U12820">
            <v>9.61</v>
          </cell>
          <cell r="V12820">
            <v>9.5299999999999994</v>
          </cell>
        </row>
        <row r="12821">
          <cell r="A12821">
            <v>32588</v>
          </cell>
          <cell r="C12821">
            <v>9.8000000000000007</v>
          </cell>
          <cell r="O12821">
            <v>9.43</v>
          </cell>
          <cell r="P12821">
            <v>9.68</v>
          </cell>
          <cell r="Q12821">
            <v>9.85</v>
          </cell>
          <cell r="R12821">
            <v>9.92</v>
          </cell>
          <cell r="S12821">
            <v>9.8800000000000008</v>
          </cell>
          <cell r="T12821">
            <v>9.75</v>
          </cell>
          <cell r="U12821">
            <v>9.6300000000000008</v>
          </cell>
          <cell r="V12821">
            <v>9.5299999999999994</v>
          </cell>
        </row>
        <row r="12822">
          <cell r="A12822">
            <v>32589</v>
          </cell>
          <cell r="C12822">
            <v>10.18</v>
          </cell>
          <cell r="O12822">
            <v>9.35</v>
          </cell>
          <cell r="P12822">
            <v>9.5500000000000007</v>
          </cell>
          <cell r="Q12822">
            <v>9.7100000000000009</v>
          </cell>
          <cell r="R12822">
            <v>9.81</v>
          </cell>
          <cell r="S12822">
            <v>9.7799999999999994</v>
          </cell>
          <cell r="T12822">
            <v>9.65</v>
          </cell>
          <cell r="U12822">
            <v>9.5500000000000007</v>
          </cell>
          <cell r="V12822">
            <v>9.4499999999999993</v>
          </cell>
        </row>
        <row r="12823">
          <cell r="A12823">
            <v>32590</v>
          </cell>
          <cell r="C12823">
            <v>9.92</v>
          </cell>
          <cell r="O12823">
            <v>9.3699999999999992</v>
          </cell>
          <cell r="P12823">
            <v>9.57</v>
          </cell>
          <cell r="Q12823">
            <v>9.6999999999999993</v>
          </cell>
          <cell r="R12823">
            <v>9.81</v>
          </cell>
          <cell r="S12823">
            <v>9.76</v>
          </cell>
          <cell r="T12823">
            <v>9.65</v>
          </cell>
          <cell r="U12823">
            <v>9.5299999999999994</v>
          </cell>
          <cell r="V12823">
            <v>9.43</v>
          </cell>
        </row>
        <row r="12824">
          <cell r="A12824">
            <v>32591</v>
          </cell>
          <cell r="C12824">
            <v>9.8800000000000008</v>
          </cell>
        </row>
        <row r="12825">
          <cell r="A12825">
            <v>32592</v>
          </cell>
          <cell r="C12825">
            <v>9.8800000000000008</v>
          </cell>
        </row>
        <row r="12826">
          <cell r="A12826">
            <v>32593</v>
          </cell>
          <cell r="C12826">
            <v>9.8800000000000008</v>
          </cell>
        </row>
        <row r="12827">
          <cell r="A12827">
            <v>32594</v>
          </cell>
          <cell r="C12827">
            <v>9.9</v>
          </cell>
          <cell r="O12827">
            <v>9.4499999999999993</v>
          </cell>
          <cell r="P12827">
            <v>9.64</v>
          </cell>
          <cell r="Q12827">
            <v>9.75</v>
          </cell>
          <cell r="R12827">
            <v>9.85</v>
          </cell>
          <cell r="S12827">
            <v>9.7899999999999991</v>
          </cell>
          <cell r="T12827">
            <v>9.67</v>
          </cell>
          <cell r="U12827">
            <v>9.5399999999999991</v>
          </cell>
          <cell r="V12827">
            <v>9.44</v>
          </cell>
        </row>
        <row r="12828">
          <cell r="A12828">
            <v>32595</v>
          </cell>
          <cell r="C12828">
            <v>9.8800000000000008</v>
          </cell>
          <cell r="O12828">
            <v>9.41</v>
          </cell>
          <cell r="P12828">
            <v>9.69</v>
          </cell>
          <cell r="Q12828">
            <v>9.77</v>
          </cell>
          <cell r="R12828">
            <v>9.86</v>
          </cell>
          <cell r="S12828">
            <v>9.8000000000000007</v>
          </cell>
          <cell r="T12828">
            <v>9.66</v>
          </cell>
          <cell r="U12828">
            <v>9.52</v>
          </cell>
          <cell r="V12828">
            <v>9.41</v>
          </cell>
        </row>
        <row r="12829">
          <cell r="A12829">
            <v>32596</v>
          </cell>
          <cell r="C12829">
            <v>9.84</v>
          </cell>
          <cell r="O12829">
            <v>9.2899999999999991</v>
          </cell>
          <cell r="P12829">
            <v>9.6199999999999992</v>
          </cell>
          <cell r="Q12829">
            <v>9.69</v>
          </cell>
          <cell r="R12829">
            <v>9.8000000000000007</v>
          </cell>
          <cell r="S12829">
            <v>9.74</v>
          </cell>
          <cell r="T12829">
            <v>9.6</v>
          </cell>
          <cell r="U12829">
            <v>9.4700000000000006</v>
          </cell>
          <cell r="V12829">
            <v>9.36</v>
          </cell>
        </row>
        <row r="12830">
          <cell r="A12830">
            <v>32597</v>
          </cell>
          <cell r="C12830">
            <v>9.89</v>
          </cell>
          <cell r="O12830">
            <v>9.2899999999999991</v>
          </cell>
          <cell r="P12830">
            <v>9.6</v>
          </cell>
          <cell r="Q12830">
            <v>9.6999999999999993</v>
          </cell>
          <cell r="R12830">
            <v>9.7899999999999991</v>
          </cell>
          <cell r="S12830">
            <v>9.7100000000000009</v>
          </cell>
          <cell r="T12830">
            <v>9.59</v>
          </cell>
          <cell r="U12830">
            <v>9.44</v>
          </cell>
          <cell r="V12830">
            <v>9.34</v>
          </cell>
        </row>
        <row r="12831">
          <cell r="A12831">
            <v>32598</v>
          </cell>
          <cell r="C12831">
            <v>9.7899999999999991</v>
          </cell>
          <cell r="O12831">
            <v>9.23</v>
          </cell>
          <cell r="P12831">
            <v>9.5399999999999991</v>
          </cell>
          <cell r="Q12831">
            <v>9.64</v>
          </cell>
          <cell r="R12831">
            <v>9.73</v>
          </cell>
          <cell r="S12831">
            <v>9.66</v>
          </cell>
          <cell r="T12831">
            <v>9.5299999999999994</v>
          </cell>
          <cell r="U12831">
            <v>9.4</v>
          </cell>
          <cell r="V12831">
            <v>9.3000000000000007</v>
          </cell>
        </row>
        <row r="12832">
          <cell r="A12832">
            <v>32599</v>
          </cell>
          <cell r="C12832">
            <v>9.7899999999999991</v>
          </cell>
        </row>
        <row r="12833">
          <cell r="A12833">
            <v>32600</v>
          </cell>
          <cell r="C12833">
            <v>9.7899999999999991</v>
          </cell>
        </row>
        <row r="12834">
          <cell r="A12834">
            <v>32601</v>
          </cell>
          <cell r="C12834">
            <v>9.92</v>
          </cell>
          <cell r="O12834">
            <v>9.15</v>
          </cell>
          <cell r="P12834">
            <v>9.41</v>
          </cell>
          <cell r="Q12834">
            <v>9.5</v>
          </cell>
          <cell r="R12834">
            <v>9.56</v>
          </cell>
          <cell r="S12834">
            <v>9.5</v>
          </cell>
          <cell r="T12834">
            <v>9.39</v>
          </cell>
          <cell r="U12834">
            <v>9.2899999999999991</v>
          </cell>
          <cell r="V12834">
            <v>9.2100000000000009</v>
          </cell>
        </row>
        <row r="12835">
          <cell r="A12835">
            <v>32602</v>
          </cell>
          <cell r="C12835">
            <v>9.52</v>
          </cell>
          <cell r="O12835">
            <v>9.14</v>
          </cell>
          <cell r="P12835">
            <v>9.27</v>
          </cell>
          <cell r="Q12835">
            <v>9.42</v>
          </cell>
          <cell r="R12835">
            <v>9.4700000000000006</v>
          </cell>
          <cell r="S12835">
            <v>9.44</v>
          </cell>
          <cell r="T12835">
            <v>9.31</v>
          </cell>
          <cell r="U12835">
            <v>9.24</v>
          </cell>
          <cell r="V12835">
            <v>9.17</v>
          </cell>
        </row>
        <row r="12836">
          <cell r="A12836">
            <v>32603</v>
          </cell>
          <cell r="C12836">
            <v>9.2799999999999994</v>
          </cell>
          <cell r="O12836">
            <v>9.15</v>
          </cell>
          <cell r="P12836">
            <v>9.25</v>
          </cell>
          <cell r="Q12836">
            <v>9.42</v>
          </cell>
          <cell r="R12836">
            <v>9.4499999999999993</v>
          </cell>
          <cell r="S12836">
            <v>9.4</v>
          </cell>
          <cell r="T12836">
            <v>9.31</v>
          </cell>
          <cell r="U12836">
            <v>9.24</v>
          </cell>
          <cell r="V12836">
            <v>9.17</v>
          </cell>
        </row>
        <row r="12837">
          <cell r="A12837">
            <v>32604</v>
          </cell>
          <cell r="C12837">
            <v>9.85</v>
          </cell>
          <cell r="O12837">
            <v>9.17</v>
          </cell>
          <cell r="P12837">
            <v>9.2899999999999991</v>
          </cell>
          <cell r="Q12837">
            <v>9.49</v>
          </cell>
          <cell r="R12837">
            <v>9.5399999999999991</v>
          </cell>
          <cell r="S12837">
            <v>9.4700000000000006</v>
          </cell>
          <cell r="T12837">
            <v>9.35</v>
          </cell>
          <cell r="U12837">
            <v>9.3000000000000007</v>
          </cell>
          <cell r="V12837">
            <v>9.1999999999999993</v>
          </cell>
        </row>
        <row r="12838">
          <cell r="A12838">
            <v>32605</v>
          </cell>
          <cell r="C12838">
            <v>9.83</v>
          </cell>
          <cell r="O12838">
            <v>9.1199999999999992</v>
          </cell>
          <cell r="P12838">
            <v>9.31</v>
          </cell>
          <cell r="Q12838">
            <v>9.52</v>
          </cell>
          <cell r="R12838">
            <v>9.57</v>
          </cell>
          <cell r="S12838">
            <v>9.5399999999999991</v>
          </cell>
          <cell r="T12838">
            <v>9.42</v>
          </cell>
          <cell r="U12838">
            <v>9.3800000000000008</v>
          </cell>
          <cell r="V12838">
            <v>9.27</v>
          </cell>
        </row>
        <row r="12839">
          <cell r="A12839">
            <v>32606</v>
          </cell>
          <cell r="C12839">
            <v>9.83</v>
          </cell>
        </row>
        <row r="12840">
          <cell r="A12840">
            <v>32607</v>
          </cell>
          <cell r="C12840">
            <v>9.83</v>
          </cell>
        </row>
        <row r="12841">
          <cell r="A12841">
            <v>32608</v>
          </cell>
          <cell r="C12841">
            <v>9.85</v>
          </cell>
          <cell r="O12841">
            <v>9.0500000000000007</v>
          </cell>
          <cell r="P12841">
            <v>9.2899999999999991</v>
          </cell>
          <cell r="Q12841">
            <v>9.49</v>
          </cell>
          <cell r="R12841">
            <v>9.57</v>
          </cell>
          <cell r="S12841">
            <v>9.5299999999999994</v>
          </cell>
          <cell r="T12841">
            <v>9.43</v>
          </cell>
          <cell r="U12841">
            <v>9.3800000000000008</v>
          </cell>
          <cell r="V12841">
            <v>9.27</v>
          </cell>
        </row>
        <row r="12842">
          <cell r="A12842">
            <v>32609</v>
          </cell>
          <cell r="C12842">
            <v>9.7899999999999991</v>
          </cell>
          <cell r="O12842">
            <v>9</v>
          </cell>
          <cell r="P12842">
            <v>9.31</v>
          </cell>
          <cell r="Q12842">
            <v>9.5</v>
          </cell>
          <cell r="R12842">
            <v>9.57</v>
          </cell>
          <cell r="S12842">
            <v>9.5299999999999994</v>
          </cell>
          <cell r="T12842">
            <v>9.42</v>
          </cell>
          <cell r="U12842">
            <v>9.3800000000000008</v>
          </cell>
          <cell r="V12842">
            <v>9.27</v>
          </cell>
        </row>
        <row r="12843">
          <cell r="A12843">
            <v>32610</v>
          </cell>
          <cell r="C12843">
            <v>9.7799999999999994</v>
          </cell>
          <cell r="O12843">
            <v>8.98</v>
          </cell>
          <cell r="P12843">
            <v>9.3000000000000007</v>
          </cell>
          <cell r="Q12843">
            <v>9.51</v>
          </cell>
          <cell r="R12843">
            <v>9.59</v>
          </cell>
          <cell r="S12843">
            <v>9.56</v>
          </cell>
          <cell r="T12843">
            <v>9.44</v>
          </cell>
          <cell r="U12843">
            <v>9.39</v>
          </cell>
          <cell r="V12843">
            <v>9.2899999999999991</v>
          </cell>
        </row>
        <row r="12844">
          <cell r="A12844">
            <v>32611</v>
          </cell>
          <cell r="C12844">
            <v>9.84</v>
          </cell>
          <cell r="O12844">
            <v>9.09</v>
          </cell>
          <cell r="P12844">
            <v>9.3699999999999992</v>
          </cell>
          <cell r="Q12844">
            <v>9.59</v>
          </cell>
          <cell r="R12844">
            <v>9.66</v>
          </cell>
          <cell r="S12844">
            <v>9.6199999999999992</v>
          </cell>
          <cell r="T12844">
            <v>9.5</v>
          </cell>
          <cell r="U12844">
            <v>9.41</v>
          </cell>
          <cell r="V12844">
            <v>9.34</v>
          </cell>
        </row>
        <row r="12845">
          <cell r="A12845">
            <v>32612</v>
          </cell>
          <cell r="C12845">
            <v>9.83</v>
          </cell>
          <cell r="O12845">
            <v>8.92</v>
          </cell>
          <cell r="P12845">
            <v>9.1199999999999992</v>
          </cell>
          <cell r="Q12845">
            <v>9.33</v>
          </cell>
          <cell r="R12845">
            <v>9.43</v>
          </cell>
          <cell r="S12845">
            <v>9.4</v>
          </cell>
          <cell r="T12845">
            <v>9.2899999999999991</v>
          </cell>
          <cell r="U12845">
            <v>9.25</v>
          </cell>
          <cell r="V12845">
            <v>9.18</v>
          </cell>
        </row>
        <row r="12846">
          <cell r="A12846">
            <v>32613</v>
          </cell>
          <cell r="C12846">
            <v>9.83</v>
          </cell>
        </row>
        <row r="12847">
          <cell r="A12847">
            <v>32614</v>
          </cell>
          <cell r="C12847">
            <v>9.83</v>
          </cell>
        </row>
        <row r="12848">
          <cell r="A12848">
            <v>32615</v>
          </cell>
          <cell r="C12848">
            <v>9.89</v>
          </cell>
          <cell r="O12848">
            <v>8.93</v>
          </cell>
          <cell r="P12848">
            <v>9.16</v>
          </cell>
          <cell r="Q12848">
            <v>9.3699999999999992</v>
          </cell>
          <cell r="R12848">
            <v>9.48</v>
          </cell>
          <cell r="S12848">
            <v>9.44</v>
          </cell>
          <cell r="T12848">
            <v>9.33</v>
          </cell>
          <cell r="U12848">
            <v>9.27</v>
          </cell>
          <cell r="V12848">
            <v>9.1999999999999993</v>
          </cell>
        </row>
        <row r="12849">
          <cell r="A12849">
            <v>32616</v>
          </cell>
          <cell r="C12849">
            <v>9.7100000000000009</v>
          </cell>
          <cell r="O12849">
            <v>8.73</v>
          </cell>
          <cell r="P12849">
            <v>8.9</v>
          </cell>
          <cell r="Q12849">
            <v>9.14</v>
          </cell>
          <cell r="R12849">
            <v>9.2799999999999994</v>
          </cell>
          <cell r="S12849">
            <v>9.24</v>
          </cell>
          <cell r="T12849">
            <v>9.14</v>
          </cell>
          <cell r="U12849">
            <v>9.1</v>
          </cell>
          <cell r="V12849">
            <v>9.06</v>
          </cell>
        </row>
        <row r="12850">
          <cell r="A12850">
            <v>32617</v>
          </cell>
          <cell r="C12850">
            <v>10.71</v>
          </cell>
          <cell r="O12850">
            <v>8.73</v>
          </cell>
          <cell r="P12850">
            <v>8.8800000000000008</v>
          </cell>
          <cell r="Q12850">
            <v>9.17</v>
          </cell>
          <cell r="R12850">
            <v>9.3000000000000007</v>
          </cell>
          <cell r="S12850">
            <v>9.27</v>
          </cell>
          <cell r="T12850">
            <v>9.17</v>
          </cell>
          <cell r="U12850">
            <v>9.1300000000000008</v>
          </cell>
          <cell r="V12850">
            <v>9.08</v>
          </cell>
        </row>
        <row r="12851">
          <cell r="A12851">
            <v>32618</v>
          </cell>
          <cell r="C12851">
            <v>9.89</v>
          </cell>
          <cell r="O12851">
            <v>8.9499999999999993</v>
          </cell>
          <cell r="P12851">
            <v>8.99</v>
          </cell>
          <cell r="Q12851">
            <v>9.3699999999999992</v>
          </cell>
          <cell r="R12851">
            <v>9.4600000000000009</v>
          </cell>
          <cell r="S12851">
            <v>9.41</v>
          </cell>
          <cell r="T12851">
            <v>9.32</v>
          </cell>
          <cell r="U12851">
            <v>9.26</v>
          </cell>
          <cell r="V12851">
            <v>9.1999999999999993</v>
          </cell>
        </row>
        <row r="12852">
          <cell r="A12852">
            <v>32619</v>
          </cell>
          <cell r="C12852">
            <v>9.8699999999999992</v>
          </cell>
          <cell r="O12852">
            <v>8.9499999999999993</v>
          </cell>
          <cell r="P12852">
            <v>9.11</v>
          </cell>
          <cell r="Q12852">
            <v>9.33</v>
          </cell>
          <cell r="R12852">
            <v>9.44</v>
          </cell>
          <cell r="S12852">
            <v>9.3699999999999992</v>
          </cell>
          <cell r="T12852">
            <v>9.27</v>
          </cell>
          <cell r="U12852">
            <v>9.2100000000000009</v>
          </cell>
          <cell r="V12852">
            <v>9.15</v>
          </cell>
        </row>
        <row r="12853">
          <cell r="A12853">
            <v>32620</v>
          </cell>
          <cell r="C12853">
            <v>9.8699999999999992</v>
          </cell>
        </row>
        <row r="12854">
          <cell r="A12854">
            <v>32621</v>
          </cell>
          <cell r="C12854">
            <v>9.8699999999999992</v>
          </cell>
        </row>
        <row r="12855">
          <cell r="A12855">
            <v>32622</v>
          </cell>
          <cell r="C12855">
            <v>9.8800000000000008</v>
          </cell>
          <cell r="O12855">
            <v>8.99</v>
          </cell>
          <cell r="P12855">
            <v>9.17</v>
          </cell>
          <cell r="Q12855">
            <v>9.36</v>
          </cell>
          <cell r="R12855">
            <v>9.4600000000000009</v>
          </cell>
          <cell r="S12855">
            <v>9.3699999999999992</v>
          </cell>
          <cell r="T12855">
            <v>9.26</v>
          </cell>
          <cell r="U12855">
            <v>9.2100000000000009</v>
          </cell>
          <cell r="V12855">
            <v>9.15</v>
          </cell>
        </row>
        <row r="12856">
          <cell r="A12856">
            <v>32623</v>
          </cell>
          <cell r="C12856">
            <v>9.85</v>
          </cell>
          <cell r="O12856">
            <v>8.94</v>
          </cell>
          <cell r="P12856">
            <v>9.19</v>
          </cell>
          <cell r="Q12856">
            <v>9.2799999999999994</v>
          </cell>
          <cell r="R12856">
            <v>9.41</v>
          </cell>
          <cell r="S12856">
            <v>9.32</v>
          </cell>
          <cell r="T12856">
            <v>9.2100000000000009</v>
          </cell>
          <cell r="U12856">
            <v>9.16</v>
          </cell>
          <cell r="V12856">
            <v>9.1199999999999992</v>
          </cell>
        </row>
        <row r="12857">
          <cell r="A12857">
            <v>32624</v>
          </cell>
          <cell r="C12857">
            <v>9.82</v>
          </cell>
          <cell r="O12857">
            <v>8.84</v>
          </cell>
          <cell r="P12857">
            <v>9.1300000000000008</v>
          </cell>
          <cell r="Q12857">
            <v>9.2200000000000006</v>
          </cell>
          <cell r="R12857">
            <v>9.34</v>
          </cell>
          <cell r="S12857">
            <v>9.2899999999999991</v>
          </cell>
          <cell r="T12857">
            <v>9.18</v>
          </cell>
          <cell r="U12857">
            <v>9.15</v>
          </cell>
          <cell r="V12857">
            <v>9.11</v>
          </cell>
        </row>
        <row r="12858">
          <cell r="A12858">
            <v>32625</v>
          </cell>
          <cell r="C12858">
            <v>9.85</v>
          </cell>
          <cell r="O12858">
            <v>8.7100000000000009</v>
          </cell>
          <cell r="P12858">
            <v>9</v>
          </cell>
          <cell r="Q12858">
            <v>9.1300000000000008</v>
          </cell>
          <cell r="R12858">
            <v>9.23</v>
          </cell>
          <cell r="S12858">
            <v>9.18</v>
          </cell>
          <cell r="T12858">
            <v>9.1</v>
          </cell>
          <cell r="U12858">
            <v>9.07</v>
          </cell>
          <cell r="V12858">
            <v>9.0500000000000007</v>
          </cell>
        </row>
        <row r="12859">
          <cell r="A12859">
            <v>32626</v>
          </cell>
          <cell r="C12859">
            <v>9.82</v>
          </cell>
          <cell r="O12859">
            <v>8.7100000000000009</v>
          </cell>
          <cell r="P12859">
            <v>9</v>
          </cell>
          <cell r="Q12859">
            <v>9.1199999999999992</v>
          </cell>
          <cell r="R12859">
            <v>9.2200000000000006</v>
          </cell>
          <cell r="S12859">
            <v>9.15</v>
          </cell>
          <cell r="T12859">
            <v>9.06</v>
          </cell>
          <cell r="U12859">
            <v>9.0399999999999991</v>
          </cell>
          <cell r="V12859">
            <v>9.02</v>
          </cell>
        </row>
        <row r="12860">
          <cell r="A12860">
            <v>32627</v>
          </cell>
          <cell r="C12860">
            <v>9.82</v>
          </cell>
        </row>
        <row r="12861">
          <cell r="A12861">
            <v>32628</v>
          </cell>
          <cell r="C12861">
            <v>9.82</v>
          </cell>
        </row>
        <row r="12862">
          <cell r="A12862">
            <v>32629</v>
          </cell>
          <cell r="C12862">
            <v>9.85</v>
          </cell>
          <cell r="O12862">
            <v>8.94</v>
          </cell>
          <cell r="P12862">
            <v>9.19</v>
          </cell>
          <cell r="Q12862">
            <v>9.3000000000000007</v>
          </cell>
          <cell r="R12862">
            <v>9.36</v>
          </cell>
          <cell r="S12862">
            <v>9.3000000000000007</v>
          </cell>
          <cell r="T12862">
            <v>9.19</v>
          </cell>
          <cell r="U12862">
            <v>9.16</v>
          </cell>
          <cell r="V12862">
            <v>9.14</v>
          </cell>
        </row>
        <row r="12863">
          <cell r="A12863">
            <v>32630</v>
          </cell>
          <cell r="C12863">
            <v>9.83</v>
          </cell>
          <cell r="O12863">
            <v>8.89</v>
          </cell>
          <cell r="P12863">
            <v>9.07</v>
          </cell>
          <cell r="Q12863">
            <v>9.2200000000000006</v>
          </cell>
          <cell r="R12863">
            <v>9.27</v>
          </cell>
          <cell r="S12863">
            <v>9.1999999999999993</v>
          </cell>
          <cell r="T12863">
            <v>9.11</v>
          </cell>
          <cell r="U12863">
            <v>9.1</v>
          </cell>
          <cell r="V12863">
            <v>9.08</v>
          </cell>
        </row>
        <row r="12864">
          <cell r="A12864">
            <v>32631</v>
          </cell>
          <cell r="C12864">
            <v>10.15</v>
          </cell>
          <cell r="O12864">
            <v>8.84</v>
          </cell>
          <cell r="P12864">
            <v>8.98</v>
          </cell>
          <cell r="Q12864">
            <v>9.15</v>
          </cell>
          <cell r="R12864">
            <v>9.2100000000000009</v>
          </cell>
          <cell r="S12864">
            <v>9.19</v>
          </cell>
          <cell r="T12864">
            <v>9.1</v>
          </cell>
          <cell r="U12864">
            <v>9.07</v>
          </cell>
          <cell r="V12864">
            <v>9.06</v>
          </cell>
        </row>
        <row r="12865">
          <cell r="A12865">
            <v>32632</v>
          </cell>
          <cell r="C12865">
            <v>9.91</v>
          </cell>
          <cell r="O12865">
            <v>8.84</v>
          </cell>
          <cell r="P12865">
            <v>9.01</v>
          </cell>
          <cell r="Q12865">
            <v>9.14</v>
          </cell>
          <cell r="R12865">
            <v>9.2100000000000009</v>
          </cell>
          <cell r="S12865">
            <v>9.19</v>
          </cell>
          <cell r="T12865">
            <v>9.09</v>
          </cell>
          <cell r="U12865">
            <v>9.07</v>
          </cell>
          <cell r="V12865">
            <v>9.06</v>
          </cell>
        </row>
        <row r="12866">
          <cell r="A12866">
            <v>32633</v>
          </cell>
          <cell r="C12866">
            <v>9.9</v>
          </cell>
          <cell r="O12866">
            <v>8.73</v>
          </cell>
          <cell r="P12866">
            <v>8.8699999999999992</v>
          </cell>
          <cell r="Q12866">
            <v>8.9700000000000006</v>
          </cell>
          <cell r="R12866">
            <v>9.0399999999999991</v>
          </cell>
          <cell r="S12866">
            <v>9.0399999999999991</v>
          </cell>
          <cell r="T12866">
            <v>8.9600000000000009</v>
          </cell>
          <cell r="U12866">
            <v>8.9600000000000009</v>
          </cell>
          <cell r="V12866">
            <v>8.99</v>
          </cell>
        </row>
        <row r="12867">
          <cell r="A12867">
            <v>32634</v>
          </cell>
          <cell r="C12867">
            <v>9.9</v>
          </cell>
        </row>
        <row r="12868">
          <cell r="A12868">
            <v>32635</v>
          </cell>
          <cell r="C12868">
            <v>9.9</v>
          </cell>
        </row>
        <row r="12869">
          <cell r="A12869">
            <v>32636</v>
          </cell>
          <cell r="C12869">
            <v>9.84</v>
          </cell>
          <cell r="O12869">
            <v>8.8000000000000007</v>
          </cell>
          <cell r="P12869">
            <v>8.92</v>
          </cell>
          <cell r="Q12869">
            <v>9.0399999999999991</v>
          </cell>
          <cell r="R12869">
            <v>9.09</v>
          </cell>
          <cell r="S12869">
            <v>9.09</v>
          </cell>
          <cell r="T12869">
            <v>9.02</v>
          </cell>
          <cell r="U12869">
            <v>9.02</v>
          </cell>
          <cell r="V12869">
            <v>9.0399999999999991</v>
          </cell>
        </row>
        <row r="12870">
          <cell r="A12870">
            <v>32637</v>
          </cell>
          <cell r="C12870">
            <v>9.7899999999999991</v>
          </cell>
          <cell r="O12870">
            <v>8.81</v>
          </cell>
          <cell r="P12870">
            <v>9.01</v>
          </cell>
          <cell r="Q12870">
            <v>9.18</v>
          </cell>
          <cell r="R12870">
            <v>9.23</v>
          </cell>
          <cell r="S12870">
            <v>9.16</v>
          </cell>
          <cell r="T12870">
            <v>9.17</v>
          </cell>
          <cell r="U12870">
            <v>9.15</v>
          </cell>
          <cell r="V12870">
            <v>9.15</v>
          </cell>
        </row>
        <row r="12871">
          <cell r="A12871">
            <v>32638</v>
          </cell>
          <cell r="C12871">
            <v>9.77</v>
          </cell>
          <cell r="O12871">
            <v>8.83</v>
          </cell>
          <cell r="P12871">
            <v>9.0500000000000007</v>
          </cell>
          <cell r="Q12871">
            <v>9.1999999999999993</v>
          </cell>
          <cell r="R12871">
            <v>9.27</v>
          </cell>
          <cell r="S12871">
            <v>9.23</v>
          </cell>
          <cell r="T12871">
            <v>9.2100000000000009</v>
          </cell>
          <cell r="U12871">
            <v>9.1999999999999993</v>
          </cell>
          <cell r="V12871">
            <v>9.16</v>
          </cell>
        </row>
        <row r="12872">
          <cell r="A12872">
            <v>32639</v>
          </cell>
          <cell r="C12872">
            <v>9.74</v>
          </cell>
          <cell r="O12872">
            <v>8.7200000000000006</v>
          </cell>
          <cell r="P12872">
            <v>8.94</v>
          </cell>
          <cell r="Q12872">
            <v>9.06</v>
          </cell>
          <cell r="R12872">
            <v>9.14</v>
          </cell>
          <cell r="S12872">
            <v>9.11</v>
          </cell>
          <cell r="T12872">
            <v>9.1</v>
          </cell>
          <cell r="U12872">
            <v>9.1199999999999992</v>
          </cell>
          <cell r="V12872">
            <v>9.1</v>
          </cell>
        </row>
        <row r="12873">
          <cell r="A12873">
            <v>32640</v>
          </cell>
          <cell r="C12873">
            <v>9.67</v>
          </cell>
          <cell r="O12873">
            <v>8.5</v>
          </cell>
          <cell r="P12873">
            <v>8.67</v>
          </cell>
          <cell r="Q12873">
            <v>8.75</v>
          </cell>
          <cell r="R12873">
            <v>8.82</v>
          </cell>
          <cell r="S12873">
            <v>8.81</v>
          </cell>
          <cell r="T12873">
            <v>8.8000000000000007</v>
          </cell>
          <cell r="U12873">
            <v>8.81</v>
          </cell>
          <cell r="V12873">
            <v>8.81</v>
          </cell>
        </row>
        <row r="12874">
          <cell r="A12874">
            <v>32641</v>
          </cell>
          <cell r="C12874">
            <v>9.67</v>
          </cell>
        </row>
        <row r="12875">
          <cell r="A12875">
            <v>32642</v>
          </cell>
          <cell r="C12875">
            <v>9.67</v>
          </cell>
        </row>
        <row r="12876">
          <cell r="A12876">
            <v>32643</v>
          </cell>
          <cell r="C12876">
            <v>9.7899999999999991</v>
          </cell>
          <cell r="O12876">
            <v>8.5399999999999991</v>
          </cell>
          <cell r="P12876">
            <v>8.77</v>
          </cell>
          <cell r="Q12876">
            <v>8.85</v>
          </cell>
          <cell r="R12876">
            <v>8.91</v>
          </cell>
          <cell r="S12876">
            <v>8.8699999999999992</v>
          </cell>
          <cell r="T12876">
            <v>8.85</v>
          </cell>
          <cell r="U12876">
            <v>8.83</v>
          </cell>
          <cell r="V12876">
            <v>8.82</v>
          </cell>
        </row>
        <row r="12877">
          <cell r="A12877">
            <v>32644</v>
          </cell>
          <cell r="C12877">
            <v>9.76</v>
          </cell>
          <cell r="O12877">
            <v>8.52</v>
          </cell>
          <cell r="P12877">
            <v>8.76</v>
          </cell>
          <cell r="Q12877">
            <v>8.9</v>
          </cell>
          <cell r="R12877">
            <v>8.9499999999999993</v>
          </cell>
          <cell r="S12877">
            <v>8.9</v>
          </cell>
          <cell r="T12877">
            <v>8.8699999999999992</v>
          </cell>
          <cell r="U12877">
            <v>8.84</v>
          </cell>
          <cell r="V12877">
            <v>8.82</v>
          </cell>
        </row>
        <row r="12878">
          <cell r="A12878">
            <v>32645</v>
          </cell>
          <cell r="B12878">
            <v>9.8125</v>
          </cell>
          <cell r="C12878">
            <v>9.92</v>
          </cell>
          <cell r="O12878">
            <v>8.57</v>
          </cell>
          <cell r="P12878">
            <v>8.83</v>
          </cell>
          <cell r="Q12878">
            <v>8.89</v>
          </cell>
          <cell r="R12878">
            <v>8.9600000000000009</v>
          </cell>
          <cell r="S12878">
            <v>8.9</v>
          </cell>
          <cell r="T12878">
            <v>8.8699999999999992</v>
          </cell>
          <cell r="U12878">
            <v>8.83</v>
          </cell>
          <cell r="V12878">
            <v>8.8000000000000007</v>
          </cell>
        </row>
        <row r="12879">
          <cell r="A12879">
            <v>32646</v>
          </cell>
          <cell r="C12879">
            <v>9.8000000000000007</v>
          </cell>
          <cell r="O12879">
            <v>8.68</v>
          </cell>
          <cell r="P12879">
            <v>8.8800000000000008</v>
          </cell>
          <cell r="Q12879">
            <v>8.94</v>
          </cell>
          <cell r="R12879">
            <v>9</v>
          </cell>
          <cell r="S12879">
            <v>8.93</v>
          </cell>
          <cell r="T12879">
            <v>8.8800000000000008</v>
          </cell>
          <cell r="U12879">
            <v>8.82</v>
          </cell>
          <cell r="V12879">
            <v>8.7799999999999994</v>
          </cell>
        </row>
        <row r="12880">
          <cell r="A12880">
            <v>32647</v>
          </cell>
          <cell r="C12880">
            <v>9.73</v>
          </cell>
          <cell r="O12880">
            <v>8.65</v>
          </cell>
          <cell r="P12880">
            <v>8.84</v>
          </cell>
          <cell r="Q12880">
            <v>8.89</v>
          </cell>
          <cell r="R12880">
            <v>8.94</v>
          </cell>
          <cell r="S12880">
            <v>8.89</v>
          </cell>
          <cell r="T12880">
            <v>8.82</v>
          </cell>
          <cell r="U12880">
            <v>8.75</v>
          </cell>
          <cell r="V12880">
            <v>8.7100000000000009</v>
          </cell>
        </row>
        <row r="12881">
          <cell r="A12881">
            <v>32648</v>
          </cell>
          <cell r="C12881">
            <v>9.73</v>
          </cell>
        </row>
        <row r="12882">
          <cell r="A12882">
            <v>32649</v>
          </cell>
          <cell r="C12882">
            <v>9.73</v>
          </cell>
        </row>
        <row r="12883">
          <cell r="A12883">
            <v>32650</v>
          </cell>
          <cell r="C12883">
            <v>9.6999999999999993</v>
          </cell>
          <cell r="O12883">
            <v>8.6199999999999992</v>
          </cell>
          <cell r="P12883">
            <v>8.77</v>
          </cell>
          <cell r="Q12883">
            <v>8.7799999999999994</v>
          </cell>
          <cell r="R12883">
            <v>8.84</v>
          </cell>
          <cell r="S12883">
            <v>8.7799999999999994</v>
          </cell>
          <cell r="T12883">
            <v>8.7100000000000009</v>
          </cell>
          <cell r="U12883">
            <v>8.6199999999999992</v>
          </cell>
          <cell r="V12883">
            <v>8.58</v>
          </cell>
        </row>
        <row r="12884">
          <cell r="A12884">
            <v>32651</v>
          </cell>
          <cell r="C12884">
            <v>9.73</v>
          </cell>
          <cell r="O12884">
            <v>8.57</v>
          </cell>
          <cell r="P12884">
            <v>8.81</v>
          </cell>
          <cell r="Q12884">
            <v>8.7899999999999991</v>
          </cell>
          <cell r="R12884">
            <v>8.83</v>
          </cell>
          <cell r="S12884">
            <v>8.77</v>
          </cell>
          <cell r="T12884">
            <v>8.7200000000000006</v>
          </cell>
          <cell r="U12884">
            <v>8.64</v>
          </cell>
          <cell r="V12884">
            <v>8.6</v>
          </cell>
        </row>
        <row r="12885">
          <cell r="A12885">
            <v>32652</v>
          </cell>
          <cell r="C12885">
            <v>9.75</v>
          </cell>
          <cell r="O12885">
            <v>8.67</v>
          </cell>
          <cell r="P12885">
            <v>8.8800000000000008</v>
          </cell>
          <cell r="Q12885">
            <v>8.85</v>
          </cell>
          <cell r="R12885">
            <v>8.82</v>
          </cell>
          <cell r="S12885">
            <v>8.7899999999999991</v>
          </cell>
          <cell r="T12885">
            <v>8.74</v>
          </cell>
          <cell r="U12885">
            <v>8.67</v>
          </cell>
          <cell r="V12885">
            <v>8.6300000000000008</v>
          </cell>
        </row>
        <row r="12886">
          <cell r="A12886">
            <v>32653</v>
          </cell>
          <cell r="C12886">
            <v>9.76</v>
          </cell>
          <cell r="O12886">
            <v>8.85</v>
          </cell>
          <cell r="P12886">
            <v>8.98</v>
          </cell>
          <cell r="Q12886">
            <v>8.94</v>
          </cell>
          <cell r="R12886">
            <v>8.92</v>
          </cell>
          <cell r="S12886">
            <v>8.8800000000000008</v>
          </cell>
          <cell r="T12886">
            <v>8.75</v>
          </cell>
          <cell r="U12886">
            <v>8.7200000000000006</v>
          </cell>
          <cell r="V12886">
            <v>8.67</v>
          </cell>
        </row>
        <row r="12887">
          <cell r="A12887">
            <v>32654</v>
          </cell>
          <cell r="C12887">
            <v>9.7100000000000009</v>
          </cell>
          <cell r="O12887">
            <v>8.82</v>
          </cell>
          <cell r="P12887">
            <v>8.93</v>
          </cell>
          <cell r="Q12887">
            <v>8.92</v>
          </cell>
          <cell r="R12887">
            <v>8.89</v>
          </cell>
          <cell r="S12887">
            <v>8.86</v>
          </cell>
          <cell r="T12887">
            <v>8.7200000000000006</v>
          </cell>
          <cell r="U12887">
            <v>8.7100000000000009</v>
          </cell>
          <cell r="V12887">
            <v>8.66</v>
          </cell>
        </row>
        <row r="12888">
          <cell r="A12888">
            <v>32655</v>
          </cell>
          <cell r="C12888">
            <v>9.7100000000000009</v>
          </cell>
        </row>
        <row r="12889">
          <cell r="A12889">
            <v>32656</v>
          </cell>
          <cell r="C12889">
            <v>9.7100000000000009</v>
          </cell>
        </row>
        <row r="12890">
          <cell r="A12890">
            <v>32657</v>
          </cell>
          <cell r="C12890">
            <v>9.7100000000000009</v>
          </cell>
        </row>
        <row r="12891">
          <cell r="A12891">
            <v>32658</v>
          </cell>
          <cell r="C12891">
            <v>9.77</v>
          </cell>
          <cell r="O12891">
            <v>8.8800000000000008</v>
          </cell>
          <cell r="P12891">
            <v>8.92</v>
          </cell>
          <cell r="Q12891">
            <v>8.8800000000000008</v>
          </cell>
          <cell r="R12891">
            <v>8.8699999999999992</v>
          </cell>
          <cell r="S12891">
            <v>8.81</v>
          </cell>
          <cell r="T12891">
            <v>8.68</v>
          </cell>
          <cell r="U12891">
            <v>8.68</v>
          </cell>
          <cell r="V12891">
            <v>8.64</v>
          </cell>
        </row>
        <row r="12892">
          <cell r="A12892">
            <v>32659</v>
          </cell>
          <cell r="C12892">
            <v>10.48</v>
          </cell>
          <cell r="O12892">
            <v>8.92</v>
          </cell>
          <cell r="P12892">
            <v>8.8699999999999992</v>
          </cell>
          <cell r="Q12892">
            <v>8.86</v>
          </cell>
          <cell r="R12892">
            <v>8.82</v>
          </cell>
          <cell r="S12892">
            <v>8.7799999999999994</v>
          </cell>
          <cell r="T12892">
            <v>8.65</v>
          </cell>
          <cell r="U12892">
            <v>8.64</v>
          </cell>
          <cell r="V12892">
            <v>8.6</v>
          </cell>
        </row>
        <row r="12893">
          <cell r="A12893">
            <v>32660</v>
          </cell>
          <cell r="C12893">
            <v>9.84</v>
          </cell>
          <cell r="O12893">
            <v>8.92</v>
          </cell>
          <cell r="P12893">
            <v>8.8699999999999992</v>
          </cell>
          <cell r="Q12893">
            <v>8.8699999999999992</v>
          </cell>
          <cell r="R12893">
            <v>8.82</v>
          </cell>
          <cell r="S12893">
            <v>8.7799999999999994</v>
          </cell>
          <cell r="T12893">
            <v>8.65</v>
          </cell>
          <cell r="U12893">
            <v>8.65</v>
          </cell>
          <cell r="V12893">
            <v>8.61</v>
          </cell>
        </row>
        <row r="12894">
          <cell r="A12894">
            <v>32661</v>
          </cell>
          <cell r="C12894">
            <v>9.73</v>
          </cell>
          <cell r="O12894">
            <v>8.65</v>
          </cell>
          <cell r="P12894">
            <v>8.6</v>
          </cell>
          <cell r="Q12894">
            <v>8.57</v>
          </cell>
          <cell r="R12894">
            <v>8.52</v>
          </cell>
          <cell r="S12894">
            <v>8.4700000000000006</v>
          </cell>
          <cell r="T12894">
            <v>8.42</v>
          </cell>
          <cell r="U12894">
            <v>8.4499999999999993</v>
          </cell>
          <cell r="V12894">
            <v>8.43</v>
          </cell>
        </row>
        <row r="12895">
          <cell r="A12895">
            <v>32662</v>
          </cell>
          <cell r="C12895">
            <v>9.73</v>
          </cell>
        </row>
        <row r="12896">
          <cell r="A12896">
            <v>32663</v>
          </cell>
          <cell r="C12896">
            <v>9.73</v>
          </cell>
        </row>
        <row r="12897">
          <cell r="A12897">
            <v>32664</v>
          </cell>
          <cell r="C12897">
            <v>9.64</v>
          </cell>
          <cell r="O12897">
            <v>8.5399999999999991</v>
          </cell>
          <cell r="P12897">
            <v>8.49</v>
          </cell>
          <cell r="Q12897">
            <v>8.4600000000000009</v>
          </cell>
          <cell r="R12897">
            <v>8.44</v>
          </cell>
          <cell r="S12897">
            <v>8.39</v>
          </cell>
          <cell r="T12897">
            <v>8.33</v>
          </cell>
          <cell r="U12897">
            <v>8.3800000000000008</v>
          </cell>
          <cell r="V12897">
            <v>8.36</v>
          </cell>
        </row>
        <row r="12898">
          <cell r="A12898">
            <v>32665</v>
          </cell>
          <cell r="B12898">
            <v>9.5625</v>
          </cell>
          <cell r="C12898">
            <v>9.58</v>
          </cell>
          <cell r="O12898">
            <v>8.4499999999999993</v>
          </cell>
          <cell r="P12898">
            <v>8.36</v>
          </cell>
          <cell r="Q12898">
            <v>8.48</v>
          </cell>
          <cell r="R12898">
            <v>8.4499999999999993</v>
          </cell>
          <cell r="S12898">
            <v>8.4</v>
          </cell>
          <cell r="T12898">
            <v>8.35</v>
          </cell>
          <cell r="U12898">
            <v>8.3800000000000008</v>
          </cell>
          <cell r="V12898">
            <v>8.36</v>
          </cell>
        </row>
        <row r="12899">
          <cell r="A12899">
            <v>32666</v>
          </cell>
          <cell r="C12899">
            <v>9.48</v>
          </cell>
          <cell r="O12899">
            <v>8.43</v>
          </cell>
          <cell r="P12899">
            <v>8.25</v>
          </cell>
          <cell r="Q12899">
            <v>8.39</v>
          </cell>
          <cell r="R12899">
            <v>8.3800000000000008</v>
          </cell>
          <cell r="S12899">
            <v>8.35</v>
          </cell>
          <cell r="T12899">
            <v>8.2799999999999994</v>
          </cell>
          <cell r="U12899">
            <v>8.31</v>
          </cell>
          <cell r="V12899">
            <v>8.27</v>
          </cell>
        </row>
        <row r="12900">
          <cell r="A12900">
            <v>32667</v>
          </cell>
          <cell r="C12900">
            <v>9.4700000000000006</v>
          </cell>
          <cell r="O12900">
            <v>8.4</v>
          </cell>
          <cell r="P12900">
            <v>8.2100000000000009</v>
          </cell>
          <cell r="Q12900">
            <v>8.35</v>
          </cell>
          <cell r="R12900">
            <v>8.33</v>
          </cell>
          <cell r="S12900">
            <v>8.3000000000000007</v>
          </cell>
          <cell r="T12900">
            <v>8.26</v>
          </cell>
          <cell r="U12900">
            <v>8.2899999999999991</v>
          </cell>
          <cell r="V12900">
            <v>8.27</v>
          </cell>
        </row>
        <row r="12901">
          <cell r="A12901">
            <v>32668</v>
          </cell>
          <cell r="C12901">
            <v>9.36</v>
          </cell>
          <cell r="O12901">
            <v>8.5</v>
          </cell>
          <cell r="P12901">
            <v>8.32</v>
          </cell>
          <cell r="Q12901">
            <v>8.32</v>
          </cell>
          <cell r="R12901">
            <v>8.2799999999999994</v>
          </cell>
          <cell r="S12901">
            <v>8.23</v>
          </cell>
          <cell r="T12901">
            <v>8.16</v>
          </cell>
          <cell r="U12901">
            <v>8.17</v>
          </cell>
          <cell r="V12901">
            <v>8.15</v>
          </cell>
        </row>
        <row r="12902">
          <cell r="A12902">
            <v>32669</v>
          </cell>
          <cell r="C12902">
            <v>9.36</v>
          </cell>
        </row>
        <row r="12903">
          <cell r="A12903">
            <v>32670</v>
          </cell>
          <cell r="C12903">
            <v>9.36</v>
          </cell>
        </row>
        <row r="12904">
          <cell r="A12904">
            <v>32671</v>
          </cell>
          <cell r="C12904">
            <v>9.35</v>
          </cell>
          <cell r="O12904">
            <v>8.4600000000000009</v>
          </cell>
          <cell r="P12904">
            <v>8.31</v>
          </cell>
          <cell r="Q12904">
            <v>8.33</v>
          </cell>
          <cell r="R12904">
            <v>8.2899999999999991</v>
          </cell>
          <cell r="S12904">
            <v>8.26</v>
          </cell>
          <cell r="T12904">
            <v>8.18</v>
          </cell>
          <cell r="U12904">
            <v>8.19</v>
          </cell>
          <cell r="V12904">
            <v>8.16</v>
          </cell>
        </row>
        <row r="12905">
          <cell r="A12905">
            <v>32672</v>
          </cell>
          <cell r="C12905">
            <v>9.3000000000000007</v>
          </cell>
          <cell r="O12905">
            <v>8.4499999999999993</v>
          </cell>
          <cell r="P12905">
            <v>8.2799999999999994</v>
          </cell>
          <cell r="Q12905">
            <v>8.4499999999999993</v>
          </cell>
          <cell r="R12905">
            <v>8.41</v>
          </cell>
          <cell r="S12905">
            <v>8.3800000000000008</v>
          </cell>
          <cell r="T12905">
            <v>8.3000000000000007</v>
          </cell>
          <cell r="U12905">
            <v>8.31</v>
          </cell>
          <cell r="V12905">
            <v>8.25</v>
          </cell>
        </row>
        <row r="12906">
          <cell r="A12906">
            <v>32673</v>
          </cell>
          <cell r="C12906">
            <v>9.2200000000000006</v>
          </cell>
          <cell r="O12906">
            <v>8.41</v>
          </cell>
          <cell r="P12906">
            <v>8.2100000000000009</v>
          </cell>
          <cell r="Q12906">
            <v>8.41</v>
          </cell>
          <cell r="R12906">
            <v>8.36</v>
          </cell>
          <cell r="S12906">
            <v>8.32</v>
          </cell>
          <cell r="T12906">
            <v>8.24</v>
          </cell>
          <cell r="U12906">
            <v>8.25</v>
          </cell>
          <cell r="V12906">
            <v>8.1999999999999993</v>
          </cell>
        </row>
        <row r="12907">
          <cell r="A12907">
            <v>32674</v>
          </cell>
          <cell r="C12907">
            <v>9.4600000000000009</v>
          </cell>
          <cell r="O12907">
            <v>8.3699999999999992</v>
          </cell>
          <cell r="P12907">
            <v>8.32</v>
          </cell>
          <cell r="Q12907">
            <v>8.49</v>
          </cell>
          <cell r="R12907">
            <v>8.48</v>
          </cell>
          <cell r="S12907">
            <v>8.4600000000000009</v>
          </cell>
          <cell r="T12907">
            <v>8.36</v>
          </cell>
          <cell r="U12907">
            <v>8.3699999999999992</v>
          </cell>
          <cell r="V12907">
            <v>8.33</v>
          </cell>
        </row>
        <row r="12908">
          <cell r="A12908">
            <v>32675</v>
          </cell>
          <cell r="C12908">
            <v>9.5</v>
          </cell>
          <cell r="O12908">
            <v>8.42</v>
          </cell>
          <cell r="P12908">
            <v>8.41</v>
          </cell>
          <cell r="Q12908">
            <v>8.57</v>
          </cell>
          <cell r="R12908">
            <v>8.5299999999999994</v>
          </cell>
          <cell r="S12908">
            <v>8.48</v>
          </cell>
          <cell r="T12908">
            <v>8.4</v>
          </cell>
          <cell r="U12908">
            <v>8.3800000000000008</v>
          </cell>
          <cell r="V12908">
            <v>8.35</v>
          </cell>
        </row>
        <row r="12909">
          <cell r="A12909">
            <v>32676</v>
          </cell>
          <cell r="C12909">
            <v>9.5</v>
          </cell>
        </row>
        <row r="12910">
          <cell r="A12910">
            <v>32677</v>
          </cell>
          <cell r="C12910">
            <v>9.5</v>
          </cell>
        </row>
        <row r="12911">
          <cell r="A12911">
            <v>32678</v>
          </cell>
          <cell r="C12911">
            <v>9.44</v>
          </cell>
          <cell r="O12911">
            <v>8.42</v>
          </cell>
          <cell r="P12911">
            <v>8.41</v>
          </cell>
          <cell r="Q12911">
            <v>8.57</v>
          </cell>
          <cell r="R12911">
            <v>8.5500000000000007</v>
          </cell>
          <cell r="S12911">
            <v>8.49</v>
          </cell>
          <cell r="T12911">
            <v>8.41</v>
          </cell>
          <cell r="U12911">
            <v>8.42</v>
          </cell>
          <cell r="V12911">
            <v>8.3699999999999992</v>
          </cell>
        </row>
        <row r="12912">
          <cell r="A12912">
            <v>32679</v>
          </cell>
          <cell r="C12912">
            <v>9.41</v>
          </cell>
          <cell r="O12912">
            <v>8.44</v>
          </cell>
          <cell r="P12912">
            <v>8.5399999999999991</v>
          </cell>
          <cell r="Q12912">
            <v>8.52</v>
          </cell>
          <cell r="R12912">
            <v>8.5</v>
          </cell>
          <cell r="S12912">
            <v>8.4499999999999993</v>
          </cell>
          <cell r="T12912">
            <v>8.35</v>
          </cell>
          <cell r="U12912">
            <v>8.36</v>
          </cell>
          <cell r="V12912">
            <v>8.31</v>
          </cell>
        </row>
        <row r="12913">
          <cell r="A12913">
            <v>32680</v>
          </cell>
          <cell r="C12913">
            <v>9.5500000000000007</v>
          </cell>
          <cell r="O12913">
            <v>8.42</v>
          </cell>
          <cell r="P12913">
            <v>8.57</v>
          </cell>
          <cell r="Q12913">
            <v>8.57</v>
          </cell>
          <cell r="R12913">
            <v>8.5299999999999994</v>
          </cell>
          <cell r="S12913">
            <v>8.49</v>
          </cell>
          <cell r="T12913">
            <v>8.4</v>
          </cell>
          <cell r="U12913">
            <v>8.4</v>
          </cell>
          <cell r="V12913">
            <v>8.3699999999999992</v>
          </cell>
        </row>
        <row r="12914">
          <cell r="A12914">
            <v>32681</v>
          </cell>
          <cell r="C12914">
            <v>9.66</v>
          </cell>
          <cell r="O12914">
            <v>8.44</v>
          </cell>
          <cell r="P12914">
            <v>8.59</v>
          </cell>
          <cell r="Q12914">
            <v>8.58</v>
          </cell>
          <cell r="R12914">
            <v>8.5500000000000007</v>
          </cell>
          <cell r="S12914">
            <v>8.5</v>
          </cell>
          <cell r="T12914">
            <v>8.41</v>
          </cell>
          <cell r="U12914">
            <v>8.42</v>
          </cell>
          <cell r="V12914">
            <v>8.3800000000000008</v>
          </cell>
        </row>
        <row r="12915">
          <cell r="A12915">
            <v>32682</v>
          </cell>
          <cell r="C12915">
            <v>9.57</v>
          </cell>
          <cell r="O12915">
            <v>8.33</v>
          </cell>
          <cell r="P12915">
            <v>8.4</v>
          </cell>
          <cell r="Q12915">
            <v>8.39</v>
          </cell>
          <cell r="R12915">
            <v>8.39</v>
          </cell>
          <cell r="S12915">
            <v>8.34</v>
          </cell>
          <cell r="T12915">
            <v>8.27</v>
          </cell>
          <cell r="U12915">
            <v>8.2899999999999991</v>
          </cell>
          <cell r="V12915">
            <v>8.25</v>
          </cell>
        </row>
        <row r="12916">
          <cell r="A12916">
            <v>32683</v>
          </cell>
          <cell r="C12916">
            <v>9.57</v>
          </cell>
        </row>
        <row r="12917">
          <cell r="A12917">
            <v>32684</v>
          </cell>
          <cell r="C12917">
            <v>9.57</v>
          </cell>
        </row>
        <row r="12918">
          <cell r="A12918">
            <v>32685</v>
          </cell>
          <cell r="C12918">
            <v>9.51</v>
          </cell>
          <cell r="O12918">
            <v>8.3800000000000008</v>
          </cell>
          <cell r="P12918">
            <v>8.39</v>
          </cell>
          <cell r="Q12918">
            <v>8.3699999999999992</v>
          </cell>
          <cell r="R12918">
            <v>8.35</v>
          </cell>
          <cell r="S12918">
            <v>8.2899999999999991</v>
          </cell>
          <cell r="T12918">
            <v>8.2200000000000006</v>
          </cell>
          <cell r="U12918">
            <v>8.2200000000000006</v>
          </cell>
          <cell r="V12918">
            <v>8.18</v>
          </cell>
        </row>
        <row r="12919">
          <cell r="A12919">
            <v>32686</v>
          </cell>
          <cell r="C12919">
            <v>9.5500000000000007</v>
          </cell>
          <cell r="O12919">
            <v>8.33</v>
          </cell>
          <cell r="P12919">
            <v>8.2100000000000009</v>
          </cell>
          <cell r="Q12919">
            <v>8.35</v>
          </cell>
          <cell r="R12919">
            <v>8.27</v>
          </cell>
          <cell r="S12919">
            <v>8.25</v>
          </cell>
          <cell r="T12919">
            <v>8.14</v>
          </cell>
          <cell r="U12919">
            <v>8.16</v>
          </cell>
          <cell r="V12919">
            <v>8.11</v>
          </cell>
        </row>
        <row r="12920">
          <cell r="A12920">
            <v>32687</v>
          </cell>
          <cell r="C12920">
            <v>9.64</v>
          </cell>
          <cell r="O12920">
            <v>8.32</v>
          </cell>
          <cell r="P12920">
            <v>8.2100000000000009</v>
          </cell>
          <cell r="Q12920">
            <v>8.35</v>
          </cell>
          <cell r="R12920">
            <v>8.27</v>
          </cell>
          <cell r="S12920">
            <v>8.27</v>
          </cell>
          <cell r="T12920">
            <v>8.18</v>
          </cell>
          <cell r="U12920">
            <v>8.1999999999999993</v>
          </cell>
          <cell r="V12920">
            <v>8.17</v>
          </cell>
        </row>
        <row r="12921">
          <cell r="A12921">
            <v>32688</v>
          </cell>
          <cell r="C12921">
            <v>9.69</v>
          </cell>
          <cell r="O12921">
            <v>8.2200000000000006</v>
          </cell>
          <cell r="P12921">
            <v>8.17</v>
          </cell>
          <cell r="Q12921">
            <v>8.19</v>
          </cell>
          <cell r="R12921">
            <v>8.16</v>
          </cell>
          <cell r="S12921">
            <v>8.14</v>
          </cell>
          <cell r="T12921">
            <v>8.09</v>
          </cell>
          <cell r="U12921">
            <v>8.1300000000000008</v>
          </cell>
          <cell r="V12921">
            <v>8.1199999999999992</v>
          </cell>
        </row>
        <row r="12922">
          <cell r="A12922">
            <v>32689</v>
          </cell>
          <cell r="C12922">
            <v>9.6300000000000008</v>
          </cell>
          <cell r="O12922">
            <v>8.26</v>
          </cell>
          <cell r="P12922">
            <v>8.14</v>
          </cell>
          <cell r="Q12922">
            <v>8.1199999999999992</v>
          </cell>
          <cell r="R12922">
            <v>8.08</v>
          </cell>
          <cell r="S12922">
            <v>8.0500000000000007</v>
          </cell>
          <cell r="T12922">
            <v>8.0299999999999994</v>
          </cell>
          <cell r="U12922">
            <v>8.1</v>
          </cell>
          <cell r="V12922">
            <v>8.1</v>
          </cell>
        </row>
        <row r="12923">
          <cell r="A12923">
            <v>32690</v>
          </cell>
          <cell r="C12923">
            <v>9.6300000000000008</v>
          </cell>
        </row>
        <row r="12924">
          <cell r="A12924">
            <v>32691</v>
          </cell>
          <cell r="C12924">
            <v>9.6300000000000008</v>
          </cell>
        </row>
        <row r="12925">
          <cell r="A12925">
            <v>32692</v>
          </cell>
          <cell r="C12925">
            <v>9.49</v>
          </cell>
          <cell r="O12925">
            <v>8.23</v>
          </cell>
          <cell r="P12925">
            <v>8.11</v>
          </cell>
          <cell r="Q12925">
            <v>8.0399999999999991</v>
          </cell>
          <cell r="R12925">
            <v>8.02</v>
          </cell>
          <cell r="S12925">
            <v>8</v>
          </cell>
          <cell r="T12925">
            <v>7.99</v>
          </cell>
          <cell r="U12925">
            <v>8.09</v>
          </cell>
          <cell r="V12925">
            <v>8.09</v>
          </cell>
        </row>
        <row r="12926">
          <cell r="A12926">
            <v>32693</v>
          </cell>
          <cell r="C12926">
            <v>9.49</v>
          </cell>
        </row>
        <row r="12927">
          <cell r="A12927">
            <v>32694</v>
          </cell>
          <cell r="C12927">
            <v>9.48</v>
          </cell>
          <cell r="O12927">
            <v>8.0500000000000007</v>
          </cell>
          <cell r="P12927">
            <v>7.96</v>
          </cell>
          <cell r="Q12927">
            <v>8</v>
          </cell>
          <cell r="R12927">
            <v>7.99</v>
          </cell>
          <cell r="S12927">
            <v>7.97</v>
          </cell>
          <cell r="T12927">
            <v>7.97</v>
          </cell>
          <cell r="U12927">
            <v>8.11</v>
          </cell>
          <cell r="V12927">
            <v>8.11</v>
          </cell>
        </row>
        <row r="12928">
          <cell r="A12928">
            <v>32695</v>
          </cell>
          <cell r="C12928">
            <v>9.4600000000000009</v>
          </cell>
          <cell r="O12928">
            <v>8.0299999999999994</v>
          </cell>
          <cell r="P12928">
            <v>7.96</v>
          </cell>
          <cell r="Q12928">
            <v>7.96</v>
          </cell>
          <cell r="R12928">
            <v>7.94</v>
          </cell>
          <cell r="S12928">
            <v>7.92</v>
          </cell>
          <cell r="T12928">
            <v>7.91</v>
          </cell>
          <cell r="U12928">
            <v>8.07</v>
          </cell>
          <cell r="V12928">
            <v>8.08</v>
          </cell>
        </row>
        <row r="12929">
          <cell r="A12929">
            <v>32696</v>
          </cell>
          <cell r="B12929">
            <v>9.3125</v>
          </cell>
          <cell r="C12929">
            <v>9.23</v>
          </cell>
          <cell r="O12929">
            <v>7.98</v>
          </cell>
          <cell r="P12929">
            <v>7.91</v>
          </cell>
          <cell r="Q12929">
            <v>7.89</v>
          </cell>
          <cell r="R12929">
            <v>7.83</v>
          </cell>
          <cell r="S12929">
            <v>7.85</v>
          </cell>
          <cell r="T12929">
            <v>7.86</v>
          </cell>
          <cell r="U12929">
            <v>8</v>
          </cell>
          <cell r="V12929">
            <v>8.02</v>
          </cell>
        </row>
        <row r="12930">
          <cell r="A12930">
            <v>32697</v>
          </cell>
          <cell r="C12930">
            <v>9.23</v>
          </cell>
        </row>
        <row r="12931">
          <cell r="A12931">
            <v>32698</v>
          </cell>
          <cell r="C12931">
            <v>9.23</v>
          </cell>
        </row>
        <row r="12932">
          <cell r="A12932">
            <v>32699</v>
          </cell>
          <cell r="C12932">
            <v>9.2200000000000006</v>
          </cell>
          <cell r="O12932">
            <v>8</v>
          </cell>
          <cell r="P12932">
            <v>7.88</v>
          </cell>
          <cell r="Q12932">
            <v>7.89</v>
          </cell>
          <cell r="R12932">
            <v>7.81</v>
          </cell>
          <cell r="S12932">
            <v>7.83</v>
          </cell>
          <cell r="T12932">
            <v>7.84</v>
          </cell>
          <cell r="U12932">
            <v>7.97</v>
          </cell>
          <cell r="V12932">
            <v>7.99</v>
          </cell>
        </row>
        <row r="12933">
          <cell r="A12933">
            <v>32700</v>
          </cell>
          <cell r="C12933">
            <v>9.25</v>
          </cell>
          <cell r="O12933">
            <v>8.0299999999999994</v>
          </cell>
          <cell r="P12933">
            <v>7.9</v>
          </cell>
          <cell r="Q12933">
            <v>7.87</v>
          </cell>
          <cell r="R12933">
            <v>7.81</v>
          </cell>
          <cell r="S12933">
            <v>7.8</v>
          </cell>
          <cell r="T12933">
            <v>7.8</v>
          </cell>
          <cell r="U12933">
            <v>7.96</v>
          </cell>
          <cell r="V12933">
            <v>8</v>
          </cell>
        </row>
        <row r="12934">
          <cell r="A12934">
            <v>32701</v>
          </cell>
          <cell r="C12934">
            <v>9.5399999999999991</v>
          </cell>
          <cell r="O12934">
            <v>7.99</v>
          </cell>
          <cell r="P12934">
            <v>7.85</v>
          </cell>
          <cell r="Q12934">
            <v>7.81</v>
          </cell>
          <cell r="R12934">
            <v>7.74</v>
          </cell>
          <cell r="S12934">
            <v>7.77</v>
          </cell>
          <cell r="T12934">
            <v>7.79</v>
          </cell>
          <cell r="U12934">
            <v>7.88</v>
          </cell>
          <cell r="V12934">
            <v>8</v>
          </cell>
        </row>
        <row r="12935">
          <cell r="A12935">
            <v>32702</v>
          </cell>
          <cell r="C12935">
            <v>9.31</v>
          </cell>
          <cell r="O12935">
            <v>8.0299999999999994</v>
          </cell>
          <cell r="P12935">
            <v>7.94</v>
          </cell>
          <cell r="Q12935">
            <v>7.81</v>
          </cell>
          <cell r="R12935">
            <v>7.74</v>
          </cell>
          <cell r="S12935">
            <v>7.78</v>
          </cell>
          <cell r="T12935">
            <v>7.8</v>
          </cell>
          <cell r="U12935">
            <v>7.89</v>
          </cell>
          <cell r="V12935">
            <v>8</v>
          </cell>
        </row>
        <row r="12936">
          <cell r="A12936">
            <v>32703</v>
          </cell>
          <cell r="C12936">
            <v>9.2200000000000006</v>
          </cell>
          <cell r="O12936">
            <v>8.1</v>
          </cell>
          <cell r="P12936">
            <v>8.0500000000000007</v>
          </cell>
          <cell r="Q12936">
            <v>7.86</v>
          </cell>
          <cell r="R12936">
            <v>7.83</v>
          </cell>
          <cell r="S12936">
            <v>7.81</v>
          </cell>
          <cell r="T12936">
            <v>7.84</v>
          </cell>
          <cell r="U12936">
            <v>7.92</v>
          </cell>
          <cell r="V12936">
            <v>8.0399999999999991</v>
          </cell>
        </row>
        <row r="12937">
          <cell r="A12937">
            <v>32704</v>
          </cell>
          <cell r="C12937">
            <v>9.2200000000000006</v>
          </cell>
        </row>
        <row r="12938">
          <cell r="A12938">
            <v>32705</v>
          </cell>
          <cell r="C12938">
            <v>9.2200000000000006</v>
          </cell>
        </row>
        <row r="12939">
          <cell r="A12939">
            <v>32706</v>
          </cell>
          <cell r="C12939">
            <v>9.2799999999999994</v>
          </cell>
          <cell r="O12939">
            <v>8.18</v>
          </cell>
          <cell r="P12939">
            <v>8.1</v>
          </cell>
          <cell r="Q12939">
            <v>7.92</v>
          </cell>
          <cell r="R12939">
            <v>7.85</v>
          </cell>
          <cell r="S12939">
            <v>7.86</v>
          </cell>
          <cell r="T12939">
            <v>7.85</v>
          </cell>
          <cell r="U12939">
            <v>7.95</v>
          </cell>
          <cell r="V12939">
            <v>8.0500000000000007</v>
          </cell>
        </row>
        <row r="12940">
          <cell r="A12940">
            <v>32707</v>
          </cell>
          <cell r="C12940">
            <v>9.24</v>
          </cell>
          <cell r="O12940">
            <v>8.18</v>
          </cell>
          <cell r="P12940">
            <v>8.18</v>
          </cell>
          <cell r="Q12940">
            <v>8.0299999999999994</v>
          </cell>
          <cell r="R12940">
            <v>7.95</v>
          </cell>
          <cell r="S12940">
            <v>7.97</v>
          </cell>
          <cell r="T12940">
            <v>7.97</v>
          </cell>
          <cell r="U12940">
            <v>8.0399999999999991</v>
          </cell>
          <cell r="V12940">
            <v>8.1300000000000008</v>
          </cell>
        </row>
        <row r="12941">
          <cell r="A12941">
            <v>32708</v>
          </cell>
          <cell r="C12941">
            <v>9.2100000000000009</v>
          </cell>
          <cell r="O12941">
            <v>8.1999999999999993</v>
          </cell>
          <cell r="P12941">
            <v>8.1300000000000008</v>
          </cell>
          <cell r="Q12941">
            <v>7.96</v>
          </cell>
          <cell r="R12941">
            <v>7.9</v>
          </cell>
          <cell r="S12941">
            <v>7.92</v>
          </cell>
          <cell r="T12941">
            <v>7.9</v>
          </cell>
          <cell r="U12941">
            <v>8.01</v>
          </cell>
          <cell r="V12941">
            <v>8.09</v>
          </cell>
        </row>
        <row r="12942">
          <cell r="A12942">
            <v>32709</v>
          </cell>
          <cell r="C12942">
            <v>9.19</v>
          </cell>
          <cell r="O12942">
            <v>8.24</v>
          </cell>
          <cell r="P12942">
            <v>8.09</v>
          </cell>
          <cell r="Q12942">
            <v>7.88</v>
          </cell>
          <cell r="R12942">
            <v>7.81</v>
          </cell>
          <cell r="S12942">
            <v>7.81</v>
          </cell>
          <cell r="T12942">
            <v>7.8</v>
          </cell>
          <cell r="U12942">
            <v>7.91</v>
          </cell>
          <cell r="V12942">
            <v>8.01</v>
          </cell>
        </row>
        <row r="12943">
          <cell r="A12943">
            <v>32710</v>
          </cell>
          <cell r="C12943">
            <v>9.1999999999999993</v>
          </cell>
          <cell r="O12943">
            <v>8.39</v>
          </cell>
          <cell r="P12943">
            <v>8.23</v>
          </cell>
          <cell r="Q12943">
            <v>8.02</v>
          </cell>
          <cell r="R12943">
            <v>7.91</v>
          </cell>
          <cell r="S12943">
            <v>7.91</v>
          </cell>
          <cell r="T12943">
            <v>7.89</v>
          </cell>
          <cell r="U12943">
            <v>7.97</v>
          </cell>
          <cell r="V12943">
            <v>8.07</v>
          </cell>
        </row>
        <row r="12944">
          <cell r="A12944">
            <v>32711</v>
          </cell>
          <cell r="C12944">
            <v>9.1999999999999993</v>
          </cell>
        </row>
        <row r="12945">
          <cell r="A12945">
            <v>32712</v>
          </cell>
          <cell r="C12945">
            <v>9.1999999999999993</v>
          </cell>
        </row>
        <row r="12946">
          <cell r="A12946">
            <v>32713</v>
          </cell>
          <cell r="C12946">
            <v>9.17</v>
          </cell>
          <cell r="O12946">
            <v>8.3699999999999992</v>
          </cell>
          <cell r="P12946">
            <v>8.23</v>
          </cell>
          <cell r="Q12946">
            <v>8.01</v>
          </cell>
          <cell r="R12946">
            <v>7.93</v>
          </cell>
          <cell r="S12946">
            <v>7.9</v>
          </cell>
          <cell r="T12946">
            <v>7.87</v>
          </cell>
          <cell r="U12946">
            <v>7.96</v>
          </cell>
          <cell r="V12946">
            <v>8.0500000000000007</v>
          </cell>
        </row>
        <row r="12947">
          <cell r="A12947">
            <v>32714</v>
          </cell>
          <cell r="C12947">
            <v>9.14</v>
          </cell>
          <cell r="O12947">
            <v>8.31</v>
          </cell>
          <cell r="P12947">
            <v>8.01</v>
          </cell>
          <cell r="Q12947">
            <v>7.92</v>
          </cell>
          <cell r="R12947">
            <v>7.84</v>
          </cell>
          <cell r="S12947">
            <v>7.82</v>
          </cell>
          <cell r="T12947">
            <v>7.79</v>
          </cell>
          <cell r="U12947">
            <v>7.91</v>
          </cell>
          <cell r="V12947">
            <v>8.01</v>
          </cell>
        </row>
        <row r="12948">
          <cell r="A12948">
            <v>32715</v>
          </cell>
          <cell r="C12948">
            <v>8.86</v>
          </cell>
          <cell r="O12948">
            <v>8.3000000000000007</v>
          </cell>
          <cell r="P12948">
            <v>8.06</v>
          </cell>
          <cell r="Q12948">
            <v>7.91</v>
          </cell>
          <cell r="R12948">
            <v>7.75</v>
          </cell>
          <cell r="S12948">
            <v>7.83</v>
          </cell>
          <cell r="T12948">
            <v>7.81</v>
          </cell>
          <cell r="U12948">
            <v>7.89</v>
          </cell>
          <cell r="V12948">
            <v>8.02</v>
          </cell>
        </row>
        <row r="12949">
          <cell r="A12949">
            <v>32716</v>
          </cell>
          <cell r="B12949">
            <v>9.0625</v>
          </cell>
          <cell r="C12949">
            <v>9</v>
          </cell>
          <cell r="O12949">
            <v>8.17</v>
          </cell>
          <cell r="P12949">
            <v>7.96</v>
          </cell>
          <cell r="Q12949">
            <v>7.77</v>
          </cell>
          <cell r="R12949">
            <v>7.65</v>
          </cell>
          <cell r="S12949">
            <v>7.7</v>
          </cell>
          <cell r="T12949">
            <v>7.69</v>
          </cell>
          <cell r="U12949">
            <v>7.8</v>
          </cell>
          <cell r="V12949">
            <v>7.92</v>
          </cell>
        </row>
        <row r="12950">
          <cell r="A12950">
            <v>32717</v>
          </cell>
          <cell r="C12950">
            <v>8.94</v>
          </cell>
          <cell r="O12950">
            <v>8.1199999999999992</v>
          </cell>
          <cell r="P12950">
            <v>7.89</v>
          </cell>
          <cell r="Q12950">
            <v>7.69</v>
          </cell>
          <cell r="R12950">
            <v>7.56</v>
          </cell>
          <cell r="S12950">
            <v>7.62</v>
          </cell>
          <cell r="T12950">
            <v>7.6</v>
          </cell>
          <cell r="U12950">
            <v>7.72</v>
          </cell>
          <cell r="V12950">
            <v>7.87</v>
          </cell>
        </row>
        <row r="12951">
          <cell r="A12951">
            <v>32718</v>
          </cell>
          <cell r="C12951">
            <v>8.94</v>
          </cell>
        </row>
        <row r="12952">
          <cell r="A12952">
            <v>32719</v>
          </cell>
          <cell r="C12952">
            <v>8.94</v>
          </cell>
        </row>
        <row r="12953">
          <cell r="A12953">
            <v>32720</v>
          </cell>
          <cell r="C12953">
            <v>8.94</v>
          </cell>
          <cell r="O12953">
            <v>8.0399999999999991</v>
          </cell>
          <cell r="P12953">
            <v>7.83</v>
          </cell>
          <cell r="Q12953">
            <v>7.65</v>
          </cell>
          <cell r="R12953">
            <v>7.53</v>
          </cell>
          <cell r="S12953">
            <v>7.58</v>
          </cell>
          <cell r="T12953">
            <v>7.56</v>
          </cell>
          <cell r="U12953">
            <v>7.68</v>
          </cell>
          <cell r="V12953">
            <v>7.82</v>
          </cell>
        </row>
        <row r="12954">
          <cell r="A12954">
            <v>32721</v>
          </cell>
          <cell r="C12954">
            <v>8.9499999999999993</v>
          </cell>
          <cell r="O12954">
            <v>7.89</v>
          </cell>
          <cell r="P12954">
            <v>7.73</v>
          </cell>
          <cell r="Q12954">
            <v>7.61</v>
          </cell>
          <cell r="R12954">
            <v>7.46</v>
          </cell>
          <cell r="S12954">
            <v>7.51</v>
          </cell>
          <cell r="T12954">
            <v>7.49</v>
          </cell>
          <cell r="U12954">
            <v>7.6</v>
          </cell>
          <cell r="V12954">
            <v>7.74</v>
          </cell>
        </row>
        <row r="12955">
          <cell r="A12955">
            <v>32722</v>
          </cell>
          <cell r="C12955">
            <v>8.9499999999999993</v>
          </cell>
          <cell r="O12955">
            <v>7.89</v>
          </cell>
          <cell r="P12955">
            <v>7.74</v>
          </cell>
          <cell r="Q12955">
            <v>7.63</v>
          </cell>
          <cell r="R12955">
            <v>7.53</v>
          </cell>
          <cell r="S12955">
            <v>7.59</v>
          </cell>
          <cell r="T12955">
            <v>7.57</v>
          </cell>
          <cell r="U12955">
            <v>7.65</v>
          </cell>
          <cell r="V12955">
            <v>7.76</v>
          </cell>
        </row>
        <row r="12956">
          <cell r="A12956">
            <v>32723</v>
          </cell>
          <cell r="C12956">
            <v>8.94</v>
          </cell>
          <cell r="O12956">
            <v>7.9</v>
          </cell>
          <cell r="P12956">
            <v>7.8</v>
          </cell>
          <cell r="Q12956">
            <v>7.69</v>
          </cell>
          <cell r="R12956">
            <v>7.6</v>
          </cell>
          <cell r="S12956">
            <v>7.66</v>
          </cell>
          <cell r="T12956">
            <v>7.64</v>
          </cell>
          <cell r="U12956">
            <v>7.71</v>
          </cell>
          <cell r="V12956">
            <v>7.8</v>
          </cell>
        </row>
        <row r="12957">
          <cell r="A12957">
            <v>32724</v>
          </cell>
          <cell r="C12957">
            <v>8.93</v>
          </cell>
          <cell r="O12957">
            <v>8.1300000000000008</v>
          </cell>
          <cell r="P12957">
            <v>8.09</v>
          </cell>
          <cell r="Q12957">
            <v>8.0500000000000007</v>
          </cell>
          <cell r="R12957">
            <v>7.92</v>
          </cell>
          <cell r="S12957">
            <v>7.98</v>
          </cell>
          <cell r="T12957">
            <v>7.94</v>
          </cell>
          <cell r="U12957">
            <v>7.95</v>
          </cell>
          <cell r="V12957">
            <v>8</v>
          </cell>
        </row>
        <row r="12958">
          <cell r="A12958">
            <v>32725</v>
          </cell>
          <cell r="C12958">
            <v>8.93</v>
          </cell>
        </row>
        <row r="12959">
          <cell r="A12959">
            <v>32726</v>
          </cell>
          <cell r="C12959">
            <v>8.93</v>
          </cell>
        </row>
        <row r="12960">
          <cell r="A12960">
            <v>32727</v>
          </cell>
          <cell r="C12960">
            <v>8.9499999999999993</v>
          </cell>
          <cell r="O12960">
            <v>8.2100000000000009</v>
          </cell>
          <cell r="P12960">
            <v>8.18</v>
          </cell>
          <cell r="Q12960">
            <v>8.16</v>
          </cell>
          <cell r="R12960">
            <v>8.01</v>
          </cell>
          <cell r="S12960">
            <v>8.0500000000000007</v>
          </cell>
          <cell r="T12960">
            <v>7.98</v>
          </cell>
          <cell r="U12960">
            <v>7.98</v>
          </cell>
          <cell r="V12960">
            <v>8.0299999999999994</v>
          </cell>
        </row>
        <row r="12961">
          <cell r="A12961">
            <v>32728</v>
          </cell>
          <cell r="C12961">
            <v>8.9499999999999993</v>
          </cell>
          <cell r="O12961">
            <v>8.2200000000000006</v>
          </cell>
          <cell r="P12961">
            <v>8.08</v>
          </cell>
          <cell r="Q12961">
            <v>8.08</v>
          </cell>
          <cell r="R12961">
            <v>7.96</v>
          </cell>
          <cell r="S12961">
            <v>7.94</v>
          </cell>
          <cell r="T12961">
            <v>7.95</v>
          </cell>
          <cell r="U12961">
            <v>7.96</v>
          </cell>
          <cell r="V12961">
            <v>8</v>
          </cell>
        </row>
        <row r="12962">
          <cell r="A12962">
            <v>32729</v>
          </cell>
          <cell r="C12962">
            <v>9.24</v>
          </cell>
          <cell r="O12962">
            <v>8.18</v>
          </cell>
          <cell r="P12962">
            <v>8.01</v>
          </cell>
          <cell r="Q12962">
            <v>8.1</v>
          </cell>
          <cell r="R12962">
            <v>7.99</v>
          </cell>
          <cell r="S12962">
            <v>7.98</v>
          </cell>
          <cell r="T12962">
            <v>7.96</v>
          </cell>
          <cell r="U12962">
            <v>7.98</v>
          </cell>
          <cell r="V12962">
            <v>8.0500000000000007</v>
          </cell>
        </row>
        <row r="12963">
          <cell r="A12963">
            <v>32730</v>
          </cell>
          <cell r="C12963">
            <v>9.02</v>
          </cell>
          <cell r="O12963">
            <v>8.1300000000000008</v>
          </cell>
          <cell r="P12963">
            <v>8</v>
          </cell>
          <cell r="Q12963">
            <v>8.08</v>
          </cell>
          <cell r="R12963">
            <v>7.99</v>
          </cell>
          <cell r="S12963">
            <v>7.97</v>
          </cell>
          <cell r="T12963">
            <v>7.96</v>
          </cell>
          <cell r="U12963">
            <v>7.98</v>
          </cell>
          <cell r="V12963">
            <v>8.02</v>
          </cell>
        </row>
        <row r="12964">
          <cell r="A12964">
            <v>32731</v>
          </cell>
          <cell r="C12964">
            <v>9</v>
          </cell>
          <cell r="O12964">
            <v>8.2200000000000006</v>
          </cell>
          <cell r="P12964">
            <v>8.08</v>
          </cell>
          <cell r="Q12964">
            <v>8.18</v>
          </cell>
          <cell r="R12964">
            <v>8.1199999999999992</v>
          </cell>
          <cell r="S12964">
            <v>8.1</v>
          </cell>
          <cell r="T12964">
            <v>8.1</v>
          </cell>
          <cell r="U12964">
            <v>8.08</v>
          </cell>
          <cell r="V12964">
            <v>8.09</v>
          </cell>
        </row>
        <row r="12965">
          <cell r="A12965">
            <v>32732</v>
          </cell>
          <cell r="C12965">
            <v>9</v>
          </cell>
        </row>
        <row r="12966">
          <cell r="A12966">
            <v>32733</v>
          </cell>
          <cell r="C12966">
            <v>9</v>
          </cell>
        </row>
        <row r="12967">
          <cell r="A12967">
            <v>32734</v>
          </cell>
          <cell r="C12967">
            <v>9.0399999999999991</v>
          </cell>
          <cell r="O12967">
            <v>8.32</v>
          </cell>
          <cell r="P12967">
            <v>8.17</v>
          </cell>
          <cell r="Q12967">
            <v>8.33</v>
          </cell>
          <cell r="R12967">
            <v>8.31</v>
          </cell>
          <cell r="S12967">
            <v>8.2799999999999994</v>
          </cell>
          <cell r="T12967">
            <v>8.27</v>
          </cell>
          <cell r="U12967">
            <v>8.2799999999999994</v>
          </cell>
          <cell r="V12967">
            <v>8.24</v>
          </cell>
        </row>
        <row r="12968">
          <cell r="A12968">
            <v>32735</v>
          </cell>
          <cell r="C12968">
            <v>9.19</v>
          </cell>
          <cell r="O12968">
            <v>8.31</v>
          </cell>
          <cell r="P12968">
            <v>8.31</v>
          </cell>
          <cell r="Q12968">
            <v>8.33</v>
          </cell>
          <cell r="R12968">
            <v>8.2899999999999991</v>
          </cell>
          <cell r="S12968">
            <v>8.26</v>
          </cell>
          <cell r="T12968">
            <v>8.24</v>
          </cell>
          <cell r="U12968">
            <v>8.23</v>
          </cell>
          <cell r="V12968">
            <v>8.2100000000000009</v>
          </cell>
        </row>
        <row r="12969">
          <cell r="A12969">
            <v>32736</v>
          </cell>
          <cell r="C12969">
            <v>9.0299999999999994</v>
          </cell>
          <cell r="O12969">
            <v>8.2200000000000006</v>
          </cell>
          <cell r="P12969">
            <v>8.23</v>
          </cell>
          <cell r="Q12969">
            <v>8.2200000000000006</v>
          </cell>
          <cell r="R12969">
            <v>8.17</v>
          </cell>
          <cell r="S12969">
            <v>8.15</v>
          </cell>
          <cell r="T12969">
            <v>8.11</v>
          </cell>
          <cell r="U12969">
            <v>8.1300000000000008</v>
          </cell>
          <cell r="V12969">
            <v>8.1199999999999992</v>
          </cell>
        </row>
        <row r="12970">
          <cell r="A12970">
            <v>32737</v>
          </cell>
          <cell r="C12970">
            <v>8.9499999999999993</v>
          </cell>
          <cell r="O12970">
            <v>8.15</v>
          </cell>
          <cell r="P12970">
            <v>8.26</v>
          </cell>
          <cell r="Q12970">
            <v>8.31</v>
          </cell>
          <cell r="R12970">
            <v>8.26</v>
          </cell>
          <cell r="S12970">
            <v>8.2200000000000006</v>
          </cell>
          <cell r="T12970">
            <v>8.1999999999999993</v>
          </cell>
          <cell r="U12970">
            <v>8.1999999999999993</v>
          </cell>
          <cell r="V12970">
            <v>8.18</v>
          </cell>
        </row>
        <row r="12971">
          <cell r="A12971">
            <v>32738</v>
          </cell>
          <cell r="C12971">
            <v>8.93</v>
          </cell>
          <cell r="O12971">
            <v>8.1300000000000008</v>
          </cell>
          <cell r="P12971">
            <v>8.2899999999999991</v>
          </cell>
          <cell r="Q12971">
            <v>8.2899999999999991</v>
          </cell>
          <cell r="R12971">
            <v>8.26</v>
          </cell>
          <cell r="S12971">
            <v>8.24</v>
          </cell>
          <cell r="T12971">
            <v>8.1999999999999993</v>
          </cell>
          <cell r="U12971">
            <v>8.17</v>
          </cell>
          <cell r="V12971">
            <v>8.15</v>
          </cell>
        </row>
        <row r="12972">
          <cell r="A12972">
            <v>32739</v>
          </cell>
          <cell r="C12972">
            <v>8.93</v>
          </cell>
        </row>
        <row r="12973">
          <cell r="A12973">
            <v>32740</v>
          </cell>
          <cell r="C12973">
            <v>8.93</v>
          </cell>
        </row>
        <row r="12974">
          <cell r="A12974">
            <v>32741</v>
          </cell>
          <cell r="C12974">
            <v>8.94</v>
          </cell>
          <cell r="O12974">
            <v>8.1999999999999993</v>
          </cell>
          <cell r="P12974">
            <v>8.34</v>
          </cell>
          <cell r="Q12974">
            <v>8.35</v>
          </cell>
          <cell r="R12974">
            <v>8.32</v>
          </cell>
          <cell r="S12974">
            <v>8.27</v>
          </cell>
          <cell r="T12974">
            <v>8.27</v>
          </cell>
          <cell r="U12974">
            <v>8.24</v>
          </cell>
          <cell r="V12974">
            <v>8.1999999999999993</v>
          </cell>
        </row>
        <row r="12975">
          <cell r="A12975">
            <v>32742</v>
          </cell>
          <cell r="C12975">
            <v>8.92</v>
          </cell>
          <cell r="O12975">
            <v>8.33</v>
          </cell>
          <cell r="P12975">
            <v>8.4499999999999993</v>
          </cell>
          <cell r="Q12975">
            <v>8.4499999999999993</v>
          </cell>
          <cell r="R12975">
            <v>8.43</v>
          </cell>
          <cell r="S12975">
            <v>8.39</v>
          </cell>
          <cell r="T12975">
            <v>8.35</v>
          </cell>
          <cell r="U12975">
            <v>8.33</v>
          </cell>
          <cell r="V12975">
            <v>8.2899999999999991</v>
          </cell>
        </row>
        <row r="12976">
          <cell r="A12976">
            <v>32743</v>
          </cell>
          <cell r="C12976">
            <v>9.44</v>
          </cell>
          <cell r="O12976">
            <v>8.2799999999999994</v>
          </cell>
          <cell r="P12976">
            <v>8.35</v>
          </cell>
          <cell r="Q12976">
            <v>8.3800000000000008</v>
          </cell>
          <cell r="R12976">
            <v>8.3699999999999992</v>
          </cell>
          <cell r="S12976">
            <v>8.36</v>
          </cell>
          <cell r="T12976">
            <v>8.23</v>
          </cell>
          <cell r="U12976">
            <v>8.2899999999999991</v>
          </cell>
          <cell r="V12976">
            <v>8.25</v>
          </cell>
        </row>
        <row r="12977">
          <cell r="A12977">
            <v>32744</v>
          </cell>
          <cell r="C12977">
            <v>9.0500000000000007</v>
          </cell>
          <cell r="O12977">
            <v>8.24</v>
          </cell>
          <cell r="P12977">
            <v>8.31</v>
          </cell>
          <cell r="Q12977">
            <v>8.32</v>
          </cell>
          <cell r="R12977">
            <v>8.32</v>
          </cell>
          <cell r="S12977">
            <v>8.3000000000000007</v>
          </cell>
          <cell r="T12977">
            <v>8.23</v>
          </cell>
          <cell r="U12977">
            <v>8.24</v>
          </cell>
          <cell r="V12977">
            <v>8.1999999999999993</v>
          </cell>
        </row>
        <row r="12978">
          <cell r="A12978">
            <v>32745</v>
          </cell>
          <cell r="C12978">
            <v>8.98</v>
          </cell>
          <cell r="O12978">
            <v>8.23</v>
          </cell>
          <cell r="P12978">
            <v>8.32</v>
          </cell>
          <cell r="Q12978">
            <v>8.32</v>
          </cell>
          <cell r="R12978">
            <v>8.34</v>
          </cell>
          <cell r="S12978">
            <v>8.32</v>
          </cell>
          <cell r="T12978">
            <v>8.23</v>
          </cell>
          <cell r="U12978">
            <v>8.24</v>
          </cell>
          <cell r="V12978">
            <v>8.2100000000000009</v>
          </cell>
        </row>
        <row r="12979">
          <cell r="A12979">
            <v>32746</v>
          </cell>
          <cell r="C12979">
            <v>8.98</v>
          </cell>
        </row>
        <row r="12980">
          <cell r="A12980">
            <v>32747</v>
          </cell>
          <cell r="C12980">
            <v>8.98</v>
          </cell>
        </row>
        <row r="12981">
          <cell r="A12981">
            <v>32748</v>
          </cell>
          <cell r="C12981">
            <v>8.9499999999999993</v>
          </cell>
          <cell r="O12981">
            <v>8.26</v>
          </cell>
          <cell r="P12981">
            <v>8.35</v>
          </cell>
          <cell r="Q12981">
            <v>8.36</v>
          </cell>
          <cell r="R12981">
            <v>8.41</v>
          </cell>
          <cell r="S12981">
            <v>8.3699999999999992</v>
          </cell>
          <cell r="T12981">
            <v>8.2899999999999991</v>
          </cell>
          <cell r="U12981">
            <v>8.3000000000000007</v>
          </cell>
          <cell r="V12981">
            <v>8.27</v>
          </cell>
        </row>
        <row r="12982">
          <cell r="A12982">
            <v>32749</v>
          </cell>
          <cell r="C12982">
            <v>8.92</v>
          </cell>
          <cell r="O12982">
            <v>8.17</v>
          </cell>
          <cell r="P12982">
            <v>8.2899999999999991</v>
          </cell>
          <cell r="Q12982">
            <v>8.3699999999999992</v>
          </cell>
          <cell r="R12982">
            <v>8.44</v>
          </cell>
          <cell r="S12982">
            <v>8.41</v>
          </cell>
          <cell r="T12982">
            <v>8.3000000000000007</v>
          </cell>
          <cell r="U12982">
            <v>8.31</v>
          </cell>
          <cell r="V12982">
            <v>8.27</v>
          </cell>
        </row>
        <row r="12983">
          <cell r="A12983">
            <v>32750</v>
          </cell>
          <cell r="C12983">
            <v>8.89</v>
          </cell>
          <cell r="O12983">
            <v>8.14</v>
          </cell>
          <cell r="P12983">
            <v>8.24</v>
          </cell>
          <cell r="Q12983">
            <v>8.34</v>
          </cell>
          <cell r="R12983">
            <v>8.41</v>
          </cell>
          <cell r="S12983">
            <v>8.3699999999999992</v>
          </cell>
          <cell r="T12983">
            <v>8.2799999999999994</v>
          </cell>
          <cell r="U12983">
            <v>8.2899999999999991</v>
          </cell>
          <cell r="V12983">
            <v>8.25</v>
          </cell>
        </row>
        <row r="12984">
          <cell r="A12984">
            <v>32751</v>
          </cell>
          <cell r="C12984">
            <v>8.92</v>
          </cell>
          <cell r="O12984">
            <v>8.16</v>
          </cell>
          <cell r="P12984">
            <v>8.2100000000000009</v>
          </cell>
          <cell r="Q12984">
            <v>8.2799999999999994</v>
          </cell>
          <cell r="R12984">
            <v>8.42</v>
          </cell>
          <cell r="S12984">
            <v>8.3699999999999992</v>
          </cell>
          <cell r="T12984">
            <v>8.27</v>
          </cell>
          <cell r="U12984">
            <v>8.3000000000000007</v>
          </cell>
          <cell r="V12984">
            <v>8.26</v>
          </cell>
        </row>
        <row r="12985">
          <cell r="A12985">
            <v>32752</v>
          </cell>
          <cell r="C12985">
            <v>8.93</v>
          </cell>
          <cell r="O12985">
            <v>8.1199999999999992</v>
          </cell>
          <cell r="P12985">
            <v>8.19</v>
          </cell>
          <cell r="Q12985">
            <v>8.23</v>
          </cell>
          <cell r="R12985">
            <v>8.3699999999999992</v>
          </cell>
          <cell r="S12985">
            <v>8.32</v>
          </cell>
          <cell r="T12985">
            <v>8.18</v>
          </cell>
          <cell r="U12985">
            <v>8.23</v>
          </cell>
          <cell r="V12985">
            <v>8.19</v>
          </cell>
        </row>
        <row r="12986">
          <cell r="A12986">
            <v>32753</v>
          </cell>
          <cell r="C12986">
            <v>8.93</v>
          </cell>
        </row>
        <row r="12987">
          <cell r="A12987">
            <v>32754</v>
          </cell>
          <cell r="C12987">
            <v>8.93</v>
          </cell>
        </row>
        <row r="12988">
          <cell r="A12988">
            <v>32755</v>
          </cell>
          <cell r="C12988">
            <v>8.93</v>
          </cell>
        </row>
        <row r="12989">
          <cell r="A12989">
            <v>32756</v>
          </cell>
          <cell r="C12989">
            <v>8.93</v>
          </cell>
          <cell r="O12989">
            <v>8.15</v>
          </cell>
          <cell r="P12989">
            <v>8.26</v>
          </cell>
          <cell r="Q12989">
            <v>8.31</v>
          </cell>
          <cell r="R12989">
            <v>8.3699999999999992</v>
          </cell>
          <cell r="S12989">
            <v>8.34</v>
          </cell>
          <cell r="T12989">
            <v>8.2100000000000009</v>
          </cell>
          <cell r="U12989">
            <v>8.23</v>
          </cell>
          <cell r="V12989">
            <v>8.19</v>
          </cell>
        </row>
        <row r="12990">
          <cell r="A12990">
            <v>32757</v>
          </cell>
          <cell r="C12990">
            <v>9.14</v>
          </cell>
          <cell r="O12990">
            <v>8.09</v>
          </cell>
          <cell r="P12990">
            <v>8.27</v>
          </cell>
          <cell r="Q12990">
            <v>8.2899999999999991</v>
          </cell>
          <cell r="R12990">
            <v>8.35</v>
          </cell>
          <cell r="S12990">
            <v>8.31</v>
          </cell>
          <cell r="T12990">
            <v>8.19</v>
          </cell>
          <cell r="U12990">
            <v>8.2100000000000009</v>
          </cell>
          <cell r="V12990">
            <v>8.17</v>
          </cell>
        </row>
        <row r="12991">
          <cell r="A12991">
            <v>32758</v>
          </cell>
          <cell r="C12991">
            <v>9</v>
          </cell>
          <cell r="O12991">
            <v>8.07</v>
          </cell>
          <cell r="P12991">
            <v>8.24</v>
          </cell>
          <cell r="Q12991">
            <v>8.26</v>
          </cell>
          <cell r="R12991">
            <v>8.35</v>
          </cell>
          <cell r="S12991">
            <v>8.2799999999999994</v>
          </cell>
          <cell r="T12991">
            <v>8.19</v>
          </cell>
          <cell r="U12991">
            <v>8.2200000000000006</v>
          </cell>
          <cell r="V12991">
            <v>8.17</v>
          </cell>
        </row>
        <row r="12992">
          <cell r="A12992">
            <v>32759</v>
          </cell>
          <cell r="C12992">
            <v>8.98</v>
          </cell>
          <cell r="O12992">
            <v>8.0399999999999991</v>
          </cell>
          <cell r="P12992">
            <v>8.1999999999999993</v>
          </cell>
          <cell r="Q12992">
            <v>8.1999999999999993</v>
          </cell>
          <cell r="R12992">
            <v>8.27</v>
          </cell>
          <cell r="S12992">
            <v>8.23</v>
          </cell>
          <cell r="T12992">
            <v>8.14</v>
          </cell>
          <cell r="U12992">
            <v>8.19</v>
          </cell>
          <cell r="V12992">
            <v>8.14</v>
          </cell>
        </row>
        <row r="12993">
          <cell r="A12993">
            <v>32760</v>
          </cell>
          <cell r="C12993">
            <v>8.98</v>
          </cell>
        </row>
        <row r="12994">
          <cell r="A12994">
            <v>32761</v>
          </cell>
          <cell r="C12994">
            <v>8.98</v>
          </cell>
        </row>
        <row r="12995">
          <cell r="A12995">
            <v>32762</v>
          </cell>
          <cell r="C12995">
            <v>8.9499999999999993</v>
          </cell>
          <cell r="O12995">
            <v>7.95</v>
          </cell>
          <cell r="P12995">
            <v>8.07</v>
          </cell>
          <cell r="Q12995">
            <v>8.1</v>
          </cell>
          <cell r="R12995">
            <v>8.1999999999999993</v>
          </cell>
          <cell r="S12995">
            <v>8.17</v>
          </cell>
          <cell r="T12995">
            <v>8.1</v>
          </cell>
          <cell r="U12995">
            <v>8.16</v>
          </cell>
          <cell r="V12995">
            <v>8.1300000000000008</v>
          </cell>
        </row>
        <row r="12996">
          <cell r="A12996">
            <v>32763</v>
          </cell>
          <cell r="C12996">
            <v>8.93</v>
          </cell>
          <cell r="O12996">
            <v>7.88</v>
          </cell>
          <cell r="P12996">
            <v>8.02</v>
          </cell>
          <cell r="Q12996">
            <v>8.1</v>
          </cell>
          <cell r="R12996">
            <v>8.18</v>
          </cell>
          <cell r="S12996">
            <v>8.1300000000000008</v>
          </cell>
          <cell r="T12996">
            <v>8.07</v>
          </cell>
          <cell r="U12996">
            <v>8.16</v>
          </cell>
          <cell r="V12996">
            <v>8.1300000000000008</v>
          </cell>
        </row>
        <row r="12997">
          <cell r="A12997">
            <v>32764</v>
          </cell>
          <cell r="C12997">
            <v>8.89</v>
          </cell>
          <cell r="O12997">
            <v>7.85</v>
          </cell>
          <cell r="P12997">
            <v>8.01</v>
          </cell>
          <cell r="Q12997">
            <v>8.11</v>
          </cell>
          <cell r="R12997">
            <v>8.1999999999999993</v>
          </cell>
          <cell r="S12997">
            <v>8.16</v>
          </cell>
          <cell r="T12997">
            <v>8.11</v>
          </cell>
          <cell r="U12997">
            <v>8.18</v>
          </cell>
          <cell r="V12997">
            <v>8.18</v>
          </cell>
        </row>
        <row r="12998">
          <cell r="A12998">
            <v>32765</v>
          </cell>
          <cell r="C12998">
            <v>8.9</v>
          </cell>
          <cell r="O12998">
            <v>7.83</v>
          </cell>
          <cell r="P12998">
            <v>7.98</v>
          </cell>
          <cell r="Q12998">
            <v>8.0299999999999994</v>
          </cell>
          <cell r="R12998">
            <v>8.09</v>
          </cell>
          <cell r="S12998">
            <v>8.08</v>
          </cell>
          <cell r="T12998">
            <v>8.0500000000000007</v>
          </cell>
          <cell r="U12998">
            <v>8.1199999999999992</v>
          </cell>
          <cell r="V12998">
            <v>8.1300000000000008</v>
          </cell>
        </row>
        <row r="12999">
          <cell r="A12999">
            <v>32766</v>
          </cell>
          <cell r="C12999">
            <v>9.02</v>
          </cell>
          <cell r="O12999">
            <v>7.78</v>
          </cell>
          <cell r="P12999">
            <v>7.94</v>
          </cell>
          <cell r="Q12999">
            <v>7.99</v>
          </cell>
          <cell r="R12999">
            <v>8.06</v>
          </cell>
          <cell r="S12999">
            <v>8.0299999999999994</v>
          </cell>
          <cell r="T12999">
            <v>8.01</v>
          </cell>
          <cell r="U12999">
            <v>8.09</v>
          </cell>
          <cell r="V12999">
            <v>8.09</v>
          </cell>
        </row>
        <row r="13000">
          <cell r="A13000">
            <v>32767</v>
          </cell>
          <cell r="C13000">
            <v>9.02</v>
          </cell>
        </row>
        <row r="13001">
          <cell r="A13001">
            <v>32768</v>
          </cell>
          <cell r="C13001">
            <v>9.02</v>
          </cell>
        </row>
        <row r="13002">
          <cell r="A13002">
            <v>32769</v>
          </cell>
          <cell r="C13002">
            <v>8.9600000000000009</v>
          </cell>
          <cell r="O13002">
            <v>7.87</v>
          </cell>
          <cell r="P13002">
            <v>8.0399999999999991</v>
          </cell>
          <cell r="Q13002">
            <v>8.08</v>
          </cell>
          <cell r="R13002">
            <v>8.1300000000000008</v>
          </cell>
          <cell r="S13002">
            <v>8.08</v>
          </cell>
          <cell r="T13002">
            <v>8.0399999999999991</v>
          </cell>
          <cell r="U13002">
            <v>8.11</v>
          </cell>
          <cell r="V13002">
            <v>8.1</v>
          </cell>
        </row>
        <row r="13003">
          <cell r="A13003">
            <v>32770</v>
          </cell>
          <cell r="C13003">
            <v>8.94</v>
          </cell>
          <cell r="O13003">
            <v>7.92</v>
          </cell>
          <cell r="P13003">
            <v>8.0500000000000007</v>
          </cell>
          <cell r="Q13003">
            <v>8.07</v>
          </cell>
          <cell r="R13003">
            <v>8.14</v>
          </cell>
          <cell r="S13003">
            <v>8.1300000000000008</v>
          </cell>
          <cell r="T13003">
            <v>8.0500000000000007</v>
          </cell>
          <cell r="U13003">
            <v>8.11</v>
          </cell>
          <cell r="V13003">
            <v>8.09</v>
          </cell>
        </row>
        <row r="13004">
          <cell r="A13004">
            <v>32771</v>
          </cell>
          <cell r="C13004">
            <v>9.48</v>
          </cell>
          <cell r="O13004">
            <v>8.08</v>
          </cell>
          <cell r="P13004">
            <v>8.17</v>
          </cell>
          <cell r="Q13004">
            <v>8.2200000000000006</v>
          </cell>
          <cell r="R13004">
            <v>8.27</v>
          </cell>
          <cell r="S13004">
            <v>8.23</v>
          </cell>
          <cell r="T13004">
            <v>8.14</v>
          </cell>
          <cell r="U13004">
            <v>8.18</v>
          </cell>
          <cell r="V13004">
            <v>8.15</v>
          </cell>
        </row>
        <row r="13005">
          <cell r="A13005">
            <v>32772</v>
          </cell>
          <cell r="C13005">
            <v>8.9700000000000006</v>
          </cell>
          <cell r="O13005">
            <v>8.1</v>
          </cell>
          <cell r="P13005">
            <v>8.18</v>
          </cell>
          <cell r="Q13005">
            <v>8.26</v>
          </cell>
          <cell r="R13005">
            <v>8.32</v>
          </cell>
          <cell r="S13005">
            <v>8.26</v>
          </cell>
          <cell r="T13005">
            <v>8.19</v>
          </cell>
          <cell r="U13005">
            <v>8.24</v>
          </cell>
          <cell r="V13005">
            <v>8.1999999999999993</v>
          </cell>
        </row>
        <row r="13006">
          <cell r="A13006">
            <v>32773</v>
          </cell>
          <cell r="C13006">
            <v>8.99</v>
          </cell>
          <cell r="O13006">
            <v>8.02</v>
          </cell>
          <cell r="P13006">
            <v>8.17</v>
          </cell>
          <cell r="Q13006">
            <v>8.25</v>
          </cell>
          <cell r="R13006">
            <v>8.34</v>
          </cell>
          <cell r="S13006">
            <v>8.27</v>
          </cell>
          <cell r="T13006">
            <v>8.1999999999999993</v>
          </cell>
          <cell r="U13006">
            <v>8.26</v>
          </cell>
          <cell r="V13006">
            <v>8.2200000000000006</v>
          </cell>
        </row>
        <row r="13007">
          <cell r="A13007">
            <v>32774</v>
          </cell>
          <cell r="C13007">
            <v>8.99</v>
          </cell>
        </row>
        <row r="13008">
          <cell r="A13008">
            <v>32775</v>
          </cell>
          <cell r="C13008">
            <v>8.99</v>
          </cell>
        </row>
        <row r="13009">
          <cell r="A13009">
            <v>32776</v>
          </cell>
          <cell r="C13009">
            <v>9.09</v>
          </cell>
          <cell r="O13009">
            <v>8.09</v>
          </cell>
          <cell r="P13009">
            <v>8.25</v>
          </cell>
          <cell r="Q13009">
            <v>8.33</v>
          </cell>
          <cell r="R13009">
            <v>8.43</v>
          </cell>
          <cell r="S13009">
            <v>8.41</v>
          </cell>
          <cell r="T13009">
            <v>8.32</v>
          </cell>
          <cell r="U13009">
            <v>8.3800000000000008</v>
          </cell>
          <cell r="V13009">
            <v>8.32</v>
          </cell>
        </row>
        <row r="13010">
          <cell r="A13010">
            <v>32777</v>
          </cell>
          <cell r="C13010">
            <v>9.0500000000000007</v>
          </cell>
          <cell r="O13010">
            <v>8.0299999999999994</v>
          </cell>
          <cell r="P13010">
            <v>8.26</v>
          </cell>
          <cell r="Q13010">
            <v>8.34</v>
          </cell>
          <cell r="R13010">
            <v>8.36</v>
          </cell>
          <cell r="S13010">
            <v>8.39</v>
          </cell>
          <cell r="T13010">
            <v>8.2899999999999991</v>
          </cell>
          <cell r="U13010">
            <v>8.34</v>
          </cell>
          <cell r="V13010">
            <v>8.3000000000000007</v>
          </cell>
        </row>
        <row r="13011">
          <cell r="A13011">
            <v>32778</v>
          </cell>
          <cell r="C13011">
            <v>9.0299999999999994</v>
          </cell>
          <cell r="O13011">
            <v>8.1</v>
          </cell>
          <cell r="P13011">
            <v>8.26</v>
          </cell>
          <cell r="Q13011">
            <v>8.36</v>
          </cell>
          <cell r="R13011">
            <v>8.39</v>
          </cell>
          <cell r="S13011">
            <v>8.4</v>
          </cell>
          <cell r="T13011">
            <v>8.31</v>
          </cell>
          <cell r="U13011">
            <v>8.36</v>
          </cell>
          <cell r="V13011">
            <v>8.3000000000000007</v>
          </cell>
        </row>
        <row r="13012">
          <cell r="A13012">
            <v>32779</v>
          </cell>
          <cell r="C13012">
            <v>9.1999999999999993</v>
          </cell>
          <cell r="O13012">
            <v>8.14</v>
          </cell>
          <cell r="P13012">
            <v>8.2799999999999994</v>
          </cell>
          <cell r="Q13012">
            <v>8.41</v>
          </cell>
          <cell r="R13012">
            <v>8.41</v>
          </cell>
          <cell r="S13012">
            <v>8.42</v>
          </cell>
          <cell r="T13012">
            <v>8.34</v>
          </cell>
          <cell r="U13012">
            <v>8.3699999999999992</v>
          </cell>
          <cell r="V13012">
            <v>8.3000000000000007</v>
          </cell>
        </row>
        <row r="13013">
          <cell r="A13013">
            <v>32780</v>
          </cell>
          <cell r="C13013">
            <v>9.24</v>
          </cell>
          <cell r="O13013">
            <v>8.18</v>
          </cell>
          <cell r="P13013">
            <v>8.34</v>
          </cell>
          <cell r="Q13013">
            <v>8.48</v>
          </cell>
          <cell r="R13013">
            <v>8.4600000000000009</v>
          </cell>
          <cell r="S13013">
            <v>8.4600000000000009</v>
          </cell>
          <cell r="T13013">
            <v>8.36</v>
          </cell>
          <cell r="U13013">
            <v>8.4</v>
          </cell>
          <cell r="V13013">
            <v>8.31</v>
          </cell>
        </row>
        <row r="13014">
          <cell r="A13014">
            <v>32781</v>
          </cell>
          <cell r="C13014">
            <v>9.24</v>
          </cell>
        </row>
        <row r="13015">
          <cell r="A13015">
            <v>32782</v>
          </cell>
          <cell r="C13015">
            <v>9.24</v>
          </cell>
        </row>
        <row r="13016">
          <cell r="A13016">
            <v>32783</v>
          </cell>
          <cell r="C13016">
            <v>9.16</v>
          </cell>
          <cell r="O13016">
            <v>8.17</v>
          </cell>
          <cell r="P13016">
            <v>8.3699999999999992</v>
          </cell>
          <cell r="Q13016">
            <v>8.49</v>
          </cell>
          <cell r="R13016">
            <v>8.48</v>
          </cell>
          <cell r="S13016">
            <v>8.4600000000000009</v>
          </cell>
          <cell r="T13016">
            <v>8.33</v>
          </cell>
          <cell r="U13016">
            <v>8.36</v>
          </cell>
          <cell r="V13016">
            <v>8.2799999999999994</v>
          </cell>
        </row>
        <row r="13017">
          <cell r="A13017">
            <v>32784</v>
          </cell>
          <cell r="C13017">
            <v>9.08</v>
          </cell>
          <cell r="O13017">
            <v>8.0500000000000007</v>
          </cell>
          <cell r="P13017">
            <v>8.32</v>
          </cell>
          <cell r="Q13017">
            <v>8.41</v>
          </cell>
          <cell r="R13017">
            <v>8.39</v>
          </cell>
          <cell r="S13017">
            <v>8.3800000000000008</v>
          </cell>
          <cell r="T13017">
            <v>8.27</v>
          </cell>
          <cell r="U13017">
            <v>8.31</v>
          </cell>
          <cell r="V13017">
            <v>8.23</v>
          </cell>
        </row>
        <row r="13018">
          <cell r="A13018">
            <v>32785</v>
          </cell>
          <cell r="C13018">
            <v>9.1300000000000008</v>
          </cell>
          <cell r="O13018">
            <v>8.0500000000000007</v>
          </cell>
          <cell r="P13018">
            <v>8.32</v>
          </cell>
          <cell r="Q13018">
            <v>8.41</v>
          </cell>
          <cell r="R13018">
            <v>8.3699999999999992</v>
          </cell>
          <cell r="S13018">
            <v>8.3699999999999992</v>
          </cell>
          <cell r="T13018">
            <v>8.25</v>
          </cell>
          <cell r="U13018">
            <v>8.2899999999999991</v>
          </cell>
          <cell r="V13018">
            <v>8.2200000000000006</v>
          </cell>
        </row>
        <row r="13019">
          <cell r="A13019">
            <v>32786</v>
          </cell>
          <cell r="C13019">
            <v>9.02</v>
          </cell>
          <cell r="O13019">
            <v>8.0299999999999994</v>
          </cell>
          <cell r="P13019">
            <v>8.2799999999999994</v>
          </cell>
          <cell r="Q13019">
            <v>8.36</v>
          </cell>
          <cell r="R13019">
            <v>8.31</v>
          </cell>
          <cell r="S13019">
            <v>8.31</v>
          </cell>
          <cell r="T13019">
            <v>8.18</v>
          </cell>
          <cell r="U13019">
            <v>8.2200000000000006</v>
          </cell>
          <cell r="V13019">
            <v>8.15</v>
          </cell>
        </row>
        <row r="13020">
          <cell r="A13020">
            <v>32787</v>
          </cell>
          <cell r="C13020">
            <v>8.92</v>
          </cell>
          <cell r="O13020">
            <v>7.83</v>
          </cell>
          <cell r="P13020">
            <v>8.0299999999999994</v>
          </cell>
          <cell r="Q13020">
            <v>8.06</v>
          </cell>
          <cell r="R13020">
            <v>8.1</v>
          </cell>
          <cell r="S13020">
            <v>8.08</v>
          </cell>
          <cell r="T13020">
            <v>8.01</v>
          </cell>
          <cell r="U13020">
            <v>8.08</v>
          </cell>
          <cell r="V13020">
            <v>8.0299999999999994</v>
          </cell>
        </row>
        <row r="13021">
          <cell r="A13021">
            <v>32788</v>
          </cell>
          <cell r="C13021">
            <v>8.92</v>
          </cell>
        </row>
        <row r="13022">
          <cell r="A13022">
            <v>32789</v>
          </cell>
          <cell r="C13022">
            <v>8.92</v>
          </cell>
        </row>
        <row r="13023">
          <cell r="A13023">
            <v>32790</v>
          </cell>
          <cell r="C13023">
            <v>8.92</v>
          </cell>
        </row>
        <row r="13024">
          <cell r="A13024">
            <v>32791</v>
          </cell>
          <cell r="C13024">
            <v>8.91</v>
          </cell>
          <cell r="O13024">
            <v>7.89</v>
          </cell>
          <cell r="P13024">
            <v>8.0399999999999991</v>
          </cell>
          <cell r="Q13024">
            <v>8.0399999999999991</v>
          </cell>
          <cell r="R13024">
            <v>8.06</v>
          </cell>
          <cell r="S13024">
            <v>8.06</v>
          </cell>
          <cell r="T13024">
            <v>8</v>
          </cell>
          <cell r="U13024">
            <v>8.08</v>
          </cell>
          <cell r="V13024">
            <v>8.0299999999999994</v>
          </cell>
        </row>
        <row r="13025">
          <cell r="A13025">
            <v>32792</v>
          </cell>
          <cell r="C13025">
            <v>8.8800000000000008</v>
          </cell>
          <cell r="O13025">
            <v>7.96</v>
          </cell>
          <cell r="P13025">
            <v>8.09</v>
          </cell>
          <cell r="Q13025">
            <v>8.08</v>
          </cell>
          <cell r="R13025">
            <v>8.08</v>
          </cell>
          <cell r="S13025">
            <v>8.1</v>
          </cell>
          <cell r="T13025">
            <v>8.0299999999999994</v>
          </cell>
          <cell r="U13025">
            <v>8.1</v>
          </cell>
          <cell r="V13025">
            <v>8.07</v>
          </cell>
        </row>
        <row r="13026">
          <cell r="A13026">
            <v>32793</v>
          </cell>
          <cell r="C13026">
            <v>8.82</v>
          </cell>
          <cell r="O13026">
            <v>7.96</v>
          </cell>
          <cell r="P13026">
            <v>8.0299999999999994</v>
          </cell>
          <cell r="Q13026">
            <v>7.99</v>
          </cell>
          <cell r="R13026">
            <v>8.01</v>
          </cell>
          <cell r="S13026">
            <v>8.0299999999999994</v>
          </cell>
          <cell r="T13026">
            <v>7.98</v>
          </cell>
          <cell r="U13026">
            <v>8.0500000000000007</v>
          </cell>
          <cell r="V13026">
            <v>8.0399999999999991</v>
          </cell>
        </row>
        <row r="13027">
          <cell r="A13027">
            <v>32794</v>
          </cell>
          <cell r="C13027">
            <v>8.81</v>
          </cell>
          <cell r="O13027">
            <v>7.87</v>
          </cell>
          <cell r="P13027">
            <v>7.99</v>
          </cell>
          <cell r="Q13027">
            <v>7.9</v>
          </cell>
          <cell r="R13027">
            <v>7.69</v>
          </cell>
          <cell r="S13027">
            <v>7.79</v>
          </cell>
          <cell r="T13027">
            <v>7.79</v>
          </cell>
          <cell r="U13027">
            <v>7.85</v>
          </cell>
          <cell r="V13027">
            <v>7.87</v>
          </cell>
        </row>
        <row r="13028">
          <cell r="A13028">
            <v>32795</v>
          </cell>
          <cell r="C13028">
            <v>8.81</v>
          </cell>
        </row>
        <row r="13029">
          <cell r="A13029">
            <v>32796</v>
          </cell>
          <cell r="C13029">
            <v>8.81</v>
          </cell>
        </row>
        <row r="13030">
          <cell r="A13030">
            <v>32797</v>
          </cell>
          <cell r="C13030">
            <v>8.6300000000000008</v>
          </cell>
          <cell r="O13030">
            <v>7.7</v>
          </cell>
          <cell r="P13030">
            <v>7.9</v>
          </cell>
          <cell r="Q13030">
            <v>7.85</v>
          </cell>
          <cell r="R13030">
            <v>7.85</v>
          </cell>
          <cell r="S13030">
            <v>7.94</v>
          </cell>
          <cell r="T13030">
            <v>7.91</v>
          </cell>
          <cell r="U13030">
            <v>7.97</v>
          </cell>
          <cell r="V13030">
            <v>7.98</v>
          </cell>
        </row>
        <row r="13031">
          <cell r="A13031">
            <v>32798</v>
          </cell>
          <cell r="C13031">
            <v>8.6999999999999993</v>
          </cell>
          <cell r="O13031">
            <v>7.68</v>
          </cell>
          <cell r="P13031">
            <v>7.89</v>
          </cell>
          <cell r="Q13031">
            <v>7.82</v>
          </cell>
          <cell r="R13031">
            <v>7.83</v>
          </cell>
          <cell r="S13031">
            <v>7.93</v>
          </cell>
          <cell r="T13031">
            <v>7.92</v>
          </cell>
          <cell r="U13031">
            <v>7.98</v>
          </cell>
          <cell r="V13031">
            <v>8</v>
          </cell>
        </row>
        <row r="13032">
          <cell r="A13032">
            <v>32799</v>
          </cell>
          <cell r="C13032">
            <v>8.75</v>
          </cell>
          <cell r="O13032">
            <v>7.75</v>
          </cell>
          <cell r="P13032">
            <v>7.91</v>
          </cell>
          <cell r="Q13032">
            <v>7.81</v>
          </cell>
          <cell r="R13032">
            <v>7.83</v>
          </cell>
          <cell r="S13032">
            <v>7.93</v>
          </cell>
          <cell r="T13032">
            <v>7.92</v>
          </cell>
          <cell r="U13032">
            <v>8.01</v>
          </cell>
          <cell r="V13032">
            <v>8.01</v>
          </cell>
        </row>
        <row r="13033">
          <cell r="A13033">
            <v>32800</v>
          </cell>
          <cell r="B13033">
            <v>8.75</v>
          </cell>
          <cell r="C13033">
            <v>8.7100000000000009</v>
          </cell>
          <cell r="O13033">
            <v>7.83</v>
          </cell>
          <cell r="P13033">
            <v>7.97</v>
          </cell>
          <cell r="Q13033">
            <v>7.9</v>
          </cell>
          <cell r="R13033">
            <v>7.87</v>
          </cell>
          <cell r="S13033">
            <v>7.94</v>
          </cell>
          <cell r="T13033">
            <v>7.91</v>
          </cell>
          <cell r="U13033">
            <v>7.96</v>
          </cell>
          <cell r="V13033">
            <v>7.96</v>
          </cell>
        </row>
        <row r="13034">
          <cell r="A13034">
            <v>32801</v>
          </cell>
          <cell r="C13034">
            <v>8.7100000000000009</v>
          </cell>
          <cell r="O13034">
            <v>7.8</v>
          </cell>
          <cell r="P13034">
            <v>8</v>
          </cell>
          <cell r="Q13034">
            <v>7.88</v>
          </cell>
          <cell r="R13034">
            <v>7.92</v>
          </cell>
          <cell r="S13034">
            <v>7.96</v>
          </cell>
          <cell r="T13034">
            <v>7.93</v>
          </cell>
          <cell r="U13034">
            <v>7.98</v>
          </cell>
          <cell r="V13034">
            <v>7.98</v>
          </cell>
        </row>
        <row r="13035">
          <cell r="A13035">
            <v>32802</v>
          </cell>
          <cell r="C13035">
            <v>8.7100000000000009</v>
          </cell>
        </row>
        <row r="13036">
          <cell r="A13036">
            <v>32803</v>
          </cell>
          <cell r="C13036">
            <v>8.7100000000000009</v>
          </cell>
        </row>
        <row r="13037">
          <cell r="A13037">
            <v>32804</v>
          </cell>
          <cell r="C13037">
            <v>8.73</v>
          </cell>
          <cell r="O13037">
            <v>7.83</v>
          </cell>
          <cell r="P13037">
            <v>7.96</v>
          </cell>
          <cell r="Q13037">
            <v>7.85</v>
          </cell>
          <cell r="R13037">
            <v>7.88</v>
          </cell>
          <cell r="S13037">
            <v>7.91</v>
          </cell>
          <cell r="T13037">
            <v>7.87</v>
          </cell>
          <cell r="U13037">
            <v>7.92</v>
          </cell>
          <cell r="V13037">
            <v>7.92</v>
          </cell>
        </row>
        <row r="13038">
          <cell r="A13038">
            <v>32805</v>
          </cell>
          <cell r="C13038">
            <v>8.7200000000000006</v>
          </cell>
          <cell r="O13038">
            <v>7.75</v>
          </cell>
          <cell r="P13038">
            <v>7.83</v>
          </cell>
          <cell r="Q13038">
            <v>7.76</v>
          </cell>
          <cell r="R13038">
            <v>7.78</v>
          </cell>
          <cell r="S13038">
            <v>7.82</v>
          </cell>
          <cell r="T13038">
            <v>7.8</v>
          </cell>
          <cell r="U13038">
            <v>7.86</v>
          </cell>
          <cell r="V13038">
            <v>7.87</v>
          </cell>
        </row>
        <row r="13039">
          <cell r="A13039">
            <v>32806</v>
          </cell>
          <cell r="C13039">
            <v>8.73</v>
          </cell>
          <cell r="O13039">
            <v>7.81</v>
          </cell>
          <cell r="P13039">
            <v>7.84</v>
          </cell>
          <cell r="Q13039">
            <v>7.77</v>
          </cell>
          <cell r="R13039">
            <v>7.76</v>
          </cell>
          <cell r="S13039">
            <v>7.82</v>
          </cell>
          <cell r="T13039">
            <v>7.79</v>
          </cell>
          <cell r="U13039">
            <v>7.86</v>
          </cell>
          <cell r="V13039">
            <v>7.86</v>
          </cell>
        </row>
        <row r="13040">
          <cell r="A13040">
            <v>32807</v>
          </cell>
          <cell r="C13040">
            <v>8.75</v>
          </cell>
          <cell r="O13040">
            <v>7.86</v>
          </cell>
          <cell r="P13040">
            <v>7.87</v>
          </cell>
          <cell r="Q13040">
            <v>7.8</v>
          </cell>
          <cell r="R13040">
            <v>7.78</v>
          </cell>
          <cell r="S13040">
            <v>7.85</v>
          </cell>
          <cell r="T13040">
            <v>7.81</v>
          </cell>
          <cell r="U13040">
            <v>7.89</v>
          </cell>
          <cell r="V13040">
            <v>7.88</v>
          </cell>
        </row>
        <row r="13041">
          <cell r="A13041">
            <v>32808</v>
          </cell>
          <cell r="C13041">
            <v>8.74</v>
          </cell>
          <cell r="O13041">
            <v>8.02</v>
          </cell>
          <cell r="P13041">
            <v>8</v>
          </cell>
          <cell r="Q13041">
            <v>7.88</v>
          </cell>
          <cell r="R13041">
            <v>7.87</v>
          </cell>
          <cell r="S13041">
            <v>7.92</v>
          </cell>
          <cell r="T13041">
            <v>7.87</v>
          </cell>
          <cell r="U13041">
            <v>7.95</v>
          </cell>
          <cell r="V13041">
            <v>7.94</v>
          </cell>
        </row>
        <row r="13042">
          <cell r="A13042">
            <v>32809</v>
          </cell>
          <cell r="C13042">
            <v>8.74</v>
          </cell>
        </row>
        <row r="13043">
          <cell r="A13043">
            <v>32810</v>
          </cell>
          <cell r="C13043">
            <v>8.74</v>
          </cell>
        </row>
        <row r="13044">
          <cell r="A13044">
            <v>32811</v>
          </cell>
          <cell r="C13044">
            <v>8.75</v>
          </cell>
          <cell r="O13044">
            <v>8.01</v>
          </cell>
          <cell r="P13044">
            <v>7.98</v>
          </cell>
          <cell r="Q13044">
            <v>7.87</v>
          </cell>
          <cell r="R13044">
            <v>7.85</v>
          </cell>
          <cell r="S13044">
            <v>7.91</v>
          </cell>
          <cell r="T13044">
            <v>7.86</v>
          </cell>
          <cell r="U13044">
            <v>7.92</v>
          </cell>
          <cell r="V13044">
            <v>7.92</v>
          </cell>
        </row>
        <row r="13045">
          <cell r="A13045">
            <v>32812</v>
          </cell>
          <cell r="C13045">
            <v>8.89</v>
          </cell>
          <cell r="O13045">
            <v>8.0399999999999991</v>
          </cell>
          <cell r="P13045">
            <v>7.99</v>
          </cell>
          <cell r="Q13045">
            <v>7.88</v>
          </cell>
          <cell r="R13045">
            <v>7.85</v>
          </cell>
          <cell r="S13045">
            <v>7.91</v>
          </cell>
          <cell r="T13045">
            <v>7.86</v>
          </cell>
          <cell r="U13045">
            <v>7.92</v>
          </cell>
          <cell r="V13045">
            <v>7.92</v>
          </cell>
        </row>
        <row r="13046">
          <cell r="A13046">
            <v>32813</v>
          </cell>
          <cell r="C13046">
            <v>8.98</v>
          </cell>
          <cell r="O13046">
            <v>8.0500000000000007</v>
          </cell>
          <cell r="P13046">
            <v>7.95</v>
          </cell>
          <cell r="Q13046">
            <v>7.86</v>
          </cell>
          <cell r="R13046">
            <v>7.87</v>
          </cell>
          <cell r="S13046">
            <v>7.91</v>
          </cell>
          <cell r="T13046">
            <v>7.86</v>
          </cell>
          <cell r="U13046">
            <v>7.92</v>
          </cell>
          <cell r="V13046">
            <v>7.91</v>
          </cell>
        </row>
        <row r="13047">
          <cell r="A13047">
            <v>32814</v>
          </cell>
          <cell r="C13047">
            <v>8.77</v>
          </cell>
          <cell r="O13047">
            <v>7.99</v>
          </cell>
          <cell r="P13047">
            <v>7.92</v>
          </cell>
          <cell r="Q13047">
            <v>7.81</v>
          </cell>
          <cell r="R13047">
            <v>7.81</v>
          </cell>
          <cell r="S13047">
            <v>7.86</v>
          </cell>
          <cell r="T13047">
            <v>7.81</v>
          </cell>
          <cell r="U13047">
            <v>7.86</v>
          </cell>
          <cell r="V13047">
            <v>7.87</v>
          </cell>
        </row>
        <row r="13048">
          <cell r="A13048">
            <v>32815</v>
          </cell>
          <cell r="C13048">
            <v>8.74</v>
          </cell>
          <cell r="O13048">
            <v>8.1</v>
          </cell>
          <cell r="P13048">
            <v>8.09</v>
          </cell>
          <cell r="Q13048">
            <v>8.01</v>
          </cell>
          <cell r="R13048">
            <v>8.01</v>
          </cell>
          <cell r="S13048">
            <v>8.02</v>
          </cell>
          <cell r="T13048">
            <v>7.93</v>
          </cell>
          <cell r="U13048">
            <v>7.95</v>
          </cell>
          <cell r="V13048">
            <v>7.96</v>
          </cell>
        </row>
        <row r="13049">
          <cell r="A13049">
            <v>32816</v>
          </cell>
          <cell r="C13049">
            <v>8.74</v>
          </cell>
        </row>
        <row r="13050">
          <cell r="A13050">
            <v>32817</v>
          </cell>
          <cell r="C13050">
            <v>8.74</v>
          </cell>
        </row>
        <row r="13051">
          <cell r="A13051">
            <v>32818</v>
          </cell>
          <cell r="B13051">
            <v>8.5</v>
          </cell>
          <cell r="C13051">
            <v>8.74</v>
          </cell>
          <cell r="O13051">
            <v>8.1300000000000008</v>
          </cell>
          <cell r="P13051">
            <v>8.14</v>
          </cell>
          <cell r="Q13051">
            <v>8.0500000000000007</v>
          </cell>
          <cell r="R13051">
            <v>8.0399999999999991</v>
          </cell>
          <cell r="S13051">
            <v>8.07</v>
          </cell>
          <cell r="T13051">
            <v>7.99</v>
          </cell>
          <cell r="U13051">
            <v>8.01</v>
          </cell>
          <cell r="V13051">
            <v>8</v>
          </cell>
        </row>
        <row r="13052">
          <cell r="A13052">
            <v>32819</v>
          </cell>
          <cell r="C13052">
            <v>8.64</v>
          </cell>
          <cell r="O13052">
            <v>8</v>
          </cell>
          <cell r="P13052">
            <v>7.98</v>
          </cell>
          <cell r="Q13052">
            <v>7.88</v>
          </cell>
          <cell r="R13052">
            <v>7.87</v>
          </cell>
          <cell r="S13052">
            <v>7.92</v>
          </cell>
          <cell r="T13052">
            <v>7.85</v>
          </cell>
          <cell r="U13052">
            <v>7.87</v>
          </cell>
          <cell r="V13052">
            <v>7.9</v>
          </cell>
        </row>
        <row r="13053">
          <cell r="A13053">
            <v>32820</v>
          </cell>
          <cell r="C13053">
            <v>8.48</v>
          </cell>
          <cell r="O13053">
            <v>7.94</v>
          </cell>
          <cell r="P13053">
            <v>7.9</v>
          </cell>
          <cell r="Q13053">
            <v>7.79</v>
          </cell>
          <cell r="R13053">
            <v>7.78</v>
          </cell>
          <cell r="S13053">
            <v>7.83</v>
          </cell>
          <cell r="T13053">
            <v>7.81</v>
          </cell>
          <cell r="U13053">
            <v>7.84</v>
          </cell>
          <cell r="V13053">
            <v>7.87</v>
          </cell>
        </row>
        <row r="13054">
          <cell r="A13054">
            <v>32821</v>
          </cell>
          <cell r="C13054">
            <v>8.42</v>
          </cell>
          <cell r="O13054">
            <v>7.96</v>
          </cell>
          <cell r="P13054">
            <v>7.99</v>
          </cell>
          <cell r="Q13054">
            <v>7.82</v>
          </cell>
          <cell r="R13054">
            <v>7.8</v>
          </cell>
          <cell r="S13054">
            <v>7.79</v>
          </cell>
          <cell r="T13054">
            <v>7.84</v>
          </cell>
          <cell r="U13054">
            <v>7.86</v>
          </cell>
          <cell r="V13054">
            <v>7.9</v>
          </cell>
        </row>
        <row r="13055">
          <cell r="A13055">
            <v>32822</v>
          </cell>
          <cell r="C13055">
            <v>8.4</v>
          </cell>
          <cell r="O13055">
            <v>7.97</v>
          </cell>
          <cell r="P13055">
            <v>7.98</v>
          </cell>
          <cell r="Q13055">
            <v>7.83</v>
          </cell>
          <cell r="R13055">
            <v>7.83</v>
          </cell>
          <cell r="S13055">
            <v>7.82</v>
          </cell>
          <cell r="T13055">
            <v>7.85</v>
          </cell>
          <cell r="U13055">
            <v>7.88</v>
          </cell>
          <cell r="V13055">
            <v>7.92</v>
          </cell>
        </row>
        <row r="13056">
          <cell r="A13056">
            <v>32823</v>
          </cell>
          <cell r="C13056">
            <v>8.4</v>
          </cell>
        </row>
        <row r="13057">
          <cell r="A13057">
            <v>32824</v>
          </cell>
          <cell r="C13057">
            <v>8.4</v>
          </cell>
        </row>
        <row r="13058">
          <cell r="A13058">
            <v>32825</v>
          </cell>
          <cell r="C13058">
            <v>8.44</v>
          </cell>
          <cell r="O13058">
            <v>7.95</v>
          </cell>
          <cell r="P13058">
            <v>7.96</v>
          </cell>
          <cell r="Q13058">
            <v>7.8</v>
          </cell>
          <cell r="R13058">
            <v>7.82</v>
          </cell>
          <cell r="S13058">
            <v>7.82</v>
          </cell>
          <cell r="T13058">
            <v>7.85</v>
          </cell>
          <cell r="U13058">
            <v>7.88</v>
          </cell>
          <cell r="V13058">
            <v>7.89</v>
          </cell>
        </row>
        <row r="13059">
          <cell r="A13059">
            <v>32826</v>
          </cell>
          <cell r="C13059">
            <v>8.44</v>
          </cell>
          <cell r="O13059">
            <v>7.92</v>
          </cell>
          <cell r="P13059">
            <v>7.83</v>
          </cell>
          <cell r="Q13059">
            <v>7.7</v>
          </cell>
          <cell r="R13059">
            <v>7.75</v>
          </cell>
          <cell r="S13059">
            <v>7.75</v>
          </cell>
          <cell r="T13059">
            <v>7.8</v>
          </cell>
          <cell r="U13059">
            <v>7.86</v>
          </cell>
          <cell r="V13059">
            <v>7.87</v>
          </cell>
        </row>
        <row r="13060">
          <cell r="A13060">
            <v>32827</v>
          </cell>
          <cell r="C13060">
            <v>8.73</v>
          </cell>
          <cell r="O13060">
            <v>7.9</v>
          </cell>
          <cell r="P13060">
            <v>7.79</v>
          </cell>
          <cell r="Q13060">
            <v>7.66</v>
          </cell>
          <cell r="R13060">
            <v>7.69</v>
          </cell>
          <cell r="S13060">
            <v>7.69</v>
          </cell>
          <cell r="T13060">
            <v>7.74</v>
          </cell>
          <cell r="U13060">
            <v>7.8</v>
          </cell>
          <cell r="V13060">
            <v>7.82</v>
          </cell>
        </row>
        <row r="13061">
          <cell r="A13061">
            <v>32828</v>
          </cell>
          <cell r="C13061">
            <v>8.52</v>
          </cell>
          <cell r="O13061">
            <v>7.92</v>
          </cell>
          <cell r="P13061">
            <v>7.83</v>
          </cell>
          <cell r="Q13061">
            <v>7.7</v>
          </cell>
          <cell r="R13061">
            <v>7.71</v>
          </cell>
          <cell r="S13061">
            <v>7.7</v>
          </cell>
          <cell r="T13061">
            <v>7.74</v>
          </cell>
          <cell r="U13061">
            <v>7.79</v>
          </cell>
          <cell r="V13061">
            <v>7.82</v>
          </cell>
        </row>
        <row r="13062">
          <cell r="A13062">
            <v>32829</v>
          </cell>
          <cell r="C13062">
            <v>8.4499999999999993</v>
          </cell>
          <cell r="O13062">
            <v>7.93</v>
          </cell>
          <cell r="P13062">
            <v>7.85</v>
          </cell>
          <cell r="Q13062">
            <v>7.69</v>
          </cell>
          <cell r="R13062">
            <v>7.77</v>
          </cell>
          <cell r="S13062">
            <v>7.75</v>
          </cell>
          <cell r="T13062">
            <v>7.82</v>
          </cell>
          <cell r="U13062">
            <v>7.87</v>
          </cell>
          <cell r="V13062">
            <v>7.88</v>
          </cell>
        </row>
        <row r="13063">
          <cell r="A13063">
            <v>32830</v>
          </cell>
          <cell r="C13063">
            <v>8.4499999999999993</v>
          </cell>
        </row>
        <row r="13064">
          <cell r="A13064">
            <v>32831</v>
          </cell>
          <cell r="C13064">
            <v>8.4499999999999993</v>
          </cell>
        </row>
        <row r="13065">
          <cell r="A13065">
            <v>32832</v>
          </cell>
          <cell r="C13065">
            <v>8.4700000000000006</v>
          </cell>
          <cell r="O13065">
            <v>7.93</v>
          </cell>
          <cell r="P13065">
            <v>7.85</v>
          </cell>
          <cell r="Q13065">
            <v>7.69</v>
          </cell>
          <cell r="R13065">
            <v>7.77</v>
          </cell>
          <cell r="S13065">
            <v>7.74</v>
          </cell>
          <cell r="T13065">
            <v>7.8</v>
          </cell>
          <cell r="U13065">
            <v>7.86</v>
          </cell>
          <cell r="V13065">
            <v>7.86</v>
          </cell>
        </row>
        <row r="13066">
          <cell r="A13066">
            <v>32833</v>
          </cell>
          <cell r="C13066">
            <v>8.5</v>
          </cell>
          <cell r="O13066">
            <v>7.89</v>
          </cell>
          <cell r="P13066">
            <v>7.83</v>
          </cell>
          <cell r="Q13066">
            <v>7.69</v>
          </cell>
          <cell r="R13066">
            <v>7.77</v>
          </cell>
          <cell r="S13066">
            <v>7.74</v>
          </cell>
          <cell r="T13066">
            <v>7.79</v>
          </cell>
          <cell r="U13066">
            <v>7.84</v>
          </cell>
          <cell r="V13066">
            <v>7.85</v>
          </cell>
        </row>
        <row r="13067">
          <cell r="A13067">
            <v>32834</v>
          </cell>
          <cell r="C13067">
            <v>8.3800000000000008</v>
          </cell>
          <cell r="O13067">
            <v>7.84</v>
          </cell>
          <cell r="P13067">
            <v>7.75</v>
          </cell>
          <cell r="Q13067">
            <v>7.6</v>
          </cell>
          <cell r="R13067">
            <v>7.66</v>
          </cell>
          <cell r="S13067">
            <v>7.65</v>
          </cell>
          <cell r="T13067">
            <v>7.72</v>
          </cell>
          <cell r="U13067">
            <v>7.77</v>
          </cell>
          <cell r="V13067">
            <v>7.81</v>
          </cell>
        </row>
        <row r="13068">
          <cell r="A13068">
            <v>32835</v>
          </cell>
          <cell r="C13068">
            <v>8.3800000000000008</v>
          </cell>
        </row>
        <row r="13069">
          <cell r="A13069">
            <v>32836</v>
          </cell>
          <cell r="C13069">
            <v>8.3000000000000007</v>
          </cell>
          <cell r="O13069">
            <v>7.76</v>
          </cell>
          <cell r="P13069">
            <v>7.69</v>
          </cell>
          <cell r="Q13069">
            <v>7.59</v>
          </cell>
          <cell r="R13069">
            <v>7.64</v>
          </cell>
          <cell r="S13069">
            <v>7.63</v>
          </cell>
          <cell r="T13069">
            <v>7.7</v>
          </cell>
          <cell r="U13069">
            <v>7.76</v>
          </cell>
          <cell r="V13069">
            <v>7.8</v>
          </cell>
        </row>
        <row r="13070">
          <cell r="A13070">
            <v>32837</v>
          </cell>
          <cell r="C13070">
            <v>8.3000000000000007</v>
          </cell>
        </row>
        <row r="13071">
          <cell r="A13071">
            <v>32838</v>
          </cell>
          <cell r="C13071">
            <v>8.3000000000000007</v>
          </cell>
        </row>
        <row r="13072">
          <cell r="A13072">
            <v>32839</v>
          </cell>
          <cell r="C13072">
            <v>8.56</v>
          </cell>
          <cell r="O13072">
            <v>7.91</v>
          </cell>
          <cell r="P13072">
            <v>7.86</v>
          </cell>
          <cell r="Q13072">
            <v>7.74</v>
          </cell>
          <cell r="R13072">
            <v>7.79</v>
          </cell>
          <cell r="S13072">
            <v>7.76</v>
          </cell>
          <cell r="T13072">
            <v>7.8</v>
          </cell>
          <cell r="U13072">
            <v>7.83</v>
          </cell>
          <cell r="V13072">
            <v>7.85</v>
          </cell>
        </row>
        <row r="13073">
          <cell r="A13073">
            <v>32840</v>
          </cell>
          <cell r="C13073">
            <v>8.73</v>
          </cell>
          <cell r="O13073">
            <v>7.97</v>
          </cell>
          <cell r="P13073">
            <v>7.91</v>
          </cell>
          <cell r="Q13073">
            <v>7.76</v>
          </cell>
          <cell r="R13073">
            <v>7.78</v>
          </cell>
          <cell r="S13073">
            <v>7.79</v>
          </cell>
          <cell r="T13073">
            <v>7.81</v>
          </cell>
          <cell r="U13073">
            <v>7.84</v>
          </cell>
          <cell r="V13073">
            <v>7.86</v>
          </cell>
        </row>
        <row r="13074">
          <cell r="A13074">
            <v>32841</v>
          </cell>
          <cell r="C13074">
            <v>8.99</v>
          </cell>
          <cell r="O13074">
            <v>7.92</v>
          </cell>
          <cell r="P13074">
            <v>7.85</v>
          </cell>
          <cell r="Q13074">
            <v>7.77</v>
          </cell>
          <cell r="R13074">
            <v>7.8</v>
          </cell>
          <cell r="S13074">
            <v>7.8</v>
          </cell>
          <cell r="T13074">
            <v>7.78</v>
          </cell>
          <cell r="U13074">
            <v>7.87</v>
          </cell>
          <cell r="V13074">
            <v>7.88</v>
          </cell>
        </row>
        <row r="13075">
          <cell r="A13075">
            <v>32842</v>
          </cell>
          <cell r="C13075">
            <v>8.6</v>
          </cell>
          <cell r="O13075">
            <v>7.84</v>
          </cell>
          <cell r="P13075">
            <v>7.78</v>
          </cell>
          <cell r="Q13075">
            <v>7.72</v>
          </cell>
          <cell r="R13075">
            <v>7.75</v>
          </cell>
          <cell r="S13075">
            <v>7.75</v>
          </cell>
          <cell r="T13075">
            <v>7.74</v>
          </cell>
          <cell r="U13075">
            <v>7.83</v>
          </cell>
          <cell r="V13075">
            <v>7.84</v>
          </cell>
        </row>
        <row r="13076">
          <cell r="A13076">
            <v>32843</v>
          </cell>
          <cell r="C13076">
            <v>8.51</v>
          </cell>
          <cell r="O13076">
            <v>7.78</v>
          </cell>
          <cell r="P13076">
            <v>7.74</v>
          </cell>
          <cell r="Q13076">
            <v>7.67</v>
          </cell>
          <cell r="R13076">
            <v>7.7</v>
          </cell>
          <cell r="S13076">
            <v>7.7</v>
          </cell>
          <cell r="T13076">
            <v>7.7</v>
          </cell>
          <cell r="U13076">
            <v>7.79</v>
          </cell>
          <cell r="V13076">
            <v>7.81</v>
          </cell>
        </row>
        <row r="13077">
          <cell r="A13077">
            <v>32844</v>
          </cell>
          <cell r="C13077">
            <v>8.51</v>
          </cell>
        </row>
        <row r="13078">
          <cell r="A13078">
            <v>32845</v>
          </cell>
          <cell r="C13078">
            <v>8.51</v>
          </cell>
        </row>
        <row r="13079">
          <cell r="A13079">
            <v>32846</v>
          </cell>
          <cell r="C13079">
            <v>8.5299999999999994</v>
          </cell>
          <cell r="O13079">
            <v>7.79</v>
          </cell>
          <cell r="P13079">
            <v>7.75</v>
          </cell>
          <cell r="Q13079">
            <v>7.68</v>
          </cell>
          <cell r="R13079">
            <v>7.72</v>
          </cell>
          <cell r="S13079">
            <v>7.73</v>
          </cell>
          <cell r="T13079">
            <v>7.7</v>
          </cell>
          <cell r="U13079">
            <v>7.79</v>
          </cell>
          <cell r="V13079">
            <v>7.82</v>
          </cell>
        </row>
        <row r="13080">
          <cell r="A13080">
            <v>32847</v>
          </cell>
          <cell r="C13080">
            <v>8.51</v>
          </cell>
          <cell r="O13080">
            <v>7.81</v>
          </cell>
          <cell r="P13080">
            <v>7.67</v>
          </cell>
          <cell r="Q13080">
            <v>7.68</v>
          </cell>
          <cell r="R13080">
            <v>7.72</v>
          </cell>
          <cell r="S13080">
            <v>7.71</v>
          </cell>
          <cell r="T13080">
            <v>7.7</v>
          </cell>
          <cell r="U13080">
            <v>7.79</v>
          </cell>
          <cell r="V13080">
            <v>7.82</v>
          </cell>
        </row>
        <row r="13081">
          <cell r="A13081">
            <v>32848</v>
          </cell>
          <cell r="C13081">
            <v>8.4700000000000006</v>
          </cell>
          <cell r="O13081">
            <v>7.9</v>
          </cell>
          <cell r="P13081">
            <v>7.74</v>
          </cell>
          <cell r="Q13081">
            <v>7.76</v>
          </cell>
          <cell r="R13081">
            <v>7.8</v>
          </cell>
          <cell r="S13081">
            <v>7.79</v>
          </cell>
          <cell r="T13081">
            <v>7.76</v>
          </cell>
          <cell r="U13081">
            <v>7.84</v>
          </cell>
          <cell r="V13081">
            <v>7.85</v>
          </cell>
        </row>
        <row r="13082">
          <cell r="A13082">
            <v>32849</v>
          </cell>
          <cell r="C13082">
            <v>8.48</v>
          </cell>
          <cell r="O13082">
            <v>7.95</v>
          </cell>
          <cell r="P13082">
            <v>7.79</v>
          </cell>
          <cell r="Q13082">
            <v>7.82</v>
          </cell>
          <cell r="R13082">
            <v>7.85</v>
          </cell>
          <cell r="S13082">
            <v>7.84</v>
          </cell>
          <cell r="T13082">
            <v>7.8</v>
          </cell>
          <cell r="U13082">
            <v>7.88</v>
          </cell>
          <cell r="V13082">
            <v>7.88</v>
          </cell>
        </row>
        <row r="13083">
          <cell r="A13083">
            <v>32850</v>
          </cell>
          <cell r="C13083">
            <v>8.4600000000000009</v>
          </cell>
          <cell r="O13083">
            <v>7.86</v>
          </cell>
          <cell r="P13083">
            <v>7.71</v>
          </cell>
          <cell r="Q13083">
            <v>7.73</v>
          </cell>
          <cell r="R13083">
            <v>7.78</v>
          </cell>
          <cell r="S13083">
            <v>7.77</v>
          </cell>
          <cell r="T13083">
            <v>7.73</v>
          </cell>
          <cell r="U13083">
            <v>7.83</v>
          </cell>
          <cell r="V13083">
            <v>7.82</v>
          </cell>
        </row>
        <row r="13084">
          <cell r="A13084">
            <v>32851</v>
          </cell>
          <cell r="C13084">
            <v>8.4600000000000009</v>
          </cell>
        </row>
        <row r="13085">
          <cell r="A13085">
            <v>32852</v>
          </cell>
          <cell r="C13085">
            <v>8.4600000000000009</v>
          </cell>
        </row>
        <row r="13086">
          <cell r="A13086">
            <v>32853</v>
          </cell>
          <cell r="C13086">
            <v>8.44</v>
          </cell>
          <cell r="O13086">
            <v>7.88</v>
          </cell>
          <cell r="P13086">
            <v>7.72</v>
          </cell>
          <cell r="Q13086">
            <v>7.74</v>
          </cell>
          <cell r="R13086">
            <v>7.78</v>
          </cell>
          <cell r="S13086">
            <v>7.76</v>
          </cell>
          <cell r="T13086">
            <v>7.74</v>
          </cell>
          <cell r="U13086">
            <v>7.83</v>
          </cell>
          <cell r="V13086">
            <v>7.83</v>
          </cell>
        </row>
        <row r="13087">
          <cell r="A13087">
            <v>32854</v>
          </cell>
          <cell r="C13087">
            <v>8.44</v>
          </cell>
          <cell r="O13087">
            <v>7.92</v>
          </cell>
          <cell r="P13087">
            <v>7.84</v>
          </cell>
          <cell r="Q13087">
            <v>7.76</v>
          </cell>
          <cell r="R13087">
            <v>7.8</v>
          </cell>
          <cell r="S13087">
            <v>7.76</v>
          </cell>
          <cell r="T13087">
            <v>7.74</v>
          </cell>
          <cell r="U13087">
            <v>7.84</v>
          </cell>
          <cell r="V13087">
            <v>7.84</v>
          </cell>
        </row>
        <row r="13088">
          <cell r="A13088">
            <v>32855</v>
          </cell>
          <cell r="C13088">
            <v>8.58</v>
          </cell>
          <cell r="O13088">
            <v>7.95</v>
          </cell>
          <cell r="P13088">
            <v>7.84</v>
          </cell>
          <cell r="Q13088">
            <v>7.77</v>
          </cell>
          <cell r="R13088">
            <v>7.82</v>
          </cell>
          <cell r="S13088">
            <v>7.76</v>
          </cell>
          <cell r="T13088">
            <v>7.73</v>
          </cell>
          <cell r="U13088">
            <v>7.84</v>
          </cell>
          <cell r="V13088">
            <v>7.82</v>
          </cell>
        </row>
        <row r="13089">
          <cell r="A13089">
            <v>32856</v>
          </cell>
          <cell r="C13089">
            <v>8.51</v>
          </cell>
          <cell r="O13089">
            <v>7.88</v>
          </cell>
          <cell r="P13089">
            <v>7.78</v>
          </cell>
          <cell r="Q13089">
            <v>7.71</v>
          </cell>
          <cell r="R13089">
            <v>7.75</v>
          </cell>
          <cell r="S13089">
            <v>7.7</v>
          </cell>
          <cell r="T13089">
            <v>7.68</v>
          </cell>
          <cell r="U13089">
            <v>7.8</v>
          </cell>
          <cell r="V13089">
            <v>7.79</v>
          </cell>
        </row>
        <row r="13090">
          <cell r="A13090">
            <v>32857</v>
          </cell>
          <cell r="C13090">
            <v>8.56</v>
          </cell>
          <cell r="O13090">
            <v>7.87</v>
          </cell>
          <cell r="P13090">
            <v>7.78</v>
          </cell>
          <cell r="Q13090">
            <v>7.65</v>
          </cell>
          <cell r="R13090">
            <v>7.75</v>
          </cell>
          <cell r="S13090">
            <v>7.7</v>
          </cell>
          <cell r="T13090">
            <v>7.7</v>
          </cell>
          <cell r="U13090">
            <v>7.82</v>
          </cell>
          <cell r="V13090">
            <v>7.8</v>
          </cell>
        </row>
        <row r="13091">
          <cell r="A13091">
            <v>32858</v>
          </cell>
          <cell r="C13091">
            <v>8.56</v>
          </cell>
        </row>
        <row r="13092">
          <cell r="A13092">
            <v>32859</v>
          </cell>
          <cell r="C13092">
            <v>8.56</v>
          </cell>
        </row>
        <row r="13093">
          <cell r="A13093">
            <v>32860</v>
          </cell>
          <cell r="C13093">
            <v>8.56</v>
          </cell>
          <cell r="O13093">
            <v>7.85</v>
          </cell>
          <cell r="P13093">
            <v>7.77</v>
          </cell>
          <cell r="Q13093">
            <v>7.62</v>
          </cell>
          <cell r="R13093">
            <v>7.75</v>
          </cell>
          <cell r="S13093">
            <v>7.69</v>
          </cell>
          <cell r="T13093">
            <v>7.67</v>
          </cell>
          <cell r="U13093">
            <v>7.79</v>
          </cell>
          <cell r="V13093">
            <v>7.77</v>
          </cell>
        </row>
        <row r="13094">
          <cell r="A13094">
            <v>32861</v>
          </cell>
          <cell r="C13094">
            <v>8.5</v>
          </cell>
          <cell r="O13094">
            <v>7.93</v>
          </cell>
          <cell r="P13094">
            <v>7.88</v>
          </cell>
          <cell r="Q13094">
            <v>7.72</v>
          </cell>
          <cell r="R13094">
            <v>7.72</v>
          </cell>
          <cell r="S13094">
            <v>7.73</v>
          </cell>
          <cell r="T13094">
            <v>7.69</v>
          </cell>
          <cell r="U13094">
            <v>7.81</v>
          </cell>
          <cell r="V13094">
            <v>7.78</v>
          </cell>
        </row>
        <row r="13095">
          <cell r="A13095">
            <v>32862</v>
          </cell>
          <cell r="B13095">
            <v>8.25</v>
          </cell>
          <cell r="C13095">
            <v>8.42</v>
          </cell>
          <cell r="O13095">
            <v>7.82</v>
          </cell>
          <cell r="P13095">
            <v>7.78</v>
          </cell>
          <cell r="Q13095">
            <v>7.63</v>
          </cell>
          <cell r="R13095">
            <v>7.64</v>
          </cell>
          <cell r="S13095">
            <v>7.7</v>
          </cell>
          <cell r="T13095">
            <v>7.67</v>
          </cell>
          <cell r="U13095">
            <v>7.78</v>
          </cell>
          <cell r="V13095">
            <v>7.77</v>
          </cell>
        </row>
        <row r="13096">
          <cell r="A13096">
            <v>32863</v>
          </cell>
          <cell r="C13096">
            <v>8.27</v>
          </cell>
          <cell r="O13096">
            <v>7.81</v>
          </cell>
          <cell r="P13096">
            <v>7.78</v>
          </cell>
          <cell r="Q13096">
            <v>7.64</v>
          </cell>
          <cell r="R13096">
            <v>7.68</v>
          </cell>
          <cell r="S13096">
            <v>7.71</v>
          </cell>
          <cell r="T13096">
            <v>7.67</v>
          </cell>
          <cell r="U13096">
            <v>7.8</v>
          </cell>
          <cell r="V13096">
            <v>7.77</v>
          </cell>
        </row>
        <row r="13097">
          <cell r="A13097">
            <v>32864</v>
          </cell>
          <cell r="C13097">
            <v>8.19</v>
          </cell>
          <cell r="O13097">
            <v>7.84</v>
          </cell>
          <cell r="P13097">
            <v>7.83</v>
          </cell>
          <cell r="Q13097">
            <v>7.7</v>
          </cell>
          <cell r="R13097">
            <v>7.74</v>
          </cell>
          <cell r="S13097">
            <v>7.77</v>
          </cell>
          <cell r="T13097">
            <v>7.75</v>
          </cell>
          <cell r="U13097">
            <v>7.86</v>
          </cell>
          <cell r="V13097">
            <v>7.82</v>
          </cell>
        </row>
        <row r="13098">
          <cell r="A13098">
            <v>32865</v>
          </cell>
          <cell r="C13098">
            <v>8.19</v>
          </cell>
        </row>
        <row r="13099">
          <cell r="A13099">
            <v>32866</v>
          </cell>
          <cell r="C13099">
            <v>8.19</v>
          </cell>
        </row>
        <row r="13100">
          <cell r="A13100">
            <v>32867</v>
          </cell>
          <cell r="C13100">
            <v>8.19</v>
          </cell>
        </row>
        <row r="13101">
          <cell r="A13101">
            <v>32868</v>
          </cell>
          <cell r="C13101">
            <v>8.43</v>
          </cell>
          <cell r="O13101">
            <v>8.02</v>
          </cell>
          <cell r="P13101">
            <v>8.0399999999999991</v>
          </cell>
          <cell r="Q13101">
            <v>7.83</v>
          </cell>
          <cell r="R13101">
            <v>7.9</v>
          </cell>
          <cell r="S13101">
            <v>7.91</v>
          </cell>
          <cell r="T13101">
            <v>7.9</v>
          </cell>
          <cell r="U13101">
            <v>8.02</v>
          </cell>
          <cell r="V13101">
            <v>7.95</v>
          </cell>
        </row>
        <row r="13102">
          <cell r="A13102">
            <v>32869</v>
          </cell>
          <cell r="C13102">
            <v>9.18</v>
          </cell>
          <cell r="O13102">
            <v>7.99</v>
          </cell>
          <cell r="P13102">
            <v>8</v>
          </cell>
          <cell r="Q13102">
            <v>7.82</v>
          </cell>
          <cell r="R13102">
            <v>7.9</v>
          </cell>
          <cell r="S13102">
            <v>7.92</v>
          </cell>
          <cell r="T13102">
            <v>7.89</v>
          </cell>
          <cell r="U13102">
            <v>7.99</v>
          </cell>
          <cell r="V13102">
            <v>7.94</v>
          </cell>
        </row>
        <row r="13103">
          <cell r="A13103">
            <v>32870</v>
          </cell>
          <cell r="C13103">
            <v>9.4499999999999993</v>
          </cell>
          <cell r="O13103">
            <v>7.94</v>
          </cell>
          <cell r="P13103">
            <v>7.96</v>
          </cell>
          <cell r="Q13103">
            <v>7.77</v>
          </cell>
          <cell r="R13103">
            <v>7.87</v>
          </cell>
          <cell r="S13103">
            <v>7.88</v>
          </cell>
          <cell r="T13103">
            <v>7.85</v>
          </cell>
          <cell r="U13103">
            <v>7.96</v>
          </cell>
          <cell r="V13103">
            <v>7.91</v>
          </cell>
        </row>
        <row r="13104">
          <cell r="A13104">
            <v>32871</v>
          </cell>
          <cell r="C13104">
            <v>7.97</v>
          </cell>
          <cell r="O13104">
            <v>7.8</v>
          </cell>
          <cell r="P13104">
            <v>7.87</v>
          </cell>
          <cell r="Q13104">
            <v>7.76</v>
          </cell>
          <cell r="R13104">
            <v>7.87</v>
          </cell>
          <cell r="S13104">
            <v>7.87</v>
          </cell>
          <cell r="T13104">
            <v>7.86</v>
          </cell>
          <cell r="U13104">
            <v>7.97</v>
          </cell>
          <cell r="V13104">
            <v>7.93</v>
          </cell>
        </row>
        <row r="13105">
          <cell r="A13105">
            <v>32872</v>
          </cell>
          <cell r="C13105">
            <v>7.97</v>
          </cell>
        </row>
        <row r="13106">
          <cell r="A13106">
            <v>32873</v>
          </cell>
          <cell r="C13106">
            <v>7.97</v>
          </cell>
        </row>
        <row r="13107">
          <cell r="A13107">
            <v>32874</v>
          </cell>
          <cell r="C13107">
            <v>7.97</v>
          </cell>
        </row>
        <row r="13108">
          <cell r="A13108">
            <v>32875</v>
          </cell>
          <cell r="C13108">
            <v>8.5399999999999991</v>
          </cell>
          <cell r="O13108">
            <v>7.83</v>
          </cell>
          <cell r="P13108">
            <v>7.89</v>
          </cell>
          <cell r="Q13108">
            <v>7.81</v>
          </cell>
          <cell r="R13108">
            <v>7.87</v>
          </cell>
          <cell r="S13108">
            <v>7.9</v>
          </cell>
          <cell r="T13108">
            <v>7.87</v>
          </cell>
          <cell r="U13108">
            <v>7.98</v>
          </cell>
          <cell r="V13108">
            <v>7.94</v>
          </cell>
        </row>
        <row r="13109">
          <cell r="A13109">
            <v>32876</v>
          </cell>
          <cell r="C13109">
            <v>8.3699999999999992</v>
          </cell>
          <cell r="O13109">
            <v>7.89</v>
          </cell>
          <cell r="P13109">
            <v>7.94</v>
          </cell>
          <cell r="Q13109">
            <v>7.85</v>
          </cell>
          <cell r="R13109">
            <v>7.94</v>
          </cell>
          <cell r="S13109">
            <v>7.96</v>
          </cell>
          <cell r="T13109">
            <v>7.92</v>
          </cell>
          <cell r="U13109">
            <v>8.0399999999999991</v>
          </cell>
          <cell r="V13109">
            <v>7.99</v>
          </cell>
        </row>
        <row r="13110">
          <cell r="A13110">
            <v>32877</v>
          </cell>
          <cell r="C13110">
            <v>8.2899999999999991</v>
          </cell>
          <cell r="O13110">
            <v>7.84</v>
          </cell>
          <cell r="P13110">
            <v>7.9</v>
          </cell>
          <cell r="Q13110">
            <v>7.82</v>
          </cell>
          <cell r="R13110">
            <v>7.92</v>
          </cell>
          <cell r="S13110">
            <v>7.93</v>
          </cell>
          <cell r="T13110">
            <v>7.91</v>
          </cell>
          <cell r="U13110">
            <v>8.02</v>
          </cell>
          <cell r="V13110">
            <v>7.98</v>
          </cell>
        </row>
        <row r="13111">
          <cell r="A13111">
            <v>32878</v>
          </cell>
          <cell r="C13111">
            <v>8.1999999999999993</v>
          </cell>
          <cell r="O13111">
            <v>7.79</v>
          </cell>
          <cell r="P13111">
            <v>7.85</v>
          </cell>
          <cell r="Q13111">
            <v>7.79</v>
          </cell>
          <cell r="R13111">
            <v>7.9</v>
          </cell>
          <cell r="S13111">
            <v>7.94</v>
          </cell>
          <cell r="T13111">
            <v>7.92</v>
          </cell>
          <cell r="U13111">
            <v>8.0299999999999994</v>
          </cell>
          <cell r="V13111">
            <v>7.99</v>
          </cell>
        </row>
        <row r="13112">
          <cell r="A13112">
            <v>32879</v>
          </cell>
          <cell r="C13112">
            <v>8.1999999999999993</v>
          </cell>
        </row>
        <row r="13113">
          <cell r="A13113">
            <v>32880</v>
          </cell>
          <cell r="C13113">
            <v>8.1999999999999993</v>
          </cell>
        </row>
        <row r="13114">
          <cell r="A13114">
            <v>32881</v>
          </cell>
          <cell r="C13114">
            <v>8.27</v>
          </cell>
          <cell r="O13114">
            <v>7.79</v>
          </cell>
          <cell r="P13114">
            <v>7.88</v>
          </cell>
          <cell r="Q13114">
            <v>7.81</v>
          </cell>
          <cell r="R13114">
            <v>7.9</v>
          </cell>
          <cell r="S13114">
            <v>7.95</v>
          </cell>
          <cell r="T13114">
            <v>7.92</v>
          </cell>
          <cell r="U13114">
            <v>8.0500000000000007</v>
          </cell>
          <cell r="V13114">
            <v>8.02</v>
          </cell>
        </row>
        <row r="13115">
          <cell r="A13115">
            <v>32882</v>
          </cell>
          <cell r="C13115">
            <v>8.25</v>
          </cell>
          <cell r="O13115">
            <v>7.8</v>
          </cell>
          <cell r="P13115">
            <v>7.82</v>
          </cell>
          <cell r="Q13115">
            <v>7.78</v>
          </cell>
          <cell r="R13115">
            <v>7.91</v>
          </cell>
          <cell r="S13115">
            <v>7.94</v>
          </cell>
          <cell r="T13115">
            <v>7.92</v>
          </cell>
          <cell r="U13115">
            <v>8.0500000000000007</v>
          </cell>
          <cell r="V13115">
            <v>8.02</v>
          </cell>
        </row>
        <row r="13116">
          <cell r="A13116">
            <v>32883</v>
          </cell>
          <cell r="C13116">
            <v>8.1199999999999992</v>
          </cell>
          <cell r="O13116">
            <v>7.75</v>
          </cell>
          <cell r="P13116">
            <v>7.78</v>
          </cell>
          <cell r="Q13116">
            <v>7.77</v>
          </cell>
          <cell r="R13116">
            <v>7.91</v>
          </cell>
          <cell r="S13116">
            <v>7.95</v>
          </cell>
          <cell r="T13116">
            <v>7.92</v>
          </cell>
          <cell r="U13116">
            <v>8</v>
          </cell>
          <cell r="V13116">
            <v>8.0299999999999994</v>
          </cell>
        </row>
        <row r="13117">
          <cell r="A13117">
            <v>32884</v>
          </cell>
          <cell r="C13117">
            <v>8.2100000000000009</v>
          </cell>
          <cell r="O13117">
            <v>7.8</v>
          </cell>
          <cell r="P13117">
            <v>7.8</v>
          </cell>
          <cell r="Q13117">
            <v>7.77</v>
          </cell>
          <cell r="R13117">
            <v>7.91</v>
          </cell>
          <cell r="S13117">
            <v>7.95</v>
          </cell>
          <cell r="T13117">
            <v>7.94</v>
          </cell>
          <cell r="U13117">
            <v>8.01</v>
          </cell>
          <cell r="V13117">
            <v>8.0399999999999991</v>
          </cell>
        </row>
        <row r="13118">
          <cell r="A13118">
            <v>32885</v>
          </cell>
          <cell r="C13118">
            <v>8.16</v>
          </cell>
          <cell r="O13118">
            <v>7.74</v>
          </cell>
          <cell r="P13118">
            <v>7.81</v>
          </cell>
          <cell r="Q13118">
            <v>7.76</v>
          </cell>
          <cell r="R13118">
            <v>7.93</v>
          </cell>
          <cell r="S13118">
            <v>7.98</v>
          </cell>
          <cell r="T13118">
            <v>7.99</v>
          </cell>
          <cell r="U13118">
            <v>8.07</v>
          </cell>
          <cell r="V13118">
            <v>8.1</v>
          </cell>
        </row>
        <row r="13119">
          <cell r="A13119">
            <v>32886</v>
          </cell>
          <cell r="C13119">
            <v>8.16</v>
          </cell>
        </row>
        <row r="13120">
          <cell r="A13120">
            <v>32887</v>
          </cell>
          <cell r="C13120">
            <v>8.16</v>
          </cell>
        </row>
        <row r="13121">
          <cell r="A13121">
            <v>32888</v>
          </cell>
          <cell r="C13121">
            <v>8.16</v>
          </cell>
        </row>
        <row r="13122">
          <cell r="A13122">
            <v>32889</v>
          </cell>
          <cell r="C13122">
            <v>8.31</v>
          </cell>
          <cell r="O13122">
            <v>7.89</v>
          </cell>
          <cell r="P13122">
            <v>7.99</v>
          </cell>
          <cell r="Q13122">
            <v>7.92</v>
          </cell>
          <cell r="R13122">
            <v>8.1</v>
          </cell>
          <cell r="S13122">
            <v>8.1300000000000008</v>
          </cell>
          <cell r="T13122">
            <v>8.11</v>
          </cell>
          <cell r="U13122">
            <v>8.18</v>
          </cell>
          <cell r="V13122">
            <v>8.1999999999999993</v>
          </cell>
        </row>
        <row r="13123">
          <cell r="A13123">
            <v>32890</v>
          </cell>
          <cell r="C13123">
            <v>8.26</v>
          </cell>
          <cell r="O13123">
            <v>7.97</v>
          </cell>
          <cell r="P13123">
            <v>7.97</v>
          </cell>
          <cell r="Q13123">
            <v>7.91</v>
          </cell>
          <cell r="R13123">
            <v>8.09</v>
          </cell>
          <cell r="S13123">
            <v>8.11</v>
          </cell>
          <cell r="T13123">
            <v>8.11</v>
          </cell>
          <cell r="U13123">
            <v>8.17</v>
          </cell>
          <cell r="V13123">
            <v>8.19</v>
          </cell>
        </row>
        <row r="13124">
          <cell r="A13124">
            <v>32891</v>
          </cell>
          <cell r="C13124">
            <v>8.23</v>
          </cell>
          <cell r="O13124">
            <v>8.0399999999999991</v>
          </cell>
          <cell r="P13124">
            <v>8.08</v>
          </cell>
          <cell r="Q13124">
            <v>8.0500000000000007</v>
          </cell>
          <cell r="R13124">
            <v>8.25</v>
          </cell>
          <cell r="S13124">
            <v>8.2799999999999994</v>
          </cell>
          <cell r="T13124">
            <v>8.27</v>
          </cell>
          <cell r="U13124">
            <v>8.31</v>
          </cell>
          <cell r="V13124">
            <v>8.32</v>
          </cell>
        </row>
        <row r="13125">
          <cell r="A13125">
            <v>32892</v>
          </cell>
          <cell r="C13125">
            <v>8.19</v>
          </cell>
          <cell r="O13125">
            <v>8</v>
          </cell>
          <cell r="P13125">
            <v>8.01</v>
          </cell>
          <cell r="Q13125">
            <v>8</v>
          </cell>
          <cell r="R13125">
            <v>8.1999999999999993</v>
          </cell>
          <cell r="S13125">
            <v>8.23</v>
          </cell>
          <cell r="T13125">
            <v>8.1999999999999993</v>
          </cell>
          <cell r="U13125">
            <v>8.24</v>
          </cell>
          <cell r="V13125">
            <v>8.26</v>
          </cell>
        </row>
        <row r="13126">
          <cell r="A13126">
            <v>32893</v>
          </cell>
          <cell r="C13126">
            <v>8.19</v>
          </cell>
        </row>
        <row r="13127">
          <cell r="A13127">
            <v>32894</v>
          </cell>
          <cell r="C13127">
            <v>8.19</v>
          </cell>
        </row>
        <row r="13128">
          <cell r="A13128">
            <v>32895</v>
          </cell>
          <cell r="C13128">
            <v>8.19</v>
          </cell>
          <cell r="O13128">
            <v>7.99</v>
          </cell>
          <cell r="P13128">
            <v>7.99</v>
          </cell>
          <cell r="Q13128">
            <v>7.98</v>
          </cell>
          <cell r="R13128">
            <v>8.18</v>
          </cell>
          <cell r="S13128">
            <v>8.1999999999999993</v>
          </cell>
          <cell r="T13128">
            <v>8.19</v>
          </cell>
          <cell r="U13128">
            <v>8.25</v>
          </cell>
          <cell r="V13128">
            <v>8.27</v>
          </cell>
        </row>
        <row r="13129">
          <cell r="A13129">
            <v>32896</v>
          </cell>
          <cell r="C13129">
            <v>8.19</v>
          </cell>
          <cell r="O13129">
            <v>7.93</v>
          </cell>
          <cell r="P13129">
            <v>7.97</v>
          </cell>
          <cell r="Q13129">
            <v>7.97</v>
          </cell>
          <cell r="R13129">
            <v>8.18</v>
          </cell>
          <cell r="S13129">
            <v>8.1999999999999993</v>
          </cell>
          <cell r="T13129">
            <v>8.18</v>
          </cell>
          <cell r="U13129">
            <v>8.23</v>
          </cell>
          <cell r="V13129">
            <v>8.26</v>
          </cell>
        </row>
        <row r="13130">
          <cell r="A13130">
            <v>32897</v>
          </cell>
          <cell r="C13130">
            <v>8.4</v>
          </cell>
          <cell r="O13130">
            <v>7.93</v>
          </cell>
          <cell r="P13130">
            <v>7.99</v>
          </cell>
          <cell r="Q13130">
            <v>8</v>
          </cell>
          <cell r="R13130">
            <v>8.1999999999999993</v>
          </cell>
          <cell r="S13130">
            <v>8.2899999999999991</v>
          </cell>
          <cell r="T13130">
            <v>8.2799999999999994</v>
          </cell>
          <cell r="U13130">
            <v>8.34</v>
          </cell>
          <cell r="V13130">
            <v>8.3800000000000008</v>
          </cell>
        </row>
        <row r="13131">
          <cell r="A13131">
            <v>32898</v>
          </cell>
          <cell r="C13131">
            <v>8.24</v>
          </cell>
          <cell r="O13131">
            <v>7.95</v>
          </cell>
          <cell r="P13131">
            <v>8.01</v>
          </cell>
          <cell r="Q13131">
            <v>8.0299999999999994</v>
          </cell>
          <cell r="R13131">
            <v>8.24</v>
          </cell>
          <cell r="S13131">
            <v>8.32</v>
          </cell>
          <cell r="T13131">
            <v>8.31</v>
          </cell>
          <cell r="U13131">
            <v>8.39</v>
          </cell>
          <cell r="V13131">
            <v>8.42</v>
          </cell>
        </row>
        <row r="13132">
          <cell r="A13132">
            <v>32899</v>
          </cell>
          <cell r="C13132">
            <v>8.24</v>
          </cell>
          <cell r="O13132">
            <v>7.93</v>
          </cell>
          <cell r="P13132">
            <v>8.0399999999999991</v>
          </cell>
          <cell r="Q13132">
            <v>8.07</v>
          </cell>
          <cell r="R13132">
            <v>8.2799999999999994</v>
          </cell>
          <cell r="S13132">
            <v>8.3800000000000008</v>
          </cell>
          <cell r="T13132">
            <v>8.3800000000000008</v>
          </cell>
          <cell r="U13132">
            <v>8.4499999999999993</v>
          </cell>
          <cell r="V13132">
            <v>8.49</v>
          </cell>
        </row>
        <row r="13133">
          <cell r="A13133">
            <v>32900</v>
          </cell>
          <cell r="C13133">
            <v>8.24</v>
          </cell>
        </row>
        <row r="13134">
          <cell r="A13134">
            <v>32901</v>
          </cell>
          <cell r="C13134">
            <v>8.24</v>
          </cell>
        </row>
        <row r="13135">
          <cell r="A13135">
            <v>32902</v>
          </cell>
          <cell r="C13135">
            <v>8.24</v>
          </cell>
          <cell r="O13135">
            <v>8</v>
          </cell>
          <cell r="P13135">
            <v>8.09</v>
          </cell>
          <cell r="Q13135">
            <v>8.08</v>
          </cell>
          <cell r="R13135">
            <v>8.3000000000000007</v>
          </cell>
          <cell r="S13135">
            <v>8.39</v>
          </cell>
          <cell r="T13135">
            <v>8.39</v>
          </cell>
          <cell r="U13135">
            <v>8.4499999999999993</v>
          </cell>
          <cell r="V13135">
            <v>8.5</v>
          </cell>
        </row>
        <row r="13136">
          <cell r="A13136">
            <v>32903</v>
          </cell>
          <cell r="C13136">
            <v>8.23</v>
          </cell>
          <cell r="O13136">
            <v>8</v>
          </cell>
          <cell r="P13136">
            <v>8.14</v>
          </cell>
          <cell r="Q13136">
            <v>8.09</v>
          </cell>
          <cell r="R13136">
            <v>8.3000000000000007</v>
          </cell>
          <cell r="S13136">
            <v>8.39</v>
          </cell>
          <cell r="T13136">
            <v>8.43</v>
          </cell>
          <cell r="U13136">
            <v>8.4700000000000006</v>
          </cell>
          <cell r="V13136">
            <v>8.51</v>
          </cell>
        </row>
        <row r="13137">
          <cell r="A13137">
            <v>32904</v>
          </cell>
          <cell r="C13137">
            <v>8.26</v>
          </cell>
          <cell r="O13137">
            <v>8</v>
          </cell>
          <cell r="P13137">
            <v>8.1300000000000008</v>
          </cell>
          <cell r="Q13137">
            <v>8.08</v>
          </cell>
          <cell r="R13137">
            <v>8.2799999999999994</v>
          </cell>
          <cell r="S13137">
            <v>8.36</v>
          </cell>
          <cell r="T13137">
            <v>8.35</v>
          </cell>
          <cell r="U13137">
            <v>8.39</v>
          </cell>
          <cell r="V13137">
            <v>8.43</v>
          </cell>
        </row>
        <row r="13138">
          <cell r="A13138">
            <v>32905</v>
          </cell>
          <cell r="C13138">
            <v>8.25</v>
          </cell>
          <cell r="O13138">
            <v>8.02</v>
          </cell>
          <cell r="P13138">
            <v>8.1300000000000008</v>
          </cell>
          <cell r="Q13138">
            <v>8.09</v>
          </cell>
          <cell r="R13138">
            <v>8.2799999999999994</v>
          </cell>
          <cell r="S13138">
            <v>8.35</v>
          </cell>
          <cell r="T13138">
            <v>8.35</v>
          </cell>
          <cell r="U13138">
            <v>8.3800000000000008</v>
          </cell>
          <cell r="V13138">
            <v>8.42</v>
          </cell>
        </row>
        <row r="13139">
          <cell r="A13139">
            <v>32906</v>
          </cell>
          <cell r="C13139">
            <v>8.23</v>
          </cell>
          <cell r="O13139">
            <v>8.07</v>
          </cell>
          <cell r="P13139">
            <v>8.17</v>
          </cell>
          <cell r="Q13139">
            <v>8.1300000000000008</v>
          </cell>
          <cell r="R13139">
            <v>8.3699999999999992</v>
          </cell>
          <cell r="S13139">
            <v>8.43</v>
          </cell>
          <cell r="T13139">
            <v>8.42</v>
          </cell>
          <cell r="U13139">
            <v>8.4600000000000009</v>
          </cell>
          <cell r="V13139">
            <v>8.5</v>
          </cell>
        </row>
        <row r="13140">
          <cell r="A13140">
            <v>32907</v>
          </cell>
          <cell r="C13140">
            <v>8.23</v>
          </cell>
        </row>
        <row r="13141">
          <cell r="A13141">
            <v>32908</v>
          </cell>
          <cell r="C13141">
            <v>8.23</v>
          </cell>
        </row>
        <row r="13142">
          <cell r="A13142">
            <v>32909</v>
          </cell>
          <cell r="C13142">
            <v>8.2200000000000006</v>
          </cell>
          <cell r="O13142">
            <v>8.08</v>
          </cell>
          <cell r="P13142">
            <v>8.18</v>
          </cell>
          <cell r="Q13142">
            <v>8.15</v>
          </cell>
          <cell r="R13142">
            <v>8.3699999999999992</v>
          </cell>
          <cell r="S13142">
            <v>8.43</v>
          </cell>
          <cell r="T13142">
            <v>8.44</v>
          </cell>
          <cell r="U13142">
            <v>8.48</v>
          </cell>
          <cell r="V13142">
            <v>8.5299999999999994</v>
          </cell>
        </row>
        <row r="13143">
          <cell r="A13143">
            <v>32910</v>
          </cell>
          <cell r="C13143">
            <v>8.19</v>
          </cell>
          <cell r="O13143">
            <v>8.09</v>
          </cell>
          <cell r="P13143">
            <v>8.17</v>
          </cell>
          <cell r="Q13143">
            <v>8.15</v>
          </cell>
          <cell r="R13143">
            <v>8.42</v>
          </cell>
          <cell r="S13143">
            <v>8.43</v>
          </cell>
          <cell r="T13143">
            <v>8.49</v>
          </cell>
          <cell r="U13143">
            <v>8.52</v>
          </cell>
          <cell r="V13143">
            <v>8.57</v>
          </cell>
        </row>
        <row r="13144">
          <cell r="A13144">
            <v>32911</v>
          </cell>
          <cell r="C13144">
            <v>8.2200000000000006</v>
          </cell>
          <cell r="O13144">
            <v>8.08</v>
          </cell>
          <cell r="P13144">
            <v>8.19</v>
          </cell>
          <cell r="Q13144">
            <v>8.17</v>
          </cell>
          <cell r="R13144">
            <v>8.42</v>
          </cell>
          <cell r="S13144">
            <v>8.43</v>
          </cell>
          <cell r="T13144">
            <v>8.51</v>
          </cell>
          <cell r="U13144">
            <v>8.5299999999999994</v>
          </cell>
          <cell r="V13144">
            <v>8.52</v>
          </cell>
        </row>
        <row r="13145">
          <cell r="A13145">
            <v>32912</v>
          </cell>
          <cell r="C13145">
            <v>8.2100000000000009</v>
          </cell>
          <cell r="O13145">
            <v>8.08</v>
          </cell>
          <cell r="P13145">
            <v>8.18</v>
          </cell>
          <cell r="Q13145">
            <v>8.1300000000000008</v>
          </cell>
          <cell r="R13145">
            <v>8.3699999999999992</v>
          </cell>
          <cell r="S13145">
            <v>8.39</v>
          </cell>
          <cell r="T13145">
            <v>8.4499999999999993</v>
          </cell>
          <cell r="U13145">
            <v>8.48</v>
          </cell>
          <cell r="V13145">
            <v>8.49</v>
          </cell>
        </row>
        <row r="13146">
          <cell r="A13146">
            <v>32913</v>
          </cell>
          <cell r="C13146">
            <v>8.2100000000000009</v>
          </cell>
          <cell r="O13146">
            <v>8.02</v>
          </cell>
          <cell r="P13146">
            <v>8.09</v>
          </cell>
          <cell r="Q13146">
            <v>8.0299999999999994</v>
          </cell>
          <cell r="R13146">
            <v>8.25</v>
          </cell>
          <cell r="S13146">
            <v>8.24</v>
          </cell>
          <cell r="T13146">
            <v>8.2899999999999991</v>
          </cell>
          <cell r="U13146">
            <v>8.34</v>
          </cell>
          <cell r="V13146">
            <v>8.31</v>
          </cell>
        </row>
        <row r="13147">
          <cell r="A13147">
            <v>32914</v>
          </cell>
          <cell r="C13147">
            <v>8.2100000000000009</v>
          </cell>
        </row>
        <row r="13148">
          <cell r="A13148">
            <v>32915</v>
          </cell>
          <cell r="C13148">
            <v>8.2100000000000009</v>
          </cell>
        </row>
        <row r="13149">
          <cell r="A13149">
            <v>32916</v>
          </cell>
          <cell r="C13149">
            <v>8.2100000000000009</v>
          </cell>
          <cell r="O13149">
            <v>7.99</v>
          </cell>
          <cell r="P13149">
            <v>8.11</v>
          </cell>
          <cell r="Q13149">
            <v>8.06</v>
          </cell>
          <cell r="R13149">
            <v>8.32</v>
          </cell>
          <cell r="S13149">
            <v>8.32</v>
          </cell>
          <cell r="T13149">
            <v>8.3699999999999992</v>
          </cell>
          <cell r="U13149">
            <v>8.41</v>
          </cell>
          <cell r="V13149">
            <v>8.4</v>
          </cell>
        </row>
        <row r="13150">
          <cell r="A13150">
            <v>32917</v>
          </cell>
          <cell r="C13150">
            <v>8.2100000000000009</v>
          </cell>
          <cell r="O13150">
            <v>7.84</v>
          </cell>
          <cell r="P13150">
            <v>7.97</v>
          </cell>
          <cell r="Q13150">
            <v>7.95</v>
          </cell>
          <cell r="R13150">
            <v>8.2100000000000009</v>
          </cell>
          <cell r="S13150">
            <v>8.2100000000000009</v>
          </cell>
          <cell r="T13150">
            <v>8.2899999999999991</v>
          </cell>
          <cell r="U13150">
            <v>8.36</v>
          </cell>
          <cell r="V13150">
            <v>8.35</v>
          </cell>
        </row>
        <row r="13151">
          <cell r="A13151">
            <v>32918</v>
          </cell>
          <cell r="C13151">
            <v>8.2100000000000009</v>
          </cell>
          <cell r="O13151">
            <v>7.87</v>
          </cell>
          <cell r="P13151">
            <v>8</v>
          </cell>
          <cell r="Q13151">
            <v>8.0299999999999994</v>
          </cell>
          <cell r="R13151">
            <v>8.27</v>
          </cell>
          <cell r="S13151">
            <v>8.27</v>
          </cell>
          <cell r="T13151">
            <v>8.34</v>
          </cell>
          <cell r="U13151">
            <v>8.36</v>
          </cell>
          <cell r="V13151">
            <v>8.36</v>
          </cell>
        </row>
        <row r="13152">
          <cell r="A13152">
            <v>32919</v>
          </cell>
          <cell r="C13152">
            <v>8.32</v>
          </cell>
          <cell r="O13152">
            <v>7.97</v>
          </cell>
          <cell r="P13152">
            <v>8.08</v>
          </cell>
          <cell r="Q13152">
            <v>8.11</v>
          </cell>
          <cell r="R13152">
            <v>8.35</v>
          </cell>
          <cell r="S13152">
            <v>8.35</v>
          </cell>
          <cell r="T13152">
            <v>8.4</v>
          </cell>
          <cell r="U13152">
            <v>8.44</v>
          </cell>
          <cell r="V13152">
            <v>8.43</v>
          </cell>
        </row>
        <row r="13153">
          <cell r="A13153">
            <v>32920</v>
          </cell>
          <cell r="C13153">
            <v>8.19</v>
          </cell>
          <cell r="O13153">
            <v>7.94</v>
          </cell>
          <cell r="P13153">
            <v>8.07</v>
          </cell>
          <cell r="Q13153">
            <v>8.09</v>
          </cell>
          <cell r="R13153">
            <v>8.36</v>
          </cell>
          <cell r="S13153">
            <v>8.34</v>
          </cell>
          <cell r="T13153">
            <v>8.41</v>
          </cell>
          <cell r="U13153">
            <v>8.43</v>
          </cell>
          <cell r="V13153">
            <v>8.42</v>
          </cell>
        </row>
        <row r="13154">
          <cell r="A13154">
            <v>32921</v>
          </cell>
          <cell r="C13154">
            <v>8.19</v>
          </cell>
        </row>
        <row r="13155">
          <cell r="A13155">
            <v>32922</v>
          </cell>
          <cell r="C13155">
            <v>8.19</v>
          </cell>
        </row>
        <row r="13156">
          <cell r="A13156">
            <v>32923</v>
          </cell>
          <cell r="C13156">
            <v>8.19</v>
          </cell>
        </row>
        <row r="13157">
          <cell r="A13157">
            <v>32924</v>
          </cell>
          <cell r="C13157">
            <v>8.24</v>
          </cell>
          <cell r="O13157">
            <v>8.06</v>
          </cell>
          <cell r="P13157">
            <v>8.1999999999999993</v>
          </cell>
          <cell r="Q13157">
            <v>8.24</v>
          </cell>
          <cell r="R13157">
            <v>8.52</v>
          </cell>
          <cell r="S13157">
            <v>8.52</v>
          </cell>
          <cell r="T13157">
            <v>8.58</v>
          </cell>
          <cell r="U13157">
            <v>8.6300000000000008</v>
          </cell>
          <cell r="V13157">
            <v>8.6199999999999992</v>
          </cell>
        </row>
        <row r="13158">
          <cell r="A13158">
            <v>32925</v>
          </cell>
          <cell r="C13158">
            <v>8.41</v>
          </cell>
          <cell r="O13158">
            <v>8.01</v>
          </cell>
          <cell r="P13158">
            <v>8.19</v>
          </cell>
          <cell r="Q13158">
            <v>8.2200000000000006</v>
          </cell>
          <cell r="R13158">
            <v>8.5</v>
          </cell>
          <cell r="S13158">
            <v>8.52</v>
          </cell>
          <cell r="T13158">
            <v>8.6</v>
          </cell>
          <cell r="U13158">
            <v>8.6300000000000008</v>
          </cell>
          <cell r="V13158">
            <v>8.6199999999999992</v>
          </cell>
        </row>
        <row r="13159">
          <cell r="A13159">
            <v>32926</v>
          </cell>
          <cell r="C13159">
            <v>8.2799999999999994</v>
          </cell>
          <cell r="O13159">
            <v>7.99</v>
          </cell>
          <cell r="P13159">
            <v>8.15</v>
          </cell>
          <cell r="Q13159">
            <v>8.17</v>
          </cell>
          <cell r="R13159">
            <v>8.4499999999999993</v>
          </cell>
          <cell r="S13159">
            <v>8.48</v>
          </cell>
          <cell r="T13159">
            <v>8.48</v>
          </cell>
          <cell r="U13159">
            <v>8.57</v>
          </cell>
          <cell r="V13159">
            <v>8.5399999999999991</v>
          </cell>
        </row>
        <row r="13160">
          <cell r="A13160">
            <v>32927</v>
          </cell>
          <cell r="C13160">
            <v>8.25</v>
          </cell>
          <cell r="O13160">
            <v>7.93</v>
          </cell>
          <cell r="P13160">
            <v>8.09</v>
          </cell>
          <cell r="Q13160">
            <v>8.11</v>
          </cell>
          <cell r="R13160">
            <v>8.43</v>
          </cell>
          <cell r="S13160">
            <v>8.4499999999999993</v>
          </cell>
          <cell r="T13160">
            <v>8.4700000000000006</v>
          </cell>
          <cell r="U13160">
            <v>8.56</v>
          </cell>
          <cell r="V13160">
            <v>8.5299999999999994</v>
          </cell>
        </row>
        <row r="13161">
          <cell r="A13161">
            <v>32928</v>
          </cell>
          <cell r="C13161">
            <v>8.25</v>
          </cell>
        </row>
        <row r="13162">
          <cell r="A13162">
            <v>32929</v>
          </cell>
          <cell r="C13162">
            <v>8.25</v>
          </cell>
        </row>
        <row r="13163">
          <cell r="A13163">
            <v>32930</v>
          </cell>
          <cell r="C13163">
            <v>8.2799999999999994</v>
          </cell>
          <cell r="O13163">
            <v>7.97</v>
          </cell>
          <cell r="P13163">
            <v>8.09</v>
          </cell>
          <cell r="Q13163">
            <v>8.1</v>
          </cell>
          <cell r="R13163">
            <v>8.3800000000000008</v>
          </cell>
          <cell r="S13163">
            <v>8.4</v>
          </cell>
          <cell r="T13163">
            <v>8.4</v>
          </cell>
          <cell r="U13163">
            <v>8.49</v>
          </cell>
          <cell r="V13163">
            <v>8.4600000000000009</v>
          </cell>
        </row>
        <row r="13164">
          <cell r="A13164">
            <v>32931</v>
          </cell>
          <cell r="C13164">
            <v>8.27</v>
          </cell>
          <cell r="O13164">
            <v>7.99</v>
          </cell>
          <cell r="P13164">
            <v>8.1</v>
          </cell>
          <cell r="Q13164">
            <v>8.06</v>
          </cell>
          <cell r="R13164">
            <v>8.34</v>
          </cell>
          <cell r="S13164">
            <v>8.34</v>
          </cell>
          <cell r="T13164">
            <v>8.34</v>
          </cell>
          <cell r="U13164">
            <v>8.43</v>
          </cell>
          <cell r="V13164">
            <v>8.41</v>
          </cell>
        </row>
        <row r="13165">
          <cell r="A13165">
            <v>32932</v>
          </cell>
          <cell r="C13165">
            <v>8.2899999999999991</v>
          </cell>
          <cell r="O13165">
            <v>8.0399999999999991</v>
          </cell>
          <cell r="P13165">
            <v>8.14</v>
          </cell>
          <cell r="Q13165">
            <v>8.1199999999999992</v>
          </cell>
          <cell r="R13165">
            <v>8.43</v>
          </cell>
          <cell r="S13165">
            <v>8.4499999999999993</v>
          </cell>
          <cell r="T13165">
            <v>8.44</v>
          </cell>
          <cell r="U13165">
            <v>8.5399999999999991</v>
          </cell>
          <cell r="V13165">
            <v>8.51</v>
          </cell>
        </row>
        <row r="13166">
          <cell r="A13166">
            <v>32933</v>
          </cell>
          <cell r="C13166">
            <v>8.3000000000000007</v>
          </cell>
          <cell r="O13166">
            <v>8.08</v>
          </cell>
          <cell r="P13166">
            <v>8.19</v>
          </cell>
          <cell r="Q13166">
            <v>8.2100000000000009</v>
          </cell>
          <cell r="R13166">
            <v>8.5299999999999994</v>
          </cell>
          <cell r="S13166">
            <v>8.5299999999999994</v>
          </cell>
          <cell r="T13166">
            <v>8.5299999999999994</v>
          </cell>
          <cell r="U13166">
            <v>8.6199999999999992</v>
          </cell>
          <cell r="V13166">
            <v>8.59</v>
          </cell>
        </row>
        <row r="13167">
          <cell r="A13167">
            <v>32934</v>
          </cell>
          <cell r="C13167">
            <v>8.27</v>
          </cell>
          <cell r="O13167">
            <v>8.02</v>
          </cell>
          <cell r="P13167">
            <v>8.17</v>
          </cell>
          <cell r="Q13167">
            <v>8.2200000000000006</v>
          </cell>
          <cell r="R13167">
            <v>8.48</v>
          </cell>
          <cell r="S13167">
            <v>8.5</v>
          </cell>
          <cell r="T13167">
            <v>8.5</v>
          </cell>
          <cell r="U13167">
            <v>8.57</v>
          </cell>
          <cell r="V13167">
            <v>8.5399999999999991</v>
          </cell>
        </row>
        <row r="13168">
          <cell r="A13168">
            <v>32935</v>
          </cell>
          <cell r="C13168">
            <v>8.27</v>
          </cell>
        </row>
        <row r="13169">
          <cell r="A13169">
            <v>32936</v>
          </cell>
          <cell r="C13169">
            <v>8.27</v>
          </cell>
        </row>
        <row r="13170">
          <cell r="A13170">
            <v>32937</v>
          </cell>
          <cell r="C13170">
            <v>8.24</v>
          </cell>
          <cell r="O13170">
            <v>8.09</v>
          </cell>
          <cell r="P13170">
            <v>8.27</v>
          </cell>
          <cell r="Q13170">
            <v>8.31</v>
          </cell>
          <cell r="R13170">
            <v>8.5500000000000007</v>
          </cell>
          <cell r="S13170">
            <v>8.59</v>
          </cell>
          <cell r="T13170">
            <v>8.58</v>
          </cell>
          <cell r="U13170">
            <v>8.69</v>
          </cell>
          <cell r="V13170">
            <v>8.65</v>
          </cell>
        </row>
        <row r="13171">
          <cell r="A13171">
            <v>32938</v>
          </cell>
          <cell r="C13171">
            <v>8.2100000000000009</v>
          </cell>
          <cell r="O13171">
            <v>8.17</v>
          </cell>
          <cell r="P13171">
            <v>8.24</v>
          </cell>
          <cell r="Q13171">
            <v>8.31</v>
          </cell>
          <cell r="R13171">
            <v>8.5399999999999991</v>
          </cell>
          <cell r="S13171">
            <v>8.56</v>
          </cell>
          <cell r="T13171">
            <v>8.57</v>
          </cell>
          <cell r="U13171">
            <v>8.64</v>
          </cell>
          <cell r="V13171">
            <v>8.59</v>
          </cell>
        </row>
        <row r="13172">
          <cell r="A13172">
            <v>32939</v>
          </cell>
          <cell r="C13172">
            <v>8.4</v>
          </cell>
          <cell r="O13172">
            <v>8.18</v>
          </cell>
          <cell r="P13172">
            <v>8.2200000000000006</v>
          </cell>
          <cell r="Q13172">
            <v>8.2899999999999991</v>
          </cell>
          <cell r="R13172">
            <v>8.5399999999999991</v>
          </cell>
          <cell r="S13172">
            <v>8.5500000000000007</v>
          </cell>
          <cell r="T13172">
            <v>8.56</v>
          </cell>
          <cell r="U13172">
            <v>8.6300000000000008</v>
          </cell>
          <cell r="V13172">
            <v>8.58</v>
          </cell>
        </row>
        <row r="13173">
          <cell r="A13173">
            <v>32940</v>
          </cell>
          <cell r="C13173">
            <v>8.3000000000000007</v>
          </cell>
          <cell r="O13173">
            <v>8.18</v>
          </cell>
          <cell r="P13173">
            <v>8.24</v>
          </cell>
          <cell r="Q13173">
            <v>8.35</v>
          </cell>
          <cell r="R13173">
            <v>8.59</v>
          </cell>
          <cell r="S13173">
            <v>8.58</v>
          </cell>
          <cell r="T13173">
            <v>8.57</v>
          </cell>
          <cell r="U13173">
            <v>8.6199999999999992</v>
          </cell>
          <cell r="V13173">
            <v>8.57</v>
          </cell>
        </row>
        <row r="13174">
          <cell r="A13174">
            <v>32941</v>
          </cell>
          <cell r="C13174">
            <v>8.2899999999999991</v>
          </cell>
          <cell r="O13174">
            <v>8.26</v>
          </cell>
          <cell r="P13174">
            <v>8.33</v>
          </cell>
          <cell r="Q13174">
            <v>8.4600000000000009</v>
          </cell>
          <cell r="R13174">
            <v>8.73</v>
          </cell>
          <cell r="S13174">
            <v>8.7100000000000009</v>
          </cell>
          <cell r="T13174">
            <v>8.68</v>
          </cell>
          <cell r="U13174">
            <v>8.7100000000000009</v>
          </cell>
          <cell r="V13174">
            <v>8.65</v>
          </cell>
        </row>
        <row r="13175">
          <cell r="A13175">
            <v>32942</v>
          </cell>
          <cell r="C13175">
            <v>8.2899999999999991</v>
          </cell>
        </row>
        <row r="13176">
          <cell r="A13176">
            <v>32943</v>
          </cell>
          <cell r="C13176">
            <v>8.2899999999999991</v>
          </cell>
        </row>
        <row r="13177">
          <cell r="A13177">
            <v>32944</v>
          </cell>
          <cell r="C13177">
            <v>8.2799999999999994</v>
          </cell>
          <cell r="O13177">
            <v>8.26</v>
          </cell>
          <cell r="P13177">
            <v>8.33</v>
          </cell>
          <cell r="Q13177">
            <v>8.44</v>
          </cell>
          <cell r="R13177">
            <v>8.7100000000000009</v>
          </cell>
          <cell r="S13177">
            <v>8.6999999999999993</v>
          </cell>
          <cell r="T13177">
            <v>8.67</v>
          </cell>
          <cell r="U13177">
            <v>8.6999999999999993</v>
          </cell>
          <cell r="V13177">
            <v>8.6300000000000008</v>
          </cell>
        </row>
        <row r="13178">
          <cell r="A13178">
            <v>32945</v>
          </cell>
          <cell r="C13178">
            <v>8.23</v>
          </cell>
          <cell r="O13178">
            <v>8.26</v>
          </cell>
          <cell r="P13178">
            <v>8.34</v>
          </cell>
          <cell r="Q13178">
            <v>8.48</v>
          </cell>
          <cell r="R13178">
            <v>8.77</v>
          </cell>
          <cell r="S13178">
            <v>8.77</v>
          </cell>
          <cell r="T13178">
            <v>8.75</v>
          </cell>
          <cell r="U13178">
            <v>8.7799999999999994</v>
          </cell>
          <cell r="V13178">
            <v>8.73</v>
          </cell>
        </row>
        <row r="13179">
          <cell r="A13179">
            <v>32946</v>
          </cell>
          <cell r="C13179">
            <v>8.2100000000000009</v>
          </cell>
          <cell r="O13179">
            <v>8.23</v>
          </cell>
          <cell r="P13179">
            <v>8.31</v>
          </cell>
          <cell r="Q13179">
            <v>8.41</v>
          </cell>
          <cell r="R13179">
            <v>8.69</v>
          </cell>
          <cell r="S13179">
            <v>8.6999999999999993</v>
          </cell>
          <cell r="T13179">
            <v>8.67</v>
          </cell>
          <cell r="U13179">
            <v>8.7100000000000009</v>
          </cell>
          <cell r="V13179">
            <v>8.65</v>
          </cell>
        </row>
        <row r="13180">
          <cell r="A13180">
            <v>32947</v>
          </cell>
          <cell r="C13180">
            <v>8.2899999999999991</v>
          </cell>
          <cell r="O13180">
            <v>8.2100000000000009</v>
          </cell>
          <cell r="P13180">
            <v>8.32</v>
          </cell>
          <cell r="Q13180">
            <v>8.41</v>
          </cell>
          <cell r="R13180">
            <v>8.7100000000000009</v>
          </cell>
          <cell r="S13180">
            <v>8.6999999999999993</v>
          </cell>
          <cell r="T13180">
            <v>8.69</v>
          </cell>
          <cell r="U13180">
            <v>8.73</v>
          </cell>
          <cell r="V13180">
            <v>8.66</v>
          </cell>
        </row>
        <row r="13181">
          <cell r="A13181">
            <v>32948</v>
          </cell>
          <cell r="C13181">
            <v>8.2200000000000006</v>
          </cell>
          <cell r="O13181">
            <v>8.19</v>
          </cell>
          <cell r="P13181">
            <v>8.2899999999999991</v>
          </cell>
          <cell r="Q13181">
            <v>8.36</v>
          </cell>
          <cell r="R13181">
            <v>8.64</v>
          </cell>
          <cell r="S13181">
            <v>8.6199999999999992</v>
          </cell>
          <cell r="T13181">
            <v>8.61</v>
          </cell>
          <cell r="U13181">
            <v>8.64</v>
          </cell>
          <cell r="V13181">
            <v>8.59</v>
          </cell>
        </row>
        <row r="13182">
          <cell r="A13182">
            <v>32949</v>
          </cell>
          <cell r="C13182">
            <v>8.2200000000000006</v>
          </cell>
        </row>
        <row r="13183">
          <cell r="A13183">
            <v>32950</v>
          </cell>
          <cell r="C13183">
            <v>8.2200000000000006</v>
          </cell>
        </row>
        <row r="13184">
          <cell r="A13184">
            <v>32951</v>
          </cell>
          <cell r="C13184">
            <v>8.24</v>
          </cell>
          <cell r="O13184">
            <v>8.2200000000000006</v>
          </cell>
          <cell r="P13184">
            <v>8.32</v>
          </cell>
          <cell r="Q13184">
            <v>8.3800000000000008</v>
          </cell>
          <cell r="R13184">
            <v>8.68</v>
          </cell>
          <cell r="S13184">
            <v>8.66</v>
          </cell>
          <cell r="T13184">
            <v>8.65</v>
          </cell>
          <cell r="U13184">
            <v>8.66</v>
          </cell>
          <cell r="V13184">
            <v>8.59</v>
          </cell>
        </row>
        <row r="13185">
          <cell r="A13185">
            <v>32952</v>
          </cell>
          <cell r="C13185">
            <v>8.26</v>
          </cell>
          <cell r="O13185">
            <v>8.25</v>
          </cell>
          <cell r="P13185">
            <v>8.35</v>
          </cell>
          <cell r="Q13185">
            <v>8.3800000000000008</v>
          </cell>
          <cell r="R13185">
            <v>8.68</v>
          </cell>
          <cell r="S13185">
            <v>8.65</v>
          </cell>
          <cell r="T13185">
            <v>8.61</v>
          </cell>
          <cell r="U13185">
            <v>8.6199999999999992</v>
          </cell>
          <cell r="V13185">
            <v>8.5399999999999991</v>
          </cell>
        </row>
        <row r="13186">
          <cell r="A13186">
            <v>32953</v>
          </cell>
          <cell r="C13186">
            <v>8.4700000000000006</v>
          </cell>
          <cell r="O13186">
            <v>8.23</v>
          </cell>
          <cell r="P13186">
            <v>8.34</v>
          </cell>
          <cell r="Q13186">
            <v>8.39</v>
          </cell>
          <cell r="R13186">
            <v>8.69</v>
          </cell>
          <cell r="S13186">
            <v>8.66</v>
          </cell>
          <cell r="T13186">
            <v>8.6199999999999992</v>
          </cell>
          <cell r="U13186">
            <v>8.6300000000000008</v>
          </cell>
          <cell r="V13186">
            <v>8.5500000000000007</v>
          </cell>
        </row>
        <row r="13187">
          <cell r="A13187">
            <v>32954</v>
          </cell>
          <cell r="C13187">
            <v>8.2799999999999994</v>
          </cell>
          <cell r="O13187">
            <v>8.17</v>
          </cell>
          <cell r="P13187">
            <v>8.27</v>
          </cell>
          <cell r="Q13187">
            <v>8.32</v>
          </cell>
          <cell r="R13187">
            <v>8.6199999999999992</v>
          </cell>
          <cell r="S13187">
            <v>8.6</v>
          </cell>
          <cell r="T13187">
            <v>8.56</v>
          </cell>
          <cell r="U13187">
            <v>8.61</v>
          </cell>
          <cell r="V13187">
            <v>8.5299999999999994</v>
          </cell>
        </row>
        <row r="13188">
          <cell r="A13188">
            <v>32955</v>
          </cell>
          <cell r="C13188">
            <v>8.25</v>
          </cell>
          <cell r="O13188">
            <v>8.15</v>
          </cell>
          <cell r="P13188">
            <v>8.26</v>
          </cell>
          <cell r="Q13188">
            <v>8.2899999999999991</v>
          </cell>
          <cell r="R13188">
            <v>8.61</v>
          </cell>
          <cell r="S13188">
            <v>8.59</v>
          </cell>
          <cell r="T13188">
            <v>8.5399999999999991</v>
          </cell>
          <cell r="U13188">
            <v>8.59</v>
          </cell>
          <cell r="V13188">
            <v>8.52</v>
          </cell>
        </row>
        <row r="13189">
          <cell r="A13189">
            <v>32956</v>
          </cell>
          <cell r="C13189">
            <v>8.25</v>
          </cell>
        </row>
        <row r="13190">
          <cell r="A13190">
            <v>32957</v>
          </cell>
          <cell r="C13190">
            <v>8.25</v>
          </cell>
        </row>
        <row r="13191">
          <cell r="A13191">
            <v>32958</v>
          </cell>
          <cell r="C13191">
            <v>8.25</v>
          </cell>
          <cell r="O13191">
            <v>8.1300000000000008</v>
          </cell>
          <cell r="P13191">
            <v>8.2799999999999994</v>
          </cell>
          <cell r="Q13191">
            <v>8.3000000000000007</v>
          </cell>
          <cell r="R13191">
            <v>8.61</v>
          </cell>
          <cell r="S13191">
            <v>8.59</v>
          </cell>
          <cell r="T13191">
            <v>8.52</v>
          </cell>
          <cell r="U13191">
            <v>8.58</v>
          </cell>
          <cell r="V13191">
            <v>8.51</v>
          </cell>
        </row>
        <row r="13192">
          <cell r="A13192">
            <v>32959</v>
          </cell>
          <cell r="C13192">
            <v>8.26</v>
          </cell>
          <cell r="O13192">
            <v>8.17</v>
          </cell>
          <cell r="P13192">
            <v>8.3000000000000007</v>
          </cell>
          <cell r="Q13192">
            <v>8.35</v>
          </cell>
          <cell r="R13192">
            <v>8.59</v>
          </cell>
          <cell r="S13192">
            <v>8.6</v>
          </cell>
          <cell r="T13192">
            <v>8.5500000000000007</v>
          </cell>
          <cell r="U13192">
            <v>8.59</v>
          </cell>
          <cell r="V13192">
            <v>8.52</v>
          </cell>
        </row>
        <row r="13193">
          <cell r="A13193">
            <v>32960</v>
          </cell>
          <cell r="C13193">
            <v>8.3000000000000007</v>
          </cell>
          <cell r="O13193">
            <v>8.1199999999999992</v>
          </cell>
          <cell r="P13193">
            <v>8.27</v>
          </cell>
          <cell r="Q13193">
            <v>8.33</v>
          </cell>
          <cell r="R13193">
            <v>8.57</v>
          </cell>
          <cell r="S13193">
            <v>8.6</v>
          </cell>
          <cell r="T13193">
            <v>8.5299999999999994</v>
          </cell>
          <cell r="U13193">
            <v>8.58</v>
          </cell>
          <cell r="V13193">
            <v>8.51</v>
          </cell>
        </row>
        <row r="13194">
          <cell r="A13194">
            <v>32961</v>
          </cell>
          <cell r="C13194">
            <v>8.3699999999999992</v>
          </cell>
          <cell r="O13194">
            <v>8.1</v>
          </cell>
          <cell r="P13194">
            <v>8.2799999999999994</v>
          </cell>
          <cell r="Q13194">
            <v>8.36</v>
          </cell>
          <cell r="R13194">
            <v>8.6199999999999992</v>
          </cell>
          <cell r="S13194">
            <v>8.65</v>
          </cell>
          <cell r="T13194">
            <v>8.6</v>
          </cell>
          <cell r="U13194">
            <v>8.66</v>
          </cell>
          <cell r="V13194">
            <v>8.6</v>
          </cell>
        </row>
        <row r="13195">
          <cell r="A13195">
            <v>32962</v>
          </cell>
          <cell r="C13195">
            <v>8.3000000000000007</v>
          </cell>
          <cell r="O13195">
            <v>8.07</v>
          </cell>
          <cell r="P13195">
            <v>8.24</v>
          </cell>
          <cell r="Q13195">
            <v>8.35</v>
          </cell>
          <cell r="R13195">
            <v>8.64</v>
          </cell>
          <cell r="S13195">
            <v>8.69</v>
          </cell>
          <cell r="T13195">
            <v>8.65</v>
          </cell>
          <cell r="U13195">
            <v>8.6999999999999993</v>
          </cell>
          <cell r="V13195">
            <v>8.65</v>
          </cell>
        </row>
        <row r="13196">
          <cell r="A13196">
            <v>32963</v>
          </cell>
          <cell r="C13196">
            <v>8.3000000000000007</v>
          </cell>
        </row>
        <row r="13197">
          <cell r="A13197">
            <v>32964</v>
          </cell>
          <cell r="C13197">
            <v>8.3000000000000007</v>
          </cell>
        </row>
        <row r="13198">
          <cell r="A13198">
            <v>32965</v>
          </cell>
          <cell r="C13198">
            <v>8.34</v>
          </cell>
          <cell r="O13198">
            <v>8.0500000000000007</v>
          </cell>
          <cell r="P13198">
            <v>8.23</v>
          </cell>
          <cell r="Q13198">
            <v>8.34</v>
          </cell>
          <cell r="R13198">
            <v>8.6199999999999992</v>
          </cell>
          <cell r="S13198">
            <v>8.67</v>
          </cell>
          <cell r="T13198">
            <v>8.65</v>
          </cell>
          <cell r="U13198">
            <v>8.69</v>
          </cell>
          <cell r="V13198">
            <v>8.65</v>
          </cell>
        </row>
        <row r="13199">
          <cell r="A13199">
            <v>32966</v>
          </cell>
          <cell r="C13199">
            <v>8.31</v>
          </cell>
          <cell r="O13199">
            <v>8.09</v>
          </cell>
          <cell r="P13199">
            <v>8.25</v>
          </cell>
          <cell r="Q13199">
            <v>8.32</v>
          </cell>
          <cell r="R13199">
            <v>8.61</v>
          </cell>
          <cell r="S13199">
            <v>8.65</v>
          </cell>
          <cell r="T13199">
            <v>8.64</v>
          </cell>
          <cell r="U13199">
            <v>8.69</v>
          </cell>
          <cell r="V13199">
            <v>8.6300000000000008</v>
          </cell>
        </row>
        <row r="13200">
          <cell r="A13200">
            <v>32967</v>
          </cell>
          <cell r="C13200">
            <v>8.3699999999999992</v>
          </cell>
          <cell r="O13200">
            <v>8.01</v>
          </cell>
          <cell r="P13200">
            <v>8.17</v>
          </cell>
          <cell r="Q13200">
            <v>8.27</v>
          </cell>
          <cell r="R13200">
            <v>8.5399999999999991</v>
          </cell>
          <cell r="S13200">
            <v>8.59</v>
          </cell>
          <cell r="T13200">
            <v>8.56</v>
          </cell>
          <cell r="U13200">
            <v>8.6199999999999992</v>
          </cell>
          <cell r="V13200">
            <v>8.5500000000000007</v>
          </cell>
        </row>
        <row r="13201">
          <cell r="A13201">
            <v>32968</v>
          </cell>
          <cell r="C13201">
            <v>8.31</v>
          </cell>
          <cell r="O13201">
            <v>8.02</v>
          </cell>
          <cell r="P13201">
            <v>8.18</v>
          </cell>
          <cell r="Q13201">
            <v>8.2799999999999994</v>
          </cell>
          <cell r="R13201">
            <v>8.5399999999999991</v>
          </cell>
          <cell r="S13201">
            <v>8.6</v>
          </cell>
          <cell r="T13201">
            <v>8.57</v>
          </cell>
          <cell r="U13201">
            <v>8.6300000000000008</v>
          </cell>
          <cell r="V13201">
            <v>8.57</v>
          </cell>
        </row>
        <row r="13202">
          <cell r="A13202">
            <v>32969</v>
          </cell>
          <cell r="C13202">
            <v>8.26</v>
          </cell>
          <cell r="O13202">
            <v>8.02</v>
          </cell>
          <cell r="P13202">
            <v>8.16</v>
          </cell>
          <cell r="Q13202">
            <v>8.26</v>
          </cell>
          <cell r="R13202">
            <v>8.52</v>
          </cell>
          <cell r="S13202">
            <v>8.58</v>
          </cell>
          <cell r="T13202">
            <v>8.5500000000000007</v>
          </cell>
          <cell r="U13202">
            <v>8.61</v>
          </cell>
          <cell r="V13202">
            <v>8.56</v>
          </cell>
        </row>
        <row r="13203">
          <cell r="A13203">
            <v>32970</v>
          </cell>
          <cell r="C13203">
            <v>8.26</v>
          </cell>
        </row>
        <row r="13204">
          <cell r="A13204">
            <v>32971</v>
          </cell>
          <cell r="C13204">
            <v>8.26</v>
          </cell>
        </row>
        <row r="13205">
          <cell r="A13205">
            <v>32972</v>
          </cell>
          <cell r="C13205">
            <v>8.24</v>
          </cell>
          <cell r="O13205">
            <v>8.09</v>
          </cell>
          <cell r="P13205">
            <v>8.23</v>
          </cell>
          <cell r="Q13205">
            <v>8.2899999999999991</v>
          </cell>
          <cell r="R13205">
            <v>8.5399999999999991</v>
          </cell>
          <cell r="S13205">
            <v>8.6</v>
          </cell>
          <cell r="T13205">
            <v>8.58</v>
          </cell>
          <cell r="U13205">
            <v>8.65</v>
          </cell>
          <cell r="V13205">
            <v>8.59</v>
          </cell>
        </row>
        <row r="13206">
          <cell r="A13206">
            <v>32973</v>
          </cell>
          <cell r="C13206">
            <v>8.2100000000000009</v>
          </cell>
          <cell r="O13206">
            <v>8.0500000000000007</v>
          </cell>
          <cell r="P13206">
            <v>8.2100000000000009</v>
          </cell>
          <cell r="Q13206">
            <v>8.2899999999999991</v>
          </cell>
          <cell r="R13206">
            <v>8.5399999999999991</v>
          </cell>
          <cell r="S13206">
            <v>8.59</v>
          </cell>
          <cell r="T13206">
            <v>8.58</v>
          </cell>
          <cell r="U13206">
            <v>8.65</v>
          </cell>
          <cell r="V13206">
            <v>8.6</v>
          </cell>
        </row>
        <row r="13207">
          <cell r="A13207">
            <v>32974</v>
          </cell>
          <cell r="C13207">
            <v>8.1999999999999993</v>
          </cell>
          <cell r="O13207">
            <v>8.0299999999999994</v>
          </cell>
          <cell r="P13207">
            <v>8.1999999999999993</v>
          </cell>
          <cell r="Q13207">
            <v>8.2799999999999994</v>
          </cell>
          <cell r="R13207">
            <v>8.56</v>
          </cell>
          <cell r="S13207">
            <v>8.6199999999999992</v>
          </cell>
          <cell r="T13207">
            <v>8.6</v>
          </cell>
          <cell r="U13207">
            <v>8.6300000000000008</v>
          </cell>
          <cell r="V13207">
            <v>8.6300000000000008</v>
          </cell>
        </row>
        <row r="13208">
          <cell r="A13208">
            <v>32975</v>
          </cell>
          <cell r="C13208">
            <v>8.2100000000000009</v>
          </cell>
          <cell r="O13208">
            <v>8.02</v>
          </cell>
          <cell r="P13208">
            <v>8.1999999999999993</v>
          </cell>
          <cell r="Q13208">
            <v>8.2899999999999991</v>
          </cell>
          <cell r="R13208">
            <v>8.57</v>
          </cell>
          <cell r="S13208">
            <v>8.6300000000000008</v>
          </cell>
          <cell r="T13208">
            <v>8.6199999999999992</v>
          </cell>
          <cell r="U13208">
            <v>8.65</v>
          </cell>
          <cell r="V13208">
            <v>8.64</v>
          </cell>
        </row>
        <row r="13209">
          <cell r="A13209">
            <v>32976</v>
          </cell>
          <cell r="C13209">
            <v>8.18</v>
          </cell>
        </row>
        <row r="13210">
          <cell r="A13210">
            <v>32977</v>
          </cell>
          <cell r="C13210">
            <v>8.18</v>
          </cell>
        </row>
        <row r="13211">
          <cell r="A13211">
            <v>32978</v>
          </cell>
          <cell r="C13211">
            <v>8.18</v>
          </cell>
        </row>
        <row r="13212">
          <cell r="A13212">
            <v>32979</v>
          </cell>
          <cell r="C13212">
            <v>8.31</v>
          </cell>
          <cell r="O13212">
            <v>8.01</v>
          </cell>
          <cell r="P13212">
            <v>8.18</v>
          </cell>
          <cell r="Q13212">
            <v>8.2899999999999991</v>
          </cell>
          <cell r="R13212">
            <v>8.61</v>
          </cell>
          <cell r="S13212">
            <v>8.66</v>
          </cell>
          <cell r="T13212">
            <v>8.65</v>
          </cell>
          <cell r="U13212">
            <v>8.69</v>
          </cell>
          <cell r="V13212">
            <v>8.68</v>
          </cell>
        </row>
        <row r="13213">
          <cell r="A13213">
            <v>32980</v>
          </cell>
          <cell r="C13213">
            <v>8.39</v>
          </cell>
          <cell r="O13213">
            <v>8.0299999999999994</v>
          </cell>
          <cell r="P13213">
            <v>8.23</v>
          </cell>
          <cell r="Q13213">
            <v>8.3800000000000008</v>
          </cell>
          <cell r="R13213">
            <v>8.6999999999999993</v>
          </cell>
          <cell r="S13213">
            <v>8.75</v>
          </cell>
          <cell r="T13213">
            <v>8.73</v>
          </cell>
          <cell r="U13213">
            <v>8.7799999999999994</v>
          </cell>
          <cell r="V13213">
            <v>8.77</v>
          </cell>
        </row>
        <row r="13214">
          <cell r="A13214">
            <v>32981</v>
          </cell>
          <cell r="C13214">
            <v>8.4600000000000009</v>
          </cell>
          <cell r="O13214">
            <v>8.08</v>
          </cell>
          <cell r="P13214">
            <v>8.3000000000000007</v>
          </cell>
          <cell r="Q13214">
            <v>8.49</v>
          </cell>
          <cell r="R13214">
            <v>8.7899999999999991</v>
          </cell>
          <cell r="S13214">
            <v>8.84</v>
          </cell>
          <cell r="T13214">
            <v>8.84</v>
          </cell>
          <cell r="U13214">
            <v>8.8800000000000008</v>
          </cell>
          <cell r="V13214">
            <v>8.86</v>
          </cell>
        </row>
        <row r="13215">
          <cell r="A13215">
            <v>32982</v>
          </cell>
          <cell r="C13215">
            <v>8.31</v>
          </cell>
          <cell r="O13215">
            <v>8.06</v>
          </cell>
          <cell r="P13215">
            <v>8.2799999999999994</v>
          </cell>
          <cell r="Q13215">
            <v>8.4600000000000009</v>
          </cell>
          <cell r="R13215">
            <v>8.81</v>
          </cell>
          <cell r="S13215">
            <v>8.86</v>
          </cell>
          <cell r="T13215">
            <v>8.84</v>
          </cell>
          <cell r="U13215">
            <v>8.8800000000000008</v>
          </cell>
          <cell r="V13215">
            <v>8.8699999999999992</v>
          </cell>
        </row>
        <row r="13216">
          <cell r="A13216">
            <v>32983</v>
          </cell>
          <cell r="C13216">
            <v>8.24</v>
          </cell>
          <cell r="O13216">
            <v>7.95</v>
          </cell>
          <cell r="P13216">
            <v>8.24</v>
          </cell>
          <cell r="Q13216">
            <v>8.44</v>
          </cell>
          <cell r="R13216">
            <v>8.82</v>
          </cell>
          <cell r="S13216">
            <v>8.8800000000000008</v>
          </cell>
          <cell r="T13216">
            <v>8.8800000000000008</v>
          </cell>
          <cell r="U13216">
            <v>8.9499999999999993</v>
          </cell>
          <cell r="V13216">
            <v>8.9499999999999993</v>
          </cell>
        </row>
        <row r="13217">
          <cell r="A13217">
            <v>32984</v>
          </cell>
          <cell r="C13217">
            <v>8.24</v>
          </cell>
        </row>
        <row r="13218">
          <cell r="A13218">
            <v>32985</v>
          </cell>
          <cell r="C13218">
            <v>8.24</v>
          </cell>
        </row>
        <row r="13219">
          <cell r="A13219">
            <v>32986</v>
          </cell>
          <cell r="C13219">
            <v>8.25</v>
          </cell>
          <cell r="O13219">
            <v>8</v>
          </cell>
          <cell r="P13219">
            <v>8.31</v>
          </cell>
          <cell r="Q13219">
            <v>8.5</v>
          </cell>
          <cell r="R13219">
            <v>8.8699999999999992</v>
          </cell>
          <cell r="S13219">
            <v>8.91</v>
          </cell>
          <cell r="T13219">
            <v>8.92</v>
          </cell>
          <cell r="U13219">
            <v>8.9700000000000006</v>
          </cell>
          <cell r="V13219">
            <v>8.98</v>
          </cell>
        </row>
        <row r="13220">
          <cell r="A13220">
            <v>32987</v>
          </cell>
          <cell r="C13220">
            <v>8.2100000000000009</v>
          </cell>
          <cell r="O13220">
            <v>8.0299999999999994</v>
          </cell>
          <cell r="P13220">
            <v>8.36</v>
          </cell>
          <cell r="Q13220">
            <v>8.5500000000000007</v>
          </cell>
          <cell r="R13220">
            <v>8.92</v>
          </cell>
          <cell r="S13220">
            <v>8.98</v>
          </cell>
          <cell r="T13220">
            <v>8.9600000000000009</v>
          </cell>
          <cell r="U13220">
            <v>9.01</v>
          </cell>
          <cell r="V13220">
            <v>9</v>
          </cell>
        </row>
        <row r="13221">
          <cell r="A13221">
            <v>32988</v>
          </cell>
          <cell r="C13221">
            <v>8.2100000000000009</v>
          </cell>
          <cell r="O13221">
            <v>8.06</v>
          </cell>
          <cell r="P13221">
            <v>8.4</v>
          </cell>
          <cell r="Q13221">
            <v>8.57</v>
          </cell>
          <cell r="R13221">
            <v>8.9499999999999993</v>
          </cell>
          <cell r="S13221">
            <v>9.01</v>
          </cell>
          <cell r="T13221">
            <v>9</v>
          </cell>
          <cell r="U13221">
            <v>9.0299999999999994</v>
          </cell>
          <cell r="V13221">
            <v>9.01</v>
          </cell>
        </row>
        <row r="13222">
          <cell r="A13222">
            <v>32989</v>
          </cell>
          <cell r="C13222">
            <v>8.2100000000000009</v>
          </cell>
          <cell r="O13222">
            <v>8.09</v>
          </cell>
          <cell r="P13222">
            <v>8.4499999999999993</v>
          </cell>
          <cell r="Q13222">
            <v>8.64</v>
          </cell>
          <cell r="R13222">
            <v>9.0299999999999994</v>
          </cell>
          <cell r="S13222">
            <v>9.11</v>
          </cell>
          <cell r="T13222">
            <v>9.09</v>
          </cell>
          <cell r="U13222">
            <v>9.1</v>
          </cell>
          <cell r="V13222">
            <v>9.07</v>
          </cell>
        </row>
        <row r="13223">
          <cell r="A13223">
            <v>32990</v>
          </cell>
          <cell r="C13223">
            <v>8.18</v>
          </cell>
          <cell r="O13223">
            <v>8.0500000000000007</v>
          </cell>
          <cell r="P13223">
            <v>8.3800000000000008</v>
          </cell>
          <cell r="Q13223">
            <v>8.57</v>
          </cell>
          <cell r="R13223">
            <v>8.98</v>
          </cell>
          <cell r="S13223">
            <v>9.07</v>
          </cell>
          <cell r="T13223">
            <v>9.06</v>
          </cell>
          <cell r="U13223">
            <v>9.09</v>
          </cell>
          <cell r="V13223">
            <v>9.06</v>
          </cell>
        </row>
        <row r="13224">
          <cell r="A13224">
            <v>32991</v>
          </cell>
          <cell r="C13224">
            <v>8.18</v>
          </cell>
        </row>
        <row r="13225">
          <cell r="A13225">
            <v>32992</v>
          </cell>
          <cell r="C13225">
            <v>8.18</v>
          </cell>
        </row>
        <row r="13226">
          <cell r="A13226">
            <v>32993</v>
          </cell>
          <cell r="C13226">
            <v>8.23</v>
          </cell>
          <cell r="O13226">
            <v>8.07</v>
          </cell>
          <cell r="P13226">
            <v>8.44</v>
          </cell>
          <cell r="Q13226">
            <v>8.58</v>
          </cell>
          <cell r="R13226">
            <v>8.9600000000000009</v>
          </cell>
          <cell r="S13226">
            <v>9.0500000000000007</v>
          </cell>
          <cell r="T13226">
            <v>9.0399999999999991</v>
          </cell>
          <cell r="U13226">
            <v>9.06</v>
          </cell>
          <cell r="V13226">
            <v>9.0399999999999991</v>
          </cell>
        </row>
        <row r="13227">
          <cell r="A13227">
            <v>32994</v>
          </cell>
          <cell r="C13227">
            <v>8.11</v>
          </cell>
          <cell r="O13227">
            <v>8.19</v>
          </cell>
          <cell r="P13227">
            <v>8.49</v>
          </cell>
          <cell r="Q13227">
            <v>8.56</v>
          </cell>
          <cell r="R13227">
            <v>9.02</v>
          </cell>
          <cell r="S13227">
            <v>9.09</v>
          </cell>
          <cell r="T13227">
            <v>9.08</v>
          </cell>
          <cell r="U13227">
            <v>9.09</v>
          </cell>
          <cell r="V13227">
            <v>9.08</v>
          </cell>
        </row>
        <row r="13228">
          <cell r="A13228">
            <v>32995</v>
          </cell>
          <cell r="C13228">
            <v>7.73</v>
          </cell>
          <cell r="O13228">
            <v>8.17</v>
          </cell>
          <cell r="P13228">
            <v>8.49</v>
          </cell>
          <cell r="Q13228">
            <v>8.6300000000000008</v>
          </cell>
          <cell r="R13228">
            <v>9.0500000000000007</v>
          </cell>
          <cell r="S13228">
            <v>9.11</v>
          </cell>
          <cell r="T13228">
            <v>9.1</v>
          </cell>
          <cell r="U13228">
            <v>9.1199999999999992</v>
          </cell>
          <cell r="V13228">
            <v>9.09</v>
          </cell>
        </row>
        <row r="13229">
          <cell r="A13229">
            <v>32996</v>
          </cell>
          <cell r="C13229">
            <v>8.19</v>
          </cell>
          <cell r="O13229">
            <v>8.15</v>
          </cell>
          <cell r="P13229">
            <v>8.4499999999999993</v>
          </cell>
          <cell r="Q13229">
            <v>8.6199999999999992</v>
          </cell>
          <cell r="R13229">
            <v>8.98</v>
          </cell>
          <cell r="S13229">
            <v>9.0500000000000007</v>
          </cell>
          <cell r="T13229">
            <v>9.0399999999999991</v>
          </cell>
          <cell r="U13229">
            <v>9.0500000000000007</v>
          </cell>
          <cell r="V13229">
            <v>9.0399999999999991</v>
          </cell>
        </row>
        <row r="13230">
          <cell r="A13230">
            <v>32997</v>
          </cell>
          <cell r="C13230">
            <v>8.2100000000000009</v>
          </cell>
          <cell r="O13230">
            <v>8.02</v>
          </cell>
          <cell r="P13230">
            <v>8.25</v>
          </cell>
          <cell r="Q13230">
            <v>8.43</v>
          </cell>
          <cell r="R13230">
            <v>8.6999999999999993</v>
          </cell>
          <cell r="S13230">
            <v>8.77</v>
          </cell>
          <cell r="T13230">
            <v>8.8000000000000007</v>
          </cell>
          <cell r="U13230">
            <v>8.83</v>
          </cell>
          <cell r="V13230">
            <v>8.84</v>
          </cell>
        </row>
        <row r="13231">
          <cell r="A13231">
            <v>32998</v>
          </cell>
          <cell r="C13231">
            <v>8.2100000000000009</v>
          </cell>
        </row>
        <row r="13232">
          <cell r="A13232">
            <v>32999</v>
          </cell>
          <cell r="C13232">
            <v>8.2100000000000009</v>
          </cell>
        </row>
        <row r="13233">
          <cell r="A13233">
            <v>33000</v>
          </cell>
          <cell r="C13233">
            <v>8.23</v>
          </cell>
          <cell r="O13233">
            <v>8.09</v>
          </cell>
          <cell r="P13233">
            <v>8.26</v>
          </cell>
          <cell r="Q13233">
            <v>8.44</v>
          </cell>
          <cell r="R13233">
            <v>8.74</v>
          </cell>
          <cell r="S13233">
            <v>8.82</v>
          </cell>
          <cell r="T13233">
            <v>8.83</v>
          </cell>
          <cell r="U13233">
            <v>8.86</v>
          </cell>
          <cell r="V13233">
            <v>8.8699999999999992</v>
          </cell>
        </row>
        <row r="13234">
          <cell r="A13234">
            <v>33001</v>
          </cell>
          <cell r="C13234">
            <v>8.1999999999999993</v>
          </cell>
          <cell r="O13234">
            <v>8.06</v>
          </cell>
          <cell r="P13234">
            <v>8.2200000000000006</v>
          </cell>
          <cell r="Q13234">
            <v>8.4</v>
          </cell>
          <cell r="R13234">
            <v>8.68</v>
          </cell>
          <cell r="S13234">
            <v>8.73</v>
          </cell>
          <cell r="T13234">
            <v>8.7899999999999991</v>
          </cell>
          <cell r="U13234">
            <v>8.83</v>
          </cell>
          <cell r="V13234">
            <v>8.84</v>
          </cell>
        </row>
        <row r="13235">
          <cell r="A13235">
            <v>33002</v>
          </cell>
          <cell r="C13235">
            <v>8.18</v>
          </cell>
          <cell r="O13235">
            <v>8.01</v>
          </cell>
          <cell r="P13235">
            <v>8.1999999999999993</v>
          </cell>
          <cell r="Q13235">
            <v>8.4</v>
          </cell>
          <cell r="R13235">
            <v>8.75</v>
          </cell>
          <cell r="S13235">
            <v>8.7899999999999991</v>
          </cell>
          <cell r="T13235">
            <v>8.8699999999999992</v>
          </cell>
          <cell r="U13235">
            <v>8.92</v>
          </cell>
          <cell r="V13235">
            <v>8.8800000000000008</v>
          </cell>
        </row>
        <row r="13236">
          <cell r="A13236">
            <v>33003</v>
          </cell>
          <cell r="C13236">
            <v>8.23</v>
          </cell>
          <cell r="O13236">
            <v>7.97</v>
          </cell>
          <cell r="P13236">
            <v>8.15</v>
          </cell>
          <cell r="Q13236">
            <v>8.33</v>
          </cell>
          <cell r="R13236">
            <v>8.69</v>
          </cell>
          <cell r="S13236">
            <v>8.73</v>
          </cell>
          <cell r="T13236">
            <v>8.8000000000000007</v>
          </cell>
          <cell r="U13236">
            <v>8.86</v>
          </cell>
          <cell r="V13236">
            <v>8.82</v>
          </cell>
        </row>
        <row r="13237">
          <cell r="A13237">
            <v>33004</v>
          </cell>
          <cell r="C13237">
            <v>8.24</v>
          </cell>
          <cell r="O13237">
            <v>7.88</v>
          </cell>
          <cell r="P13237">
            <v>8.0399999999999991</v>
          </cell>
          <cell r="Q13237">
            <v>8.2100000000000009</v>
          </cell>
          <cell r="R13237">
            <v>8.5500000000000007</v>
          </cell>
          <cell r="S13237">
            <v>8.58</v>
          </cell>
          <cell r="T13237">
            <v>8.64</v>
          </cell>
          <cell r="U13237">
            <v>8.68</v>
          </cell>
          <cell r="V13237">
            <v>8.64</v>
          </cell>
        </row>
        <row r="13238">
          <cell r="A13238">
            <v>33005</v>
          </cell>
          <cell r="C13238">
            <v>8.24</v>
          </cell>
        </row>
        <row r="13239">
          <cell r="A13239">
            <v>33006</v>
          </cell>
          <cell r="C13239">
            <v>8.24</v>
          </cell>
        </row>
        <row r="13240">
          <cell r="A13240">
            <v>33007</v>
          </cell>
          <cell r="C13240">
            <v>8.27</v>
          </cell>
          <cell r="O13240">
            <v>7.89</v>
          </cell>
          <cell r="P13240">
            <v>8.06</v>
          </cell>
          <cell r="Q13240">
            <v>8.1999999999999993</v>
          </cell>
          <cell r="R13240">
            <v>8.51</v>
          </cell>
          <cell r="S13240">
            <v>8.5399999999999991</v>
          </cell>
          <cell r="T13240">
            <v>8.6</v>
          </cell>
          <cell r="U13240">
            <v>8.64</v>
          </cell>
          <cell r="V13240">
            <v>8.61</v>
          </cell>
        </row>
        <row r="13241">
          <cell r="A13241">
            <v>33008</v>
          </cell>
          <cell r="C13241">
            <v>8.34</v>
          </cell>
          <cell r="O13241">
            <v>7.91</v>
          </cell>
          <cell r="P13241">
            <v>8.09</v>
          </cell>
          <cell r="Q13241">
            <v>8.23</v>
          </cell>
          <cell r="R13241">
            <v>8.5399999999999991</v>
          </cell>
          <cell r="S13241">
            <v>8.58</v>
          </cell>
          <cell r="T13241">
            <v>8.64</v>
          </cell>
          <cell r="U13241">
            <v>8.68</v>
          </cell>
          <cell r="V13241">
            <v>8.65</v>
          </cell>
        </row>
        <row r="13242">
          <cell r="A13242">
            <v>33009</v>
          </cell>
          <cell r="C13242">
            <v>7.53</v>
          </cell>
          <cell r="O13242">
            <v>7.93</v>
          </cell>
          <cell r="P13242">
            <v>8.09</v>
          </cell>
          <cell r="Q13242">
            <v>8.23</v>
          </cell>
          <cell r="R13242">
            <v>8.5399999999999991</v>
          </cell>
          <cell r="S13242">
            <v>8.59</v>
          </cell>
          <cell r="T13242">
            <v>8.66</v>
          </cell>
          <cell r="U13242">
            <v>8.7100000000000009</v>
          </cell>
          <cell r="V13242">
            <v>8.68</v>
          </cell>
        </row>
        <row r="13243">
          <cell r="A13243">
            <v>33010</v>
          </cell>
          <cell r="C13243">
            <v>8.1999999999999993</v>
          </cell>
          <cell r="O13243">
            <v>7.93</v>
          </cell>
          <cell r="P13243">
            <v>8.1</v>
          </cell>
          <cell r="Q13243">
            <v>8.24</v>
          </cell>
          <cell r="R13243">
            <v>8.56</v>
          </cell>
          <cell r="S13243">
            <v>8.6</v>
          </cell>
          <cell r="T13243">
            <v>8.69</v>
          </cell>
          <cell r="U13243">
            <v>8.73</v>
          </cell>
          <cell r="V13243">
            <v>8.69</v>
          </cell>
        </row>
        <row r="13244">
          <cell r="A13244">
            <v>33011</v>
          </cell>
          <cell r="C13244">
            <v>8.2200000000000006</v>
          </cell>
          <cell r="O13244">
            <v>8.01</v>
          </cell>
          <cell r="P13244">
            <v>8.16</v>
          </cell>
          <cell r="Q13244">
            <v>8.31</v>
          </cell>
          <cell r="R13244">
            <v>8.6300000000000008</v>
          </cell>
          <cell r="S13244">
            <v>8.69</v>
          </cell>
          <cell r="T13244">
            <v>8.74</v>
          </cell>
          <cell r="U13244">
            <v>8.7899999999999991</v>
          </cell>
          <cell r="V13244">
            <v>8.75</v>
          </cell>
        </row>
        <row r="13245">
          <cell r="A13245">
            <v>33012</v>
          </cell>
          <cell r="C13245">
            <v>8.2200000000000006</v>
          </cell>
        </row>
        <row r="13246">
          <cell r="A13246">
            <v>33013</v>
          </cell>
          <cell r="C13246">
            <v>8.2200000000000006</v>
          </cell>
        </row>
        <row r="13247">
          <cell r="A13247">
            <v>33014</v>
          </cell>
          <cell r="C13247">
            <v>8.24</v>
          </cell>
          <cell r="O13247">
            <v>8.02</v>
          </cell>
          <cell r="P13247">
            <v>8.18</v>
          </cell>
          <cell r="Q13247">
            <v>8.3000000000000007</v>
          </cell>
          <cell r="R13247">
            <v>8.61</v>
          </cell>
          <cell r="S13247">
            <v>8.66</v>
          </cell>
          <cell r="T13247">
            <v>8.74</v>
          </cell>
          <cell r="U13247">
            <v>8.77</v>
          </cell>
          <cell r="V13247">
            <v>8.74</v>
          </cell>
        </row>
        <row r="13248">
          <cell r="A13248">
            <v>33015</v>
          </cell>
          <cell r="C13248">
            <v>8.2200000000000006</v>
          </cell>
          <cell r="O13248">
            <v>7.99</v>
          </cell>
          <cell r="P13248">
            <v>8.18</v>
          </cell>
          <cell r="Q13248">
            <v>8.2200000000000006</v>
          </cell>
          <cell r="R13248">
            <v>8.5399999999999991</v>
          </cell>
          <cell r="S13248">
            <v>8.58</v>
          </cell>
          <cell r="T13248">
            <v>8.66</v>
          </cell>
          <cell r="U13248">
            <v>8.69</v>
          </cell>
          <cell r="V13248">
            <v>8.65</v>
          </cell>
        </row>
        <row r="13249">
          <cell r="A13249">
            <v>33016</v>
          </cell>
          <cell r="C13249">
            <v>8.24</v>
          </cell>
          <cell r="O13249">
            <v>7.91</v>
          </cell>
          <cell r="P13249">
            <v>8.11</v>
          </cell>
          <cell r="Q13249">
            <v>8.17</v>
          </cell>
          <cell r="R13249">
            <v>8.51</v>
          </cell>
          <cell r="S13249">
            <v>8.5500000000000007</v>
          </cell>
          <cell r="T13249">
            <v>8.61</v>
          </cell>
          <cell r="U13249">
            <v>8.65</v>
          </cell>
          <cell r="V13249">
            <v>8.61</v>
          </cell>
        </row>
        <row r="13250">
          <cell r="A13250">
            <v>33017</v>
          </cell>
          <cell r="C13250">
            <v>8.2899999999999991</v>
          </cell>
          <cell r="O13250">
            <v>7.95</v>
          </cell>
          <cell r="P13250">
            <v>8.1199999999999992</v>
          </cell>
          <cell r="Q13250">
            <v>8.16</v>
          </cell>
          <cell r="R13250">
            <v>8.5</v>
          </cell>
          <cell r="S13250">
            <v>8.5399999999999991</v>
          </cell>
          <cell r="T13250">
            <v>8.58</v>
          </cell>
          <cell r="U13250">
            <v>8.66</v>
          </cell>
          <cell r="V13250">
            <v>8.6300000000000008</v>
          </cell>
        </row>
        <row r="13251">
          <cell r="A13251">
            <v>33018</v>
          </cell>
          <cell r="C13251">
            <v>8.27</v>
          </cell>
          <cell r="O13251">
            <v>8.01</v>
          </cell>
          <cell r="P13251">
            <v>8.18</v>
          </cell>
          <cell r="Q13251">
            <v>8.23</v>
          </cell>
          <cell r="R13251">
            <v>8.5299999999999994</v>
          </cell>
          <cell r="S13251">
            <v>8.59</v>
          </cell>
          <cell r="T13251">
            <v>8.61</v>
          </cell>
          <cell r="U13251">
            <v>8.7100000000000009</v>
          </cell>
          <cell r="V13251">
            <v>8.69</v>
          </cell>
        </row>
        <row r="13252">
          <cell r="A13252">
            <v>33019</v>
          </cell>
          <cell r="C13252">
            <v>8.27</v>
          </cell>
        </row>
        <row r="13253">
          <cell r="A13253">
            <v>33020</v>
          </cell>
          <cell r="C13253">
            <v>8.27</v>
          </cell>
        </row>
        <row r="13254">
          <cell r="A13254">
            <v>33021</v>
          </cell>
          <cell r="C13254">
            <v>8.27</v>
          </cell>
        </row>
        <row r="13255">
          <cell r="A13255">
            <v>33022</v>
          </cell>
          <cell r="C13255">
            <v>8.26</v>
          </cell>
          <cell r="O13255">
            <v>8.02</v>
          </cell>
          <cell r="P13255">
            <v>8.17</v>
          </cell>
          <cell r="Q13255">
            <v>8.23</v>
          </cell>
          <cell r="R13255">
            <v>8.52</v>
          </cell>
          <cell r="S13255">
            <v>8.57</v>
          </cell>
          <cell r="T13255">
            <v>8.59</v>
          </cell>
          <cell r="U13255">
            <v>8.68</v>
          </cell>
          <cell r="V13255">
            <v>8.66</v>
          </cell>
        </row>
        <row r="13256">
          <cell r="A13256">
            <v>33023</v>
          </cell>
          <cell r="C13256">
            <v>7.69</v>
          </cell>
          <cell r="O13256">
            <v>8.0299999999999994</v>
          </cell>
          <cell r="P13256">
            <v>8.09</v>
          </cell>
          <cell r="Q13256">
            <v>8.1999999999999993</v>
          </cell>
          <cell r="R13256">
            <v>8.48</v>
          </cell>
          <cell r="S13256">
            <v>8.5399999999999991</v>
          </cell>
          <cell r="T13256">
            <v>8.56</v>
          </cell>
          <cell r="U13256">
            <v>8.65</v>
          </cell>
          <cell r="V13256">
            <v>8.6199999999999992</v>
          </cell>
        </row>
        <row r="13257">
          <cell r="A13257">
            <v>33024</v>
          </cell>
          <cell r="C13257">
            <v>8.23</v>
          </cell>
          <cell r="O13257">
            <v>8.01</v>
          </cell>
          <cell r="P13257">
            <v>8.1199999999999992</v>
          </cell>
          <cell r="Q13257">
            <v>8.2200000000000006</v>
          </cell>
          <cell r="R13257">
            <v>8.5</v>
          </cell>
          <cell r="S13257">
            <v>8.5299999999999994</v>
          </cell>
          <cell r="T13257">
            <v>8.56</v>
          </cell>
          <cell r="U13257">
            <v>8.64</v>
          </cell>
          <cell r="V13257">
            <v>8.6</v>
          </cell>
        </row>
        <row r="13258">
          <cell r="A13258">
            <v>33025</v>
          </cell>
          <cell r="C13258">
            <v>8.2799999999999994</v>
          </cell>
          <cell r="O13258">
            <v>7.94</v>
          </cell>
          <cell r="P13258">
            <v>8.01</v>
          </cell>
          <cell r="Q13258">
            <v>8.06</v>
          </cell>
          <cell r="R13258">
            <v>8.33</v>
          </cell>
          <cell r="S13258">
            <v>8.36</v>
          </cell>
          <cell r="T13258">
            <v>8.3800000000000008</v>
          </cell>
          <cell r="U13258">
            <v>8.4700000000000006</v>
          </cell>
          <cell r="V13258">
            <v>8.44</v>
          </cell>
        </row>
        <row r="13259">
          <cell r="A13259">
            <v>33026</v>
          </cell>
          <cell r="C13259">
            <v>8.2799999999999994</v>
          </cell>
        </row>
        <row r="13260">
          <cell r="A13260">
            <v>33027</v>
          </cell>
          <cell r="C13260">
            <v>8.2799999999999994</v>
          </cell>
        </row>
        <row r="13261">
          <cell r="A13261">
            <v>33028</v>
          </cell>
          <cell r="C13261">
            <v>8.2799999999999994</v>
          </cell>
          <cell r="O13261">
            <v>7.96</v>
          </cell>
          <cell r="P13261">
            <v>8.0299999999999994</v>
          </cell>
          <cell r="Q13261">
            <v>8.07</v>
          </cell>
          <cell r="R13261">
            <v>8.31</v>
          </cell>
          <cell r="S13261">
            <v>8.36</v>
          </cell>
          <cell r="T13261">
            <v>8.39</v>
          </cell>
          <cell r="U13261">
            <v>8.4700000000000006</v>
          </cell>
          <cell r="V13261">
            <v>8.44</v>
          </cell>
        </row>
        <row r="13262">
          <cell r="A13262">
            <v>33029</v>
          </cell>
          <cell r="C13262">
            <v>8.27</v>
          </cell>
          <cell r="O13262">
            <v>7.96</v>
          </cell>
          <cell r="P13262">
            <v>8.0299999999999994</v>
          </cell>
          <cell r="Q13262">
            <v>8.09</v>
          </cell>
          <cell r="R13262">
            <v>8.34</v>
          </cell>
          <cell r="S13262">
            <v>8.3800000000000008</v>
          </cell>
          <cell r="T13262">
            <v>8.42</v>
          </cell>
          <cell r="U13262">
            <v>8.51</v>
          </cell>
          <cell r="V13262">
            <v>8.4700000000000006</v>
          </cell>
        </row>
        <row r="13263">
          <cell r="A13263">
            <v>33030</v>
          </cell>
          <cell r="C13263">
            <v>8.2200000000000006</v>
          </cell>
          <cell r="O13263">
            <v>7.96</v>
          </cell>
          <cell r="P13263">
            <v>8.02</v>
          </cell>
          <cell r="Q13263">
            <v>8.09</v>
          </cell>
          <cell r="R13263">
            <v>8.34</v>
          </cell>
          <cell r="S13263">
            <v>8.4</v>
          </cell>
          <cell r="T13263">
            <v>8.43</v>
          </cell>
          <cell r="U13263">
            <v>8.51</v>
          </cell>
          <cell r="V13263">
            <v>8.4600000000000009</v>
          </cell>
        </row>
        <row r="13264">
          <cell r="A13264">
            <v>33031</v>
          </cell>
          <cell r="C13264">
            <v>8.25</v>
          </cell>
          <cell r="O13264">
            <v>7.96</v>
          </cell>
          <cell r="P13264">
            <v>8.01</v>
          </cell>
          <cell r="Q13264">
            <v>8.07</v>
          </cell>
          <cell r="R13264">
            <v>8.34</v>
          </cell>
          <cell r="S13264">
            <v>8.3800000000000008</v>
          </cell>
          <cell r="T13264">
            <v>8.41</v>
          </cell>
          <cell r="U13264">
            <v>8.49</v>
          </cell>
          <cell r="V13264">
            <v>8.4600000000000009</v>
          </cell>
        </row>
        <row r="13265">
          <cell r="A13265">
            <v>33032</v>
          </cell>
          <cell r="C13265">
            <v>8.26</v>
          </cell>
          <cell r="O13265">
            <v>7.96</v>
          </cell>
          <cell r="P13265">
            <v>8.0299999999999994</v>
          </cell>
          <cell r="Q13265">
            <v>8.07</v>
          </cell>
          <cell r="R13265">
            <v>8.33</v>
          </cell>
          <cell r="S13265">
            <v>8.3800000000000008</v>
          </cell>
          <cell r="T13265">
            <v>8.42</v>
          </cell>
          <cell r="U13265">
            <v>8.51</v>
          </cell>
          <cell r="V13265">
            <v>8.4600000000000009</v>
          </cell>
        </row>
        <row r="13266">
          <cell r="A13266">
            <v>33033</v>
          </cell>
          <cell r="C13266">
            <v>8.26</v>
          </cell>
        </row>
        <row r="13267">
          <cell r="A13267">
            <v>33034</v>
          </cell>
          <cell r="C13267">
            <v>8.26</v>
          </cell>
        </row>
        <row r="13268">
          <cell r="A13268">
            <v>33035</v>
          </cell>
          <cell r="C13268">
            <v>8.26</v>
          </cell>
          <cell r="O13268">
            <v>7.99</v>
          </cell>
          <cell r="P13268">
            <v>8.07</v>
          </cell>
          <cell r="Q13268">
            <v>8.09</v>
          </cell>
          <cell r="R13268">
            <v>8.36</v>
          </cell>
          <cell r="S13268">
            <v>8.41</v>
          </cell>
          <cell r="T13268">
            <v>8.43</v>
          </cell>
          <cell r="U13268">
            <v>8.52</v>
          </cell>
          <cell r="V13268">
            <v>8.48</v>
          </cell>
        </row>
        <row r="13269">
          <cell r="A13269">
            <v>33036</v>
          </cell>
          <cell r="C13269">
            <v>8.23</v>
          </cell>
          <cell r="O13269">
            <v>7.99</v>
          </cell>
          <cell r="P13269">
            <v>8.0500000000000007</v>
          </cell>
          <cell r="Q13269">
            <v>8.09</v>
          </cell>
          <cell r="R13269">
            <v>8.36</v>
          </cell>
          <cell r="S13269">
            <v>8.42</v>
          </cell>
          <cell r="T13269">
            <v>8.44</v>
          </cell>
          <cell r="U13269">
            <v>8.52</v>
          </cell>
          <cell r="V13269">
            <v>8.48</v>
          </cell>
        </row>
        <row r="13270">
          <cell r="A13270">
            <v>33037</v>
          </cell>
          <cell r="C13270">
            <v>8.61</v>
          </cell>
          <cell r="O13270">
            <v>7.93</v>
          </cell>
          <cell r="P13270">
            <v>7.99</v>
          </cell>
          <cell r="Q13270">
            <v>8.02</v>
          </cell>
          <cell r="R13270">
            <v>8.27</v>
          </cell>
          <cell r="S13270">
            <v>8.32</v>
          </cell>
          <cell r="T13270">
            <v>8.35</v>
          </cell>
          <cell r="U13270">
            <v>8.44</v>
          </cell>
          <cell r="V13270">
            <v>8.4</v>
          </cell>
        </row>
        <row r="13271">
          <cell r="A13271">
            <v>33038</v>
          </cell>
          <cell r="C13271">
            <v>8.2899999999999991</v>
          </cell>
          <cell r="O13271">
            <v>7.92</v>
          </cell>
          <cell r="P13271">
            <v>7.98</v>
          </cell>
          <cell r="Q13271">
            <v>8</v>
          </cell>
          <cell r="R13271">
            <v>8.24</v>
          </cell>
          <cell r="S13271">
            <v>8.2899999999999991</v>
          </cell>
          <cell r="T13271">
            <v>8.32</v>
          </cell>
          <cell r="U13271">
            <v>8.41</v>
          </cell>
          <cell r="V13271">
            <v>8.3800000000000008</v>
          </cell>
        </row>
        <row r="13272">
          <cell r="A13272">
            <v>33039</v>
          </cell>
          <cell r="C13272">
            <v>8.2899999999999991</v>
          </cell>
          <cell r="O13272">
            <v>7.95</v>
          </cell>
          <cell r="P13272">
            <v>8.0399999999999991</v>
          </cell>
          <cell r="Q13272">
            <v>8.0500000000000007</v>
          </cell>
          <cell r="R13272">
            <v>8.33</v>
          </cell>
          <cell r="S13272">
            <v>8.3699999999999992</v>
          </cell>
          <cell r="T13272">
            <v>8.41</v>
          </cell>
          <cell r="U13272">
            <v>8.49</v>
          </cell>
          <cell r="V13272">
            <v>8.4600000000000009</v>
          </cell>
        </row>
        <row r="13273">
          <cell r="A13273">
            <v>33040</v>
          </cell>
          <cell r="C13273">
            <v>8.2899999999999991</v>
          </cell>
        </row>
        <row r="13274">
          <cell r="A13274">
            <v>33041</v>
          </cell>
          <cell r="C13274">
            <v>8.2899999999999991</v>
          </cell>
        </row>
        <row r="13275">
          <cell r="A13275">
            <v>33042</v>
          </cell>
          <cell r="C13275">
            <v>8.2799999999999994</v>
          </cell>
          <cell r="O13275">
            <v>7.93</v>
          </cell>
          <cell r="P13275">
            <v>8.06</v>
          </cell>
          <cell r="Q13275">
            <v>8.11</v>
          </cell>
          <cell r="R13275">
            <v>8.39</v>
          </cell>
          <cell r="S13275">
            <v>8.42</v>
          </cell>
          <cell r="T13275">
            <v>8.4499999999999993</v>
          </cell>
          <cell r="U13275">
            <v>8.5299999999999994</v>
          </cell>
          <cell r="V13275">
            <v>8.5</v>
          </cell>
        </row>
        <row r="13276">
          <cell r="A13276">
            <v>33043</v>
          </cell>
          <cell r="C13276">
            <v>8.25</v>
          </cell>
          <cell r="O13276">
            <v>8</v>
          </cell>
          <cell r="P13276">
            <v>8.07</v>
          </cell>
          <cell r="Q13276">
            <v>8.15</v>
          </cell>
          <cell r="R13276">
            <v>8.41</v>
          </cell>
          <cell r="S13276">
            <v>8.4499999999999993</v>
          </cell>
          <cell r="T13276">
            <v>8.4700000000000006</v>
          </cell>
          <cell r="U13276">
            <v>8.5500000000000007</v>
          </cell>
          <cell r="V13276">
            <v>8.51</v>
          </cell>
        </row>
        <row r="13277">
          <cell r="A13277">
            <v>33044</v>
          </cell>
          <cell r="C13277">
            <v>8.24</v>
          </cell>
          <cell r="O13277">
            <v>8.0299999999999994</v>
          </cell>
          <cell r="P13277">
            <v>8.07</v>
          </cell>
          <cell r="Q13277">
            <v>8.16</v>
          </cell>
          <cell r="R13277">
            <v>8.43</v>
          </cell>
          <cell r="S13277">
            <v>8.4600000000000009</v>
          </cell>
          <cell r="T13277">
            <v>8.51</v>
          </cell>
          <cell r="U13277">
            <v>8.59</v>
          </cell>
          <cell r="V13277">
            <v>8.5500000000000007</v>
          </cell>
        </row>
        <row r="13278">
          <cell r="A13278">
            <v>33045</v>
          </cell>
          <cell r="C13278">
            <v>8.25</v>
          </cell>
          <cell r="O13278">
            <v>8.0299999999999994</v>
          </cell>
          <cell r="P13278">
            <v>8.08</v>
          </cell>
          <cell r="Q13278">
            <v>8.14</v>
          </cell>
          <cell r="R13278">
            <v>8.41</v>
          </cell>
          <cell r="S13278">
            <v>8.44</v>
          </cell>
          <cell r="T13278">
            <v>8.48</v>
          </cell>
          <cell r="U13278">
            <v>8.57</v>
          </cell>
          <cell r="V13278">
            <v>8.52</v>
          </cell>
        </row>
        <row r="13279">
          <cell r="A13279">
            <v>33046</v>
          </cell>
          <cell r="C13279">
            <v>8.24</v>
          </cell>
          <cell r="O13279">
            <v>8.0399999999999991</v>
          </cell>
          <cell r="P13279">
            <v>8.0500000000000007</v>
          </cell>
          <cell r="Q13279">
            <v>8.1199999999999992</v>
          </cell>
          <cell r="R13279">
            <v>8.4</v>
          </cell>
          <cell r="S13279">
            <v>8.43</v>
          </cell>
          <cell r="T13279">
            <v>8.4600000000000009</v>
          </cell>
          <cell r="U13279">
            <v>8.5500000000000007</v>
          </cell>
          <cell r="V13279">
            <v>8.51</v>
          </cell>
        </row>
        <row r="13280">
          <cell r="A13280">
            <v>33047</v>
          </cell>
          <cell r="C13280">
            <v>8.24</v>
          </cell>
        </row>
        <row r="13281">
          <cell r="A13281">
            <v>33048</v>
          </cell>
          <cell r="C13281">
            <v>8.24</v>
          </cell>
        </row>
        <row r="13282">
          <cell r="A13282">
            <v>33049</v>
          </cell>
          <cell r="C13282">
            <v>8.3000000000000007</v>
          </cell>
          <cell r="O13282">
            <v>8.0500000000000007</v>
          </cell>
          <cell r="P13282">
            <v>8.09</v>
          </cell>
          <cell r="Q13282">
            <v>8.19</v>
          </cell>
          <cell r="R13282">
            <v>8.4499999999999993</v>
          </cell>
          <cell r="S13282">
            <v>8.48</v>
          </cell>
          <cell r="T13282">
            <v>8.5299999999999994</v>
          </cell>
          <cell r="U13282">
            <v>8.6199999999999992</v>
          </cell>
          <cell r="V13282">
            <v>8.58</v>
          </cell>
        </row>
        <row r="13283">
          <cell r="A13283">
            <v>33050</v>
          </cell>
          <cell r="C13283">
            <v>8.33</v>
          </cell>
          <cell r="O13283">
            <v>8.07</v>
          </cell>
          <cell r="P13283">
            <v>8.1199999999999992</v>
          </cell>
          <cell r="Q13283">
            <v>8.19</v>
          </cell>
          <cell r="R13283">
            <v>8.41</v>
          </cell>
          <cell r="S13283">
            <v>8.49</v>
          </cell>
          <cell r="T13283">
            <v>8.51</v>
          </cell>
          <cell r="U13283">
            <v>8.59</v>
          </cell>
          <cell r="V13283">
            <v>8.56</v>
          </cell>
        </row>
        <row r="13284">
          <cell r="A13284">
            <v>33051</v>
          </cell>
          <cell r="C13284">
            <v>8.39</v>
          </cell>
          <cell r="O13284">
            <v>8.0500000000000007</v>
          </cell>
          <cell r="P13284">
            <v>8.1</v>
          </cell>
          <cell r="Q13284">
            <v>8.14</v>
          </cell>
          <cell r="R13284">
            <v>8.3699999999999992</v>
          </cell>
          <cell r="S13284">
            <v>8.43</v>
          </cell>
          <cell r="T13284">
            <v>8.4700000000000006</v>
          </cell>
          <cell r="U13284">
            <v>8.56</v>
          </cell>
          <cell r="V13284">
            <v>8.52</v>
          </cell>
        </row>
        <row r="13285">
          <cell r="A13285">
            <v>33052</v>
          </cell>
          <cell r="C13285">
            <v>8.36</v>
          </cell>
          <cell r="O13285">
            <v>8</v>
          </cell>
          <cell r="P13285">
            <v>8.0299999999999994</v>
          </cell>
          <cell r="Q13285">
            <v>8.07</v>
          </cell>
          <cell r="R13285">
            <v>8.31</v>
          </cell>
          <cell r="S13285">
            <v>8.3699999999999992</v>
          </cell>
          <cell r="T13285">
            <v>8.41</v>
          </cell>
          <cell r="U13285">
            <v>8.51</v>
          </cell>
          <cell r="V13285">
            <v>8.4700000000000006</v>
          </cell>
        </row>
        <row r="13286">
          <cell r="A13286">
            <v>33053</v>
          </cell>
          <cell r="C13286">
            <v>8.32</v>
          </cell>
          <cell r="O13286">
            <v>8</v>
          </cell>
          <cell r="P13286">
            <v>8.02</v>
          </cell>
          <cell r="Q13286">
            <v>8.0500000000000007</v>
          </cell>
          <cell r="R13286">
            <v>8.24</v>
          </cell>
          <cell r="S13286">
            <v>8.32</v>
          </cell>
          <cell r="T13286">
            <v>8.35</v>
          </cell>
          <cell r="U13286">
            <v>8.4600000000000009</v>
          </cell>
          <cell r="V13286">
            <v>8.43</v>
          </cell>
        </row>
        <row r="13287">
          <cell r="A13287">
            <v>33054</v>
          </cell>
          <cell r="C13287">
            <v>8.32</v>
          </cell>
        </row>
        <row r="13288">
          <cell r="A13288">
            <v>33055</v>
          </cell>
          <cell r="C13288">
            <v>8.32</v>
          </cell>
        </row>
        <row r="13289">
          <cell r="A13289">
            <v>33056</v>
          </cell>
          <cell r="C13289">
            <v>8.35</v>
          </cell>
          <cell r="O13289">
            <v>8</v>
          </cell>
          <cell r="P13289">
            <v>8.0299999999999994</v>
          </cell>
          <cell r="Q13289">
            <v>8.06</v>
          </cell>
          <cell r="R13289">
            <v>8.25</v>
          </cell>
          <cell r="S13289">
            <v>8.32</v>
          </cell>
          <cell r="T13289">
            <v>8.35</v>
          </cell>
          <cell r="U13289">
            <v>8.4600000000000009</v>
          </cell>
          <cell r="V13289">
            <v>8.43</v>
          </cell>
        </row>
        <row r="13290">
          <cell r="A13290">
            <v>33057</v>
          </cell>
          <cell r="C13290">
            <v>8.32</v>
          </cell>
          <cell r="O13290">
            <v>7.96</v>
          </cell>
          <cell r="P13290">
            <v>8</v>
          </cell>
          <cell r="Q13290">
            <v>8.01</v>
          </cell>
          <cell r="R13290">
            <v>8.1999999999999993</v>
          </cell>
          <cell r="S13290">
            <v>8.2799999999999994</v>
          </cell>
          <cell r="T13290">
            <v>8.32</v>
          </cell>
          <cell r="U13290">
            <v>8.44</v>
          </cell>
          <cell r="V13290">
            <v>8.4</v>
          </cell>
        </row>
        <row r="13291">
          <cell r="A13291">
            <v>33058</v>
          </cell>
          <cell r="C13291">
            <v>8.32</v>
          </cell>
        </row>
        <row r="13292">
          <cell r="A13292">
            <v>33059</v>
          </cell>
          <cell r="C13292">
            <v>8.32</v>
          </cell>
          <cell r="O13292">
            <v>7.92</v>
          </cell>
          <cell r="P13292">
            <v>7.98</v>
          </cell>
          <cell r="Q13292">
            <v>8.02</v>
          </cell>
          <cell r="R13292">
            <v>8.2200000000000006</v>
          </cell>
          <cell r="S13292">
            <v>8.31</v>
          </cell>
          <cell r="T13292">
            <v>8.34</v>
          </cell>
          <cell r="U13292">
            <v>8.4499999999999993</v>
          </cell>
          <cell r="V13292">
            <v>8.42</v>
          </cell>
        </row>
        <row r="13293">
          <cell r="A13293">
            <v>33060</v>
          </cell>
          <cell r="C13293">
            <v>8.32</v>
          </cell>
          <cell r="O13293">
            <v>8.01</v>
          </cell>
          <cell r="P13293">
            <v>8.08</v>
          </cell>
          <cell r="Q13293">
            <v>8.14</v>
          </cell>
          <cell r="R13293">
            <v>8.32</v>
          </cell>
          <cell r="S13293">
            <v>8.41</v>
          </cell>
          <cell r="T13293">
            <v>8.44</v>
          </cell>
          <cell r="U13293">
            <v>8.56</v>
          </cell>
          <cell r="V13293">
            <v>8.51</v>
          </cell>
        </row>
        <row r="13294">
          <cell r="A13294">
            <v>33061</v>
          </cell>
          <cell r="C13294">
            <v>8.32</v>
          </cell>
        </row>
        <row r="13295">
          <cell r="A13295">
            <v>33062</v>
          </cell>
          <cell r="C13295">
            <v>8.32</v>
          </cell>
        </row>
        <row r="13296">
          <cell r="A13296">
            <v>33063</v>
          </cell>
          <cell r="C13296">
            <v>8.33</v>
          </cell>
          <cell r="O13296">
            <v>8.06</v>
          </cell>
          <cell r="P13296">
            <v>8.14</v>
          </cell>
          <cell r="Q13296">
            <v>8.19</v>
          </cell>
          <cell r="R13296">
            <v>8.39</v>
          </cell>
          <cell r="S13296">
            <v>8.4600000000000009</v>
          </cell>
          <cell r="T13296">
            <v>8.49</v>
          </cell>
          <cell r="U13296">
            <v>8.6</v>
          </cell>
          <cell r="V13296">
            <v>8.57</v>
          </cell>
        </row>
        <row r="13297">
          <cell r="A13297">
            <v>33064</v>
          </cell>
          <cell r="C13297">
            <v>8.34</v>
          </cell>
          <cell r="O13297">
            <v>8.07</v>
          </cell>
          <cell r="P13297">
            <v>8.17</v>
          </cell>
          <cell r="Q13297">
            <v>8.2100000000000009</v>
          </cell>
          <cell r="R13297">
            <v>8.4</v>
          </cell>
          <cell r="S13297">
            <v>8.48</v>
          </cell>
          <cell r="T13297">
            <v>8.5</v>
          </cell>
          <cell r="U13297">
            <v>8.61</v>
          </cell>
          <cell r="V13297">
            <v>8.57</v>
          </cell>
        </row>
        <row r="13298">
          <cell r="A13298">
            <v>33065</v>
          </cell>
          <cell r="C13298">
            <v>8.01</v>
          </cell>
          <cell r="O13298">
            <v>8.0500000000000007</v>
          </cell>
          <cell r="P13298">
            <v>8.15</v>
          </cell>
          <cell r="Q13298">
            <v>8.18</v>
          </cell>
          <cell r="R13298">
            <v>8.4</v>
          </cell>
          <cell r="S13298">
            <v>8.4600000000000009</v>
          </cell>
          <cell r="T13298">
            <v>8.49</v>
          </cell>
          <cell r="U13298">
            <v>8.58</v>
          </cell>
          <cell r="V13298">
            <v>8.57</v>
          </cell>
        </row>
        <row r="13299">
          <cell r="A13299">
            <v>33066</v>
          </cell>
          <cell r="C13299">
            <v>8.2899999999999991</v>
          </cell>
          <cell r="O13299">
            <v>7.94</v>
          </cell>
          <cell r="P13299">
            <v>7.98</v>
          </cell>
          <cell r="Q13299">
            <v>7.98</v>
          </cell>
          <cell r="R13299">
            <v>8.1999999999999993</v>
          </cell>
          <cell r="S13299">
            <v>8.31</v>
          </cell>
          <cell r="T13299">
            <v>8.3699999999999992</v>
          </cell>
          <cell r="U13299">
            <v>8.49</v>
          </cell>
          <cell r="V13299">
            <v>8.5</v>
          </cell>
        </row>
        <row r="13300">
          <cell r="A13300">
            <v>33067</v>
          </cell>
          <cell r="B13300">
            <v>8</v>
          </cell>
          <cell r="C13300">
            <v>8.18</v>
          </cell>
          <cell r="O13300">
            <v>7.85</v>
          </cell>
          <cell r="P13300">
            <v>7.91</v>
          </cell>
          <cell r="Q13300">
            <v>7.89</v>
          </cell>
          <cell r="R13300">
            <v>8.1300000000000008</v>
          </cell>
          <cell r="S13300">
            <v>8.25</v>
          </cell>
          <cell r="T13300">
            <v>8.32</v>
          </cell>
          <cell r="U13300">
            <v>8.43</v>
          </cell>
          <cell r="V13300">
            <v>8.4499999999999993</v>
          </cell>
        </row>
        <row r="13301">
          <cell r="A13301">
            <v>33068</v>
          </cell>
          <cell r="C13301">
            <v>8.18</v>
          </cell>
        </row>
        <row r="13302">
          <cell r="A13302">
            <v>33069</v>
          </cell>
          <cell r="C13302">
            <v>8.18</v>
          </cell>
        </row>
        <row r="13303">
          <cell r="A13303">
            <v>33070</v>
          </cell>
          <cell r="C13303">
            <v>8.07</v>
          </cell>
          <cell r="O13303">
            <v>7.86</v>
          </cell>
          <cell r="P13303">
            <v>7.91</v>
          </cell>
          <cell r="Q13303">
            <v>7.89</v>
          </cell>
          <cell r="R13303">
            <v>8.15</v>
          </cell>
          <cell r="S13303">
            <v>8.26</v>
          </cell>
          <cell r="T13303">
            <v>8.31</v>
          </cell>
          <cell r="U13303">
            <v>8.43</v>
          </cell>
          <cell r="V13303">
            <v>8.44</v>
          </cell>
        </row>
        <row r="13304">
          <cell r="A13304">
            <v>33071</v>
          </cell>
          <cell r="C13304">
            <v>8.0500000000000007</v>
          </cell>
          <cell r="O13304">
            <v>7.87</v>
          </cell>
          <cell r="P13304">
            <v>7.91</v>
          </cell>
          <cell r="Q13304">
            <v>7.88</v>
          </cell>
          <cell r="R13304">
            <v>8.1300000000000008</v>
          </cell>
          <cell r="S13304">
            <v>8.23</v>
          </cell>
          <cell r="T13304">
            <v>8.3000000000000007</v>
          </cell>
          <cell r="U13304">
            <v>8.42</v>
          </cell>
          <cell r="V13304">
            <v>8.44</v>
          </cell>
        </row>
        <row r="13305">
          <cell r="A13305">
            <v>33072</v>
          </cell>
          <cell r="C13305">
            <v>8.02</v>
          </cell>
          <cell r="O13305">
            <v>7.8</v>
          </cell>
          <cell r="P13305">
            <v>7.88</v>
          </cell>
          <cell r="Q13305">
            <v>7.87</v>
          </cell>
          <cell r="R13305">
            <v>8.1300000000000008</v>
          </cell>
          <cell r="S13305">
            <v>8.24</v>
          </cell>
          <cell r="T13305">
            <v>8.34</v>
          </cell>
          <cell r="U13305">
            <v>8.4700000000000006</v>
          </cell>
          <cell r="V13305">
            <v>8.5</v>
          </cell>
        </row>
        <row r="13306">
          <cell r="A13306">
            <v>33073</v>
          </cell>
          <cell r="C13306">
            <v>8.0399999999999991</v>
          </cell>
          <cell r="O13306">
            <v>7.79</v>
          </cell>
          <cell r="P13306">
            <v>7.85</v>
          </cell>
          <cell r="Q13306">
            <v>7.87</v>
          </cell>
          <cell r="R13306">
            <v>8.1300000000000008</v>
          </cell>
          <cell r="S13306">
            <v>8.23</v>
          </cell>
          <cell r="T13306">
            <v>8.33</v>
          </cell>
          <cell r="U13306">
            <v>8.4700000000000006</v>
          </cell>
          <cell r="V13306">
            <v>8.51</v>
          </cell>
        </row>
        <row r="13307">
          <cell r="A13307">
            <v>33074</v>
          </cell>
          <cell r="C13307">
            <v>7.99</v>
          </cell>
          <cell r="O13307">
            <v>7.79</v>
          </cell>
          <cell r="P13307">
            <v>7.84</v>
          </cell>
          <cell r="Q13307">
            <v>7.84</v>
          </cell>
          <cell r="R13307">
            <v>8.08</v>
          </cell>
          <cell r="S13307">
            <v>8.18</v>
          </cell>
          <cell r="T13307">
            <v>8.2799999999999994</v>
          </cell>
          <cell r="U13307">
            <v>8.43</v>
          </cell>
          <cell r="V13307">
            <v>8.48</v>
          </cell>
        </row>
        <row r="13308">
          <cell r="A13308">
            <v>33075</v>
          </cell>
          <cell r="C13308">
            <v>7.99</v>
          </cell>
        </row>
        <row r="13309">
          <cell r="A13309">
            <v>33076</v>
          </cell>
          <cell r="C13309">
            <v>7.99</v>
          </cell>
        </row>
        <row r="13310">
          <cell r="A13310">
            <v>33077</v>
          </cell>
          <cell r="C13310">
            <v>8.02</v>
          </cell>
          <cell r="O13310">
            <v>7.73</v>
          </cell>
          <cell r="P13310">
            <v>7.78</v>
          </cell>
          <cell r="Q13310">
            <v>7.81</v>
          </cell>
          <cell r="R13310">
            <v>8.0500000000000007</v>
          </cell>
          <cell r="S13310">
            <v>8.17</v>
          </cell>
          <cell r="T13310">
            <v>8.2799999999999994</v>
          </cell>
          <cell r="U13310">
            <v>8.43</v>
          </cell>
          <cell r="V13310">
            <v>8.48</v>
          </cell>
        </row>
        <row r="13311">
          <cell r="A13311">
            <v>33078</v>
          </cell>
          <cell r="C13311">
            <v>8.02</v>
          </cell>
          <cell r="O13311">
            <v>7.78</v>
          </cell>
          <cell r="P13311">
            <v>7.82</v>
          </cell>
          <cell r="Q13311">
            <v>7.88</v>
          </cell>
          <cell r="R13311">
            <v>8.1199999999999992</v>
          </cell>
          <cell r="S13311">
            <v>8.25</v>
          </cell>
          <cell r="T13311">
            <v>8.35</v>
          </cell>
          <cell r="U13311">
            <v>8.48</v>
          </cell>
          <cell r="V13311">
            <v>8.5299999999999994</v>
          </cell>
        </row>
        <row r="13312">
          <cell r="A13312">
            <v>33079</v>
          </cell>
          <cell r="C13312">
            <v>8.2799999999999994</v>
          </cell>
          <cell r="O13312">
            <v>7.81</v>
          </cell>
          <cell r="P13312">
            <v>7.85</v>
          </cell>
          <cell r="Q13312">
            <v>7.87</v>
          </cell>
          <cell r="R13312">
            <v>8.08</v>
          </cell>
          <cell r="S13312">
            <v>8.24</v>
          </cell>
          <cell r="T13312">
            <v>8.31</v>
          </cell>
          <cell r="U13312">
            <v>8.44</v>
          </cell>
          <cell r="V13312">
            <v>8.49</v>
          </cell>
        </row>
        <row r="13313">
          <cell r="A13313">
            <v>33080</v>
          </cell>
          <cell r="C13313">
            <v>8.0500000000000007</v>
          </cell>
          <cell r="O13313">
            <v>7.83</v>
          </cell>
          <cell r="P13313">
            <v>7.86</v>
          </cell>
          <cell r="Q13313">
            <v>7.9</v>
          </cell>
          <cell r="R13313">
            <v>8.08</v>
          </cell>
          <cell r="S13313">
            <v>8.24</v>
          </cell>
          <cell r="T13313">
            <v>8.31</v>
          </cell>
          <cell r="U13313">
            <v>8.4499999999999993</v>
          </cell>
          <cell r="V13313">
            <v>8.49</v>
          </cell>
        </row>
        <row r="13314">
          <cell r="A13314">
            <v>33081</v>
          </cell>
          <cell r="C13314">
            <v>8.01</v>
          </cell>
          <cell r="O13314">
            <v>7.77</v>
          </cell>
          <cell r="P13314">
            <v>7.79</v>
          </cell>
          <cell r="Q13314">
            <v>7.8</v>
          </cell>
          <cell r="R13314">
            <v>8</v>
          </cell>
          <cell r="S13314">
            <v>8.15</v>
          </cell>
          <cell r="T13314">
            <v>8.25</v>
          </cell>
          <cell r="U13314">
            <v>8.36</v>
          </cell>
          <cell r="V13314">
            <v>8.42</v>
          </cell>
        </row>
        <row r="13315">
          <cell r="A13315">
            <v>33082</v>
          </cell>
          <cell r="C13315">
            <v>8.01</v>
          </cell>
        </row>
        <row r="13316">
          <cell r="A13316">
            <v>33083</v>
          </cell>
          <cell r="C13316">
            <v>8.01</v>
          </cell>
        </row>
        <row r="13317">
          <cell r="A13317">
            <v>33084</v>
          </cell>
          <cell r="C13317">
            <v>8.0299999999999994</v>
          </cell>
          <cell r="O13317">
            <v>7.74</v>
          </cell>
          <cell r="P13317">
            <v>7.74</v>
          </cell>
          <cell r="Q13317">
            <v>7.75</v>
          </cell>
          <cell r="R13317">
            <v>7.93</v>
          </cell>
          <cell r="S13317">
            <v>8.0500000000000007</v>
          </cell>
          <cell r="T13317">
            <v>8.14</v>
          </cell>
          <cell r="U13317">
            <v>8.2799999999999994</v>
          </cell>
          <cell r="V13317">
            <v>8.34</v>
          </cell>
        </row>
        <row r="13318">
          <cell r="A13318">
            <v>33085</v>
          </cell>
          <cell r="C13318">
            <v>8.0500000000000007</v>
          </cell>
          <cell r="O13318">
            <v>7.74</v>
          </cell>
          <cell r="P13318">
            <v>7.72</v>
          </cell>
          <cell r="Q13318">
            <v>7.72</v>
          </cell>
          <cell r="R13318">
            <v>7.91</v>
          </cell>
          <cell r="S13318">
            <v>8.0399999999999991</v>
          </cell>
          <cell r="T13318">
            <v>8.1300000000000008</v>
          </cell>
          <cell r="U13318">
            <v>8.2799999999999994</v>
          </cell>
          <cell r="V13318">
            <v>8.36</v>
          </cell>
        </row>
        <row r="13319">
          <cell r="A13319">
            <v>33086</v>
          </cell>
          <cell r="C13319">
            <v>8.07</v>
          </cell>
          <cell r="O13319">
            <v>7.67</v>
          </cell>
          <cell r="P13319">
            <v>7.65</v>
          </cell>
          <cell r="Q13319">
            <v>7.63</v>
          </cell>
          <cell r="R13319">
            <v>7.85</v>
          </cell>
          <cell r="S13319">
            <v>7.96</v>
          </cell>
          <cell r="T13319">
            <v>8.06</v>
          </cell>
          <cell r="U13319">
            <v>8.1999999999999993</v>
          </cell>
          <cell r="V13319">
            <v>8.2899999999999991</v>
          </cell>
        </row>
        <row r="13320">
          <cell r="A13320">
            <v>33087</v>
          </cell>
          <cell r="C13320">
            <v>8.09</v>
          </cell>
          <cell r="O13320">
            <v>7.68</v>
          </cell>
          <cell r="P13320">
            <v>7.67</v>
          </cell>
          <cell r="Q13320">
            <v>7.7</v>
          </cell>
          <cell r="R13320">
            <v>7.9</v>
          </cell>
          <cell r="S13320">
            <v>8.0299999999999994</v>
          </cell>
          <cell r="T13320">
            <v>8.15</v>
          </cell>
          <cell r="U13320">
            <v>8.3000000000000007</v>
          </cell>
          <cell r="V13320">
            <v>8.41</v>
          </cell>
        </row>
        <row r="13321">
          <cell r="A13321">
            <v>33088</v>
          </cell>
          <cell r="C13321">
            <v>8.0299999999999994</v>
          </cell>
          <cell r="O13321">
            <v>7.52</v>
          </cell>
          <cell r="P13321">
            <v>7.55</v>
          </cell>
          <cell r="Q13321">
            <v>7.56</v>
          </cell>
          <cell r="R13321">
            <v>7.79</v>
          </cell>
          <cell r="S13321">
            <v>7.98</v>
          </cell>
          <cell r="T13321">
            <v>8.11</v>
          </cell>
          <cell r="U13321">
            <v>8.32</v>
          </cell>
          <cell r="V13321">
            <v>8.43</v>
          </cell>
        </row>
        <row r="13322">
          <cell r="A13322">
            <v>33089</v>
          </cell>
          <cell r="C13322">
            <v>8.0299999999999994</v>
          </cell>
        </row>
        <row r="13323">
          <cell r="A13323">
            <v>33090</v>
          </cell>
          <cell r="C13323">
            <v>8.0299999999999994</v>
          </cell>
        </row>
        <row r="13324">
          <cell r="A13324">
            <v>33091</v>
          </cell>
          <cell r="C13324">
            <v>8.0399999999999991</v>
          </cell>
          <cell r="O13324">
            <v>7.54</v>
          </cell>
          <cell r="P13324">
            <v>7.59</v>
          </cell>
          <cell r="Q13324">
            <v>7.63</v>
          </cell>
          <cell r="R13324">
            <v>7.9</v>
          </cell>
          <cell r="S13324">
            <v>8.11</v>
          </cell>
          <cell r="T13324">
            <v>8.2899999999999991</v>
          </cell>
          <cell r="U13324">
            <v>8.5500000000000007</v>
          </cell>
          <cell r="V13324">
            <v>8.7100000000000009</v>
          </cell>
        </row>
        <row r="13325">
          <cell r="A13325">
            <v>33092</v>
          </cell>
          <cell r="C13325">
            <v>8.0500000000000007</v>
          </cell>
          <cell r="O13325">
            <v>7.61</v>
          </cell>
          <cell r="P13325">
            <v>7.73</v>
          </cell>
          <cell r="Q13325">
            <v>7.75</v>
          </cell>
          <cell r="R13325">
            <v>8.0399999999999991</v>
          </cell>
          <cell r="S13325">
            <v>8.19</v>
          </cell>
          <cell r="T13325">
            <v>8.41</v>
          </cell>
          <cell r="U13325">
            <v>8.65</v>
          </cell>
          <cell r="V13325">
            <v>8.7799999999999994</v>
          </cell>
        </row>
        <row r="13326">
          <cell r="A13326">
            <v>33093</v>
          </cell>
          <cell r="C13326">
            <v>8.19</v>
          </cell>
          <cell r="O13326">
            <v>7.62</v>
          </cell>
          <cell r="P13326">
            <v>7.69</v>
          </cell>
          <cell r="Q13326">
            <v>7.73</v>
          </cell>
          <cell r="R13326">
            <v>8.02</v>
          </cell>
          <cell r="S13326">
            <v>8.19</v>
          </cell>
          <cell r="T13326">
            <v>8.43</v>
          </cell>
          <cell r="U13326">
            <v>8.65</v>
          </cell>
          <cell r="V13326">
            <v>8.77</v>
          </cell>
        </row>
        <row r="13327">
          <cell r="A13327">
            <v>33094</v>
          </cell>
          <cell r="C13327">
            <v>8.1</v>
          </cell>
          <cell r="O13327">
            <v>7.66</v>
          </cell>
          <cell r="P13327">
            <v>7.69</v>
          </cell>
          <cell r="Q13327">
            <v>7.72</v>
          </cell>
          <cell r="R13327">
            <v>7.99</v>
          </cell>
          <cell r="S13327">
            <v>8.1300000000000008</v>
          </cell>
          <cell r="T13327">
            <v>8.33</v>
          </cell>
          <cell r="U13327">
            <v>8.5500000000000007</v>
          </cell>
          <cell r="V13327">
            <v>8.66</v>
          </cell>
        </row>
        <row r="13328">
          <cell r="A13328">
            <v>33095</v>
          </cell>
          <cell r="C13328">
            <v>8.0500000000000007</v>
          </cell>
          <cell r="O13328">
            <v>7.64</v>
          </cell>
          <cell r="P13328">
            <v>7.68</v>
          </cell>
          <cell r="Q13328">
            <v>7.67</v>
          </cell>
          <cell r="R13328">
            <v>7.95</v>
          </cell>
          <cell r="S13328">
            <v>8.1199999999999992</v>
          </cell>
          <cell r="T13328">
            <v>8.35</v>
          </cell>
          <cell r="U13328">
            <v>8.58</v>
          </cell>
          <cell r="V13328">
            <v>8.68</v>
          </cell>
        </row>
        <row r="13329">
          <cell r="A13329">
            <v>33096</v>
          </cell>
          <cell r="C13329">
            <v>8.0500000000000007</v>
          </cell>
        </row>
        <row r="13330">
          <cell r="A13330">
            <v>33097</v>
          </cell>
          <cell r="C13330">
            <v>8.0500000000000007</v>
          </cell>
        </row>
        <row r="13331">
          <cell r="A13331">
            <v>33098</v>
          </cell>
          <cell r="C13331">
            <v>8.23</v>
          </cell>
          <cell r="O13331">
            <v>7.66</v>
          </cell>
          <cell r="P13331">
            <v>7.7</v>
          </cell>
          <cell r="Q13331">
            <v>7.65</v>
          </cell>
          <cell r="R13331">
            <v>7.94</v>
          </cell>
          <cell r="S13331">
            <v>8.08</v>
          </cell>
          <cell r="T13331">
            <v>8.36</v>
          </cell>
          <cell r="U13331">
            <v>8.59</v>
          </cell>
          <cell r="V13331">
            <v>8.7100000000000009</v>
          </cell>
        </row>
        <row r="13332">
          <cell r="A13332">
            <v>33099</v>
          </cell>
          <cell r="C13332">
            <v>8.14</v>
          </cell>
          <cell r="O13332">
            <v>7.68</v>
          </cell>
          <cell r="P13332">
            <v>7.72</v>
          </cell>
          <cell r="Q13332">
            <v>7.69</v>
          </cell>
          <cell r="R13332">
            <v>7.94</v>
          </cell>
          <cell r="S13332">
            <v>8.08</v>
          </cell>
          <cell r="T13332">
            <v>8.34</v>
          </cell>
          <cell r="U13332">
            <v>8.5500000000000007</v>
          </cell>
          <cell r="V13332">
            <v>8.66</v>
          </cell>
        </row>
        <row r="13333">
          <cell r="A13333">
            <v>33100</v>
          </cell>
          <cell r="C13333">
            <v>8.2799999999999994</v>
          </cell>
          <cell r="O13333">
            <v>7.7</v>
          </cell>
          <cell r="P13333">
            <v>7.73</v>
          </cell>
          <cell r="Q13333">
            <v>7.68</v>
          </cell>
          <cell r="R13333">
            <v>7.94</v>
          </cell>
          <cell r="S13333">
            <v>8.08</v>
          </cell>
          <cell r="T13333">
            <v>8.33</v>
          </cell>
          <cell r="U13333">
            <v>8.5399999999999991</v>
          </cell>
          <cell r="V13333">
            <v>8.64</v>
          </cell>
        </row>
        <row r="13334">
          <cell r="A13334">
            <v>33101</v>
          </cell>
          <cell r="C13334">
            <v>8.44</v>
          </cell>
          <cell r="O13334">
            <v>7.73</v>
          </cell>
          <cell r="P13334">
            <v>7.83</v>
          </cell>
          <cell r="Q13334">
            <v>7.81</v>
          </cell>
          <cell r="R13334">
            <v>8.09</v>
          </cell>
          <cell r="S13334">
            <v>8.23</v>
          </cell>
          <cell r="T13334">
            <v>8.4499999999999993</v>
          </cell>
          <cell r="U13334">
            <v>8.65</v>
          </cell>
          <cell r="V13334">
            <v>8.76</v>
          </cell>
        </row>
        <row r="13335">
          <cell r="A13335">
            <v>33102</v>
          </cell>
          <cell r="C13335">
            <v>8.1999999999999993</v>
          </cell>
          <cell r="O13335">
            <v>7.72</v>
          </cell>
          <cell r="P13335">
            <v>7.82</v>
          </cell>
          <cell r="Q13335">
            <v>7.8</v>
          </cell>
          <cell r="R13335">
            <v>8.11</v>
          </cell>
          <cell r="S13335">
            <v>8.27</v>
          </cell>
          <cell r="T13335">
            <v>8.49</v>
          </cell>
          <cell r="U13335">
            <v>8.68</v>
          </cell>
          <cell r="V13335">
            <v>8.8000000000000007</v>
          </cell>
        </row>
        <row r="13336">
          <cell r="A13336">
            <v>33103</v>
          </cell>
          <cell r="C13336">
            <v>8.1999999999999993</v>
          </cell>
        </row>
        <row r="13337">
          <cell r="A13337">
            <v>33104</v>
          </cell>
          <cell r="C13337">
            <v>8.1999999999999993</v>
          </cell>
        </row>
        <row r="13338">
          <cell r="A13338">
            <v>33105</v>
          </cell>
          <cell r="C13338">
            <v>8.08</v>
          </cell>
          <cell r="O13338">
            <v>7.77</v>
          </cell>
          <cell r="P13338">
            <v>7.85</v>
          </cell>
          <cell r="Q13338">
            <v>7.84</v>
          </cell>
          <cell r="R13338">
            <v>8.1300000000000008</v>
          </cell>
          <cell r="S13338">
            <v>8.2799999999999994</v>
          </cell>
          <cell r="T13338">
            <v>8.5</v>
          </cell>
          <cell r="U13338">
            <v>8.6999999999999993</v>
          </cell>
          <cell r="V13338">
            <v>8.81</v>
          </cell>
        </row>
        <row r="13339">
          <cell r="A13339">
            <v>33106</v>
          </cell>
          <cell r="C13339">
            <v>8</v>
          </cell>
          <cell r="O13339">
            <v>7.83</v>
          </cell>
          <cell r="P13339">
            <v>7.88</v>
          </cell>
          <cell r="Q13339">
            <v>7.9</v>
          </cell>
          <cell r="R13339">
            <v>8.19</v>
          </cell>
          <cell r="S13339">
            <v>8.32</v>
          </cell>
          <cell r="T13339">
            <v>8.56</v>
          </cell>
          <cell r="U13339">
            <v>8.74</v>
          </cell>
          <cell r="V13339">
            <v>8.84</v>
          </cell>
        </row>
        <row r="13340">
          <cell r="A13340">
            <v>33107</v>
          </cell>
          <cell r="C13340">
            <v>8.9600000000000009</v>
          </cell>
          <cell r="O13340">
            <v>7.85</v>
          </cell>
          <cell r="P13340">
            <v>7.91</v>
          </cell>
          <cell r="Q13340">
            <v>7.94</v>
          </cell>
          <cell r="R13340">
            <v>8.26</v>
          </cell>
          <cell r="S13340">
            <v>8.3800000000000008</v>
          </cell>
          <cell r="T13340">
            <v>8.6199999999999992</v>
          </cell>
          <cell r="U13340">
            <v>8.8000000000000007</v>
          </cell>
          <cell r="V13340">
            <v>8.91</v>
          </cell>
        </row>
        <row r="13341">
          <cell r="A13341">
            <v>33108</v>
          </cell>
          <cell r="C13341">
            <v>8.1300000000000008</v>
          </cell>
          <cell r="O13341">
            <v>7.79</v>
          </cell>
          <cell r="P13341">
            <v>7.91</v>
          </cell>
          <cell r="Q13341">
            <v>7.99</v>
          </cell>
          <cell r="R13341">
            <v>8.26</v>
          </cell>
          <cell r="S13341">
            <v>8.44</v>
          </cell>
          <cell r="T13341">
            <v>8.69</v>
          </cell>
          <cell r="U13341">
            <v>8.8800000000000008</v>
          </cell>
          <cell r="V13341">
            <v>9</v>
          </cell>
        </row>
        <row r="13342">
          <cell r="A13342">
            <v>33109</v>
          </cell>
          <cell r="C13342">
            <v>8.07</v>
          </cell>
          <cell r="O13342">
            <v>7.74</v>
          </cell>
          <cell r="P13342">
            <v>7.88</v>
          </cell>
          <cell r="Q13342">
            <v>7.96</v>
          </cell>
          <cell r="R13342">
            <v>8.32</v>
          </cell>
          <cell r="S13342">
            <v>8.5</v>
          </cell>
          <cell r="T13342">
            <v>8.75</v>
          </cell>
          <cell r="U13342">
            <v>8.94</v>
          </cell>
          <cell r="V13342">
            <v>9.0500000000000007</v>
          </cell>
        </row>
        <row r="13343">
          <cell r="A13343">
            <v>33110</v>
          </cell>
          <cell r="C13343">
            <v>8.07</v>
          </cell>
        </row>
        <row r="13344">
          <cell r="A13344">
            <v>33111</v>
          </cell>
          <cell r="C13344">
            <v>8.07</v>
          </cell>
        </row>
        <row r="13345">
          <cell r="A13345">
            <v>33112</v>
          </cell>
          <cell r="C13345">
            <v>8.08</v>
          </cell>
          <cell r="O13345">
            <v>7.78</v>
          </cell>
          <cell r="P13345">
            <v>7.89</v>
          </cell>
          <cell r="Q13345">
            <v>7.89</v>
          </cell>
          <cell r="R13345">
            <v>8.2100000000000009</v>
          </cell>
          <cell r="S13345">
            <v>8.34</v>
          </cell>
          <cell r="T13345">
            <v>8.61</v>
          </cell>
          <cell r="U13345">
            <v>8.8000000000000007</v>
          </cell>
          <cell r="V13345">
            <v>8.9</v>
          </cell>
        </row>
        <row r="13346">
          <cell r="A13346">
            <v>33113</v>
          </cell>
          <cell r="C13346">
            <v>8.07</v>
          </cell>
          <cell r="O13346">
            <v>7.73</v>
          </cell>
          <cell r="P13346">
            <v>7.87</v>
          </cell>
          <cell r="Q13346">
            <v>7.94</v>
          </cell>
          <cell r="R13346">
            <v>8.23</v>
          </cell>
          <cell r="S13346">
            <v>8.42</v>
          </cell>
          <cell r="T13346">
            <v>8.67</v>
          </cell>
          <cell r="U13346">
            <v>8.85</v>
          </cell>
          <cell r="V13346">
            <v>8.94</v>
          </cell>
        </row>
        <row r="13347">
          <cell r="A13347">
            <v>33114</v>
          </cell>
          <cell r="C13347">
            <v>8.0399999999999991</v>
          </cell>
          <cell r="O13347">
            <v>7.72</v>
          </cell>
          <cell r="P13347">
            <v>7.84</v>
          </cell>
          <cell r="Q13347">
            <v>7.85</v>
          </cell>
          <cell r="R13347">
            <v>8.16</v>
          </cell>
          <cell r="S13347">
            <v>8.33</v>
          </cell>
          <cell r="T13347">
            <v>8.52</v>
          </cell>
          <cell r="U13347">
            <v>8.75</v>
          </cell>
          <cell r="V13347">
            <v>8.84</v>
          </cell>
        </row>
        <row r="13348">
          <cell r="A13348">
            <v>33115</v>
          </cell>
          <cell r="C13348">
            <v>8.06</v>
          </cell>
          <cell r="O13348">
            <v>7.7</v>
          </cell>
          <cell r="P13348">
            <v>7.8</v>
          </cell>
          <cell r="Q13348">
            <v>7.83</v>
          </cell>
          <cell r="R13348">
            <v>8.1199999999999992</v>
          </cell>
          <cell r="S13348">
            <v>8.31</v>
          </cell>
          <cell r="T13348">
            <v>8.52</v>
          </cell>
          <cell r="U13348">
            <v>8.77</v>
          </cell>
          <cell r="V13348">
            <v>8.86</v>
          </cell>
        </row>
        <row r="13349">
          <cell r="A13349">
            <v>33116</v>
          </cell>
          <cell r="C13349">
            <v>8.06</v>
          </cell>
          <cell r="O13349">
            <v>7.63</v>
          </cell>
          <cell r="P13349">
            <v>7.74</v>
          </cell>
          <cell r="Q13349">
            <v>7.76</v>
          </cell>
          <cell r="R13349">
            <v>8.07</v>
          </cell>
          <cell r="S13349">
            <v>8.26</v>
          </cell>
          <cell r="T13349">
            <v>8.5</v>
          </cell>
          <cell r="U13349">
            <v>8.77</v>
          </cell>
          <cell r="V13349">
            <v>8.86</v>
          </cell>
        </row>
        <row r="13350">
          <cell r="A13350">
            <v>33117</v>
          </cell>
          <cell r="C13350">
            <v>8.06</v>
          </cell>
        </row>
        <row r="13351">
          <cell r="A13351">
            <v>33118</v>
          </cell>
          <cell r="C13351">
            <v>8.06</v>
          </cell>
        </row>
        <row r="13352">
          <cell r="A13352">
            <v>33119</v>
          </cell>
          <cell r="C13352">
            <v>8.06</v>
          </cell>
        </row>
        <row r="13353">
          <cell r="A13353">
            <v>33120</v>
          </cell>
          <cell r="C13353">
            <v>8.17</v>
          </cell>
          <cell r="O13353">
            <v>7.64</v>
          </cell>
          <cell r="P13353">
            <v>7.75</v>
          </cell>
          <cell r="Q13353">
            <v>7.76</v>
          </cell>
          <cell r="R13353">
            <v>8.09</v>
          </cell>
          <cell r="S13353">
            <v>8.2799999999999994</v>
          </cell>
          <cell r="T13353">
            <v>8.5299999999999994</v>
          </cell>
          <cell r="U13353">
            <v>8.8000000000000007</v>
          </cell>
          <cell r="V13353">
            <v>8.9</v>
          </cell>
        </row>
        <row r="13354">
          <cell r="A13354">
            <v>33121</v>
          </cell>
          <cell r="C13354">
            <v>9.31</v>
          </cell>
          <cell r="O13354">
            <v>7.61</v>
          </cell>
          <cell r="P13354">
            <v>7.71</v>
          </cell>
          <cell r="Q13354">
            <v>7.74</v>
          </cell>
          <cell r="R13354">
            <v>8.0399999999999991</v>
          </cell>
          <cell r="S13354">
            <v>8.23</v>
          </cell>
          <cell r="T13354">
            <v>8.4700000000000006</v>
          </cell>
          <cell r="U13354">
            <v>8.75</v>
          </cell>
          <cell r="V13354">
            <v>8.86</v>
          </cell>
        </row>
        <row r="13355">
          <cell r="A13355">
            <v>33122</v>
          </cell>
          <cell r="C13355">
            <v>8.1999999999999993</v>
          </cell>
          <cell r="O13355">
            <v>7.62</v>
          </cell>
          <cell r="P13355">
            <v>7.71</v>
          </cell>
          <cell r="Q13355">
            <v>7.74</v>
          </cell>
          <cell r="R13355">
            <v>8.06</v>
          </cell>
          <cell r="S13355">
            <v>8.24</v>
          </cell>
          <cell r="T13355">
            <v>8.4700000000000006</v>
          </cell>
          <cell r="U13355">
            <v>8.75</v>
          </cell>
          <cell r="V13355">
            <v>8.84</v>
          </cell>
        </row>
        <row r="13356">
          <cell r="A13356">
            <v>33123</v>
          </cell>
          <cell r="C13356">
            <v>8.1300000000000008</v>
          </cell>
          <cell r="O13356">
            <v>7.63</v>
          </cell>
          <cell r="P13356">
            <v>7.73</v>
          </cell>
          <cell r="Q13356">
            <v>7.73</v>
          </cell>
          <cell r="R13356">
            <v>8.0399999999999991</v>
          </cell>
          <cell r="S13356">
            <v>8.2200000000000006</v>
          </cell>
          <cell r="T13356">
            <v>8.4499999999999993</v>
          </cell>
          <cell r="U13356">
            <v>8.7200000000000006</v>
          </cell>
          <cell r="V13356">
            <v>8.81</v>
          </cell>
        </row>
        <row r="13357">
          <cell r="A13357">
            <v>33124</v>
          </cell>
          <cell r="C13357">
            <v>8.1300000000000008</v>
          </cell>
        </row>
        <row r="13358">
          <cell r="A13358">
            <v>33125</v>
          </cell>
          <cell r="C13358">
            <v>8.1300000000000008</v>
          </cell>
        </row>
        <row r="13359">
          <cell r="A13359">
            <v>33126</v>
          </cell>
          <cell r="C13359">
            <v>8.1300000000000008</v>
          </cell>
          <cell r="O13359">
            <v>7.68</v>
          </cell>
          <cell r="P13359">
            <v>7.76</v>
          </cell>
          <cell r="Q13359">
            <v>7.79</v>
          </cell>
          <cell r="R13359">
            <v>8.09</v>
          </cell>
          <cell r="S13359">
            <v>8.26</v>
          </cell>
          <cell r="T13359">
            <v>8.5</v>
          </cell>
          <cell r="U13359">
            <v>8.75</v>
          </cell>
          <cell r="V13359">
            <v>8.85</v>
          </cell>
        </row>
        <row r="13360">
          <cell r="A13360">
            <v>33127</v>
          </cell>
          <cell r="C13360">
            <v>8.08</v>
          </cell>
          <cell r="O13360">
            <v>7.67</v>
          </cell>
          <cell r="P13360">
            <v>7.76</v>
          </cell>
          <cell r="Q13360">
            <v>7.81</v>
          </cell>
          <cell r="R13360">
            <v>8.1</v>
          </cell>
          <cell r="S13360">
            <v>8.27</v>
          </cell>
          <cell r="T13360">
            <v>8.48</v>
          </cell>
          <cell r="U13360">
            <v>8.73</v>
          </cell>
          <cell r="V13360">
            <v>8.83</v>
          </cell>
        </row>
        <row r="13361">
          <cell r="A13361">
            <v>33128</v>
          </cell>
          <cell r="C13361">
            <v>8.0299999999999994</v>
          </cell>
          <cell r="O13361">
            <v>7.61</v>
          </cell>
          <cell r="P13361">
            <v>7.7</v>
          </cell>
          <cell r="Q13361">
            <v>7.75</v>
          </cell>
          <cell r="R13361">
            <v>8.0500000000000007</v>
          </cell>
          <cell r="S13361">
            <v>8.26</v>
          </cell>
          <cell r="T13361">
            <v>8.4499999999999993</v>
          </cell>
          <cell r="U13361">
            <v>8.7200000000000006</v>
          </cell>
          <cell r="V13361">
            <v>8.82</v>
          </cell>
        </row>
        <row r="13362">
          <cell r="A13362">
            <v>33129</v>
          </cell>
          <cell r="C13362">
            <v>8.0299999999999994</v>
          </cell>
          <cell r="O13362">
            <v>7.59</v>
          </cell>
          <cell r="P13362">
            <v>7.65</v>
          </cell>
          <cell r="Q13362">
            <v>7.7</v>
          </cell>
          <cell r="R13362">
            <v>8.01</v>
          </cell>
          <cell r="S13362">
            <v>8.19</v>
          </cell>
          <cell r="T13362">
            <v>8.44</v>
          </cell>
          <cell r="U13362">
            <v>8.7100000000000009</v>
          </cell>
          <cell r="V13362">
            <v>8.82</v>
          </cell>
        </row>
        <row r="13363">
          <cell r="A13363">
            <v>33130</v>
          </cell>
          <cell r="C13363">
            <v>7.93</v>
          </cell>
          <cell r="O13363">
            <v>7.59</v>
          </cell>
          <cell r="P13363">
            <v>7.63</v>
          </cell>
          <cell r="Q13363">
            <v>7.72</v>
          </cell>
          <cell r="R13363">
            <v>8.0299999999999994</v>
          </cell>
          <cell r="S13363">
            <v>8.23</v>
          </cell>
          <cell r="T13363">
            <v>8.48</v>
          </cell>
          <cell r="U13363">
            <v>8.75</v>
          </cell>
          <cell r="V13363">
            <v>8.8699999999999992</v>
          </cell>
        </row>
        <row r="13364">
          <cell r="A13364">
            <v>33131</v>
          </cell>
          <cell r="C13364">
            <v>7.93</v>
          </cell>
        </row>
        <row r="13365">
          <cell r="A13365">
            <v>33132</v>
          </cell>
          <cell r="C13365">
            <v>7.93</v>
          </cell>
        </row>
        <row r="13366">
          <cell r="A13366">
            <v>33133</v>
          </cell>
          <cell r="C13366">
            <v>8.0399999999999991</v>
          </cell>
          <cell r="O13366">
            <v>7.61</v>
          </cell>
          <cell r="P13366">
            <v>7.66</v>
          </cell>
          <cell r="Q13366">
            <v>7.73</v>
          </cell>
          <cell r="R13366">
            <v>8.0500000000000007</v>
          </cell>
          <cell r="S13366">
            <v>8.23</v>
          </cell>
          <cell r="T13366">
            <v>8.49</v>
          </cell>
          <cell r="U13366">
            <v>8.7799999999999994</v>
          </cell>
          <cell r="V13366">
            <v>8.9</v>
          </cell>
        </row>
        <row r="13367">
          <cell r="A13367">
            <v>33134</v>
          </cell>
          <cell r="C13367">
            <v>7.87</v>
          </cell>
          <cell r="O13367">
            <v>7.61</v>
          </cell>
          <cell r="P13367">
            <v>7.66</v>
          </cell>
          <cell r="Q13367">
            <v>7.73</v>
          </cell>
          <cell r="R13367">
            <v>8.0299999999999994</v>
          </cell>
          <cell r="S13367">
            <v>8.2200000000000006</v>
          </cell>
          <cell r="T13367">
            <v>8.48</v>
          </cell>
          <cell r="U13367">
            <v>8.77</v>
          </cell>
          <cell r="V13367">
            <v>8.9</v>
          </cell>
        </row>
        <row r="13368">
          <cell r="A13368">
            <v>33135</v>
          </cell>
          <cell r="C13368">
            <v>9.5299999999999994</v>
          </cell>
          <cell r="O13368">
            <v>7.64</v>
          </cell>
          <cell r="P13368">
            <v>7.69</v>
          </cell>
          <cell r="Q13368">
            <v>7.79</v>
          </cell>
          <cell r="R13368">
            <v>8.08</v>
          </cell>
          <cell r="S13368">
            <v>8.24</v>
          </cell>
          <cell r="T13368">
            <v>8.51</v>
          </cell>
          <cell r="U13368">
            <v>8.7799999999999994</v>
          </cell>
          <cell r="V13368">
            <v>8.8800000000000008</v>
          </cell>
        </row>
        <row r="13369">
          <cell r="A13369">
            <v>33136</v>
          </cell>
          <cell r="C13369">
            <v>8.17</v>
          </cell>
          <cell r="O13369">
            <v>7.63</v>
          </cell>
          <cell r="P13369">
            <v>7.73</v>
          </cell>
          <cell r="Q13369">
            <v>7.81</v>
          </cell>
          <cell r="R13369">
            <v>8.1</v>
          </cell>
          <cell r="S13369">
            <v>8.27</v>
          </cell>
          <cell r="T13369">
            <v>8.5299999999999994</v>
          </cell>
          <cell r="U13369">
            <v>8.8000000000000007</v>
          </cell>
          <cell r="V13369">
            <v>8.91</v>
          </cell>
        </row>
        <row r="13370">
          <cell r="A13370">
            <v>33137</v>
          </cell>
          <cell r="C13370">
            <v>8.2200000000000006</v>
          </cell>
          <cell r="O13370">
            <v>7.6</v>
          </cell>
          <cell r="P13370">
            <v>7.71</v>
          </cell>
          <cell r="Q13370">
            <v>7.77</v>
          </cell>
          <cell r="R13370">
            <v>8.1199999999999992</v>
          </cell>
          <cell r="S13370">
            <v>8.31</v>
          </cell>
          <cell r="T13370">
            <v>8.58</v>
          </cell>
          <cell r="U13370">
            <v>8.8699999999999992</v>
          </cell>
          <cell r="V13370">
            <v>8.99</v>
          </cell>
        </row>
        <row r="13371">
          <cell r="A13371">
            <v>33138</v>
          </cell>
          <cell r="C13371">
            <v>8.2200000000000006</v>
          </cell>
        </row>
        <row r="13372">
          <cell r="A13372">
            <v>33139</v>
          </cell>
          <cell r="C13372">
            <v>8.2200000000000006</v>
          </cell>
        </row>
        <row r="13373">
          <cell r="A13373">
            <v>33140</v>
          </cell>
          <cell r="C13373">
            <v>8.33</v>
          </cell>
          <cell r="O13373">
            <v>7.63</v>
          </cell>
          <cell r="P13373">
            <v>7.75</v>
          </cell>
          <cell r="Q13373">
            <v>7.83</v>
          </cell>
          <cell r="R13373">
            <v>8.2100000000000009</v>
          </cell>
          <cell r="S13373">
            <v>8.3800000000000008</v>
          </cell>
          <cell r="T13373">
            <v>8.64</v>
          </cell>
          <cell r="U13373">
            <v>8.92</v>
          </cell>
          <cell r="V13373">
            <v>9.0399999999999991</v>
          </cell>
        </row>
        <row r="13374">
          <cell r="A13374">
            <v>33141</v>
          </cell>
          <cell r="C13374">
            <v>8.35</v>
          </cell>
          <cell r="O13374">
            <v>7.59</v>
          </cell>
          <cell r="P13374">
            <v>7.78</v>
          </cell>
          <cell r="Q13374">
            <v>7.85</v>
          </cell>
          <cell r="R13374">
            <v>8.18</v>
          </cell>
          <cell r="S13374">
            <v>8.4</v>
          </cell>
          <cell r="T13374">
            <v>8.64</v>
          </cell>
          <cell r="U13374">
            <v>8.91</v>
          </cell>
          <cell r="V13374">
            <v>9.02</v>
          </cell>
        </row>
        <row r="13375">
          <cell r="A13375">
            <v>33142</v>
          </cell>
          <cell r="C13375">
            <v>8.2899999999999991</v>
          </cell>
          <cell r="O13375">
            <v>7.57</v>
          </cell>
          <cell r="P13375">
            <v>7.74</v>
          </cell>
          <cell r="Q13375">
            <v>7.84</v>
          </cell>
          <cell r="R13375">
            <v>8.16</v>
          </cell>
          <cell r="S13375">
            <v>8.3800000000000008</v>
          </cell>
          <cell r="T13375">
            <v>8.6300000000000008</v>
          </cell>
          <cell r="U13375">
            <v>8.9</v>
          </cell>
          <cell r="V13375">
            <v>9</v>
          </cell>
        </row>
        <row r="13376">
          <cell r="A13376">
            <v>33143</v>
          </cell>
          <cell r="C13376">
            <v>8.2100000000000009</v>
          </cell>
          <cell r="O13376">
            <v>7.47</v>
          </cell>
          <cell r="P13376">
            <v>7.61</v>
          </cell>
          <cell r="Q13376">
            <v>7.72</v>
          </cell>
          <cell r="R13376">
            <v>8.0500000000000007</v>
          </cell>
          <cell r="S13376">
            <v>8.2799999999999994</v>
          </cell>
          <cell r="T13376">
            <v>8.52</v>
          </cell>
          <cell r="U13376">
            <v>8.81</v>
          </cell>
          <cell r="V13376">
            <v>8.91</v>
          </cell>
        </row>
        <row r="13377">
          <cell r="A13377">
            <v>33144</v>
          </cell>
          <cell r="C13377">
            <v>8.0299999999999994</v>
          </cell>
          <cell r="O13377">
            <v>7.37</v>
          </cell>
          <cell r="P13377">
            <v>7.54</v>
          </cell>
          <cell r="Q13377">
            <v>7.69</v>
          </cell>
          <cell r="R13377">
            <v>8.02</v>
          </cell>
          <cell r="S13377">
            <v>8.19</v>
          </cell>
          <cell r="T13377">
            <v>8.4700000000000006</v>
          </cell>
          <cell r="U13377">
            <v>8.73</v>
          </cell>
          <cell r="V13377">
            <v>8.82</v>
          </cell>
        </row>
        <row r="13378">
          <cell r="A13378">
            <v>33145</v>
          </cell>
          <cell r="C13378">
            <v>8.0299999999999994</v>
          </cell>
        </row>
        <row r="13379">
          <cell r="A13379">
            <v>33146</v>
          </cell>
          <cell r="C13379">
            <v>8.0299999999999994</v>
          </cell>
        </row>
        <row r="13380">
          <cell r="A13380">
            <v>33147</v>
          </cell>
          <cell r="C13380">
            <v>8.25</v>
          </cell>
          <cell r="O13380">
            <v>7.37</v>
          </cell>
          <cell r="P13380">
            <v>7.53</v>
          </cell>
          <cell r="Q13380">
            <v>7.63</v>
          </cell>
          <cell r="R13380">
            <v>7.94</v>
          </cell>
          <cell r="S13380">
            <v>8.1199999999999992</v>
          </cell>
          <cell r="T13380">
            <v>8.3800000000000008</v>
          </cell>
          <cell r="U13380">
            <v>8.6300000000000008</v>
          </cell>
          <cell r="V13380">
            <v>8.7100000000000009</v>
          </cell>
        </row>
        <row r="13381">
          <cell r="A13381">
            <v>33148</v>
          </cell>
          <cell r="C13381">
            <v>8.32</v>
          </cell>
          <cell r="O13381">
            <v>7.41</v>
          </cell>
          <cell r="P13381">
            <v>7.55</v>
          </cell>
          <cell r="Q13381">
            <v>7.61</v>
          </cell>
          <cell r="R13381">
            <v>7.92</v>
          </cell>
          <cell r="S13381">
            <v>8.1</v>
          </cell>
          <cell r="T13381">
            <v>8.35</v>
          </cell>
          <cell r="U13381">
            <v>8.6</v>
          </cell>
          <cell r="V13381">
            <v>8.69</v>
          </cell>
        </row>
        <row r="13382">
          <cell r="A13382">
            <v>33149</v>
          </cell>
          <cell r="C13382">
            <v>8.7100000000000009</v>
          </cell>
          <cell r="O13382">
            <v>7.38</v>
          </cell>
          <cell r="P13382">
            <v>7.53</v>
          </cell>
          <cell r="Q13382">
            <v>7.57</v>
          </cell>
          <cell r="R13382">
            <v>7.88</v>
          </cell>
          <cell r="S13382">
            <v>8.09</v>
          </cell>
          <cell r="T13382">
            <v>8.33</v>
          </cell>
          <cell r="U13382">
            <v>8.6</v>
          </cell>
          <cell r="V13382">
            <v>8.7100000000000009</v>
          </cell>
        </row>
        <row r="13383">
          <cell r="A13383">
            <v>33150</v>
          </cell>
          <cell r="C13383">
            <v>8.31</v>
          </cell>
          <cell r="O13383">
            <v>7.36</v>
          </cell>
          <cell r="P13383">
            <v>7.51</v>
          </cell>
          <cell r="Q13383">
            <v>7.56</v>
          </cell>
          <cell r="R13383">
            <v>7.87</v>
          </cell>
          <cell r="S13383">
            <v>8.0399999999999991</v>
          </cell>
          <cell r="T13383">
            <v>8.3000000000000007</v>
          </cell>
          <cell r="U13383">
            <v>8.58</v>
          </cell>
          <cell r="V13383">
            <v>8.67</v>
          </cell>
        </row>
        <row r="13384">
          <cell r="A13384">
            <v>33151</v>
          </cell>
          <cell r="C13384">
            <v>8.19</v>
          </cell>
          <cell r="O13384">
            <v>7.27</v>
          </cell>
          <cell r="P13384">
            <v>7.44</v>
          </cell>
          <cell r="Q13384">
            <v>7.51</v>
          </cell>
          <cell r="R13384">
            <v>7.81</v>
          </cell>
          <cell r="S13384">
            <v>8</v>
          </cell>
          <cell r="T13384">
            <v>8.27</v>
          </cell>
          <cell r="U13384">
            <v>8.5399999999999991</v>
          </cell>
          <cell r="V13384">
            <v>8.65</v>
          </cell>
        </row>
        <row r="13385">
          <cell r="A13385">
            <v>33152</v>
          </cell>
          <cell r="C13385">
            <v>8.19</v>
          </cell>
        </row>
        <row r="13386">
          <cell r="A13386">
            <v>33153</v>
          </cell>
          <cell r="C13386">
            <v>8.19</v>
          </cell>
        </row>
        <row r="13387">
          <cell r="A13387">
            <v>33154</v>
          </cell>
          <cell r="C13387">
            <v>8.19</v>
          </cell>
        </row>
        <row r="13388">
          <cell r="A13388">
            <v>33155</v>
          </cell>
          <cell r="C13388">
            <v>8.2100000000000009</v>
          </cell>
          <cell r="O13388">
            <v>7.41</v>
          </cell>
          <cell r="P13388">
            <v>7.58</v>
          </cell>
          <cell r="Q13388">
            <v>7.64</v>
          </cell>
          <cell r="R13388">
            <v>7.94</v>
          </cell>
          <cell r="S13388">
            <v>8.14</v>
          </cell>
          <cell r="T13388">
            <v>8.43</v>
          </cell>
          <cell r="U13388">
            <v>8.7200000000000006</v>
          </cell>
          <cell r="V13388">
            <v>8.83</v>
          </cell>
        </row>
        <row r="13389">
          <cell r="A13389">
            <v>33156</v>
          </cell>
          <cell r="C13389">
            <v>8.11</v>
          </cell>
          <cell r="O13389">
            <v>7.44</v>
          </cell>
          <cell r="P13389">
            <v>7.6</v>
          </cell>
          <cell r="Q13389">
            <v>7.64</v>
          </cell>
          <cell r="R13389">
            <v>7.99</v>
          </cell>
          <cell r="S13389">
            <v>8.19</v>
          </cell>
          <cell r="T13389">
            <v>8.49</v>
          </cell>
          <cell r="U13389">
            <v>8.7799999999999994</v>
          </cell>
          <cell r="V13389">
            <v>8.89</v>
          </cell>
        </row>
        <row r="13390">
          <cell r="A13390">
            <v>33157</v>
          </cell>
          <cell r="C13390">
            <v>8.02</v>
          </cell>
          <cell r="O13390">
            <v>7.35</v>
          </cell>
          <cell r="P13390">
            <v>7.51</v>
          </cell>
          <cell r="Q13390">
            <v>7.6</v>
          </cell>
          <cell r="R13390">
            <v>7.99</v>
          </cell>
          <cell r="S13390">
            <v>8.2200000000000006</v>
          </cell>
          <cell r="T13390">
            <v>8.51</v>
          </cell>
          <cell r="U13390">
            <v>8.7899999999999991</v>
          </cell>
          <cell r="V13390">
            <v>8.92</v>
          </cell>
        </row>
        <row r="13391">
          <cell r="A13391">
            <v>33158</v>
          </cell>
          <cell r="C13391">
            <v>7.98</v>
          </cell>
          <cell r="O13391">
            <v>7.37</v>
          </cell>
          <cell r="P13391">
            <v>7.52</v>
          </cell>
          <cell r="Q13391">
            <v>7.59</v>
          </cell>
          <cell r="R13391">
            <v>7.94</v>
          </cell>
          <cell r="S13391">
            <v>8.16</v>
          </cell>
          <cell r="T13391">
            <v>8.44</v>
          </cell>
          <cell r="U13391">
            <v>8.6999999999999993</v>
          </cell>
          <cell r="V13391">
            <v>8.84</v>
          </cell>
        </row>
        <row r="13392">
          <cell r="A13392">
            <v>33159</v>
          </cell>
          <cell r="C13392">
            <v>7.98</v>
          </cell>
        </row>
        <row r="13393">
          <cell r="A13393">
            <v>33160</v>
          </cell>
          <cell r="C13393">
            <v>7.98</v>
          </cell>
        </row>
        <row r="13394">
          <cell r="A13394">
            <v>33161</v>
          </cell>
          <cell r="C13394">
            <v>8.07</v>
          </cell>
          <cell r="O13394">
            <v>7.4</v>
          </cell>
          <cell r="P13394">
            <v>7.56</v>
          </cell>
          <cell r="Q13394">
            <v>7.58</v>
          </cell>
          <cell r="R13394">
            <v>7.92</v>
          </cell>
          <cell r="S13394">
            <v>8.1300000000000008</v>
          </cell>
          <cell r="T13394">
            <v>8.39</v>
          </cell>
          <cell r="U13394">
            <v>8.67</v>
          </cell>
          <cell r="V13394">
            <v>8.8000000000000007</v>
          </cell>
        </row>
        <row r="13395">
          <cell r="A13395">
            <v>33162</v>
          </cell>
          <cell r="C13395">
            <v>8.01</v>
          </cell>
          <cell r="O13395">
            <v>7.39</v>
          </cell>
          <cell r="P13395">
            <v>7.58</v>
          </cell>
          <cell r="Q13395">
            <v>7.58</v>
          </cell>
          <cell r="R13395">
            <v>7.92</v>
          </cell>
          <cell r="S13395">
            <v>8.1300000000000008</v>
          </cell>
          <cell r="T13395">
            <v>8.39</v>
          </cell>
          <cell r="U13395">
            <v>8.66</v>
          </cell>
          <cell r="V13395">
            <v>8.7899999999999991</v>
          </cell>
        </row>
        <row r="13396">
          <cell r="A13396">
            <v>33163</v>
          </cell>
          <cell r="C13396">
            <v>7.69</v>
          </cell>
          <cell r="O13396">
            <v>7.44</v>
          </cell>
          <cell r="P13396">
            <v>7.59</v>
          </cell>
          <cell r="Q13396">
            <v>7.6</v>
          </cell>
          <cell r="R13396">
            <v>7.92</v>
          </cell>
          <cell r="S13396">
            <v>8.1199999999999992</v>
          </cell>
          <cell r="T13396">
            <v>8.3699999999999992</v>
          </cell>
          <cell r="U13396">
            <v>8.6300000000000008</v>
          </cell>
          <cell r="V13396">
            <v>8.76</v>
          </cell>
        </row>
        <row r="13397">
          <cell r="A13397">
            <v>33164</v>
          </cell>
          <cell r="C13397">
            <v>8.0399999999999991</v>
          </cell>
          <cell r="O13397">
            <v>7.49</v>
          </cell>
          <cell r="P13397">
            <v>7.57</v>
          </cell>
          <cell r="Q13397">
            <v>7.59</v>
          </cell>
          <cell r="R13397">
            <v>7.91</v>
          </cell>
          <cell r="S13397">
            <v>8.08</v>
          </cell>
          <cell r="T13397">
            <v>8.32</v>
          </cell>
          <cell r="U13397">
            <v>8.59</v>
          </cell>
          <cell r="V13397">
            <v>8.7100000000000009</v>
          </cell>
        </row>
        <row r="13398">
          <cell r="A13398">
            <v>33165</v>
          </cell>
          <cell r="C13398">
            <v>8.01</v>
          </cell>
          <cell r="O13398">
            <v>7.48</v>
          </cell>
          <cell r="P13398">
            <v>7.56</v>
          </cell>
          <cell r="Q13398">
            <v>7.55</v>
          </cell>
          <cell r="R13398">
            <v>7.85</v>
          </cell>
          <cell r="S13398">
            <v>8.02</v>
          </cell>
          <cell r="T13398">
            <v>8.25</v>
          </cell>
          <cell r="U13398">
            <v>8.49</v>
          </cell>
          <cell r="V13398">
            <v>8.6199999999999992</v>
          </cell>
        </row>
        <row r="13399">
          <cell r="A13399">
            <v>33166</v>
          </cell>
          <cell r="C13399">
            <v>8.01</v>
          </cell>
        </row>
        <row r="13400">
          <cell r="A13400">
            <v>33167</v>
          </cell>
          <cell r="C13400">
            <v>8.01</v>
          </cell>
        </row>
        <row r="13401">
          <cell r="A13401">
            <v>33168</v>
          </cell>
          <cell r="C13401">
            <v>7.99</v>
          </cell>
          <cell r="O13401">
            <v>7.47</v>
          </cell>
          <cell r="P13401">
            <v>7.55</v>
          </cell>
          <cell r="Q13401">
            <v>7.53</v>
          </cell>
          <cell r="R13401">
            <v>7.85</v>
          </cell>
          <cell r="S13401">
            <v>8.0299999999999994</v>
          </cell>
          <cell r="T13401">
            <v>8.25</v>
          </cell>
          <cell r="U13401">
            <v>8.5</v>
          </cell>
          <cell r="V13401">
            <v>8.6300000000000008</v>
          </cell>
        </row>
        <row r="13402">
          <cell r="A13402">
            <v>33169</v>
          </cell>
          <cell r="C13402">
            <v>7.93</v>
          </cell>
          <cell r="O13402">
            <v>7.45</v>
          </cell>
          <cell r="P13402">
            <v>7.53</v>
          </cell>
          <cell r="Q13402">
            <v>7.52</v>
          </cell>
          <cell r="R13402">
            <v>7.84</v>
          </cell>
          <cell r="S13402">
            <v>8</v>
          </cell>
          <cell r="T13402">
            <v>8.25</v>
          </cell>
          <cell r="U13402">
            <v>8.51</v>
          </cell>
          <cell r="V13402">
            <v>8.65</v>
          </cell>
        </row>
        <row r="13403">
          <cell r="A13403">
            <v>33170</v>
          </cell>
          <cell r="C13403">
            <v>7.94</v>
          </cell>
          <cell r="O13403">
            <v>7.46</v>
          </cell>
          <cell r="P13403">
            <v>7.53</v>
          </cell>
          <cell r="Q13403">
            <v>7.52</v>
          </cell>
          <cell r="R13403">
            <v>7.84</v>
          </cell>
          <cell r="S13403">
            <v>8</v>
          </cell>
          <cell r="T13403">
            <v>8.26</v>
          </cell>
          <cell r="U13403">
            <v>8.52</v>
          </cell>
          <cell r="V13403">
            <v>8.66</v>
          </cell>
        </row>
        <row r="13404">
          <cell r="A13404">
            <v>33171</v>
          </cell>
          <cell r="C13404">
            <v>8.02</v>
          </cell>
          <cell r="O13404">
            <v>7.41</v>
          </cell>
          <cell r="P13404">
            <v>7.51</v>
          </cell>
          <cell r="Q13404">
            <v>7.46</v>
          </cell>
          <cell r="R13404">
            <v>7.8</v>
          </cell>
          <cell r="S13404">
            <v>7.97</v>
          </cell>
          <cell r="T13404">
            <v>8.2100000000000009</v>
          </cell>
          <cell r="U13404">
            <v>8.4700000000000006</v>
          </cell>
          <cell r="V13404">
            <v>8.6199999999999992</v>
          </cell>
        </row>
        <row r="13405">
          <cell r="A13405">
            <v>33172</v>
          </cell>
          <cell r="C13405">
            <v>7.97</v>
          </cell>
          <cell r="O13405">
            <v>7.36</v>
          </cell>
          <cell r="P13405">
            <v>7.45</v>
          </cell>
          <cell r="Q13405">
            <v>7.46</v>
          </cell>
          <cell r="R13405">
            <v>7.8</v>
          </cell>
          <cell r="S13405">
            <v>7.97</v>
          </cell>
          <cell r="T13405">
            <v>8.23</v>
          </cell>
          <cell r="U13405">
            <v>8.48</v>
          </cell>
          <cell r="V13405">
            <v>8.6300000000000008</v>
          </cell>
        </row>
        <row r="13406">
          <cell r="A13406">
            <v>33173</v>
          </cell>
          <cell r="C13406">
            <v>7.97</v>
          </cell>
        </row>
        <row r="13407">
          <cell r="A13407">
            <v>33174</v>
          </cell>
          <cell r="C13407">
            <v>7.97</v>
          </cell>
        </row>
        <row r="13408">
          <cell r="A13408">
            <v>33175</v>
          </cell>
          <cell r="B13408">
            <v>7.75</v>
          </cell>
          <cell r="C13408">
            <v>7.87</v>
          </cell>
          <cell r="O13408">
            <v>7.38</v>
          </cell>
          <cell r="P13408">
            <v>7.48</v>
          </cell>
          <cell r="Q13408">
            <v>7.48</v>
          </cell>
          <cell r="R13408">
            <v>7.82</v>
          </cell>
          <cell r="S13408">
            <v>8.01</v>
          </cell>
          <cell r="T13408">
            <v>8.27</v>
          </cell>
          <cell r="U13408">
            <v>8.5399999999999991</v>
          </cell>
          <cell r="V13408">
            <v>8.6999999999999993</v>
          </cell>
        </row>
        <row r="13409">
          <cell r="A13409">
            <v>33176</v>
          </cell>
          <cell r="C13409">
            <v>7.84</v>
          </cell>
          <cell r="O13409">
            <v>7.37</v>
          </cell>
          <cell r="P13409">
            <v>7.51</v>
          </cell>
          <cell r="Q13409">
            <v>7.48</v>
          </cell>
          <cell r="R13409">
            <v>7.79</v>
          </cell>
          <cell r="S13409">
            <v>8.02</v>
          </cell>
          <cell r="T13409">
            <v>8.2799999999999994</v>
          </cell>
          <cell r="U13409">
            <v>8.56</v>
          </cell>
          <cell r="V13409">
            <v>8.6999999999999993</v>
          </cell>
        </row>
        <row r="13410">
          <cell r="A13410">
            <v>33177</v>
          </cell>
          <cell r="C13410">
            <v>9.52</v>
          </cell>
          <cell r="O13410">
            <v>7.34</v>
          </cell>
          <cell r="P13410">
            <v>7.46</v>
          </cell>
          <cell r="Q13410">
            <v>7.43</v>
          </cell>
          <cell r="R13410">
            <v>7.77</v>
          </cell>
          <cell r="S13410">
            <v>7.97</v>
          </cell>
          <cell r="T13410">
            <v>8.24</v>
          </cell>
          <cell r="U13410">
            <v>8.5</v>
          </cell>
          <cell r="V13410">
            <v>8.65</v>
          </cell>
        </row>
        <row r="13411">
          <cell r="A13411">
            <v>33178</v>
          </cell>
          <cell r="C13411">
            <v>8.06</v>
          </cell>
          <cell r="O13411">
            <v>7.28</v>
          </cell>
          <cell r="P13411">
            <v>7.38</v>
          </cell>
          <cell r="Q13411">
            <v>7.32</v>
          </cell>
          <cell r="R13411">
            <v>7.68</v>
          </cell>
          <cell r="S13411">
            <v>7.88</v>
          </cell>
          <cell r="T13411">
            <v>8.15</v>
          </cell>
          <cell r="U13411">
            <v>8.42</v>
          </cell>
          <cell r="V13411">
            <v>8.57</v>
          </cell>
        </row>
        <row r="13412">
          <cell r="A13412">
            <v>33179</v>
          </cell>
          <cell r="C13412">
            <v>8.02</v>
          </cell>
          <cell r="O13412">
            <v>7.31</v>
          </cell>
          <cell r="P13412">
            <v>7.4</v>
          </cell>
          <cell r="Q13412">
            <v>7.35</v>
          </cell>
          <cell r="R13412">
            <v>7.68</v>
          </cell>
          <cell r="S13412">
            <v>7.88</v>
          </cell>
          <cell r="T13412">
            <v>8.16</v>
          </cell>
          <cell r="U13412">
            <v>8.42</v>
          </cell>
          <cell r="V13412">
            <v>8.57</v>
          </cell>
        </row>
        <row r="13413">
          <cell r="A13413">
            <v>33180</v>
          </cell>
          <cell r="C13413">
            <v>8.02</v>
          </cell>
        </row>
        <row r="13414">
          <cell r="A13414">
            <v>33181</v>
          </cell>
          <cell r="C13414">
            <v>8.02</v>
          </cell>
        </row>
        <row r="13415">
          <cell r="A13415">
            <v>33182</v>
          </cell>
          <cell r="C13415">
            <v>7.96</v>
          </cell>
          <cell r="O13415">
            <v>7.31</v>
          </cell>
          <cell r="P13415">
            <v>7.39</v>
          </cell>
          <cell r="Q13415">
            <v>7.33</v>
          </cell>
          <cell r="R13415">
            <v>7.63</v>
          </cell>
          <cell r="S13415">
            <v>7.84</v>
          </cell>
          <cell r="T13415">
            <v>8.1</v>
          </cell>
          <cell r="U13415">
            <v>8.36</v>
          </cell>
          <cell r="V13415">
            <v>8.5</v>
          </cell>
        </row>
        <row r="13416">
          <cell r="A13416">
            <v>33183</v>
          </cell>
          <cell r="C13416">
            <v>7.89</v>
          </cell>
          <cell r="O13416">
            <v>7.31</v>
          </cell>
          <cell r="P13416">
            <v>7.42</v>
          </cell>
          <cell r="Q13416">
            <v>7.36</v>
          </cell>
          <cell r="R13416">
            <v>7.65</v>
          </cell>
          <cell r="S13416">
            <v>7.8</v>
          </cell>
          <cell r="T13416">
            <v>8.11</v>
          </cell>
          <cell r="U13416">
            <v>8.3699999999999992</v>
          </cell>
          <cell r="V13416">
            <v>8.52</v>
          </cell>
        </row>
        <row r="13417">
          <cell r="A13417">
            <v>33184</v>
          </cell>
          <cell r="C13417">
            <v>7.8</v>
          </cell>
          <cell r="O13417">
            <v>7.32</v>
          </cell>
          <cell r="P13417">
            <v>7.43</v>
          </cell>
          <cell r="Q13417">
            <v>7.36</v>
          </cell>
          <cell r="R13417">
            <v>7.67</v>
          </cell>
          <cell r="S13417">
            <v>7.82</v>
          </cell>
          <cell r="T13417">
            <v>8.16</v>
          </cell>
          <cell r="U13417">
            <v>8.44</v>
          </cell>
          <cell r="V13417">
            <v>8.57</v>
          </cell>
        </row>
        <row r="13418">
          <cell r="A13418">
            <v>33185</v>
          </cell>
          <cell r="C13418">
            <v>7.77</v>
          </cell>
          <cell r="O13418">
            <v>7.32</v>
          </cell>
          <cell r="P13418">
            <v>7.42</v>
          </cell>
          <cell r="Q13418">
            <v>7.35</v>
          </cell>
          <cell r="R13418">
            <v>7.67</v>
          </cell>
          <cell r="S13418">
            <v>7.82</v>
          </cell>
          <cell r="T13418">
            <v>8.18</v>
          </cell>
          <cell r="U13418">
            <v>8.44</v>
          </cell>
          <cell r="V13418">
            <v>8.58</v>
          </cell>
        </row>
        <row r="13419">
          <cell r="A13419">
            <v>33186</v>
          </cell>
          <cell r="C13419">
            <v>7.73</v>
          </cell>
          <cell r="O13419">
            <v>7.27</v>
          </cell>
          <cell r="P13419">
            <v>7.39</v>
          </cell>
          <cell r="Q13419">
            <v>7.33</v>
          </cell>
          <cell r="R13419">
            <v>7.61</v>
          </cell>
          <cell r="S13419">
            <v>7.75</v>
          </cell>
          <cell r="T13419">
            <v>8.1</v>
          </cell>
          <cell r="U13419">
            <v>8.36</v>
          </cell>
          <cell r="V13419">
            <v>8.49</v>
          </cell>
        </row>
        <row r="13420">
          <cell r="A13420">
            <v>33187</v>
          </cell>
          <cell r="C13420">
            <v>7.73</v>
          </cell>
        </row>
        <row r="13421">
          <cell r="A13421">
            <v>33188</v>
          </cell>
          <cell r="C13421">
            <v>7.73</v>
          </cell>
        </row>
        <row r="13422">
          <cell r="A13422">
            <v>33189</v>
          </cell>
          <cell r="C13422">
            <v>7.73</v>
          </cell>
        </row>
        <row r="13423">
          <cell r="A13423">
            <v>33190</v>
          </cell>
          <cell r="B13423">
            <v>7.5</v>
          </cell>
          <cell r="C13423">
            <v>8</v>
          </cell>
          <cell r="O13423">
            <v>7.27</v>
          </cell>
          <cell r="P13423">
            <v>7.39</v>
          </cell>
          <cell r="Q13423">
            <v>7.3</v>
          </cell>
          <cell r="R13423">
            <v>7.6</v>
          </cell>
          <cell r="S13423">
            <v>7.7</v>
          </cell>
          <cell r="T13423">
            <v>8.01</v>
          </cell>
          <cell r="U13423">
            <v>8.26</v>
          </cell>
          <cell r="V13423">
            <v>8.3699999999999992</v>
          </cell>
        </row>
        <row r="13424">
          <cell r="A13424">
            <v>33191</v>
          </cell>
          <cell r="C13424">
            <v>8.92</v>
          </cell>
          <cell r="O13424">
            <v>7.3</v>
          </cell>
          <cell r="P13424">
            <v>7.38</v>
          </cell>
          <cell r="Q13424">
            <v>7.31</v>
          </cell>
          <cell r="R13424">
            <v>7.58</v>
          </cell>
          <cell r="S13424">
            <v>7.7</v>
          </cell>
          <cell r="T13424">
            <v>8.01</v>
          </cell>
          <cell r="U13424">
            <v>8.25</v>
          </cell>
          <cell r="V13424">
            <v>8.36</v>
          </cell>
        </row>
        <row r="13425">
          <cell r="A13425">
            <v>33192</v>
          </cell>
          <cell r="C13425">
            <v>8.1199999999999992</v>
          </cell>
          <cell r="O13425">
            <v>7.32</v>
          </cell>
          <cell r="P13425">
            <v>7.4</v>
          </cell>
          <cell r="Q13425">
            <v>7.32</v>
          </cell>
          <cell r="R13425">
            <v>7.6</v>
          </cell>
          <cell r="S13425">
            <v>7.71</v>
          </cell>
          <cell r="T13425">
            <v>8.01</v>
          </cell>
          <cell r="U13425">
            <v>8.26</v>
          </cell>
          <cell r="V13425">
            <v>8.3699999999999992</v>
          </cell>
        </row>
        <row r="13426">
          <cell r="A13426">
            <v>33193</v>
          </cell>
          <cell r="C13426">
            <v>7.85</v>
          </cell>
          <cell r="O13426">
            <v>7.31</v>
          </cell>
          <cell r="P13426">
            <v>7.37</v>
          </cell>
          <cell r="Q13426">
            <v>7.27</v>
          </cell>
          <cell r="R13426">
            <v>7.58</v>
          </cell>
          <cell r="S13426">
            <v>7.69</v>
          </cell>
          <cell r="T13426">
            <v>7.96</v>
          </cell>
          <cell r="U13426">
            <v>8.1999999999999993</v>
          </cell>
          <cell r="V13426">
            <v>8.3000000000000007</v>
          </cell>
        </row>
        <row r="13427">
          <cell r="A13427">
            <v>33194</v>
          </cell>
          <cell r="C13427">
            <v>7.85</v>
          </cell>
        </row>
        <row r="13428">
          <cell r="A13428">
            <v>33195</v>
          </cell>
          <cell r="C13428">
            <v>7.85</v>
          </cell>
        </row>
        <row r="13429">
          <cell r="A13429">
            <v>33196</v>
          </cell>
          <cell r="C13429">
            <v>7.72</v>
          </cell>
          <cell r="O13429">
            <v>7.33</v>
          </cell>
          <cell r="P13429">
            <v>7.43</v>
          </cell>
          <cell r="Q13429">
            <v>7.33</v>
          </cell>
          <cell r="R13429">
            <v>7.62</v>
          </cell>
          <cell r="S13429">
            <v>7.73</v>
          </cell>
          <cell r="T13429">
            <v>8.01</v>
          </cell>
          <cell r="U13429">
            <v>8.24</v>
          </cell>
          <cell r="V13429">
            <v>8.35</v>
          </cell>
        </row>
        <row r="13430">
          <cell r="A13430">
            <v>33197</v>
          </cell>
          <cell r="C13430">
            <v>7.65</v>
          </cell>
          <cell r="O13430">
            <v>7.32</v>
          </cell>
          <cell r="P13430">
            <v>7.42</v>
          </cell>
          <cell r="Q13430">
            <v>7.34</v>
          </cell>
          <cell r="R13430">
            <v>7.62</v>
          </cell>
          <cell r="S13430">
            <v>7.72</v>
          </cell>
          <cell r="T13430">
            <v>7.98</v>
          </cell>
          <cell r="U13430">
            <v>8.2100000000000009</v>
          </cell>
          <cell r="V13430">
            <v>8.31</v>
          </cell>
        </row>
        <row r="13431">
          <cell r="A13431">
            <v>33198</v>
          </cell>
          <cell r="C13431">
            <v>7.59</v>
          </cell>
          <cell r="O13431">
            <v>7.27</v>
          </cell>
          <cell r="P13431">
            <v>7.37</v>
          </cell>
          <cell r="Q13431">
            <v>7.26</v>
          </cell>
          <cell r="R13431">
            <v>7.55</v>
          </cell>
          <cell r="S13431">
            <v>7.66</v>
          </cell>
          <cell r="T13431">
            <v>7.92</v>
          </cell>
          <cell r="U13431">
            <v>8.16</v>
          </cell>
          <cell r="V13431">
            <v>8.27</v>
          </cell>
        </row>
        <row r="13432">
          <cell r="A13432">
            <v>33199</v>
          </cell>
          <cell r="C13432">
            <v>7.59</v>
          </cell>
        </row>
        <row r="13433">
          <cell r="A13433">
            <v>33200</v>
          </cell>
          <cell r="C13433">
            <v>7.56</v>
          </cell>
          <cell r="O13433">
            <v>7.25</v>
          </cell>
          <cell r="P13433">
            <v>7.32</v>
          </cell>
          <cell r="Q13433">
            <v>7.23</v>
          </cell>
          <cell r="R13433">
            <v>7.53</v>
          </cell>
          <cell r="S13433">
            <v>7.63</v>
          </cell>
          <cell r="T13433">
            <v>7.92</v>
          </cell>
          <cell r="U13433">
            <v>8.16</v>
          </cell>
          <cell r="V13433">
            <v>8.2799999999999994</v>
          </cell>
        </row>
        <row r="13434">
          <cell r="A13434">
            <v>33201</v>
          </cell>
          <cell r="C13434">
            <v>7.56</v>
          </cell>
        </row>
        <row r="13435">
          <cell r="A13435">
            <v>33202</v>
          </cell>
          <cell r="C13435">
            <v>7.56</v>
          </cell>
        </row>
        <row r="13436">
          <cell r="A13436">
            <v>33203</v>
          </cell>
          <cell r="C13436">
            <v>7.65</v>
          </cell>
          <cell r="O13436">
            <v>7.26</v>
          </cell>
          <cell r="P13436">
            <v>7.33</v>
          </cell>
          <cell r="Q13436">
            <v>7.24</v>
          </cell>
          <cell r="R13436">
            <v>7.55</v>
          </cell>
          <cell r="S13436">
            <v>7.65</v>
          </cell>
          <cell r="T13436">
            <v>7.92</v>
          </cell>
          <cell r="U13436">
            <v>8.17</v>
          </cell>
          <cell r="V13436">
            <v>8.27</v>
          </cell>
        </row>
        <row r="13437">
          <cell r="A13437">
            <v>33204</v>
          </cell>
          <cell r="C13437">
            <v>7.62</v>
          </cell>
          <cell r="O13437">
            <v>7.27</v>
          </cell>
          <cell r="P13437">
            <v>7.34</v>
          </cell>
          <cell r="Q13437">
            <v>7.28</v>
          </cell>
          <cell r="R13437">
            <v>7.5</v>
          </cell>
          <cell r="S13437">
            <v>7.66</v>
          </cell>
          <cell r="T13437">
            <v>7.94</v>
          </cell>
          <cell r="U13437">
            <v>8.18</v>
          </cell>
          <cell r="V13437">
            <v>8.2799999999999994</v>
          </cell>
        </row>
        <row r="13438">
          <cell r="A13438">
            <v>33205</v>
          </cell>
          <cell r="C13438">
            <v>7.39</v>
          </cell>
          <cell r="O13438">
            <v>7.29</v>
          </cell>
          <cell r="P13438">
            <v>7.38</v>
          </cell>
          <cell r="Q13438">
            <v>7.34</v>
          </cell>
          <cell r="R13438">
            <v>7.56</v>
          </cell>
          <cell r="S13438">
            <v>7.71</v>
          </cell>
          <cell r="T13438">
            <v>7.94</v>
          </cell>
          <cell r="U13438">
            <v>8.2200000000000006</v>
          </cell>
          <cell r="V13438">
            <v>8.3000000000000007</v>
          </cell>
        </row>
        <row r="13439">
          <cell r="A13439">
            <v>33206</v>
          </cell>
          <cell r="C13439">
            <v>7.65</v>
          </cell>
          <cell r="O13439">
            <v>7.26</v>
          </cell>
          <cell r="P13439">
            <v>7.38</v>
          </cell>
          <cell r="Q13439">
            <v>7.34</v>
          </cell>
          <cell r="R13439">
            <v>7.58</v>
          </cell>
          <cell r="S13439">
            <v>7.72</v>
          </cell>
          <cell r="T13439">
            <v>7.96</v>
          </cell>
          <cell r="U13439">
            <v>8.23</v>
          </cell>
          <cell r="V13439">
            <v>8.32</v>
          </cell>
        </row>
        <row r="13440">
          <cell r="A13440">
            <v>33207</v>
          </cell>
          <cell r="C13440">
            <v>7.61</v>
          </cell>
          <cell r="O13440">
            <v>7.24</v>
          </cell>
          <cell r="P13440">
            <v>7.36</v>
          </cell>
          <cell r="Q13440">
            <v>7.31</v>
          </cell>
          <cell r="R13440">
            <v>7.53</v>
          </cell>
          <cell r="S13440">
            <v>7.67</v>
          </cell>
          <cell r="T13440">
            <v>7.91</v>
          </cell>
          <cell r="U13440">
            <v>8.18</v>
          </cell>
          <cell r="V13440">
            <v>8.26</v>
          </cell>
        </row>
        <row r="13441">
          <cell r="A13441">
            <v>33208</v>
          </cell>
          <cell r="C13441">
            <v>7.61</v>
          </cell>
        </row>
        <row r="13442">
          <cell r="A13442">
            <v>33209</v>
          </cell>
          <cell r="C13442">
            <v>7.61</v>
          </cell>
        </row>
        <row r="13443">
          <cell r="A13443">
            <v>33210</v>
          </cell>
          <cell r="C13443">
            <v>7.65</v>
          </cell>
          <cell r="O13443">
            <v>7.28</v>
          </cell>
          <cell r="P13443">
            <v>7.37</v>
          </cell>
          <cell r="Q13443">
            <v>7.31</v>
          </cell>
          <cell r="R13443">
            <v>7.51</v>
          </cell>
          <cell r="S13443">
            <v>7.65</v>
          </cell>
          <cell r="T13443">
            <v>7.88</v>
          </cell>
          <cell r="U13443">
            <v>8.14</v>
          </cell>
          <cell r="V13443">
            <v>8.2200000000000006</v>
          </cell>
        </row>
        <row r="13444">
          <cell r="A13444">
            <v>33211</v>
          </cell>
          <cell r="C13444">
            <v>7.58</v>
          </cell>
          <cell r="O13444">
            <v>7.24</v>
          </cell>
          <cell r="P13444">
            <v>7.23</v>
          </cell>
          <cell r="Q13444">
            <v>7.25</v>
          </cell>
          <cell r="R13444">
            <v>7.46</v>
          </cell>
          <cell r="S13444">
            <v>7.58</v>
          </cell>
          <cell r="T13444">
            <v>7.83</v>
          </cell>
          <cell r="U13444">
            <v>8.11</v>
          </cell>
          <cell r="V13444">
            <v>8.1999999999999993</v>
          </cell>
        </row>
        <row r="13445">
          <cell r="A13445">
            <v>33212</v>
          </cell>
          <cell r="C13445">
            <v>7.47</v>
          </cell>
          <cell r="O13445">
            <v>7.23</v>
          </cell>
          <cell r="P13445">
            <v>7.21</v>
          </cell>
          <cell r="Q13445">
            <v>7.24</v>
          </cell>
          <cell r="R13445">
            <v>7.46</v>
          </cell>
          <cell r="S13445">
            <v>7.58</v>
          </cell>
          <cell r="T13445">
            <v>7.82</v>
          </cell>
          <cell r="U13445">
            <v>8.09</v>
          </cell>
          <cell r="V13445">
            <v>8.16</v>
          </cell>
        </row>
        <row r="13446">
          <cell r="A13446">
            <v>33213</v>
          </cell>
          <cell r="C13446">
            <v>7.44</v>
          </cell>
          <cell r="O13446">
            <v>7.22</v>
          </cell>
          <cell r="P13446">
            <v>7.23</v>
          </cell>
          <cell r="Q13446">
            <v>7.27</v>
          </cell>
          <cell r="R13446">
            <v>7.48</v>
          </cell>
          <cell r="S13446">
            <v>7.6</v>
          </cell>
          <cell r="T13446">
            <v>7.82</v>
          </cell>
          <cell r="U13446">
            <v>8.11</v>
          </cell>
          <cell r="V13446">
            <v>8.18</v>
          </cell>
        </row>
        <row r="13447">
          <cell r="A13447">
            <v>33214</v>
          </cell>
          <cell r="B13447">
            <v>7.25</v>
          </cell>
          <cell r="C13447">
            <v>7.25</v>
          </cell>
          <cell r="O13447">
            <v>7.1</v>
          </cell>
          <cell r="P13447">
            <v>7.08</v>
          </cell>
          <cell r="Q13447">
            <v>7.12</v>
          </cell>
          <cell r="R13447">
            <v>7.33</v>
          </cell>
          <cell r="S13447">
            <v>7.45</v>
          </cell>
          <cell r="T13447">
            <v>7.67</v>
          </cell>
          <cell r="U13447">
            <v>7.96</v>
          </cell>
          <cell r="V13447">
            <v>8.0299999999999994</v>
          </cell>
        </row>
        <row r="13448">
          <cell r="A13448">
            <v>33215</v>
          </cell>
          <cell r="C13448">
            <v>7.25</v>
          </cell>
        </row>
        <row r="13449">
          <cell r="A13449">
            <v>33216</v>
          </cell>
          <cell r="C13449">
            <v>7.25</v>
          </cell>
        </row>
        <row r="13450">
          <cell r="A13450">
            <v>33217</v>
          </cell>
          <cell r="C13450">
            <v>7.18</v>
          </cell>
          <cell r="O13450">
            <v>7.07</v>
          </cell>
          <cell r="P13450">
            <v>7.04</v>
          </cell>
          <cell r="Q13450">
            <v>7.1</v>
          </cell>
          <cell r="R13450">
            <v>7.28</v>
          </cell>
          <cell r="S13450">
            <v>7.4</v>
          </cell>
          <cell r="T13450">
            <v>7.63</v>
          </cell>
          <cell r="U13450">
            <v>7.91</v>
          </cell>
          <cell r="V13450">
            <v>7.98</v>
          </cell>
        </row>
        <row r="13451">
          <cell r="A13451">
            <v>33218</v>
          </cell>
          <cell r="C13451">
            <v>7.05</v>
          </cell>
          <cell r="O13451">
            <v>7.06</v>
          </cell>
          <cell r="P13451">
            <v>7.06</v>
          </cell>
          <cell r="Q13451">
            <v>7.07</v>
          </cell>
          <cell r="R13451">
            <v>7.26</v>
          </cell>
          <cell r="S13451">
            <v>7.38</v>
          </cell>
          <cell r="T13451">
            <v>7.6</v>
          </cell>
          <cell r="U13451">
            <v>7.87</v>
          </cell>
          <cell r="V13451">
            <v>7.94</v>
          </cell>
        </row>
        <row r="13452">
          <cell r="A13452">
            <v>33219</v>
          </cell>
          <cell r="C13452">
            <v>7.36</v>
          </cell>
          <cell r="O13452">
            <v>7</v>
          </cell>
          <cell r="P13452">
            <v>7</v>
          </cell>
          <cell r="Q13452">
            <v>7.03</v>
          </cell>
          <cell r="R13452">
            <v>7.22</v>
          </cell>
          <cell r="S13452">
            <v>7.33</v>
          </cell>
          <cell r="T13452">
            <v>7.59</v>
          </cell>
          <cell r="U13452">
            <v>7.84</v>
          </cell>
          <cell r="V13452">
            <v>7.91</v>
          </cell>
        </row>
        <row r="13453">
          <cell r="A13453">
            <v>33220</v>
          </cell>
          <cell r="C13453">
            <v>7.25</v>
          </cell>
          <cell r="O13453">
            <v>7.05</v>
          </cell>
          <cell r="P13453">
            <v>7.04</v>
          </cell>
          <cell r="Q13453">
            <v>7.11</v>
          </cell>
          <cell r="R13453">
            <v>7.31</v>
          </cell>
          <cell r="S13453">
            <v>7.42</v>
          </cell>
          <cell r="T13453">
            <v>7.68</v>
          </cell>
          <cell r="U13453">
            <v>7.91</v>
          </cell>
          <cell r="V13453">
            <v>7.98</v>
          </cell>
        </row>
        <row r="13454">
          <cell r="A13454">
            <v>33221</v>
          </cell>
          <cell r="C13454">
            <v>7.29</v>
          </cell>
          <cell r="O13454">
            <v>7.06</v>
          </cell>
          <cell r="P13454">
            <v>7.08</v>
          </cell>
          <cell r="Q13454">
            <v>7.09</v>
          </cell>
          <cell r="R13454">
            <v>7.35</v>
          </cell>
          <cell r="S13454">
            <v>7.47</v>
          </cell>
          <cell r="T13454">
            <v>7.74</v>
          </cell>
          <cell r="U13454">
            <v>7.97</v>
          </cell>
          <cell r="V13454">
            <v>8.0500000000000007</v>
          </cell>
        </row>
        <row r="13455">
          <cell r="A13455">
            <v>33222</v>
          </cell>
          <cell r="C13455">
            <v>7.29</v>
          </cell>
        </row>
        <row r="13456">
          <cell r="A13456">
            <v>33223</v>
          </cell>
          <cell r="C13456">
            <v>7.29</v>
          </cell>
        </row>
        <row r="13457">
          <cell r="A13457">
            <v>33224</v>
          </cell>
          <cell r="C13457">
            <v>7.44</v>
          </cell>
          <cell r="O13457">
            <v>7.02</v>
          </cell>
          <cell r="P13457">
            <v>7.07</v>
          </cell>
          <cell r="Q13457">
            <v>7.06</v>
          </cell>
          <cell r="R13457">
            <v>7.31</v>
          </cell>
          <cell r="S13457">
            <v>7.45</v>
          </cell>
          <cell r="T13457">
            <v>7.71</v>
          </cell>
          <cell r="U13457">
            <v>7.96</v>
          </cell>
          <cell r="V13457">
            <v>8.02</v>
          </cell>
        </row>
        <row r="13458">
          <cell r="A13458">
            <v>33225</v>
          </cell>
          <cell r="B13458">
            <v>7</v>
          </cell>
          <cell r="C13458">
            <v>7.37</v>
          </cell>
          <cell r="O13458">
            <v>6.94</v>
          </cell>
          <cell r="P13458">
            <v>7.05</v>
          </cell>
          <cell r="Q13458">
            <v>7.02</v>
          </cell>
          <cell r="R13458">
            <v>7.28</v>
          </cell>
          <cell r="S13458">
            <v>7.4</v>
          </cell>
          <cell r="T13458">
            <v>7.67</v>
          </cell>
          <cell r="U13458">
            <v>7.93</v>
          </cell>
          <cell r="V13458">
            <v>7.99</v>
          </cell>
        </row>
        <row r="13459">
          <cell r="A13459">
            <v>33226</v>
          </cell>
          <cell r="C13459">
            <v>7.13</v>
          </cell>
          <cell r="D13459">
            <v>6.5</v>
          </cell>
          <cell r="O13459">
            <v>6.83</v>
          </cell>
          <cell r="P13459">
            <v>6.91</v>
          </cell>
          <cell r="Q13459">
            <v>6.89</v>
          </cell>
          <cell r="R13459">
            <v>7.21</v>
          </cell>
          <cell r="S13459">
            <v>7.37</v>
          </cell>
          <cell r="T13459">
            <v>7.64</v>
          </cell>
          <cell r="U13459">
            <v>7.92</v>
          </cell>
          <cell r="V13459">
            <v>8</v>
          </cell>
        </row>
        <row r="13460">
          <cell r="A13460">
            <v>33227</v>
          </cell>
          <cell r="C13460">
            <v>7.2</v>
          </cell>
          <cell r="O13460">
            <v>6.75</v>
          </cell>
          <cell r="P13460">
            <v>6.87</v>
          </cell>
          <cell r="Q13460">
            <v>6.9</v>
          </cell>
          <cell r="R13460">
            <v>7.25</v>
          </cell>
          <cell r="S13460">
            <v>7.41</v>
          </cell>
          <cell r="T13460">
            <v>7.67</v>
          </cell>
          <cell r="U13460">
            <v>7.96</v>
          </cell>
          <cell r="V13460">
            <v>8.0500000000000007</v>
          </cell>
        </row>
        <row r="13461">
          <cell r="A13461">
            <v>33228</v>
          </cell>
          <cell r="C13461">
            <v>7.06</v>
          </cell>
          <cell r="O13461">
            <v>6.79</v>
          </cell>
          <cell r="P13461">
            <v>6.94</v>
          </cell>
          <cell r="Q13461">
            <v>6.95</v>
          </cell>
          <cell r="R13461">
            <v>7.3</v>
          </cell>
          <cell r="S13461">
            <v>7.46</v>
          </cell>
          <cell r="T13461">
            <v>7.75</v>
          </cell>
          <cell r="U13461">
            <v>8.0299999999999994</v>
          </cell>
          <cell r="V13461">
            <v>8.11</v>
          </cell>
        </row>
        <row r="13462">
          <cell r="A13462">
            <v>33229</v>
          </cell>
          <cell r="C13462">
            <v>7.06</v>
          </cell>
        </row>
        <row r="13463">
          <cell r="A13463">
            <v>33230</v>
          </cell>
          <cell r="C13463">
            <v>7.06</v>
          </cell>
        </row>
        <row r="13464">
          <cell r="A13464">
            <v>33231</v>
          </cell>
          <cell r="C13464">
            <v>6.45</v>
          </cell>
          <cell r="O13464">
            <v>6.73</v>
          </cell>
          <cell r="P13464">
            <v>6.95</v>
          </cell>
          <cell r="Q13464">
            <v>6.99</v>
          </cell>
          <cell r="R13464">
            <v>7.35</v>
          </cell>
          <cell r="S13464">
            <v>7.53</v>
          </cell>
          <cell r="T13464">
            <v>7.84</v>
          </cell>
          <cell r="U13464">
            <v>8.1199999999999992</v>
          </cell>
          <cell r="V13464">
            <v>8.1999999999999993</v>
          </cell>
        </row>
        <row r="13465">
          <cell r="A13465">
            <v>33232</v>
          </cell>
          <cell r="C13465">
            <v>6.45</v>
          </cell>
        </row>
        <row r="13466">
          <cell r="A13466">
            <v>33233</v>
          </cell>
          <cell r="C13466">
            <v>8.86</v>
          </cell>
          <cell r="O13466">
            <v>6.68</v>
          </cell>
          <cell r="P13466">
            <v>6.91</v>
          </cell>
          <cell r="Q13466">
            <v>6.94</v>
          </cell>
          <cell r="R13466">
            <v>7.27</v>
          </cell>
          <cell r="S13466">
            <v>7.5</v>
          </cell>
          <cell r="T13466">
            <v>7.78</v>
          </cell>
          <cell r="U13466">
            <v>8.07</v>
          </cell>
          <cell r="V13466">
            <v>8.15</v>
          </cell>
        </row>
        <row r="13467">
          <cell r="A13467">
            <v>33234</v>
          </cell>
          <cell r="C13467">
            <v>8.65</v>
          </cell>
          <cell r="O13467">
            <v>6.67</v>
          </cell>
          <cell r="P13467">
            <v>6.91</v>
          </cell>
          <cell r="Q13467">
            <v>6.94</v>
          </cell>
          <cell r="R13467">
            <v>7.25</v>
          </cell>
          <cell r="S13467">
            <v>7.46</v>
          </cell>
          <cell r="T13467">
            <v>7.75</v>
          </cell>
          <cell r="U13467">
            <v>8.0299999999999994</v>
          </cell>
          <cell r="V13467">
            <v>8.11</v>
          </cell>
        </row>
        <row r="13468">
          <cell r="A13468">
            <v>33235</v>
          </cell>
          <cell r="C13468">
            <v>7.54</v>
          </cell>
          <cell r="O13468">
            <v>6.64</v>
          </cell>
          <cell r="P13468">
            <v>6.85</v>
          </cell>
          <cell r="Q13468">
            <v>6.91</v>
          </cell>
          <cell r="R13468">
            <v>7.25</v>
          </cell>
          <cell r="S13468">
            <v>7.48</v>
          </cell>
          <cell r="T13468">
            <v>7.78</v>
          </cell>
          <cell r="U13468">
            <v>8.08</v>
          </cell>
          <cell r="V13468">
            <v>8.14</v>
          </cell>
        </row>
        <row r="13469">
          <cell r="A13469">
            <v>33236</v>
          </cell>
          <cell r="C13469">
            <v>7.54</v>
          </cell>
        </row>
        <row r="13470">
          <cell r="A13470">
            <v>33237</v>
          </cell>
          <cell r="C13470">
            <v>7.54</v>
          </cell>
        </row>
        <row r="13471">
          <cell r="A13471">
            <v>33238</v>
          </cell>
          <cell r="C13471">
            <v>5.53</v>
          </cell>
          <cell r="O13471">
            <v>6.63</v>
          </cell>
          <cell r="P13471">
            <v>6.73</v>
          </cell>
          <cell r="Q13471">
            <v>6.82</v>
          </cell>
          <cell r="R13471">
            <v>7.15</v>
          </cell>
          <cell r="S13471">
            <v>7.4</v>
          </cell>
          <cell r="T13471">
            <v>7.68</v>
          </cell>
          <cell r="U13471">
            <v>8</v>
          </cell>
          <cell r="V13471">
            <v>8.08</v>
          </cell>
        </row>
        <row r="13472">
          <cell r="A13472">
            <v>33239</v>
          </cell>
          <cell r="C13472">
            <v>5.53</v>
          </cell>
        </row>
        <row r="13473">
          <cell r="A13473">
            <v>33240</v>
          </cell>
          <cell r="C13473">
            <v>7.85</v>
          </cell>
          <cell r="O13473">
            <v>6.66</v>
          </cell>
          <cell r="P13473">
            <v>6.73</v>
          </cell>
          <cell r="Q13473">
            <v>6.74</v>
          </cell>
          <cell r="R13473">
            <v>7.08</v>
          </cell>
          <cell r="S13473">
            <v>7.3</v>
          </cell>
          <cell r="T13473">
            <v>7.59</v>
          </cell>
          <cell r="U13473">
            <v>7.9</v>
          </cell>
          <cell r="V13473">
            <v>7.97</v>
          </cell>
        </row>
        <row r="13474">
          <cell r="A13474">
            <v>33241</v>
          </cell>
          <cell r="C13474">
            <v>7.18</v>
          </cell>
          <cell r="O13474">
            <v>6.64</v>
          </cell>
          <cell r="P13474">
            <v>6.71</v>
          </cell>
          <cell r="Q13474">
            <v>6.72</v>
          </cell>
          <cell r="R13474">
            <v>7.08</v>
          </cell>
          <cell r="S13474">
            <v>7.27</v>
          </cell>
          <cell r="T13474">
            <v>7.56</v>
          </cell>
          <cell r="U13474">
            <v>7.86</v>
          </cell>
          <cell r="V13474">
            <v>7.93</v>
          </cell>
        </row>
        <row r="13475">
          <cell r="A13475">
            <v>33242</v>
          </cell>
          <cell r="C13475">
            <v>6.52</v>
          </cell>
          <cell r="O13475">
            <v>6.73</v>
          </cell>
          <cell r="P13475">
            <v>6.82</v>
          </cell>
          <cell r="Q13475">
            <v>6.83</v>
          </cell>
          <cell r="R13475">
            <v>7.17</v>
          </cell>
          <cell r="S13475">
            <v>7.37</v>
          </cell>
          <cell r="T13475">
            <v>7.65</v>
          </cell>
          <cell r="U13475">
            <v>7.94</v>
          </cell>
          <cell r="V13475">
            <v>8.02</v>
          </cell>
        </row>
        <row r="13476">
          <cell r="A13476">
            <v>33243</v>
          </cell>
          <cell r="C13476">
            <v>6.52</v>
          </cell>
        </row>
        <row r="13477">
          <cell r="A13477">
            <v>33244</v>
          </cell>
          <cell r="C13477">
            <v>6.52</v>
          </cell>
        </row>
        <row r="13478">
          <cell r="A13478">
            <v>33245</v>
          </cell>
          <cell r="C13478">
            <v>6.26</v>
          </cell>
          <cell r="O13478">
            <v>6.71</v>
          </cell>
          <cell r="P13478">
            <v>6.84</v>
          </cell>
          <cell r="Q13478">
            <v>6.84</v>
          </cell>
          <cell r="R13478">
            <v>7.2</v>
          </cell>
          <cell r="S13478">
            <v>7.43</v>
          </cell>
          <cell r="T13478">
            <v>7.75</v>
          </cell>
          <cell r="U13478">
            <v>8.0399999999999991</v>
          </cell>
          <cell r="V13478">
            <v>8.1300000000000008</v>
          </cell>
        </row>
        <row r="13479">
          <cell r="A13479">
            <v>33246</v>
          </cell>
          <cell r="C13479">
            <v>5.94</v>
          </cell>
          <cell r="O13479">
            <v>6.64</v>
          </cell>
          <cell r="P13479">
            <v>6.74</v>
          </cell>
          <cell r="Q13479">
            <v>6.75</v>
          </cell>
          <cell r="R13479">
            <v>7.15</v>
          </cell>
          <cell r="S13479">
            <v>7.39</v>
          </cell>
          <cell r="T13479">
            <v>7.74</v>
          </cell>
          <cell r="U13479">
            <v>8.06</v>
          </cell>
          <cell r="V13479">
            <v>8.16</v>
          </cell>
        </row>
        <row r="13480">
          <cell r="A13480">
            <v>33247</v>
          </cell>
          <cell r="B13480">
            <v>6.75</v>
          </cell>
          <cell r="C13480">
            <v>5.88</v>
          </cell>
          <cell r="O13480">
            <v>6.44</v>
          </cell>
          <cell r="P13480">
            <v>6.61</v>
          </cell>
          <cell r="Q13480">
            <v>6.68</v>
          </cell>
          <cell r="R13480">
            <v>7.1</v>
          </cell>
          <cell r="S13480">
            <v>7.46</v>
          </cell>
          <cell r="T13480">
            <v>7.81</v>
          </cell>
          <cell r="U13480">
            <v>8.1199999999999992</v>
          </cell>
          <cell r="V13480">
            <v>8.25</v>
          </cell>
        </row>
        <row r="13481">
          <cell r="A13481">
            <v>33248</v>
          </cell>
          <cell r="C13481">
            <v>6.81</v>
          </cell>
          <cell r="O13481">
            <v>6.4</v>
          </cell>
          <cell r="P13481">
            <v>6.57</v>
          </cell>
          <cell r="Q13481">
            <v>6.64</v>
          </cell>
          <cell r="R13481">
            <v>7.14</v>
          </cell>
          <cell r="S13481">
            <v>7.39</v>
          </cell>
          <cell r="T13481">
            <v>7.76</v>
          </cell>
          <cell r="U13481">
            <v>8.02</v>
          </cell>
          <cell r="V13481">
            <v>8.16</v>
          </cell>
        </row>
        <row r="13482">
          <cell r="A13482">
            <v>33249</v>
          </cell>
          <cell r="C13482">
            <v>6.68</v>
          </cell>
          <cell r="O13482">
            <v>6.34</v>
          </cell>
          <cell r="P13482">
            <v>6.55</v>
          </cell>
          <cell r="Q13482">
            <v>6.62</v>
          </cell>
          <cell r="R13482">
            <v>7.14</v>
          </cell>
          <cell r="S13482">
            <v>7.4</v>
          </cell>
          <cell r="T13482">
            <v>7.79</v>
          </cell>
          <cell r="U13482">
            <v>8.06</v>
          </cell>
          <cell r="V13482">
            <v>8.1999999999999993</v>
          </cell>
        </row>
        <row r="13483">
          <cell r="A13483">
            <v>33250</v>
          </cell>
          <cell r="C13483">
            <v>6.68</v>
          </cell>
        </row>
        <row r="13484">
          <cell r="A13484">
            <v>33251</v>
          </cell>
          <cell r="C13484">
            <v>6.68</v>
          </cell>
        </row>
        <row r="13485">
          <cell r="A13485">
            <v>33252</v>
          </cell>
          <cell r="C13485">
            <v>6.83</v>
          </cell>
          <cell r="O13485">
            <v>6.24</v>
          </cell>
          <cell r="P13485">
            <v>6.47</v>
          </cell>
          <cell r="Q13485">
            <v>6.6</v>
          </cell>
          <cell r="R13485">
            <v>7.18</v>
          </cell>
          <cell r="S13485">
            <v>7.44</v>
          </cell>
          <cell r="T13485">
            <v>7.82</v>
          </cell>
          <cell r="U13485">
            <v>8.09</v>
          </cell>
          <cell r="V13485">
            <v>8.23</v>
          </cell>
        </row>
        <row r="13486">
          <cell r="A13486">
            <v>33253</v>
          </cell>
          <cell r="C13486">
            <v>6.89</v>
          </cell>
          <cell r="O13486">
            <v>6.23</v>
          </cell>
          <cell r="P13486">
            <v>6.44</v>
          </cell>
          <cell r="Q13486">
            <v>6.6</v>
          </cell>
          <cell r="R13486">
            <v>7.16</v>
          </cell>
          <cell r="S13486">
            <v>7.43</v>
          </cell>
          <cell r="T13486">
            <v>7.79</v>
          </cell>
          <cell r="U13486">
            <v>8.07</v>
          </cell>
          <cell r="V13486">
            <v>8.2200000000000006</v>
          </cell>
        </row>
        <row r="13487">
          <cell r="A13487">
            <v>33254</v>
          </cell>
          <cell r="C13487">
            <v>6.81</v>
          </cell>
          <cell r="O13487">
            <v>6.22</v>
          </cell>
          <cell r="P13487">
            <v>6.46</v>
          </cell>
          <cell r="Q13487">
            <v>6.61</v>
          </cell>
          <cell r="R13487">
            <v>7.21</v>
          </cell>
          <cell r="S13487">
            <v>7.47</v>
          </cell>
          <cell r="T13487">
            <v>7.83</v>
          </cell>
          <cell r="U13487">
            <v>8.09</v>
          </cell>
          <cell r="V13487">
            <v>8.24</v>
          </cell>
        </row>
        <row r="13488">
          <cell r="A13488">
            <v>33255</v>
          </cell>
          <cell r="C13488">
            <v>6.6</v>
          </cell>
          <cell r="O13488">
            <v>6.3</v>
          </cell>
          <cell r="P13488">
            <v>6.56</v>
          </cell>
          <cell r="Q13488">
            <v>6.66</v>
          </cell>
          <cell r="R13488">
            <v>7.19</v>
          </cell>
          <cell r="S13488">
            <v>7.42</v>
          </cell>
          <cell r="T13488">
            <v>7.71</v>
          </cell>
          <cell r="U13488">
            <v>7.93</v>
          </cell>
          <cell r="V13488">
            <v>8.0500000000000007</v>
          </cell>
        </row>
        <row r="13489">
          <cell r="A13489">
            <v>33256</v>
          </cell>
          <cell r="C13489">
            <v>5.9</v>
          </cell>
          <cell r="O13489">
            <v>6.24</v>
          </cell>
          <cell r="P13489">
            <v>6.51</v>
          </cell>
          <cell r="Q13489">
            <v>6.61</v>
          </cell>
          <cell r="R13489">
            <v>7.14</v>
          </cell>
          <cell r="S13489">
            <v>7.38</v>
          </cell>
          <cell r="T13489">
            <v>7.68</v>
          </cell>
          <cell r="U13489">
            <v>7.92</v>
          </cell>
          <cell r="V13489">
            <v>8.0299999999999994</v>
          </cell>
        </row>
        <row r="13490">
          <cell r="A13490">
            <v>33257</v>
          </cell>
          <cell r="C13490">
            <v>5.9</v>
          </cell>
        </row>
        <row r="13491">
          <cell r="A13491">
            <v>33258</v>
          </cell>
          <cell r="C13491">
            <v>5.9</v>
          </cell>
        </row>
        <row r="13492">
          <cell r="A13492">
            <v>33259</v>
          </cell>
          <cell r="C13492">
            <v>5.9</v>
          </cell>
        </row>
        <row r="13493">
          <cell r="A13493">
            <v>33260</v>
          </cell>
          <cell r="C13493">
            <v>7.56</v>
          </cell>
          <cell r="O13493">
            <v>6.24</v>
          </cell>
          <cell r="P13493">
            <v>6.48</v>
          </cell>
          <cell r="Q13493">
            <v>6.59</v>
          </cell>
          <cell r="R13493">
            <v>7.13</v>
          </cell>
          <cell r="S13493">
            <v>7.37</v>
          </cell>
          <cell r="T13493">
            <v>7.7</v>
          </cell>
          <cell r="U13493">
            <v>7.94</v>
          </cell>
          <cell r="V13493">
            <v>8.07</v>
          </cell>
        </row>
        <row r="13494">
          <cell r="A13494">
            <v>33261</v>
          </cell>
          <cell r="C13494">
            <v>10.39</v>
          </cell>
          <cell r="O13494">
            <v>6.32</v>
          </cell>
          <cell r="P13494">
            <v>6.49</v>
          </cell>
          <cell r="Q13494">
            <v>6.59</v>
          </cell>
          <cell r="R13494">
            <v>7.08</v>
          </cell>
          <cell r="S13494">
            <v>7.36</v>
          </cell>
          <cell r="T13494">
            <v>7.67</v>
          </cell>
          <cell r="U13494">
            <v>7.91</v>
          </cell>
          <cell r="V13494">
            <v>8.0399999999999991</v>
          </cell>
        </row>
        <row r="13495">
          <cell r="A13495">
            <v>33262</v>
          </cell>
          <cell r="C13495">
            <v>7.69</v>
          </cell>
          <cell r="O13495">
            <v>6.31</v>
          </cell>
          <cell r="P13495">
            <v>6.47</v>
          </cell>
          <cell r="Q13495">
            <v>6.54</v>
          </cell>
          <cell r="R13495">
            <v>7.04</v>
          </cell>
          <cell r="S13495">
            <v>7.32</v>
          </cell>
          <cell r="T13495">
            <v>7.61</v>
          </cell>
          <cell r="U13495">
            <v>7.88</v>
          </cell>
          <cell r="V13495">
            <v>8</v>
          </cell>
        </row>
        <row r="13496">
          <cell r="A13496">
            <v>33263</v>
          </cell>
          <cell r="C13496">
            <v>7.59</v>
          </cell>
          <cell r="O13496">
            <v>6.35</v>
          </cell>
          <cell r="P13496">
            <v>6.52</v>
          </cell>
          <cell r="Q13496">
            <v>6.61</v>
          </cell>
          <cell r="R13496">
            <v>7.1</v>
          </cell>
          <cell r="S13496">
            <v>7.36</v>
          </cell>
          <cell r="T13496">
            <v>7.67</v>
          </cell>
          <cell r="U13496">
            <v>7.93</v>
          </cell>
          <cell r="V13496">
            <v>8.06</v>
          </cell>
        </row>
        <row r="13497">
          <cell r="A13497">
            <v>33264</v>
          </cell>
          <cell r="C13497">
            <v>7.59</v>
          </cell>
        </row>
        <row r="13498">
          <cell r="A13498">
            <v>33265</v>
          </cell>
          <cell r="C13498">
            <v>7.59</v>
          </cell>
        </row>
        <row r="13499">
          <cell r="A13499">
            <v>33266</v>
          </cell>
          <cell r="C13499">
            <v>7.61</v>
          </cell>
          <cell r="O13499">
            <v>6.44</v>
          </cell>
          <cell r="P13499">
            <v>6.55</v>
          </cell>
          <cell r="Q13499">
            <v>6.64</v>
          </cell>
          <cell r="R13499">
            <v>7.12</v>
          </cell>
          <cell r="S13499">
            <v>7.38</v>
          </cell>
          <cell r="T13499">
            <v>7.67</v>
          </cell>
          <cell r="U13499">
            <v>7.93</v>
          </cell>
          <cell r="V13499">
            <v>8.06</v>
          </cell>
        </row>
        <row r="13500">
          <cell r="A13500">
            <v>33267</v>
          </cell>
          <cell r="C13500">
            <v>7.16</v>
          </cell>
          <cell r="O13500">
            <v>6.41</v>
          </cell>
          <cell r="P13500">
            <v>6.55</v>
          </cell>
          <cell r="Q13500">
            <v>6.59</v>
          </cell>
          <cell r="R13500">
            <v>7.1</v>
          </cell>
          <cell r="S13500">
            <v>7.35</v>
          </cell>
          <cell r="T13500">
            <v>7.64</v>
          </cell>
          <cell r="U13500">
            <v>7.9</v>
          </cell>
          <cell r="V13500">
            <v>8.0299999999999994</v>
          </cell>
        </row>
        <row r="13501">
          <cell r="A13501">
            <v>33268</v>
          </cell>
          <cell r="C13501">
            <v>6.96</v>
          </cell>
          <cell r="O13501">
            <v>6.39</v>
          </cell>
          <cell r="P13501">
            <v>6.53</v>
          </cell>
          <cell r="Q13501">
            <v>6.56</v>
          </cell>
          <cell r="R13501">
            <v>7.07</v>
          </cell>
          <cell r="S13501">
            <v>7.34</v>
          </cell>
          <cell r="T13501">
            <v>7.64</v>
          </cell>
          <cell r="U13501">
            <v>7.9</v>
          </cell>
          <cell r="V13501">
            <v>8.0500000000000007</v>
          </cell>
        </row>
        <row r="13502">
          <cell r="A13502">
            <v>33269</v>
          </cell>
          <cell r="C13502">
            <v>8.18</v>
          </cell>
          <cell r="O13502">
            <v>6.37</v>
          </cell>
          <cell r="P13502">
            <v>6.49</v>
          </cell>
          <cell r="Q13502">
            <v>6.51</v>
          </cell>
          <cell r="R13502">
            <v>7.05</v>
          </cell>
          <cell r="S13502">
            <v>7.3</v>
          </cell>
          <cell r="T13502">
            <v>7.62</v>
          </cell>
          <cell r="U13502">
            <v>7.89</v>
          </cell>
          <cell r="V13502">
            <v>8.0299999999999994</v>
          </cell>
        </row>
        <row r="13503">
          <cell r="A13503">
            <v>33270</v>
          </cell>
          <cell r="B13503">
            <v>6.25</v>
          </cell>
          <cell r="C13503">
            <v>6.3</v>
          </cell>
          <cell r="D13503">
            <v>6</v>
          </cell>
          <cell r="O13503">
            <v>6.17</v>
          </cell>
          <cell r="P13503">
            <v>6.24</v>
          </cell>
          <cell r="Q13503">
            <v>6.27</v>
          </cell>
          <cell r="R13503">
            <v>6.83</v>
          </cell>
          <cell r="S13503">
            <v>7.1</v>
          </cell>
          <cell r="T13503">
            <v>7.45</v>
          </cell>
          <cell r="U13503">
            <v>7.75</v>
          </cell>
          <cell r="V13503">
            <v>7.91</v>
          </cell>
        </row>
        <row r="13504">
          <cell r="A13504">
            <v>33271</v>
          </cell>
          <cell r="C13504">
            <v>6.3</v>
          </cell>
        </row>
        <row r="13505">
          <cell r="A13505">
            <v>33272</v>
          </cell>
          <cell r="C13505">
            <v>6.3</v>
          </cell>
        </row>
        <row r="13506">
          <cell r="A13506">
            <v>33273</v>
          </cell>
          <cell r="C13506">
            <v>6.1</v>
          </cell>
          <cell r="O13506">
            <v>6.15</v>
          </cell>
          <cell r="P13506">
            <v>6.23</v>
          </cell>
          <cell r="Q13506">
            <v>6.24</v>
          </cell>
          <cell r="R13506">
            <v>6.82</v>
          </cell>
          <cell r="S13506">
            <v>7.07</v>
          </cell>
          <cell r="T13506">
            <v>7.43</v>
          </cell>
          <cell r="U13506">
            <v>7.72</v>
          </cell>
          <cell r="V13506">
            <v>7.88</v>
          </cell>
        </row>
        <row r="13507">
          <cell r="A13507">
            <v>33274</v>
          </cell>
          <cell r="C13507">
            <v>5.49</v>
          </cell>
          <cell r="O13507">
            <v>6.15</v>
          </cell>
          <cell r="P13507">
            <v>6.2</v>
          </cell>
          <cell r="Q13507">
            <v>6.23</v>
          </cell>
          <cell r="R13507">
            <v>6.8</v>
          </cell>
          <cell r="S13507">
            <v>6.98</v>
          </cell>
          <cell r="T13507">
            <v>7.4</v>
          </cell>
          <cell r="U13507">
            <v>7.68</v>
          </cell>
          <cell r="V13507">
            <v>7.85</v>
          </cell>
        </row>
        <row r="13508">
          <cell r="A13508">
            <v>33275</v>
          </cell>
          <cell r="C13508">
            <v>5.57</v>
          </cell>
          <cell r="O13508">
            <v>6.08</v>
          </cell>
          <cell r="P13508">
            <v>6.14</v>
          </cell>
          <cell r="Q13508">
            <v>6.22</v>
          </cell>
          <cell r="R13508">
            <v>6.82</v>
          </cell>
          <cell r="S13508">
            <v>6.99</v>
          </cell>
          <cell r="T13508">
            <v>7.4</v>
          </cell>
          <cell r="U13508">
            <v>7.68</v>
          </cell>
          <cell r="V13508">
            <v>7.79</v>
          </cell>
        </row>
        <row r="13509">
          <cell r="A13509">
            <v>33276</v>
          </cell>
          <cell r="C13509">
            <v>6.38</v>
          </cell>
          <cell r="O13509">
            <v>6.11</v>
          </cell>
          <cell r="P13509">
            <v>6.15</v>
          </cell>
          <cell r="Q13509">
            <v>6.23</v>
          </cell>
          <cell r="R13509">
            <v>6.8</v>
          </cell>
          <cell r="S13509">
            <v>7</v>
          </cell>
          <cell r="T13509">
            <v>7.42</v>
          </cell>
          <cell r="U13509">
            <v>7.7</v>
          </cell>
          <cell r="V13509">
            <v>7.82</v>
          </cell>
        </row>
        <row r="13510">
          <cell r="A13510">
            <v>33277</v>
          </cell>
          <cell r="C13510">
            <v>6.27</v>
          </cell>
          <cell r="O13510">
            <v>6.09</v>
          </cell>
          <cell r="P13510">
            <v>6.15</v>
          </cell>
          <cell r="Q13510">
            <v>6.21</v>
          </cell>
          <cell r="R13510">
            <v>6.8</v>
          </cell>
          <cell r="S13510">
            <v>6.99</v>
          </cell>
          <cell r="T13510">
            <v>7.4</v>
          </cell>
          <cell r="U13510">
            <v>7.66</v>
          </cell>
          <cell r="V13510">
            <v>7.77</v>
          </cell>
        </row>
        <row r="13511">
          <cell r="A13511">
            <v>33278</v>
          </cell>
          <cell r="C13511">
            <v>6.27</v>
          </cell>
        </row>
        <row r="13512">
          <cell r="A13512">
            <v>33279</v>
          </cell>
          <cell r="C13512">
            <v>6.27</v>
          </cell>
        </row>
        <row r="13513">
          <cell r="A13513">
            <v>33280</v>
          </cell>
          <cell r="C13513">
            <v>6.37</v>
          </cell>
          <cell r="O13513">
            <v>6.05</v>
          </cell>
          <cell r="P13513">
            <v>6.13</v>
          </cell>
          <cell r="Q13513">
            <v>6.18</v>
          </cell>
          <cell r="R13513">
            <v>6.78</v>
          </cell>
          <cell r="S13513">
            <v>6.95</v>
          </cell>
          <cell r="T13513">
            <v>7.39</v>
          </cell>
          <cell r="U13513">
            <v>7.65</v>
          </cell>
          <cell r="V13513">
            <v>7.78</v>
          </cell>
        </row>
        <row r="13514">
          <cell r="A13514">
            <v>33281</v>
          </cell>
          <cell r="C13514">
            <v>6.26</v>
          </cell>
          <cell r="O13514">
            <v>6.02</v>
          </cell>
          <cell r="P13514">
            <v>6.13</v>
          </cell>
          <cell r="Q13514">
            <v>6.18</v>
          </cell>
          <cell r="R13514">
            <v>6.78</v>
          </cell>
          <cell r="S13514">
            <v>6.97</v>
          </cell>
          <cell r="T13514">
            <v>7.39</v>
          </cell>
          <cell r="U13514">
            <v>7.66</v>
          </cell>
          <cell r="V13514">
            <v>7.78</v>
          </cell>
        </row>
        <row r="13515">
          <cell r="A13515">
            <v>33282</v>
          </cell>
          <cell r="C13515">
            <v>6.24</v>
          </cell>
          <cell r="O13515">
            <v>6.03</v>
          </cell>
          <cell r="P13515">
            <v>6.13</v>
          </cell>
          <cell r="Q13515">
            <v>6.21</v>
          </cell>
          <cell r="R13515">
            <v>6.78</v>
          </cell>
          <cell r="S13515">
            <v>6.98</v>
          </cell>
          <cell r="T13515">
            <v>7.39</v>
          </cell>
          <cell r="U13515">
            <v>7.66</v>
          </cell>
          <cell r="V13515">
            <v>7.78</v>
          </cell>
        </row>
        <row r="13516">
          <cell r="A13516">
            <v>33283</v>
          </cell>
          <cell r="C13516">
            <v>6.37</v>
          </cell>
          <cell r="O13516">
            <v>6.02</v>
          </cell>
          <cell r="P13516">
            <v>6.1</v>
          </cell>
          <cell r="Q13516">
            <v>6.19</v>
          </cell>
          <cell r="R13516">
            <v>6.77</v>
          </cell>
          <cell r="S13516">
            <v>6.98</v>
          </cell>
          <cell r="T13516">
            <v>7.38</v>
          </cell>
          <cell r="U13516">
            <v>7.67</v>
          </cell>
          <cell r="V13516">
            <v>7.8</v>
          </cell>
        </row>
        <row r="13517">
          <cell r="A13517">
            <v>33284</v>
          </cell>
          <cell r="C13517">
            <v>6.02</v>
          </cell>
          <cell r="O13517">
            <v>6.08</v>
          </cell>
          <cell r="P13517">
            <v>6.16</v>
          </cell>
          <cell r="Q13517">
            <v>6.24</v>
          </cell>
          <cell r="R13517">
            <v>6.82</v>
          </cell>
          <cell r="S13517">
            <v>7.02</v>
          </cell>
          <cell r="T13517">
            <v>7.41</v>
          </cell>
          <cell r="U13517">
            <v>7.67</v>
          </cell>
          <cell r="V13517">
            <v>7.78</v>
          </cell>
        </row>
        <row r="13518">
          <cell r="A13518">
            <v>33285</v>
          </cell>
          <cell r="C13518">
            <v>6.02</v>
          </cell>
        </row>
        <row r="13519">
          <cell r="A13519">
            <v>33286</v>
          </cell>
          <cell r="C13519">
            <v>6.02</v>
          </cell>
        </row>
        <row r="13520">
          <cell r="A13520">
            <v>33287</v>
          </cell>
          <cell r="C13520">
            <v>6.02</v>
          </cell>
        </row>
        <row r="13521">
          <cell r="A13521">
            <v>33288</v>
          </cell>
          <cell r="C13521">
            <v>6.24</v>
          </cell>
          <cell r="O13521">
            <v>6.13</v>
          </cell>
          <cell r="P13521">
            <v>6.2</v>
          </cell>
          <cell r="Q13521">
            <v>6.3</v>
          </cell>
          <cell r="R13521">
            <v>6.87</v>
          </cell>
          <cell r="S13521">
            <v>7.07</v>
          </cell>
          <cell r="T13521">
            <v>7.46</v>
          </cell>
          <cell r="U13521">
            <v>7.7</v>
          </cell>
          <cell r="V13521">
            <v>7.8</v>
          </cell>
        </row>
        <row r="13522">
          <cell r="A13522">
            <v>33289</v>
          </cell>
          <cell r="C13522">
            <v>7.11</v>
          </cell>
          <cell r="O13522">
            <v>6.11</v>
          </cell>
          <cell r="P13522">
            <v>6.19</v>
          </cell>
          <cell r="Q13522">
            <v>6.28</v>
          </cell>
          <cell r="R13522">
            <v>6.87</v>
          </cell>
          <cell r="S13522">
            <v>7.08</v>
          </cell>
          <cell r="T13522">
            <v>7.49</v>
          </cell>
          <cell r="U13522">
            <v>7.73</v>
          </cell>
          <cell r="V13522">
            <v>7.84</v>
          </cell>
        </row>
        <row r="13523">
          <cell r="A13523">
            <v>33290</v>
          </cell>
          <cell r="C13523">
            <v>6.54</v>
          </cell>
          <cell r="O13523">
            <v>6.09</v>
          </cell>
          <cell r="P13523">
            <v>6.17</v>
          </cell>
          <cell r="Q13523">
            <v>6.29</v>
          </cell>
          <cell r="R13523">
            <v>6.9</v>
          </cell>
          <cell r="S13523">
            <v>7.13</v>
          </cell>
          <cell r="T13523">
            <v>7.51</v>
          </cell>
          <cell r="U13523">
            <v>7.77</v>
          </cell>
          <cell r="V13523">
            <v>7.88</v>
          </cell>
        </row>
        <row r="13524">
          <cell r="A13524">
            <v>33291</v>
          </cell>
          <cell r="C13524">
            <v>6.27</v>
          </cell>
          <cell r="O13524">
            <v>6.12</v>
          </cell>
          <cell r="P13524">
            <v>6.23</v>
          </cell>
          <cell r="Q13524">
            <v>6.33</v>
          </cell>
          <cell r="R13524">
            <v>6.98</v>
          </cell>
          <cell r="S13524">
            <v>7.21</v>
          </cell>
          <cell r="T13524">
            <v>7.57</v>
          </cell>
          <cell r="U13524">
            <v>7.82</v>
          </cell>
          <cell r="V13524">
            <v>7.91</v>
          </cell>
        </row>
        <row r="13525">
          <cell r="A13525">
            <v>33292</v>
          </cell>
          <cell r="C13525">
            <v>6.27</v>
          </cell>
        </row>
        <row r="13526">
          <cell r="A13526">
            <v>33293</v>
          </cell>
          <cell r="C13526">
            <v>6.27</v>
          </cell>
        </row>
        <row r="13527">
          <cell r="A13527">
            <v>33294</v>
          </cell>
          <cell r="C13527">
            <v>6.43</v>
          </cell>
          <cell r="O13527">
            <v>6.16</v>
          </cell>
          <cell r="P13527">
            <v>6.25</v>
          </cell>
          <cell r="Q13527">
            <v>6.33</v>
          </cell>
          <cell r="R13527">
            <v>6.99</v>
          </cell>
          <cell r="S13527">
            <v>7.2</v>
          </cell>
          <cell r="T13527">
            <v>7.57</v>
          </cell>
          <cell r="U13527">
            <v>7.79</v>
          </cell>
          <cell r="V13527">
            <v>7.91</v>
          </cell>
        </row>
        <row r="13528">
          <cell r="A13528">
            <v>33295</v>
          </cell>
          <cell r="C13528">
            <v>6.12</v>
          </cell>
          <cell r="O13528">
            <v>6.22</v>
          </cell>
          <cell r="P13528">
            <v>6.3</v>
          </cell>
          <cell r="Q13528">
            <v>6.37</v>
          </cell>
          <cell r="R13528">
            <v>7</v>
          </cell>
          <cell r="S13528">
            <v>7.24</v>
          </cell>
          <cell r="T13528">
            <v>7.62</v>
          </cell>
          <cell r="U13528">
            <v>7.85</v>
          </cell>
          <cell r="V13528">
            <v>7.96</v>
          </cell>
        </row>
        <row r="13529">
          <cell r="A13529">
            <v>33296</v>
          </cell>
          <cell r="C13529">
            <v>6.26</v>
          </cell>
          <cell r="O13529">
            <v>6.21</v>
          </cell>
          <cell r="P13529">
            <v>6.28</v>
          </cell>
          <cell r="Q13529">
            <v>6.36</v>
          </cell>
          <cell r="R13529">
            <v>7.02</v>
          </cell>
          <cell r="S13529">
            <v>7.25</v>
          </cell>
          <cell r="T13529">
            <v>7.64</v>
          </cell>
          <cell r="U13529">
            <v>7.87</v>
          </cell>
          <cell r="V13529">
            <v>7.98</v>
          </cell>
        </row>
        <row r="13530">
          <cell r="A13530">
            <v>33297</v>
          </cell>
          <cell r="C13530">
            <v>6.99</v>
          </cell>
          <cell r="O13530">
            <v>6.22</v>
          </cell>
          <cell r="P13530">
            <v>6.32</v>
          </cell>
          <cell r="Q13530">
            <v>6.41</v>
          </cell>
          <cell r="R13530">
            <v>7.04</v>
          </cell>
          <cell r="S13530">
            <v>7.26</v>
          </cell>
          <cell r="T13530">
            <v>7.66</v>
          </cell>
          <cell r="U13530">
            <v>7.89</v>
          </cell>
          <cell r="V13530">
            <v>8.02</v>
          </cell>
        </row>
        <row r="13531">
          <cell r="A13531">
            <v>33298</v>
          </cell>
          <cell r="C13531">
            <v>6.35</v>
          </cell>
          <cell r="O13531">
            <v>6.27</v>
          </cell>
          <cell r="P13531">
            <v>6.38</v>
          </cell>
          <cell r="Q13531">
            <v>6.52</v>
          </cell>
          <cell r="R13531">
            <v>7.18</v>
          </cell>
          <cell r="S13531">
            <v>7.41</v>
          </cell>
          <cell r="T13531">
            <v>7.78</v>
          </cell>
          <cell r="U13531">
            <v>8</v>
          </cell>
          <cell r="V13531">
            <v>8.1199999999999992</v>
          </cell>
        </row>
        <row r="13532">
          <cell r="A13532">
            <v>33299</v>
          </cell>
          <cell r="C13532">
            <v>6.35</v>
          </cell>
        </row>
        <row r="13533">
          <cell r="A13533">
            <v>33300</v>
          </cell>
          <cell r="C13533">
            <v>6.35</v>
          </cell>
        </row>
        <row r="13534">
          <cell r="A13534">
            <v>33301</v>
          </cell>
          <cell r="C13534">
            <v>6.36</v>
          </cell>
          <cell r="O13534">
            <v>6.24</v>
          </cell>
          <cell r="P13534">
            <v>6.36</v>
          </cell>
          <cell r="Q13534">
            <v>6.51</v>
          </cell>
          <cell r="R13534">
            <v>7.16</v>
          </cell>
          <cell r="S13534">
            <v>7.4</v>
          </cell>
          <cell r="T13534">
            <v>7.77</v>
          </cell>
          <cell r="U13534">
            <v>8.01</v>
          </cell>
          <cell r="V13534">
            <v>8.1199999999999992</v>
          </cell>
        </row>
        <row r="13535">
          <cell r="A13535">
            <v>33302</v>
          </cell>
          <cell r="C13535">
            <v>6.31</v>
          </cell>
          <cell r="O13535">
            <v>6.25</v>
          </cell>
          <cell r="P13535">
            <v>6.32</v>
          </cell>
          <cell r="Q13535">
            <v>6.48</v>
          </cell>
          <cell r="R13535">
            <v>7.13</v>
          </cell>
          <cell r="S13535">
            <v>7.35</v>
          </cell>
          <cell r="T13535">
            <v>7.73</v>
          </cell>
          <cell r="U13535">
            <v>7.98</v>
          </cell>
          <cell r="V13535">
            <v>8.08</v>
          </cell>
        </row>
        <row r="13536">
          <cell r="A13536">
            <v>33303</v>
          </cell>
          <cell r="C13536">
            <v>6.55</v>
          </cell>
          <cell r="O13536">
            <v>6.28</v>
          </cell>
          <cell r="P13536">
            <v>6.35</v>
          </cell>
          <cell r="Q13536">
            <v>6.5</v>
          </cell>
          <cell r="R13536">
            <v>7.15</v>
          </cell>
          <cell r="S13536">
            <v>7.38</v>
          </cell>
          <cell r="T13536">
            <v>7.77</v>
          </cell>
          <cell r="U13536">
            <v>8.01</v>
          </cell>
          <cell r="V13536">
            <v>8.11</v>
          </cell>
        </row>
        <row r="13537">
          <cell r="A13537">
            <v>33304</v>
          </cell>
          <cell r="C13537">
            <v>6.46</v>
          </cell>
          <cell r="O13537">
            <v>6.27</v>
          </cell>
          <cell r="P13537">
            <v>6.36</v>
          </cell>
          <cell r="Q13537">
            <v>6.5</v>
          </cell>
          <cell r="R13537">
            <v>7.12</v>
          </cell>
          <cell r="S13537">
            <v>7.34</v>
          </cell>
          <cell r="T13537">
            <v>7.73</v>
          </cell>
          <cell r="U13537">
            <v>7.97</v>
          </cell>
          <cell r="V13537">
            <v>8.07</v>
          </cell>
        </row>
        <row r="13538">
          <cell r="A13538">
            <v>33305</v>
          </cell>
          <cell r="B13538">
            <v>6</v>
          </cell>
          <cell r="C13538">
            <v>6.2</v>
          </cell>
          <cell r="O13538">
            <v>6.16</v>
          </cell>
          <cell r="P13538">
            <v>6.25</v>
          </cell>
          <cell r="Q13538">
            <v>6.41</v>
          </cell>
          <cell r="R13538">
            <v>7.08</v>
          </cell>
          <cell r="S13538">
            <v>7.35</v>
          </cell>
          <cell r="T13538">
            <v>7.77</v>
          </cell>
          <cell r="U13538">
            <v>8.01</v>
          </cell>
          <cell r="V13538">
            <v>8.1300000000000008</v>
          </cell>
        </row>
        <row r="13539">
          <cell r="A13539">
            <v>33306</v>
          </cell>
          <cell r="C13539">
            <v>6.2</v>
          </cell>
        </row>
        <row r="13540">
          <cell r="A13540">
            <v>33307</v>
          </cell>
          <cell r="C13540">
            <v>6.2</v>
          </cell>
        </row>
        <row r="13541">
          <cell r="A13541">
            <v>33308</v>
          </cell>
          <cell r="C13541">
            <v>6.1</v>
          </cell>
          <cell r="O13541">
            <v>6.08</v>
          </cell>
          <cell r="P13541">
            <v>6.21</v>
          </cell>
          <cell r="Q13541">
            <v>6.37</v>
          </cell>
          <cell r="R13541">
            <v>7.05</v>
          </cell>
          <cell r="S13541">
            <v>7.3</v>
          </cell>
          <cell r="T13541">
            <v>7.71</v>
          </cell>
          <cell r="U13541">
            <v>7.94</v>
          </cell>
          <cell r="V13541">
            <v>8.06</v>
          </cell>
        </row>
        <row r="13542">
          <cell r="A13542">
            <v>33309</v>
          </cell>
          <cell r="C13542">
            <v>6.03</v>
          </cell>
          <cell r="O13542">
            <v>6.05</v>
          </cell>
          <cell r="P13542">
            <v>6.19</v>
          </cell>
          <cell r="Q13542">
            <v>6.38</v>
          </cell>
          <cell r="R13542">
            <v>7.07</v>
          </cell>
          <cell r="S13542">
            <v>7.33</v>
          </cell>
          <cell r="T13542">
            <v>7.74</v>
          </cell>
          <cell r="U13542">
            <v>7.98</v>
          </cell>
          <cell r="V13542">
            <v>8.09</v>
          </cell>
        </row>
        <row r="13543">
          <cell r="A13543">
            <v>33310</v>
          </cell>
          <cell r="C13543">
            <v>5.98</v>
          </cell>
          <cell r="O13543">
            <v>6.02</v>
          </cell>
          <cell r="P13543">
            <v>6.12</v>
          </cell>
          <cell r="Q13543">
            <v>6.3</v>
          </cell>
          <cell r="R13543">
            <v>7</v>
          </cell>
          <cell r="S13543">
            <v>7.23</v>
          </cell>
          <cell r="T13543">
            <v>7.67</v>
          </cell>
          <cell r="U13543">
            <v>7.91</v>
          </cell>
          <cell r="V13543">
            <v>8.02</v>
          </cell>
        </row>
        <row r="13544">
          <cell r="A13544">
            <v>33311</v>
          </cell>
          <cell r="C13544">
            <v>5.93</v>
          </cell>
          <cell r="O13544">
            <v>5.94</v>
          </cell>
          <cell r="P13544">
            <v>6.04</v>
          </cell>
          <cell r="Q13544">
            <v>6.26</v>
          </cell>
          <cell r="R13544">
            <v>6.95</v>
          </cell>
          <cell r="S13544">
            <v>7.19</v>
          </cell>
          <cell r="T13544">
            <v>7.64</v>
          </cell>
          <cell r="U13544">
            <v>7.9</v>
          </cell>
          <cell r="V13544">
            <v>8.02</v>
          </cell>
        </row>
        <row r="13545">
          <cell r="A13545">
            <v>33312</v>
          </cell>
          <cell r="C13545">
            <v>5.96</v>
          </cell>
          <cell r="O13545">
            <v>5.98</v>
          </cell>
          <cell r="P13545">
            <v>6.1</v>
          </cell>
          <cell r="Q13545">
            <v>6.3</v>
          </cell>
          <cell r="R13545">
            <v>7.01</v>
          </cell>
          <cell r="S13545">
            <v>7.26</v>
          </cell>
          <cell r="T13545">
            <v>7.73</v>
          </cell>
          <cell r="U13545">
            <v>7.98</v>
          </cell>
          <cell r="V13545">
            <v>8.1</v>
          </cell>
        </row>
        <row r="13546">
          <cell r="A13546">
            <v>33313</v>
          </cell>
          <cell r="C13546">
            <v>5.96</v>
          </cell>
        </row>
        <row r="13547">
          <cell r="A13547">
            <v>33314</v>
          </cell>
          <cell r="C13547">
            <v>5.96</v>
          </cell>
        </row>
        <row r="13548">
          <cell r="A13548">
            <v>33315</v>
          </cell>
          <cell r="C13548">
            <v>6.03</v>
          </cell>
          <cell r="O13548">
            <v>6.03</v>
          </cell>
          <cell r="P13548">
            <v>6.13</v>
          </cell>
          <cell r="Q13548">
            <v>6.36</v>
          </cell>
          <cell r="R13548">
            <v>7.09</v>
          </cell>
          <cell r="S13548">
            <v>7.35</v>
          </cell>
          <cell r="T13548">
            <v>7.79</v>
          </cell>
          <cell r="U13548">
            <v>8.0399999999999991</v>
          </cell>
          <cell r="V13548">
            <v>8.15</v>
          </cell>
        </row>
        <row r="13549">
          <cell r="A13549">
            <v>33316</v>
          </cell>
          <cell r="C13549">
            <v>6.16</v>
          </cell>
          <cell r="O13549">
            <v>6.08</v>
          </cell>
          <cell r="P13549">
            <v>6.23</v>
          </cell>
          <cell r="Q13549">
            <v>6.48</v>
          </cell>
          <cell r="R13549">
            <v>7.22</v>
          </cell>
          <cell r="S13549">
            <v>7.48</v>
          </cell>
          <cell r="T13549">
            <v>7.93</v>
          </cell>
          <cell r="U13549">
            <v>8.14</v>
          </cell>
          <cell r="V13549">
            <v>8.25</v>
          </cell>
        </row>
        <row r="13550">
          <cell r="A13550">
            <v>33317</v>
          </cell>
          <cell r="C13550">
            <v>6.67</v>
          </cell>
          <cell r="O13550">
            <v>6.07</v>
          </cell>
          <cell r="P13550">
            <v>6.18</v>
          </cell>
          <cell r="Q13550">
            <v>6.44</v>
          </cell>
          <cell r="R13550">
            <v>7.2</v>
          </cell>
          <cell r="S13550">
            <v>7.46</v>
          </cell>
          <cell r="T13550">
            <v>7.88</v>
          </cell>
          <cell r="U13550">
            <v>8.09</v>
          </cell>
          <cell r="V13550">
            <v>8.1999999999999993</v>
          </cell>
        </row>
        <row r="13551">
          <cell r="A13551">
            <v>33318</v>
          </cell>
          <cell r="C13551">
            <v>6.22</v>
          </cell>
          <cell r="O13551">
            <v>6.06</v>
          </cell>
          <cell r="P13551">
            <v>6.15</v>
          </cell>
          <cell r="Q13551">
            <v>6.39</v>
          </cell>
          <cell r="R13551">
            <v>7.13</v>
          </cell>
          <cell r="S13551">
            <v>7.4</v>
          </cell>
          <cell r="T13551">
            <v>7.82</v>
          </cell>
          <cell r="U13551">
            <v>8.0399999999999991</v>
          </cell>
          <cell r="V13551">
            <v>8.16</v>
          </cell>
        </row>
        <row r="13552">
          <cell r="A13552">
            <v>33319</v>
          </cell>
          <cell r="C13552">
            <v>6.05</v>
          </cell>
          <cell r="O13552">
            <v>6.06</v>
          </cell>
          <cell r="P13552">
            <v>6.16</v>
          </cell>
          <cell r="Q13552">
            <v>6.37</v>
          </cell>
          <cell r="R13552">
            <v>7.13</v>
          </cell>
          <cell r="S13552">
            <v>7.39</v>
          </cell>
          <cell r="T13552">
            <v>7.82</v>
          </cell>
          <cell r="U13552">
            <v>8.0299999999999994</v>
          </cell>
          <cell r="V13552">
            <v>8.1300000000000008</v>
          </cell>
        </row>
        <row r="13553">
          <cell r="A13553">
            <v>33320</v>
          </cell>
          <cell r="C13553">
            <v>6.05</v>
          </cell>
        </row>
        <row r="13554">
          <cell r="A13554">
            <v>33321</v>
          </cell>
          <cell r="C13554">
            <v>6.05</v>
          </cell>
        </row>
        <row r="13555">
          <cell r="A13555">
            <v>33322</v>
          </cell>
          <cell r="C13555">
            <v>6.08</v>
          </cell>
          <cell r="O13555">
            <v>6.07</v>
          </cell>
          <cell r="P13555">
            <v>6.17</v>
          </cell>
          <cell r="Q13555">
            <v>6.35</v>
          </cell>
          <cell r="R13555">
            <v>7.14</v>
          </cell>
          <cell r="S13555">
            <v>7.39</v>
          </cell>
          <cell r="T13555">
            <v>7.83</v>
          </cell>
          <cell r="U13555">
            <v>8.0299999999999994</v>
          </cell>
          <cell r="V13555">
            <v>8.1300000000000008</v>
          </cell>
        </row>
        <row r="13556">
          <cell r="A13556">
            <v>33323</v>
          </cell>
          <cell r="C13556">
            <v>6.17</v>
          </cell>
          <cell r="O13556">
            <v>6.05</v>
          </cell>
          <cell r="P13556">
            <v>6.14</v>
          </cell>
          <cell r="Q13556">
            <v>6.39</v>
          </cell>
          <cell r="R13556">
            <v>7.16</v>
          </cell>
          <cell r="S13556">
            <v>7.4</v>
          </cell>
          <cell r="T13556">
            <v>7.84</v>
          </cell>
          <cell r="U13556">
            <v>8.0399999999999991</v>
          </cell>
          <cell r="V13556">
            <v>8.1300000000000008</v>
          </cell>
        </row>
        <row r="13557">
          <cell r="A13557">
            <v>33324</v>
          </cell>
          <cell r="C13557">
            <v>6.11</v>
          </cell>
          <cell r="O13557">
            <v>5.99</v>
          </cell>
          <cell r="P13557">
            <v>6.08</v>
          </cell>
          <cell r="Q13557">
            <v>6.33</v>
          </cell>
          <cell r="R13557">
            <v>7.07</v>
          </cell>
          <cell r="S13557">
            <v>7.36</v>
          </cell>
          <cell r="T13557">
            <v>7.76</v>
          </cell>
          <cell r="U13557">
            <v>7.99</v>
          </cell>
          <cell r="V13557">
            <v>8.08</v>
          </cell>
        </row>
        <row r="13558">
          <cell r="A13558">
            <v>33325</v>
          </cell>
          <cell r="C13558">
            <v>6.14</v>
          </cell>
          <cell r="O13558">
            <v>5.92</v>
          </cell>
          <cell r="P13558">
            <v>6.05</v>
          </cell>
          <cell r="Q13558">
            <v>6.28</v>
          </cell>
          <cell r="R13558">
            <v>7.02</v>
          </cell>
          <cell r="S13558">
            <v>7.3</v>
          </cell>
          <cell r="T13558">
            <v>7.73</v>
          </cell>
          <cell r="U13558">
            <v>7.96</v>
          </cell>
          <cell r="V13558">
            <v>8.0500000000000007</v>
          </cell>
        </row>
        <row r="13559">
          <cell r="A13559">
            <v>33326</v>
          </cell>
          <cell r="C13559">
            <v>5.53</v>
          </cell>
        </row>
        <row r="13560">
          <cell r="A13560">
            <v>33327</v>
          </cell>
          <cell r="C13560">
            <v>5.53</v>
          </cell>
        </row>
        <row r="13561">
          <cell r="A13561">
            <v>33328</v>
          </cell>
          <cell r="C13561">
            <v>5.53</v>
          </cell>
        </row>
        <row r="13562">
          <cell r="A13562">
            <v>33329</v>
          </cell>
          <cell r="C13562">
            <v>6.48</v>
          </cell>
          <cell r="O13562">
            <v>5.94</v>
          </cell>
          <cell r="P13562">
            <v>6.04</v>
          </cell>
          <cell r="Q13562">
            <v>6.27</v>
          </cell>
          <cell r="R13562">
            <v>7.01</v>
          </cell>
          <cell r="S13562">
            <v>7.3</v>
          </cell>
          <cell r="T13562">
            <v>7.74</v>
          </cell>
          <cell r="U13562">
            <v>7.97</v>
          </cell>
          <cell r="V13562">
            <v>8.07</v>
          </cell>
        </row>
        <row r="13563">
          <cell r="A13563">
            <v>33330</v>
          </cell>
          <cell r="C13563">
            <v>6.46</v>
          </cell>
          <cell r="O13563">
            <v>5.95</v>
          </cell>
          <cell r="P13563">
            <v>6.05</v>
          </cell>
          <cell r="Q13563">
            <v>6.26</v>
          </cell>
          <cell r="R13563">
            <v>6.97</v>
          </cell>
          <cell r="S13563">
            <v>7.24</v>
          </cell>
          <cell r="T13563">
            <v>7.68</v>
          </cell>
          <cell r="U13563">
            <v>7.92</v>
          </cell>
          <cell r="V13563">
            <v>8.0299999999999994</v>
          </cell>
        </row>
        <row r="13564">
          <cell r="A13564">
            <v>33331</v>
          </cell>
          <cell r="C13564">
            <v>6.36</v>
          </cell>
          <cell r="O13564">
            <v>5.95</v>
          </cell>
          <cell r="P13564">
            <v>6.06</v>
          </cell>
          <cell r="Q13564">
            <v>6.28</v>
          </cell>
          <cell r="R13564">
            <v>6.99</v>
          </cell>
          <cell r="S13564">
            <v>7.27</v>
          </cell>
          <cell r="T13564">
            <v>7.71</v>
          </cell>
          <cell r="U13564">
            <v>7.94</v>
          </cell>
          <cell r="V13564">
            <v>8.0500000000000007</v>
          </cell>
        </row>
        <row r="13565">
          <cell r="A13565">
            <v>33332</v>
          </cell>
          <cell r="C13565">
            <v>6.22</v>
          </cell>
          <cell r="O13565">
            <v>5.92</v>
          </cell>
          <cell r="P13565">
            <v>6.03</v>
          </cell>
          <cell r="Q13565">
            <v>6.24</v>
          </cell>
          <cell r="R13565">
            <v>6.94</v>
          </cell>
          <cell r="S13565">
            <v>7.22</v>
          </cell>
          <cell r="T13565">
            <v>7.67</v>
          </cell>
          <cell r="U13565">
            <v>7.9</v>
          </cell>
          <cell r="V13565">
            <v>8</v>
          </cell>
        </row>
        <row r="13566">
          <cell r="A13566">
            <v>33333</v>
          </cell>
          <cell r="C13566">
            <v>5.92</v>
          </cell>
          <cell r="O13566">
            <v>5.89</v>
          </cell>
          <cell r="P13566">
            <v>6.01</v>
          </cell>
          <cell r="Q13566">
            <v>6.24</v>
          </cell>
          <cell r="R13566">
            <v>6.92</v>
          </cell>
          <cell r="S13566">
            <v>7.2</v>
          </cell>
          <cell r="T13566">
            <v>7.65</v>
          </cell>
          <cell r="U13566">
            <v>7.89</v>
          </cell>
          <cell r="V13566">
            <v>7.99</v>
          </cell>
        </row>
        <row r="13567">
          <cell r="A13567">
            <v>33334</v>
          </cell>
          <cell r="C13567">
            <v>5.92</v>
          </cell>
        </row>
        <row r="13568">
          <cell r="A13568">
            <v>33335</v>
          </cell>
          <cell r="C13568">
            <v>5.92</v>
          </cell>
        </row>
        <row r="13569">
          <cell r="A13569">
            <v>33336</v>
          </cell>
          <cell r="C13569">
            <v>5.89</v>
          </cell>
          <cell r="O13569">
            <v>5.83</v>
          </cell>
          <cell r="P13569">
            <v>5.97</v>
          </cell>
          <cell r="Q13569">
            <v>6.21</v>
          </cell>
          <cell r="R13569">
            <v>6.91</v>
          </cell>
          <cell r="S13569">
            <v>7.21</v>
          </cell>
          <cell r="T13569">
            <v>7.63</v>
          </cell>
          <cell r="U13569">
            <v>7.88</v>
          </cell>
          <cell r="V13569">
            <v>7.98</v>
          </cell>
        </row>
        <row r="13570">
          <cell r="A13570">
            <v>33337</v>
          </cell>
          <cell r="C13570">
            <v>5.66</v>
          </cell>
          <cell r="O13570">
            <v>5.79</v>
          </cell>
          <cell r="P13570">
            <v>5.95</v>
          </cell>
          <cell r="Q13570">
            <v>6.23</v>
          </cell>
          <cell r="R13570">
            <v>6.94</v>
          </cell>
          <cell r="S13570">
            <v>7.23</v>
          </cell>
          <cell r="T13570">
            <v>7.68</v>
          </cell>
          <cell r="U13570">
            <v>7.93</v>
          </cell>
          <cell r="V13570">
            <v>8.0299999999999994</v>
          </cell>
        </row>
        <row r="13571">
          <cell r="A13571">
            <v>33338</v>
          </cell>
          <cell r="C13571">
            <v>5.75</v>
          </cell>
          <cell r="O13571">
            <v>5.79</v>
          </cell>
          <cell r="P13571">
            <v>5.97</v>
          </cell>
          <cell r="Q13571">
            <v>6.28</v>
          </cell>
          <cell r="R13571">
            <v>7.02</v>
          </cell>
          <cell r="S13571">
            <v>7.31</v>
          </cell>
          <cell r="T13571">
            <v>7.75</v>
          </cell>
          <cell r="U13571">
            <v>7.98</v>
          </cell>
          <cell r="V13571">
            <v>8.1</v>
          </cell>
        </row>
        <row r="13572">
          <cell r="A13572">
            <v>33339</v>
          </cell>
          <cell r="C13572">
            <v>5.71</v>
          </cell>
          <cell r="O13572">
            <v>5.74</v>
          </cell>
          <cell r="P13572">
            <v>5.91</v>
          </cell>
          <cell r="Q13572">
            <v>6.23</v>
          </cell>
          <cell r="R13572">
            <v>6.95</v>
          </cell>
          <cell r="S13572">
            <v>7.25</v>
          </cell>
          <cell r="T13572">
            <v>7.74</v>
          </cell>
          <cell r="U13572">
            <v>7.97</v>
          </cell>
          <cell r="V13572">
            <v>8.09</v>
          </cell>
        </row>
        <row r="13573">
          <cell r="A13573">
            <v>33340</v>
          </cell>
          <cell r="C13573">
            <v>5.36</v>
          </cell>
          <cell r="O13573">
            <v>5.68</v>
          </cell>
          <cell r="P13573">
            <v>5.89</v>
          </cell>
          <cell r="Q13573">
            <v>6.14</v>
          </cell>
          <cell r="R13573">
            <v>6.88</v>
          </cell>
          <cell r="S13573">
            <v>7.18</v>
          </cell>
          <cell r="T13573">
            <v>7.64</v>
          </cell>
          <cell r="U13573">
            <v>7.86</v>
          </cell>
          <cell r="V13573">
            <v>7.98</v>
          </cell>
        </row>
        <row r="13574">
          <cell r="A13574">
            <v>33341</v>
          </cell>
          <cell r="C13574">
            <v>5.36</v>
          </cell>
        </row>
        <row r="13575">
          <cell r="A13575">
            <v>33342</v>
          </cell>
          <cell r="C13575">
            <v>5.36</v>
          </cell>
        </row>
        <row r="13576">
          <cell r="A13576">
            <v>33343</v>
          </cell>
          <cell r="C13576">
            <v>6.04</v>
          </cell>
          <cell r="O13576">
            <v>5.77</v>
          </cell>
          <cell r="P13576">
            <v>5.96</v>
          </cell>
          <cell r="Q13576">
            <v>6.22</v>
          </cell>
          <cell r="R13576">
            <v>6.9</v>
          </cell>
          <cell r="S13576">
            <v>7.17</v>
          </cell>
          <cell r="T13576">
            <v>7.64</v>
          </cell>
          <cell r="U13576">
            <v>7.84</v>
          </cell>
          <cell r="V13576">
            <v>7.95</v>
          </cell>
        </row>
        <row r="13577">
          <cell r="A13577">
            <v>33344</v>
          </cell>
          <cell r="C13577">
            <v>6.05</v>
          </cell>
          <cell r="O13577">
            <v>5.79</v>
          </cell>
          <cell r="P13577">
            <v>5.95</v>
          </cell>
          <cell r="Q13577">
            <v>6.23</v>
          </cell>
          <cell r="R13577">
            <v>6.92</v>
          </cell>
          <cell r="S13577">
            <v>7.2</v>
          </cell>
          <cell r="T13577">
            <v>7.66</v>
          </cell>
          <cell r="U13577">
            <v>7.85</v>
          </cell>
          <cell r="V13577">
            <v>7.97</v>
          </cell>
        </row>
        <row r="13578">
          <cell r="A13578">
            <v>33345</v>
          </cell>
          <cell r="C13578">
            <v>5.95</v>
          </cell>
          <cell r="O13578">
            <v>5.73</v>
          </cell>
          <cell r="P13578">
            <v>5.89</v>
          </cell>
          <cell r="Q13578">
            <v>6.2</v>
          </cell>
          <cell r="R13578">
            <v>6.9</v>
          </cell>
          <cell r="S13578">
            <v>7.17</v>
          </cell>
          <cell r="T13578">
            <v>7.64</v>
          </cell>
          <cell r="U13578">
            <v>7.83</v>
          </cell>
          <cell r="V13578">
            <v>7.95</v>
          </cell>
        </row>
        <row r="13579">
          <cell r="A13579">
            <v>33346</v>
          </cell>
          <cell r="C13579">
            <v>6</v>
          </cell>
          <cell r="O13579">
            <v>5.84</v>
          </cell>
          <cell r="P13579">
            <v>5.98</v>
          </cell>
          <cell r="Q13579">
            <v>6.34</v>
          </cell>
          <cell r="R13579">
            <v>6.99</v>
          </cell>
          <cell r="S13579">
            <v>7.24</v>
          </cell>
          <cell r="T13579">
            <v>7.74</v>
          </cell>
          <cell r="U13579">
            <v>7.92</v>
          </cell>
          <cell r="V13579">
            <v>8.02</v>
          </cell>
        </row>
        <row r="13580">
          <cell r="A13580">
            <v>33347</v>
          </cell>
          <cell r="C13580">
            <v>5.89</v>
          </cell>
          <cell r="O13580">
            <v>5.93</v>
          </cell>
          <cell r="P13580">
            <v>6.04</v>
          </cell>
          <cell r="Q13580">
            <v>6.31</v>
          </cell>
          <cell r="R13580">
            <v>7.03</v>
          </cell>
          <cell r="S13580">
            <v>7.27</v>
          </cell>
          <cell r="T13580">
            <v>7.8</v>
          </cell>
          <cell r="U13580">
            <v>7.99</v>
          </cell>
          <cell r="V13580">
            <v>8.1</v>
          </cell>
        </row>
        <row r="13581">
          <cell r="A13581">
            <v>33348</v>
          </cell>
          <cell r="C13581">
            <v>5.89</v>
          </cell>
        </row>
        <row r="13582">
          <cell r="A13582">
            <v>33349</v>
          </cell>
          <cell r="C13582">
            <v>5.89</v>
          </cell>
        </row>
        <row r="13583">
          <cell r="A13583">
            <v>33350</v>
          </cell>
          <cell r="C13583">
            <v>5.95</v>
          </cell>
          <cell r="O13583">
            <v>5.87</v>
          </cell>
          <cell r="P13583">
            <v>6.01</v>
          </cell>
          <cell r="Q13583">
            <v>6.32</v>
          </cell>
          <cell r="R13583">
            <v>7.07</v>
          </cell>
          <cell r="S13583">
            <v>7.29</v>
          </cell>
          <cell r="T13583">
            <v>7.83</v>
          </cell>
          <cell r="U13583">
            <v>8.02</v>
          </cell>
          <cell r="V13583">
            <v>8.15</v>
          </cell>
        </row>
        <row r="13584">
          <cell r="A13584">
            <v>33351</v>
          </cell>
          <cell r="C13584">
            <v>5.92</v>
          </cell>
          <cell r="O13584">
            <v>5.89</v>
          </cell>
          <cell r="P13584">
            <v>6.03</v>
          </cell>
          <cell r="Q13584">
            <v>6.28</v>
          </cell>
          <cell r="R13584">
            <v>7.05</v>
          </cell>
          <cell r="S13584">
            <v>7.28</v>
          </cell>
          <cell r="T13584">
            <v>7.78</v>
          </cell>
          <cell r="U13584">
            <v>7.99</v>
          </cell>
          <cell r="V13584">
            <v>8.1199999999999992</v>
          </cell>
        </row>
        <row r="13585">
          <cell r="A13585">
            <v>33352</v>
          </cell>
          <cell r="C13585">
            <v>5.89</v>
          </cell>
          <cell r="O13585">
            <v>5.84</v>
          </cell>
          <cell r="P13585">
            <v>5.99</v>
          </cell>
          <cell r="Q13585">
            <v>6.23</v>
          </cell>
          <cell r="R13585">
            <v>6.95</v>
          </cell>
          <cell r="S13585">
            <v>7.25</v>
          </cell>
          <cell r="T13585">
            <v>7.73</v>
          </cell>
          <cell r="U13585">
            <v>7.93</v>
          </cell>
          <cell r="V13585">
            <v>8.06</v>
          </cell>
        </row>
        <row r="13586">
          <cell r="A13586">
            <v>33353</v>
          </cell>
          <cell r="C13586">
            <v>5.95</v>
          </cell>
          <cell r="O13586">
            <v>5.78</v>
          </cell>
          <cell r="P13586">
            <v>5.96</v>
          </cell>
          <cell r="Q13586">
            <v>6.19</v>
          </cell>
          <cell r="R13586">
            <v>6.93</v>
          </cell>
          <cell r="S13586">
            <v>7.22</v>
          </cell>
          <cell r="T13586">
            <v>7.7</v>
          </cell>
          <cell r="U13586">
            <v>7.95</v>
          </cell>
          <cell r="V13586">
            <v>8.07</v>
          </cell>
        </row>
        <row r="13587">
          <cell r="A13587">
            <v>33354</v>
          </cell>
          <cell r="C13587">
            <v>5.89</v>
          </cell>
          <cell r="O13587">
            <v>5.79</v>
          </cell>
          <cell r="P13587">
            <v>5.99</v>
          </cell>
          <cell r="Q13587">
            <v>6.21</v>
          </cell>
          <cell r="R13587">
            <v>6.89</v>
          </cell>
          <cell r="S13587">
            <v>7.23</v>
          </cell>
          <cell r="T13587">
            <v>7.68</v>
          </cell>
          <cell r="U13587">
            <v>7.93</v>
          </cell>
          <cell r="V13587">
            <v>8.06</v>
          </cell>
        </row>
        <row r="13588">
          <cell r="A13588">
            <v>33355</v>
          </cell>
          <cell r="C13588">
            <v>5.89</v>
          </cell>
        </row>
        <row r="13589">
          <cell r="A13589">
            <v>33356</v>
          </cell>
          <cell r="C13589">
            <v>5.89</v>
          </cell>
        </row>
        <row r="13590">
          <cell r="A13590">
            <v>33357</v>
          </cell>
          <cell r="C13590">
            <v>5.93</v>
          </cell>
          <cell r="O13590">
            <v>5.77</v>
          </cell>
          <cell r="P13590">
            <v>5.98</v>
          </cell>
          <cell r="Q13590">
            <v>6.22</v>
          </cell>
          <cell r="R13590">
            <v>6.9</v>
          </cell>
          <cell r="S13590">
            <v>7.22</v>
          </cell>
          <cell r="T13590">
            <v>7.7</v>
          </cell>
          <cell r="U13590">
            <v>7.93</v>
          </cell>
          <cell r="V13590">
            <v>8.07</v>
          </cell>
        </row>
        <row r="13591">
          <cell r="A13591">
            <v>33358</v>
          </cell>
          <cell r="B13591">
            <v>5.75</v>
          </cell>
          <cell r="C13591">
            <v>5.98</v>
          </cell>
          <cell r="D13591">
            <v>5.5</v>
          </cell>
          <cell r="O13591">
            <v>5.68</v>
          </cell>
          <cell r="P13591">
            <v>5.83</v>
          </cell>
          <cell r="Q13591">
            <v>6.06</v>
          </cell>
          <cell r="R13591">
            <v>6.8</v>
          </cell>
          <cell r="S13591">
            <v>7.15</v>
          </cell>
          <cell r="T13591">
            <v>7.63</v>
          </cell>
          <cell r="U13591">
            <v>7.88</v>
          </cell>
          <cell r="V13591">
            <v>8.02</v>
          </cell>
        </row>
        <row r="13592">
          <cell r="A13592">
            <v>33359</v>
          </cell>
          <cell r="C13592">
            <v>5.9</v>
          </cell>
          <cell r="O13592">
            <v>5.71</v>
          </cell>
          <cell r="P13592">
            <v>5.84</v>
          </cell>
          <cell r="Q13592">
            <v>6.09</v>
          </cell>
          <cell r="R13592">
            <v>6.8</v>
          </cell>
          <cell r="S13592">
            <v>7.14</v>
          </cell>
          <cell r="T13592">
            <v>7.63</v>
          </cell>
          <cell r="U13592">
            <v>7.87</v>
          </cell>
          <cell r="V13592">
            <v>8.01</v>
          </cell>
        </row>
        <row r="13593">
          <cell r="A13593">
            <v>33360</v>
          </cell>
          <cell r="C13593">
            <v>5.86</v>
          </cell>
          <cell r="O13593">
            <v>5.63</v>
          </cell>
          <cell r="P13593">
            <v>5.82</v>
          </cell>
          <cell r="Q13593">
            <v>6.06</v>
          </cell>
          <cell r="R13593">
            <v>6.76</v>
          </cell>
          <cell r="S13593">
            <v>7.11</v>
          </cell>
          <cell r="T13593">
            <v>7.59</v>
          </cell>
          <cell r="U13593">
            <v>7.84</v>
          </cell>
          <cell r="V13593">
            <v>7.97</v>
          </cell>
        </row>
        <row r="13594">
          <cell r="A13594">
            <v>33361</v>
          </cell>
          <cell r="C13594">
            <v>5.76</v>
          </cell>
          <cell r="O13594">
            <v>5.64</v>
          </cell>
          <cell r="P13594">
            <v>5.83</v>
          </cell>
          <cell r="Q13594">
            <v>6.1</v>
          </cell>
          <cell r="R13594">
            <v>6.8</v>
          </cell>
          <cell r="S13594">
            <v>7.16</v>
          </cell>
          <cell r="T13594">
            <v>7.67</v>
          </cell>
          <cell r="U13594">
            <v>7.91</v>
          </cell>
          <cell r="V13594">
            <v>8.0399999999999991</v>
          </cell>
        </row>
        <row r="13595">
          <cell r="A13595">
            <v>33362</v>
          </cell>
          <cell r="C13595">
            <v>5.76</v>
          </cell>
        </row>
        <row r="13596">
          <cell r="A13596">
            <v>33363</v>
          </cell>
          <cell r="C13596">
            <v>5.76</v>
          </cell>
        </row>
        <row r="13597">
          <cell r="A13597">
            <v>33364</v>
          </cell>
          <cell r="C13597">
            <v>5.82</v>
          </cell>
          <cell r="O13597">
            <v>5.64</v>
          </cell>
          <cell r="P13597">
            <v>5.85</v>
          </cell>
          <cell r="Q13597">
            <v>6.11</v>
          </cell>
          <cell r="R13597">
            <v>6.82</v>
          </cell>
          <cell r="S13597">
            <v>7.16</v>
          </cell>
          <cell r="T13597">
            <v>7.67</v>
          </cell>
          <cell r="U13597">
            <v>7.91</v>
          </cell>
          <cell r="V13597">
            <v>8.0500000000000007</v>
          </cell>
        </row>
        <row r="13598">
          <cell r="A13598">
            <v>33365</v>
          </cell>
          <cell r="C13598">
            <v>5.79</v>
          </cell>
          <cell r="O13598">
            <v>5.67</v>
          </cell>
          <cell r="P13598">
            <v>5.91</v>
          </cell>
          <cell r="Q13598">
            <v>6.15</v>
          </cell>
          <cell r="R13598">
            <v>6.82</v>
          </cell>
          <cell r="S13598">
            <v>7.1</v>
          </cell>
          <cell r="T13598">
            <v>7.67</v>
          </cell>
          <cell r="U13598">
            <v>7.92</v>
          </cell>
          <cell r="V13598">
            <v>8.06</v>
          </cell>
        </row>
        <row r="13599">
          <cell r="A13599">
            <v>33366</v>
          </cell>
          <cell r="C13599">
            <v>5.75</v>
          </cell>
          <cell r="O13599">
            <v>5.67</v>
          </cell>
          <cell r="P13599">
            <v>5.9</v>
          </cell>
          <cell r="Q13599">
            <v>6.14</v>
          </cell>
          <cell r="R13599">
            <v>6.84</v>
          </cell>
          <cell r="S13599">
            <v>7.12</v>
          </cell>
          <cell r="T13599">
            <v>7.68</v>
          </cell>
          <cell r="U13599">
            <v>7.92</v>
          </cell>
          <cell r="V13599">
            <v>8.0399999999999991</v>
          </cell>
        </row>
        <row r="13600">
          <cell r="A13600">
            <v>33367</v>
          </cell>
          <cell r="C13600">
            <v>5.76</v>
          </cell>
          <cell r="O13600">
            <v>5.65</v>
          </cell>
          <cell r="P13600">
            <v>5.89</v>
          </cell>
          <cell r="Q13600">
            <v>6.13</v>
          </cell>
          <cell r="R13600">
            <v>6.84</v>
          </cell>
          <cell r="S13600">
            <v>7.12</v>
          </cell>
          <cell r="T13600">
            <v>7.68</v>
          </cell>
          <cell r="U13600">
            <v>7.92</v>
          </cell>
          <cell r="V13600">
            <v>8.02</v>
          </cell>
        </row>
        <row r="13601">
          <cell r="A13601">
            <v>33368</v>
          </cell>
          <cell r="C13601">
            <v>5.69</v>
          </cell>
          <cell r="O13601">
            <v>5.65</v>
          </cell>
          <cell r="P13601">
            <v>5.88</v>
          </cell>
          <cell r="Q13601">
            <v>6.13</v>
          </cell>
          <cell r="R13601">
            <v>6.87</v>
          </cell>
          <cell r="S13601">
            <v>7.17</v>
          </cell>
          <cell r="T13601">
            <v>7.76</v>
          </cell>
          <cell r="U13601">
            <v>8</v>
          </cell>
          <cell r="V13601">
            <v>8.1199999999999992</v>
          </cell>
        </row>
        <row r="13602">
          <cell r="A13602">
            <v>33369</v>
          </cell>
          <cell r="C13602">
            <v>5.69</v>
          </cell>
        </row>
        <row r="13603">
          <cell r="A13603">
            <v>33370</v>
          </cell>
          <cell r="C13603">
            <v>5.69</v>
          </cell>
        </row>
        <row r="13604">
          <cell r="A13604">
            <v>33371</v>
          </cell>
          <cell r="C13604">
            <v>5.8</v>
          </cell>
          <cell r="O13604">
            <v>5.65</v>
          </cell>
          <cell r="P13604">
            <v>5.86</v>
          </cell>
          <cell r="Q13604">
            <v>6.11</v>
          </cell>
          <cell r="R13604">
            <v>6.84</v>
          </cell>
          <cell r="S13604">
            <v>7.13</v>
          </cell>
          <cell r="T13604">
            <v>7.72</v>
          </cell>
          <cell r="U13604">
            <v>7.96</v>
          </cell>
          <cell r="V13604">
            <v>8.07</v>
          </cell>
        </row>
        <row r="13605">
          <cell r="A13605">
            <v>33372</v>
          </cell>
          <cell r="C13605">
            <v>5.85</v>
          </cell>
          <cell r="O13605">
            <v>5.66</v>
          </cell>
          <cell r="P13605">
            <v>5.88</v>
          </cell>
          <cell r="Q13605">
            <v>6.12</v>
          </cell>
          <cell r="R13605">
            <v>6.86</v>
          </cell>
          <cell r="S13605">
            <v>7.13</v>
          </cell>
          <cell r="T13605">
            <v>7.78</v>
          </cell>
          <cell r="U13605">
            <v>8.02</v>
          </cell>
          <cell r="V13605">
            <v>8.14</v>
          </cell>
        </row>
        <row r="13606">
          <cell r="A13606">
            <v>33373</v>
          </cell>
          <cell r="C13606">
            <v>6.01</v>
          </cell>
          <cell r="O13606">
            <v>5.62</v>
          </cell>
          <cell r="P13606">
            <v>5.86</v>
          </cell>
          <cell r="Q13606">
            <v>6.13</v>
          </cell>
          <cell r="R13606">
            <v>6.84</v>
          </cell>
          <cell r="S13606">
            <v>7.12</v>
          </cell>
          <cell r="T13606">
            <v>7.77</v>
          </cell>
          <cell r="U13606">
            <v>8.02</v>
          </cell>
          <cell r="V13606">
            <v>8.1300000000000008</v>
          </cell>
        </row>
        <row r="13607">
          <cell r="A13607">
            <v>33374</v>
          </cell>
          <cell r="C13607">
            <v>5.89</v>
          </cell>
          <cell r="O13607">
            <v>5.57</v>
          </cell>
          <cell r="P13607">
            <v>5.84</v>
          </cell>
          <cell r="Q13607">
            <v>6.15</v>
          </cell>
          <cell r="R13607">
            <v>6.84</v>
          </cell>
          <cell r="S13607">
            <v>7.12</v>
          </cell>
          <cell r="T13607">
            <v>7.77</v>
          </cell>
          <cell r="U13607">
            <v>7.99</v>
          </cell>
          <cell r="V13607">
            <v>8.1199999999999992</v>
          </cell>
        </row>
        <row r="13608">
          <cell r="A13608">
            <v>33375</v>
          </cell>
          <cell r="C13608">
            <v>5.79</v>
          </cell>
          <cell r="O13608">
            <v>5.57</v>
          </cell>
          <cell r="P13608">
            <v>5.83</v>
          </cell>
          <cell r="Q13608">
            <v>6.16</v>
          </cell>
          <cell r="R13608">
            <v>6.86</v>
          </cell>
          <cell r="S13608">
            <v>7.14</v>
          </cell>
          <cell r="T13608">
            <v>7.77</v>
          </cell>
          <cell r="U13608">
            <v>7.98</v>
          </cell>
          <cell r="V13608">
            <v>8.08</v>
          </cell>
        </row>
        <row r="13609">
          <cell r="A13609">
            <v>33376</v>
          </cell>
          <cell r="C13609">
            <v>5.79</v>
          </cell>
        </row>
        <row r="13610">
          <cell r="A13610">
            <v>33377</v>
          </cell>
          <cell r="C13610">
            <v>5.79</v>
          </cell>
        </row>
        <row r="13611">
          <cell r="A13611">
            <v>33378</v>
          </cell>
          <cell r="C13611">
            <v>5.82</v>
          </cell>
          <cell r="O13611">
            <v>5.63</v>
          </cell>
          <cell r="P13611">
            <v>5.88</v>
          </cell>
          <cell r="Q13611">
            <v>6.2</v>
          </cell>
          <cell r="R13611">
            <v>6.86</v>
          </cell>
          <cell r="S13611">
            <v>7.16</v>
          </cell>
          <cell r="T13611">
            <v>7.78</v>
          </cell>
          <cell r="U13611">
            <v>7.98</v>
          </cell>
          <cell r="V13611">
            <v>8.1</v>
          </cell>
        </row>
        <row r="13612">
          <cell r="A13612">
            <v>33379</v>
          </cell>
          <cell r="C13612">
            <v>5.76</v>
          </cell>
          <cell r="O13612">
            <v>5.67</v>
          </cell>
          <cell r="P13612">
            <v>5.92</v>
          </cell>
          <cell r="Q13612">
            <v>6.18</v>
          </cell>
          <cell r="R13612">
            <v>6.84</v>
          </cell>
          <cell r="S13612">
            <v>7.13</v>
          </cell>
          <cell r="T13612">
            <v>7.74</v>
          </cell>
          <cell r="U13612">
            <v>7.95</v>
          </cell>
          <cell r="V13612">
            <v>8.06</v>
          </cell>
        </row>
        <row r="13613">
          <cell r="A13613">
            <v>33380</v>
          </cell>
          <cell r="C13613">
            <v>5.71</v>
          </cell>
          <cell r="O13613">
            <v>5.63</v>
          </cell>
          <cell r="P13613">
            <v>5.91</v>
          </cell>
          <cell r="Q13613">
            <v>6.15</v>
          </cell>
          <cell r="R13613">
            <v>6.77</v>
          </cell>
          <cell r="S13613">
            <v>7.1</v>
          </cell>
          <cell r="T13613">
            <v>7.72</v>
          </cell>
          <cell r="U13613">
            <v>7.95</v>
          </cell>
          <cell r="V13613">
            <v>8.06</v>
          </cell>
        </row>
        <row r="13614">
          <cell r="A13614">
            <v>33381</v>
          </cell>
          <cell r="C13614">
            <v>5.69</v>
          </cell>
          <cell r="O13614">
            <v>5.57</v>
          </cell>
          <cell r="P13614">
            <v>5.88</v>
          </cell>
          <cell r="Q13614">
            <v>6.13</v>
          </cell>
          <cell r="R13614">
            <v>6.74</v>
          </cell>
          <cell r="S13614">
            <v>7.1</v>
          </cell>
          <cell r="T13614">
            <v>7.71</v>
          </cell>
          <cell r="U13614">
            <v>7.96</v>
          </cell>
          <cell r="V13614">
            <v>8.1</v>
          </cell>
        </row>
        <row r="13615">
          <cell r="A13615">
            <v>33382</v>
          </cell>
          <cell r="C13615">
            <v>5.65</v>
          </cell>
          <cell r="O13615">
            <v>5.57</v>
          </cell>
          <cell r="P13615">
            <v>5.88</v>
          </cell>
          <cell r="Q13615">
            <v>6.11</v>
          </cell>
          <cell r="R13615">
            <v>6.69</v>
          </cell>
          <cell r="S13615">
            <v>7.1</v>
          </cell>
          <cell r="T13615">
            <v>7.68</v>
          </cell>
          <cell r="U13615">
            <v>7.97</v>
          </cell>
          <cell r="V13615">
            <v>8.1</v>
          </cell>
        </row>
        <row r="13616">
          <cell r="A13616">
            <v>33383</v>
          </cell>
          <cell r="C13616">
            <v>5.65</v>
          </cell>
        </row>
        <row r="13617">
          <cell r="A13617">
            <v>33384</v>
          </cell>
          <cell r="C13617">
            <v>5.65</v>
          </cell>
        </row>
        <row r="13618">
          <cell r="A13618">
            <v>33385</v>
          </cell>
          <cell r="C13618">
            <v>5.65</v>
          </cell>
        </row>
        <row r="13619">
          <cell r="A13619">
            <v>33386</v>
          </cell>
          <cell r="C13619">
            <v>5.99</v>
          </cell>
          <cell r="O13619">
            <v>5.59</v>
          </cell>
          <cell r="P13619">
            <v>5.87</v>
          </cell>
          <cell r="Q13619">
            <v>6.12</v>
          </cell>
          <cell r="R13619">
            <v>6.66</v>
          </cell>
          <cell r="S13619">
            <v>7.07</v>
          </cell>
          <cell r="T13619">
            <v>7.66</v>
          </cell>
          <cell r="U13619">
            <v>7.93</v>
          </cell>
          <cell r="V13619">
            <v>8.07</v>
          </cell>
        </row>
        <row r="13620">
          <cell r="A13620">
            <v>33387</v>
          </cell>
          <cell r="C13620">
            <v>5.79</v>
          </cell>
          <cell r="O13620">
            <v>5.62</v>
          </cell>
          <cell r="P13620">
            <v>5.87</v>
          </cell>
          <cell r="Q13620">
            <v>6.11</v>
          </cell>
          <cell r="R13620">
            <v>6.61</v>
          </cell>
          <cell r="S13620">
            <v>7.06</v>
          </cell>
          <cell r="T13620">
            <v>7.66</v>
          </cell>
          <cell r="U13620">
            <v>7.92</v>
          </cell>
          <cell r="V13620">
            <v>8.07</v>
          </cell>
        </row>
        <row r="13621">
          <cell r="A13621">
            <v>33388</v>
          </cell>
          <cell r="C13621">
            <v>5.84</v>
          </cell>
          <cell r="O13621">
            <v>5.62</v>
          </cell>
          <cell r="P13621">
            <v>5.87</v>
          </cell>
          <cell r="Q13621">
            <v>6.13</v>
          </cell>
          <cell r="R13621">
            <v>6.6</v>
          </cell>
          <cell r="S13621">
            <v>7.03</v>
          </cell>
          <cell r="T13621">
            <v>7.63</v>
          </cell>
          <cell r="U13621">
            <v>7.89</v>
          </cell>
          <cell r="V13621">
            <v>8.02</v>
          </cell>
        </row>
        <row r="13622">
          <cell r="A13622">
            <v>33389</v>
          </cell>
          <cell r="C13622">
            <v>5.92</v>
          </cell>
          <cell r="O13622">
            <v>5.71</v>
          </cell>
          <cell r="P13622">
            <v>5.94</v>
          </cell>
          <cell r="Q13622">
            <v>6.16</v>
          </cell>
          <cell r="R13622">
            <v>6.68</v>
          </cell>
          <cell r="S13622">
            <v>7.1</v>
          </cell>
          <cell r="T13622">
            <v>7.69</v>
          </cell>
          <cell r="U13622">
            <v>7.92</v>
          </cell>
          <cell r="V13622">
            <v>8.06</v>
          </cell>
        </row>
        <row r="13623">
          <cell r="A13623">
            <v>33390</v>
          </cell>
          <cell r="C13623">
            <v>5.92</v>
          </cell>
        </row>
        <row r="13624">
          <cell r="A13624">
            <v>33391</v>
          </cell>
          <cell r="C13624">
            <v>5.92</v>
          </cell>
        </row>
        <row r="13625">
          <cell r="A13625">
            <v>33392</v>
          </cell>
          <cell r="C13625">
            <v>5.96</v>
          </cell>
          <cell r="O13625">
            <v>5.79</v>
          </cell>
          <cell r="P13625">
            <v>6</v>
          </cell>
          <cell r="Q13625">
            <v>6.27</v>
          </cell>
          <cell r="R13625">
            <v>6.79</v>
          </cell>
          <cell r="S13625">
            <v>7.21</v>
          </cell>
          <cell r="T13625">
            <v>7.8</v>
          </cell>
          <cell r="U13625">
            <v>8.01</v>
          </cell>
          <cell r="V13625">
            <v>8.14</v>
          </cell>
        </row>
        <row r="13626">
          <cell r="A13626">
            <v>33393</v>
          </cell>
          <cell r="C13626">
            <v>5.96</v>
          </cell>
          <cell r="O13626">
            <v>5.74</v>
          </cell>
          <cell r="P13626">
            <v>5.98</v>
          </cell>
          <cell r="Q13626">
            <v>6.26</v>
          </cell>
          <cell r="R13626">
            <v>6.79</v>
          </cell>
          <cell r="S13626">
            <v>7.22</v>
          </cell>
          <cell r="T13626">
            <v>7.8</v>
          </cell>
          <cell r="U13626">
            <v>8.02</v>
          </cell>
          <cell r="V13626">
            <v>8.14</v>
          </cell>
        </row>
        <row r="13627">
          <cell r="A13627">
            <v>33394</v>
          </cell>
          <cell r="C13627">
            <v>5.88</v>
          </cell>
          <cell r="O13627">
            <v>5.76</v>
          </cell>
          <cell r="P13627">
            <v>6</v>
          </cell>
          <cell r="Q13627">
            <v>6.28</v>
          </cell>
          <cell r="R13627">
            <v>6.83</v>
          </cell>
          <cell r="S13627">
            <v>7.26</v>
          </cell>
          <cell r="T13627">
            <v>7.84</v>
          </cell>
          <cell r="U13627">
            <v>8.07</v>
          </cell>
          <cell r="V13627">
            <v>8.19</v>
          </cell>
        </row>
        <row r="13628">
          <cell r="A13628">
            <v>33395</v>
          </cell>
          <cell r="C13628">
            <v>5.82</v>
          </cell>
          <cell r="O13628">
            <v>5.74</v>
          </cell>
          <cell r="P13628">
            <v>5.98</v>
          </cell>
          <cell r="Q13628">
            <v>6.29</v>
          </cell>
          <cell r="R13628">
            <v>6.86</v>
          </cell>
          <cell r="S13628">
            <v>7.31</v>
          </cell>
          <cell r="T13628">
            <v>7.89</v>
          </cell>
          <cell r="U13628">
            <v>8.1199999999999992</v>
          </cell>
          <cell r="V13628">
            <v>8.23</v>
          </cell>
        </row>
        <row r="13629">
          <cell r="A13629">
            <v>33396</v>
          </cell>
          <cell r="C13629">
            <v>5.71</v>
          </cell>
          <cell r="O13629">
            <v>5.74</v>
          </cell>
          <cell r="P13629">
            <v>6.01</v>
          </cell>
          <cell r="Q13629">
            <v>6.39</v>
          </cell>
          <cell r="R13629">
            <v>6.98</v>
          </cell>
          <cell r="S13629">
            <v>7.43</v>
          </cell>
          <cell r="T13629">
            <v>7.96</v>
          </cell>
          <cell r="U13629">
            <v>8.18</v>
          </cell>
          <cell r="V13629">
            <v>8.2899999999999991</v>
          </cell>
        </row>
        <row r="13630">
          <cell r="A13630">
            <v>33397</v>
          </cell>
          <cell r="C13630">
            <v>5.71</v>
          </cell>
        </row>
        <row r="13631">
          <cell r="A13631">
            <v>33398</v>
          </cell>
          <cell r="C13631">
            <v>5.71</v>
          </cell>
        </row>
        <row r="13632">
          <cell r="A13632">
            <v>33399</v>
          </cell>
          <cell r="C13632">
            <v>5.83</v>
          </cell>
          <cell r="O13632">
            <v>5.77</v>
          </cell>
          <cell r="P13632">
            <v>6.04</v>
          </cell>
          <cell r="Q13632">
            <v>6.4</v>
          </cell>
          <cell r="R13632">
            <v>7.01</v>
          </cell>
          <cell r="S13632">
            <v>7.42</v>
          </cell>
          <cell r="T13632">
            <v>7.95</v>
          </cell>
          <cell r="U13632">
            <v>8.19</v>
          </cell>
          <cell r="V13632">
            <v>8.2899999999999991</v>
          </cell>
        </row>
        <row r="13633">
          <cell r="A13633">
            <v>33400</v>
          </cell>
          <cell r="C13633">
            <v>5.79</v>
          </cell>
          <cell r="O13633">
            <v>5.74</v>
          </cell>
          <cell r="P13633">
            <v>6.05</v>
          </cell>
          <cell r="Q13633">
            <v>6.39</v>
          </cell>
          <cell r="R13633">
            <v>6.99</v>
          </cell>
          <cell r="S13633">
            <v>7.42</v>
          </cell>
          <cell r="T13633">
            <v>7.96</v>
          </cell>
          <cell r="U13633">
            <v>8.19</v>
          </cell>
          <cell r="V13633">
            <v>8.2899999999999991</v>
          </cell>
        </row>
        <row r="13634">
          <cell r="A13634">
            <v>33401</v>
          </cell>
          <cell r="C13634">
            <v>5.67</v>
          </cell>
          <cell r="O13634">
            <v>5.73</v>
          </cell>
          <cell r="P13634">
            <v>6.07</v>
          </cell>
          <cell r="Q13634">
            <v>6.43</v>
          </cell>
          <cell r="R13634">
            <v>7.08</v>
          </cell>
          <cell r="S13634">
            <v>7.48</v>
          </cell>
          <cell r="T13634">
            <v>8.02</v>
          </cell>
          <cell r="U13634">
            <v>8.25</v>
          </cell>
          <cell r="V13634">
            <v>8.36</v>
          </cell>
        </row>
        <row r="13635">
          <cell r="A13635">
            <v>33402</v>
          </cell>
          <cell r="C13635">
            <v>5.79</v>
          </cell>
          <cell r="O13635">
            <v>5.76</v>
          </cell>
          <cell r="P13635">
            <v>6.08</v>
          </cell>
          <cell r="Q13635">
            <v>6.4</v>
          </cell>
          <cell r="R13635">
            <v>7.08</v>
          </cell>
          <cell r="S13635">
            <v>7.47</v>
          </cell>
          <cell r="T13635">
            <v>8</v>
          </cell>
          <cell r="U13635">
            <v>8.24</v>
          </cell>
          <cell r="V13635">
            <v>8.34</v>
          </cell>
        </row>
        <row r="13636">
          <cell r="A13636">
            <v>33403</v>
          </cell>
          <cell r="C13636">
            <v>5.71</v>
          </cell>
          <cell r="O13636">
            <v>5.77</v>
          </cell>
          <cell r="P13636">
            <v>6.05</v>
          </cell>
          <cell r="Q13636">
            <v>6.37</v>
          </cell>
          <cell r="R13636">
            <v>7.02</v>
          </cell>
          <cell r="S13636">
            <v>7.43</v>
          </cell>
          <cell r="T13636">
            <v>7.94</v>
          </cell>
          <cell r="U13636">
            <v>8.17</v>
          </cell>
          <cell r="V13636">
            <v>8.2899999999999991</v>
          </cell>
        </row>
        <row r="13637">
          <cell r="A13637">
            <v>33404</v>
          </cell>
          <cell r="C13637">
            <v>5.71</v>
          </cell>
        </row>
        <row r="13638">
          <cell r="A13638">
            <v>33405</v>
          </cell>
          <cell r="C13638">
            <v>5.71</v>
          </cell>
        </row>
        <row r="13639">
          <cell r="A13639">
            <v>33406</v>
          </cell>
          <cell r="C13639">
            <v>5.94</v>
          </cell>
          <cell r="O13639">
            <v>5.78</v>
          </cell>
          <cell r="P13639">
            <v>6.08</v>
          </cell>
          <cell r="Q13639">
            <v>6.38</v>
          </cell>
          <cell r="R13639">
            <v>7.02</v>
          </cell>
          <cell r="S13639">
            <v>7.43</v>
          </cell>
          <cell r="T13639">
            <v>7.96</v>
          </cell>
          <cell r="U13639">
            <v>8.19</v>
          </cell>
          <cell r="V13639">
            <v>8.3000000000000007</v>
          </cell>
        </row>
        <row r="13640">
          <cell r="A13640">
            <v>33407</v>
          </cell>
          <cell r="C13640">
            <v>5.82</v>
          </cell>
          <cell r="O13640">
            <v>5.8</v>
          </cell>
          <cell r="P13640">
            <v>6.06</v>
          </cell>
          <cell r="Q13640">
            <v>6.41</v>
          </cell>
          <cell r="R13640">
            <v>7</v>
          </cell>
          <cell r="S13640">
            <v>7.45</v>
          </cell>
          <cell r="T13640">
            <v>7.97</v>
          </cell>
          <cell r="U13640">
            <v>8.1999999999999993</v>
          </cell>
          <cell r="V13640">
            <v>8.32</v>
          </cell>
        </row>
        <row r="13641">
          <cell r="A13641">
            <v>33408</v>
          </cell>
          <cell r="C13641">
            <v>5.8</v>
          </cell>
          <cell r="O13641">
            <v>5.74</v>
          </cell>
          <cell r="P13641">
            <v>6.02</v>
          </cell>
          <cell r="Q13641">
            <v>6.37</v>
          </cell>
          <cell r="R13641">
            <v>6.95</v>
          </cell>
          <cell r="S13641">
            <v>7.41</v>
          </cell>
          <cell r="T13641">
            <v>7.97</v>
          </cell>
          <cell r="U13641">
            <v>8.2100000000000009</v>
          </cell>
          <cell r="V13641">
            <v>8.33</v>
          </cell>
        </row>
        <row r="13642">
          <cell r="A13642">
            <v>33409</v>
          </cell>
          <cell r="C13642">
            <v>5.79</v>
          </cell>
          <cell r="O13642">
            <v>5.74</v>
          </cell>
          <cell r="P13642">
            <v>6</v>
          </cell>
          <cell r="Q13642">
            <v>6.34</v>
          </cell>
          <cell r="R13642">
            <v>6.87</v>
          </cell>
          <cell r="S13642">
            <v>7.36</v>
          </cell>
          <cell r="T13642">
            <v>7.91</v>
          </cell>
          <cell r="U13642">
            <v>8.17</v>
          </cell>
          <cell r="V13642">
            <v>8.3000000000000007</v>
          </cell>
        </row>
        <row r="13643">
          <cell r="A13643">
            <v>33410</v>
          </cell>
          <cell r="C13643">
            <v>5.75</v>
          </cell>
          <cell r="O13643">
            <v>5.75</v>
          </cell>
          <cell r="P13643">
            <v>6.02</v>
          </cell>
          <cell r="Q13643">
            <v>6.37</v>
          </cell>
          <cell r="R13643">
            <v>6.94</v>
          </cell>
          <cell r="S13643">
            <v>7.41</v>
          </cell>
          <cell r="T13643">
            <v>7.95</v>
          </cell>
          <cell r="U13643">
            <v>8.1999999999999993</v>
          </cell>
          <cell r="V13643">
            <v>8.32</v>
          </cell>
        </row>
        <row r="13644">
          <cell r="A13644">
            <v>33411</v>
          </cell>
          <cell r="C13644">
            <v>5.75</v>
          </cell>
        </row>
        <row r="13645">
          <cell r="A13645">
            <v>33412</v>
          </cell>
          <cell r="C13645">
            <v>5.75</v>
          </cell>
        </row>
        <row r="13646">
          <cell r="A13646">
            <v>33413</v>
          </cell>
          <cell r="C13646">
            <v>5.83</v>
          </cell>
          <cell r="O13646">
            <v>5.75</v>
          </cell>
          <cell r="P13646">
            <v>6.04</v>
          </cell>
          <cell r="Q13646">
            <v>6.38</v>
          </cell>
          <cell r="R13646">
            <v>6.96</v>
          </cell>
          <cell r="S13646">
            <v>7.45</v>
          </cell>
          <cell r="T13646">
            <v>7.98</v>
          </cell>
          <cell r="U13646">
            <v>8.2100000000000009</v>
          </cell>
          <cell r="V13646">
            <v>8.33</v>
          </cell>
        </row>
        <row r="13647">
          <cell r="A13647">
            <v>33414</v>
          </cell>
          <cell r="C13647">
            <v>5.9</v>
          </cell>
          <cell r="O13647">
            <v>5.75</v>
          </cell>
          <cell r="P13647">
            <v>6.03</v>
          </cell>
          <cell r="Q13647">
            <v>6.39</v>
          </cell>
          <cell r="R13647">
            <v>7.04</v>
          </cell>
          <cell r="S13647">
            <v>7.45</v>
          </cell>
          <cell r="T13647">
            <v>7.99</v>
          </cell>
          <cell r="U13647">
            <v>8.2200000000000006</v>
          </cell>
          <cell r="V13647">
            <v>8.33</v>
          </cell>
        </row>
        <row r="13648">
          <cell r="A13648">
            <v>33415</v>
          </cell>
          <cell r="C13648">
            <v>5.73</v>
          </cell>
          <cell r="O13648">
            <v>5.73</v>
          </cell>
          <cell r="P13648">
            <v>6.02</v>
          </cell>
          <cell r="Q13648">
            <v>6.38</v>
          </cell>
          <cell r="R13648">
            <v>7.01</v>
          </cell>
          <cell r="S13648">
            <v>7.46</v>
          </cell>
          <cell r="T13648">
            <v>7.98</v>
          </cell>
          <cell r="U13648">
            <v>8.23</v>
          </cell>
          <cell r="V13648">
            <v>8.33</v>
          </cell>
        </row>
        <row r="13649">
          <cell r="A13649">
            <v>33416</v>
          </cell>
          <cell r="C13649">
            <v>5.91</v>
          </cell>
          <cell r="O13649">
            <v>5.73</v>
          </cell>
          <cell r="P13649">
            <v>6</v>
          </cell>
          <cell r="Q13649">
            <v>6.35</v>
          </cell>
          <cell r="R13649">
            <v>7</v>
          </cell>
          <cell r="S13649">
            <v>7.43</v>
          </cell>
          <cell r="T13649">
            <v>7.97</v>
          </cell>
          <cell r="U13649">
            <v>8.2100000000000009</v>
          </cell>
          <cell r="V13649">
            <v>8.32</v>
          </cell>
        </row>
        <row r="13650">
          <cell r="A13650">
            <v>33417</v>
          </cell>
          <cell r="C13650">
            <v>6.74</v>
          </cell>
          <cell r="O13650">
            <v>5.71</v>
          </cell>
          <cell r="P13650">
            <v>5.95</v>
          </cell>
          <cell r="Q13650">
            <v>6.32</v>
          </cell>
          <cell r="R13650">
            <v>6.9</v>
          </cell>
          <cell r="S13650">
            <v>7.33</v>
          </cell>
          <cell r="T13650">
            <v>7.9</v>
          </cell>
          <cell r="U13650">
            <v>8.14</v>
          </cell>
          <cell r="V13650">
            <v>8.24</v>
          </cell>
        </row>
        <row r="13651">
          <cell r="A13651">
            <v>33418</v>
          </cell>
          <cell r="C13651">
            <v>6.74</v>
          </cell>
        </row>
        <row r="13652">
          <cell r="A13652">
            <v>33419</v>
          </cell>
          <cell r="C13652">
            <v>6.74</v>
          </cell>
        </row>
        <row r="13653">
          <cell r="A13653">
            <v>33420</v>
          </cell>
          <cell r="C13653">
            <v>6.38</v>
          </cell>
          <cell r="O13653">
            <v>5.76</v>
          </cell>
          <cell r="P13653">
            <v>5.99</v>
          </cell>
          <cell r="Q13653">
            <v>6.38</v>
          </cell>
          <cell r="R13653">
            <v>6.97</v>
          </cell>
          <cell r="S13653">
            <v>7.39</v>
          </cell>
          <cell r="T13653">
            <v>7.93</v>
          </cell>
          <cell r="U13653">
            <v>8.17</v>
          </cell>
          <cell r="V13653">
            <v>8.26</v>
          </cell>
        </row>
        <row r="13654">
          <cell r="A13654">
            <v>33421</v>
          </cell>
          <cell r="C13654">
            <v>6.09</v>
          </cell>
          <cell r="O13654">
            <v>5.75</v>
          </cell>
          <cell r="P13654">
            <v>5.99</v>
          </cell>
          <cell r="Q13654">
            <v>6.41</v>
          </cell>
          <cell r="R13654">
            <v>7</v>
          </cell>
          <cell r="S13654">
            <v>7.41</v>
          </cell>
          <cell r="T13654">
            <v>7.95</v>
          </cell>
          <cell r="U13654">
            <v>8.18</v>
          </cell>
          <cell r="V13654">
            <v>8.27</v>
          </cell>
        </row>
        <row r="13655">
          <cell r="A13655">
            <v>33422</v>
          </cell>
          <cell r="C13655">
            <v>5.77</v>
          </cell>
          <cell r="O13655">
            <v>5.73</v>
          </cell>
          <cell r="P13655">
            <v>5.96</v>
          </cell>
          <cell r="Q13655">
            <v>6.39</v>
          </cell>
          <cell r="R13655">
            <v>6.97</v>
          </cell>
          <cell r="S13655">
            <v>7.4</v>
          </cell>
          <cell r="T13655">
            <v>7.92</v>
          </cell>
          <cell r="U13655">
            <v>8.15</v>
          </cell>
          <cell r="V13655">
            <v>8.26</v>
          </cell>
        </row>
        <row r="13656">
          <cell r="A13656">
            <v>33423</v>
          </cell>
          <cell r="C13656">
            <v>5.77</v>
          </cell>
        </row>
        <row r="13657">
          <cell r="A13657">
            <v>33424</v>
          </cell>
          <cell r="C13657">
            <v>5.76</v>
          </cell>
          <cell r="O13657">
            <v>5.76</v>
          </cell>
          <cell r="P13657">
            <v>5.97</v>
          </cell>
          <cell r="Q13657">
            <v>6.4</v>
          </cell>
          <cell r="R13657">
            <v>7.04</v>
          </cell>
          <cell r="S13657">
            <v>7.48</v>
          </cell>
          <cell r="T13657">
            <v>8.01</v>
          </cell>
          <cell r="U13657">
            <v>8.23</v>
          </cell>
          <cell r="V13657">
            <v>8.34</v>
          </cell>
        </row>
        <row r="13658">
          <cell r="A13658">
            <v>33425</v>
          </cell>
          <cell r="C13658">
            <v>5.76</v>
          </cell>
        </row>
        <row r="13659">
          <cell r="A13659">
            <v>33426</v>
          </cell>
          <cell r="C13659">
            <v>5.76</v>
          </cell>
        </row>
        <row r="13660">
          <cell r="A13660">
            <v>33427</v>
          </cell>
          <cell r="C13660">
            <v>5.91</v>
          </cell>
          <cell r="O13660">
            <v>5.75</v>
          </cell>
          <cell r="P13660">
            <v>5.94</v>
          </cell>
          <cell r="Q13660">
            <v>6.36</v>
          </cell>
          <cell r="R13660">
            <v>7</v>
          </cell>
          <cell r="S13660">
            <v>7.48</v>
          </cell>
          <cell r="T13660">
            <v>8</v>
          </cell>
          <cell r="U13660">
            <v>8.25</v>
          </cell>
          <cell r="V13660">
            <v>8.34</v>
          </cell>
        </row>
        <row r="13661">
          <cell r="A13661">
            <v>33428</v>
          </cell>
          <cell r="C13661">
            <v>5.82</v>
          </cell>
          <cell r="O13661">
            <v>5.76</v>
          </cell>
          <cell r="P13661">
            <v>5.97</v>
          </cell>
          <cell r="Q13661">
            <v>6.31</v>
          </cell>
          <cell r="R13661">
            <v>7</v>
          </cell>
          <cell r="S13661">
            <v>7.46</v>
          </cell>
          <cell r="T13661">
            <v>8.02</v>
          </cell>
          <cell r="U13661">
            <v>8.27</v>
          </cell>
          <cell r="V13661">
            <v>8.36</v>
          </cell>
        </row>
        <row r="13662">
          <cell r="A13662">
            <v>33429</v>
          </cell>
          <cell r="C13662">
            <v>5.72</v>
          </cell>
          <cell r="O13662">
            <v>5.75</v>
          </cell>
          <cell r="P13662">
            <v>5.96</v>
          </cell>
          <cell r="Q13662">
            <v>6.28</v>
          </cell>
          <cell r="R13662">
            <v>6.97</v>
          </cell>
          <cell r="S13662">
            <v>7.47</v>
          </cell>
          <cell r="T13662">
            <v>8</v>
          </cell>
          <cell r="U13662">
            <v>8.23</v>
          </cell>
          <cell r="V13662">
            <v>8.35</v>
          </cell>
        </row>
        <row r="13663">
          <cell r="A13663">
            <v>33430</v>
          </cell>
          <cell r="C13663">
            <v>5.86</v>
          </cell>
          <cell r="O13663">
            <v>5.74</v>
          </cell>
          <cell r="P13663">
            <v>5.96</v>
          </cell>
          <cell r="Q13663">
            <v>6.27</v>
          </cell>
          <cell r="R13663">
            <v>6.92</v>
          </cell>
          <cell r="S13663">
            <v>7.42</v>
          </cell>
          <cell r="T13663">
            <v>7.95</v>
          </cell>
          <cell r="U13663">
            <v>8.17</v>
          </cell>
          <cell r="V13663">
            <v>8.3000000000000007</v>
          </cell>
        </row>
        <row r="13664">
          <cell r="A13664">
            <v>33431</v>
          </cell>
          <cell r="C13664">
            <v>5.8</v>
          </cell>
          <cell r="O13664">
            <v>5.72</v>
          </cell>
          <cell r="P13664">
            <v>5.94</v>
          </cell>
          <cell r="Q13664">
            <v>6.26</v>
          </cell>
          <cell r="R13664">
            <v>6.88</v>
          </cell>
          <cell r="S13664">
            <v>7.36</v>
          </cell>
          <cell r="T13664">
            <v>7.9</v>
          </cell>
          <cell r="U13664">
            <v>8.1300000000000008</v>
          </cell>
          <cell r="V13664">
            <v>8.26</v>
          </cell>
        </row>
        <row r="13665">
          <cell r="A13665">
            <v>33432</v>
          </cell>
          <cell r="C13665">
            <v>5.8</v>
          </cell>
        </row>
        <row r="13666">
          <cell r="A13666">
            <v>33433</v>
          </cell>
          <cell r="C13666">
            <v>5.8</v>
          </cell>
        </row>
        <row r="13667">
          <cell r="A13667">
            <v>33434</v>
          </cell>
          <cell r="C13667">
            <v>5.96</v>
          </cell>
          <cell r="O13667">
            <v>5.75</v>
          </cell>
          <cell r="P13667">
            <v>5.96</v>
          </cell>
          <cell r="Q13667">
            <v>6.29</v>
          </cell>
          <cell r="R13667">
            <v>6.88</v>
          </cell>
          <cell r="S13667">
            <v>7.37</v>
          </cell>
          <cell r="T13667">
            <v>7.9</v>
          </cell>
          <cell r="U13667">
            <v>8.1300000000000008</v>
          </cell>
          <cell r="V13667">
            <v>8.26</v>
          </cell>
        </row>
        <row r="13668">
          <cell r="A13668">
            <v>33435</v>
          </cell>
          <cell r="C13668">
            <v>5.91</v>
          </cell>
          <cell r="O13668">
            <v>5.76</v>
          </cell>
          <cell r="P13668">
            <v>5.99</v>
          </cell>
          <cell r="Q13668">
            <v>6.32</v>
          </cell>
          <cell r="R13668">
            <v>6.9</v>
          </cell>
          <cell r="S13668">
            <v>7.35</v>
          </cell>
          <cell r="T13668">
            <v>7.91</v>
          </cell>
          <cell r="U13668">
            <v>8.14</v>
          </cell>
          <cell r="V13668">
            <v>8.27</v>
          </cell>
        </row>
        <row r="13669">
          <cell r="A13669">
            <v>33436</v>
          </cell>
          <cell r="C13669">
            <v>5.82</v>
          </cell>
          <cell r="O13669">
            <v>5.79</v>
          </cell>
          <cell r="P13669">
            <v>6.03</v>
          </cell>
          <cell r="Q13669">
            <v>6.35</v>
          </cell>
          <cell r="R13669">
            <v>6.94</v>
          </cell>
          <cell r="S13669">
            <v>7.39</v>
          </cell>
          <cell r="T13669">
            <v>7.94</v>
          </cell>
          <cell r="U13669">
            <v>8.17</v>
          </cell>
          <cell r="V13669">
            <v>8.3000000000000007</v>
          </cell>
        </row>
        <row r="13670">
          <cell r="A13670">
            <v>33437</v>
          </cell>
          <cell r="C13670">
            <v>5.83</v>
          </cell>
          <cell r="O13670">
            <v>5.77</v>
          </cell>
          <cell r="P13670">
            <v>6.01</v>
          </cell>
          <cell r="Q13670">
            <v>6.34</v>
          </cell>
          <cell r="R13670">
            <v>6.91</v>
          </cell>
          <cell r="S13670">
            <v>7.42</v>
          </cell>
          <cell r="T13670">
            <v>7.95</v>
          </cell>
          <cell r="U13670">
            <v>8.17</v>
          </cell>
          <cell r="V13670">
            <v>8.31</v>
          </cell>
        </row>
        <row r="13671">
          <cell r="A13671">
            <v>33438</v>
          </cell>
          <cell r="C13671">
            <v>5.75</v>
          </cell>
          <cell r="O13671">
            <v>5.76</v>
          </cell>
          <cell r="P13671">
            <v>5.99</v>
          </cell>
          <cell r="Q13671">
            <v>6.28</v>
          </cell>
          <cell r="R13671">
            <v>6.89</v>
          </cell>
          <cell r="S13671">
            <v>7.37</v>
          </cell>
          <cell r="T13671">
            <v>7.91</v>
          </cell>
          <cell r="U13671">
            <v>8.15</v>
          </cell>
          <cell r="V13671">
            <v>8.2799999999999994</v>
          </cell>
        </row>
        <row r="13672">
          <cell r="A13672">
            <v>33439</v>
          </cell>
          <cell r="C13672">
            <v>5.75</v>
          </cell>
        </row>
        <row r="13673">
          <cell r="A13673">
            <v>33440</v>
          </cell>
          <cell r="C13673">
            <v>5.75</v>
          </cell>
        </row>
        <row r="13674">
          <cell r="A13674">
            <v>33441</v>
          </cell>
          <cell r="C13674">
            <v>5.81</v>
          </cell>
          <cell r="O13674">
            <v>5.76</v>
          </cell>
          <cell r="P13674">
            <v>6.02</v>
          </cell>
          <cell r="Q13674">
            <v>6.31</v>
          </cell>
          <cell r="R13674">
            <v>6.91</v>
          </cell>
          <cell r="S13674">
            <v>7.39</v>
          </cell>
          <cell r="T13674">
            <v>7.92</v>
          </cell>
          <cell r="U13674">
            <v>8.15</v>
          </cell>
          <cell r="V13674">
            <v>8.2799999999999994</v>
          </cell>
        </row>
        <row r="13675">
          <cell r="A13675">
            <v>33442</v>
          </cell>
          <cell r="C13675">
            <v>5.74</v>
          </cell>
          <cell r="O13675">
            <v>5.76</v>
          </cell>
          <cell r="P13675">
            <v>6.01</v>
          </cell>
          <cell r="Q13675">
            <v>6.33</v>
          </cell>
          <cell r="R13675">
            <v>6.94</v>
          </cell>
          <cell r="S13675">
            <v>7.41</v>
          </cell>
          <cell r="T13675">
            <v>7.96</v>
          </cell>
          <cell r="U13675">
            <v>8.17</v>
          </cell>
          <cell r="V13675">
            <v>8.31</v>
          </cell>
        </row>
        <row r="13676">
          <cell r="A13676">
            <v>33443</v>
          </cell>
          <cell r="C13676">
            <v>5.63</v>
          </cell>
          <cell r="O13676">
            <v>5.75</v>
          </cell>
          <cell r="P13676">
            <v>5.97</v>
          </cell>
          <cell r="Q13676">
            <v>6.28</v>
          </cell>
          <cell r="R13676">
            <v>6.88</v>
          </cell>
          <cell r="S13676">
            <v>7.33</v>
          </cell>
          <cell r="T13676">
            <v>7.86</v>
          </cell>
          <cell r="U13676">
            <v>8.1</v>
          </cell>
          <cell r="V13676">
            <v>8.24</v>
          </cell>
        </row>
        <row r="13677">
          <cell r="A13677">
            <v>33444</v>
          </cell>
          <cell r="C13677">
            <v>5.82</v>
          </cell>
          <cell r="O13677">
            <v>5.76</v>
          </cell>
          <cell r="P13677">
            <v>5.98</v>
          </cell>
          <cell r="Q13677">
            <v>6.29</v>
          </cell>
          <cell r="R13677">
            <v>6.87</v>
          </cell>
          <cell r="S13677">
            <v>7.31</v>
          </cell>
          <cell r="T13677">
            <v>7.81</v>
          </cell>
          <cell r="U13677">
            <v>8.06</v>
          </cell>
          <cell r="V13677">
            <v>8.1999999999999993</v>
          </cell>
        </row>
        <row r="13678">
          <cell r="A13678">
            <v>33445</v>
          </cell>
          <cell r="C13678">
            <v>5.76</v>
          </cell>
          <cell r="O13678">
            <v>5.76</v>
          </cell>
          <cell r="P13678">
            <v>5.96</v>
          </cell>
          <cell r="Q13678">
            <v>6.24</v>
          </cell>
          <cell r="R13678">
            <v>6.85</v>
          </cell>
          <cell r="S13678">
            <v>7.3</v>
          </cell>
          <cell r="T13678">
            <v>7.82</v>
          </cell>
          <cell r="U13678">
            <v>8.06</v>
          </cell>
          <cell r="V13678">
            <v>8.1999999999999993</v>
          </cell>
        </row>
        <row r="13679">
          <cell r="A13679">
            <v>33446</v>
          </cell>
          <cell r="C13679">
            <v>5.76</v>
          </cell>
        </row>
        <row r="13680">
          <cell r="A13680">
            <v>33447</v>
          </cell>
          <cell r="C13680">
            <v>5.76</v>
          </cell>
        </row>
        <row r="13681">
          <cell r="A13681">
            <v>33448</v>
          </cell>
          <cell r="C13681">
            <v>5.8</v>
          </cell>
          <cell r="O13681">
            <v>5.75</v>
          </cell>
          <cell r="P13681">
            <v>5.96</v>
          </cell>
          <cell r="Q13681">
            <v>6.21</v>
          </cell>
          <cell r="R13681">
            <v>6.82</v>
          </cell>
          <cell r="S13681">
            <v>7.28</v>
          </cell>
          <cell r="T13681">
            <v>7.81</v>
          </cell>
          <cell r="U13681">
            <v>8.06</v>
          </cell>
          <cell r="V13681">
            <v>8.1999999999999993</v>
          </cell>
        </row>
        <row r="13682">
          <cell r="A13682">
            <v>33449</v>
          </cell>
          <cell r="C13682">
            <v>5.75</v>
          </cell>
          <cell r="O13682">
            <v>5.73</v>
          </cell>
          <cell r="P13682">
            <v>5.95</v>
          </cell>
          <cell r="Q13682">
            <v>6.23</v>
          </cell>
          <cell r="R13682">
            <v>6.84</v>
          </cell>
          <cell r="S13682">
            <v>7.27</v>
          </cell>
          <cell r="T13682">
            <v>7.81</v>
          </cell>
          <cell r="U13682">
            <v>8.06</v>
          </cell>
          <cell r="V13682">
            <v>8.2100000000000009</v>
          </cell>
        </row>
        <row r="13683">
          <cell r="A13683">
            <v>33450</v>
          </cell>
          <cell r="C13683">
            <v>5.85</v>
          </cell>
          <cell r="O13683">
            <v>5.7</v>
          </cell>
          <cell r="P13683">
            <v>5.93</v>
          </cell>
          <cell r="Q13683">
            <v>6.19</v>
          </cell>
          <cell r="R13683">
            <v>6.81</v>
          </cell>
          <cell r="S13683">
            <v>7.21</v>
          </cell>
          <cell r="T13683">
            <v>7.77</v>
          </cell>
          <cell r="U13683">
            <v>8.0299999999999994</v>
          </cell>
          <cell r="V13683">
            <v>8.1999999999999993</v>
          </cell>
        </row>
        <row r="13684">
          <cell r="A13684">
            <v>33451</v>
          </cell>
          <cell r="C13684">
            <v>5.86</v>
          </cell>
          <cell r="O13684">
            <v>5.72</v>
          </cell>
          <cell r="P13684">
            <v>5.94</v>
          </cell>
          <cell r="Q13684">
            <v>6.23</v>
          </cell>
          <cell r="R13684">
            <v>6.84</v>
          </cell>
          <cell r="S13684">
            <v>7.22</v>
          </cell>
          <cell r="T13684">
            <v>7.78</v>
          </cell>
          <cell r="U13684">
            <v>8.0500000000000007</v>
          </cell>
          <cell r="V13684">
            <v>8.1999999999999993</v>
          </cell>
        </row>
        <row r="13685">
          <cell r="A13685">
            <v>33452</v>
          </cell>
          <cell r="C13685">
            <v>5.72</v>
          </cell>
          <cell r="O13685">
            <v>5.63</v>
          </cell>
          <cell r="P13685">
            <v>5.82</v>
          </cell>
          <cell r="Q13685">
            <v>6.04</v>
          </cell>
          <cell r="R13685">
            <v>6.69</v>
          </cell>
          <cell r="S13685">
            <v>7.06</v>
          </cell>
          <cell r="T13685">
            <v>7.62</v>
          </cell>
          <cell r="U13685">
            <v>7.9</v>
          </cell>
          <cell r="V13685">
            <v>8.06</v>
          </cell>
        </row>
        <row r="13686">
          <cell r="A13686">
            <v>33453</v>
          </cell>
          <cell r="C13686">
            <v>5.72</v>
          </cell>
        </row>
        <row r="13687">
          <cell r="A13687">
            <v>33454</v>
          </cell>
          <cell r="C13687">
            <v>5.72</v>
          </cell>
        </row>
        <row r="13688">
          <cell r="A13688">
            <v>33455</v>
          </cell>
          <cell r="C13688">
            <v>5.79</v>
          </cell>
          <cell r="O13688">
            <v>5.68</v>
          </cell>
          <cell r="P13688">
            <v>5.84</v>
          </cell>
          <cell r="Q13688">
            <v>6.04</v>
          </cell>
          <cell r="R13688">
            <v>6.69</v>
          </cell>
          <cell r="S13688">
            <v>7.05</v>
          </cell>
          <cell r="T13688">
            <v>7.62</v>
          </cell>
          <cell r="U13688">
            <v>7.89</v>
          </cell>
          <cell r="V13688">
            <v>8.0399999999999991</v>
          </cell>
        </row>
        <row r="13689">
          <cell r="A13689">
            <v>33456</v>
          </cell>
          <cell r="B13689">
            <v>5.5</v>
          </cell>
          <cell r="C13689">
            <v>5.7</v>
          </cell>
          <cell r="O13689">
            <v>5.58</v>
          </cell>
          <cell r="P13689">
            <v>5.72</v>
          </cell>
          <cell r="Q13689">
            <v>5.91</v>
          </cell>
          <cell r="R13689">
            <v>6.57</v>
          </cell>
          <cell r="S13689">
            <v>6.91</v>
          </cell>
          <cell r="T13689">
            <v>7.54</v>
          </cell>
          <cell r="U13689">
            <v>7.82</v>
          </cell>
          <cell r="V13689">
            <v>7.97</v>
          </cell>
        </row>
        <row r="13690">
          <cell r="A13690">
            <v>33457</v>
          </cell>
          <cell r="C13690">
            <v>6.29</v>
          </cell>
          <cell r="O13690">
            <v>5.55</v>
          </cell>
          <cell r="P13690">
            <v>5.69</v>
          </cell>
          <cell r="Q13690">
            <v>5.85</v>
          </cell>
          <cell r="R13690">
            <v>6.54</v>
          </cell>
          <cell r="S13690">
            <v>6.9</v>
          </cell>
          <cell r="T13690">
            <v>7.51</v>
          </cell>
          <cell r="U13690">
            <v>7.8</v>
          </cell>
          <cell r="V13690">
            <v>7.93</v>
          </cell>
        </row>
        <row r="13691">
          <cell r="A13691">
            <v>33458</v>
          </cell>
          <cell r="C13691">
            <v>5.71</v>
          </cell>
          <cell r="O13691">
            <v>5.54</v>
          </cell>
          <cell r="P13691">
            <v>5.66</v>
          </cell>
          <cell r="Q13691">
            <v>5.82</v>
          </cell>
          <cell r="R13691">
            <v>6.52</v>
          </cell>
          <cell r="S13691">
            <v>6.9</v>
          </cell>
          <cell r="T13691">
            <v>7.53</v>
          </cell>
          <cell r="U13691">
            <v>7.84</v>
          </cell>
          <cell r="V13691">
            <v>7.98</v>
          </cell>
        </row>
        <row r="13692">
          <cell r="A13692">
            <v>33459</v>
          </cell>
          <cell r="C13692">
            <v>5.59</v>
          </cell>
          <cell r="O13692">
            <v>5.48</v>
          </cell>
          <cell r="P13692">
            <v>5.62</v>
          </cell>
          <cell r="Q13692">
            <v>5.8</v>
          </cell>
          <cell r="R13692">
            <v>6.49</v>
          </cell>
          <cell r="S13692">
            <v>6.86</v>
          </cell>
          <cell r="T13692">
            <v>7.51</v>
          </cell>
          <cell r="U13692">
            <v>7.82</v>
          </cell>
          <cell r="V13692">
            <v>7.98</v>
          </cell>
        </row>
        <row r="13693">
          <cell r="A13693">
            <v>33460</v>
          </cell>
          <cell r="C13693">
            <v>5.59</v>
          </cell>
        </row>
        <row r="13694">
          <cell r="A13694">
            <v>33461</v>
          </cell>
          <cell r="C13694">
            <v>5.59</v>
          </cell>
        </row>
        <row r="13695">
          <cell r="A13695">
            <v>33462</v>
          </cell>
          <cell r="C13695">
            <v>5.66</v>
          </cell>
          <cell r="O13695">
            <v>5.48</v>
          </cell>
          <cell r="P13695">
            <v>5.62</v>
          </cell>
          <cell r="Q13695">
            <v>5.8</v>
          </cell>
          <cell r="R13695">
            <v>6.49</v>
          </cell>
          <cell r="S13695">
            <v>6.85</v>
          </cell>
          <cell r="T13695">
            <v>7.49</v>
          </cell>
          <cell r="U13695">
            <v>7.8</v>
          </cell>
          <cell r="V13695">
            <v>7.95</v>
          </cell>
        </row>
        <row r="13696">
          <cell r="A13696">
            <v>33463</v>
          </cell>
          <cell r="C13696">
            <v>5.64</v>
          </cell>
          <cell r="O13696">
            <v>5.45</v>
          </cell>
          <cell r="P13696">
            <v>5.64</v>
          </cell>
          <cell r="Q13696">
            <v>5.8</v>
          </cell>
          <cell r="R13696">
            <v>6.48</v>
          </cell>
          <cell r="S13696">
            <v>6.84</v>
          </cell>
          <cell r="T13696">
            <v>7.46</v>
          </cell>
          <cell r="U13696">
            <v>7.76</v>
          </cell>
          <cell r="V13696">
            <v>7.91</v>
          </cell>
        </row>
        <row r="13697">
          <cell r="A13697">
            <v>33464</v>
          </cell>
          <cell r="C13697">
            <v>5.58</v>
          </cell>
          <cell r="O13697">
            <v>5.45</v>
          </cell>
          <cell r="P13697">
            <v>5.6</v>
          </cell>
          <cell r="Q13697">
            <v>5.7</v>
          </cell>
          <cell r="R13697">
            <v>6.37</v>
          </cell>
          <cell r="S13697">
            <v>6.75</v>
          </cell>
          <cell r="T13697">
            <v>7.37</v>
          </cell>
          <cell r="U13697">
            <v>7.66</v>
          </cell>
          <cell r="V13697">
            <v>7.82</v>
          </cell>
        </row>
        <row r="13698">
          <cell r="A13698">
            <v>33465</v>
          </cell>
          <cell r="C13698">
            <v>5.77</v>
          </cell>
          <cell r="O13698">
            <v>5.46</v>
          </cell>
          <cell r="P13698">
            <v>5.59</v>
          </cell>
          <cell r="Q13698">
            <v>5.67</v>
          </cell>
          <cell r="R13698">
            <v>6.33</v>
          </cell>
          <cell r="S13698">
            <v>6.73</v>
          </cell>
          <cell r="T13698">
            <v>7.37</v>
          </cell>
          <cell r="U13698">
            <v>7.68</v>
          </cell>
          <cell r="V13698">
            <v>7.84</v>
          </cell>
        </row>
        <row r="13699">
          <cell r="A13699">
            <v>33466</v>
          </cell>
          <cell r="C13699">
            <v>5.55</v>
          </cell>
          <cell r="O13699">
            <v>5.42</v>
          </cell>
          <cell r="P13699">
            <v>5.54</v>
          </cell>
          <cell r="Q13699">
            <v>5.65</v>
          </cell>
          <cell r="R13699">
            <v>6.31</v>
          </cell>
          <cell r="S13699">
            <v>6.69</v>
          </cell>
          <cell r="T13699">
            <v>7.33</v>
          </cell>
          <cell r="U13699">
            <v>7.66</v>
          </cell>
          <cell r="V13699">
            <v>7.84</v>
          </cell>
        </row>
        <row r="13700">
          <cell r="A13700">
            <v>33467</v>
          </cell>
          <cell r="C13700">
            <v>5.55</v>
          </cell>
        </row>
        <row r="13701">
          <cell r="A13701">
            <v>33468</v>
          </cell>
          <cell r="C13701">
            <v>5.55</v>
          </cell>
        </row>
        <row r="13702">
          <cell r="A13702">
            <v>33469</v>
          </cell>
          <cell r="C13702">
            <v>5.54</v>
          </cell>
          <cell r="O13702">
            <v>5.27</v>
          </cell>
          <cell r="P13702">
            <v>5.43</v>
          </cell>
          <cell r="Q13702">
            <v>5.52</v>
          </cell>
          <cell r="R13702">
            <v>6.24</v>
          </cell>
          <cell r="S13702">
            <v>6.63</v>
          </cell>
          <cell r="T13702">
            <v>7.31</v>
          </cell>
          <cell r="U13702">
            <v>7.65</v>
          </cell>
          <cell r="V13702">
            <v>7.83</v>
          </cell>
        </row>
        <row r="13703">
          <cell r="A13703">
            <v>33470</v>
          </cell>
          <cell r="C13703">
            <v>5.57</v>
          </cell>
          <cell r="O13703">
            <v>5.26</v>
          </cell>
          <cell r="P13703">
            <v>5.35</v>
          </cell>
          <cell r="Q13703">
            <v>5.48</v>
          </cell>
          <cell r="R13703">
            <v>6.17</v>
          </cell>
          <cell r="S13703">
            <v>6.58</v>
          </cell>
          <cell r="T13703">
            <v>7.24</v>
          </cell>
          <cell r="U13703">
            <v>7.61</v>
          </cell>
          <cell r="V13703">
            <v>7.81</v>
          </cell>
        </row>
        <row r="13704">
          <cell r="A13704">
            <v>33471</v>
          </cell>
          <cell r="C13704">
            <v>6.24</v>
          </cell>
          <cell r="O13704">
            <v>5.44</v>
          </cell>
          <cell r="P13704">
            <v>5.52</v>
          </cell>
          <cell r="Q13704">
            <v>5.63</v>
          </cell>
          <cell r="R13704">
            <v>6.27</v>
          </cell>
          <cell r="S13704">
            <v>6.65</v>
          </cell>
          <cell r="T13704">
            <v>7.27</v>
          </cell>
          <cell r="U13704">
            <v>7.63</v>
          </cell>
          <cell r="V13704">
            <v>7.8</v>
          </cell>
        </row>
        <row r="13705">
          <cell r="A13705">
            <v>33472</v>
          </cell>
          <cell r="C13705">
            <v>5.69</v>
          </cell>
          <cell r="O13705">
            <v>5.47</v>
          </cell>
          <cell r="P13705">
            <v>5.56</v>
          </cell>
          <cell r="Q13705">
            <v>5.66</v>
          </cell>
          <cell r="R13705">
            <v>6.27</v>
          </cell>
          <cell r="S13705">
            <v>6.65</v>
          </cell>
          <cell r="T13705">
            <v>7.25</v>
          </cell>
          <cell r="U13705">
            <v>7.61</v>
          </cell>
          <cell r="V13705">
            <v>7.78</v>
          </cell>
        </row>
        <row r="13706">
          <cell r="A13706">
            <v>33473</v>
          </cell>
          <cell r="C13706">
            <v>5.55</v>
          </cell>
          <cell r="O13706">
            <v>5.56</v>
          </cell>
          <cell r="P13706">
            <v>5.71</v>
          </cell>
          <cell r="Q13706">
            <v>5.82</v>
          </cell>
          <cell r="R13706">
            <v>6.46</v>
          </cell>
          <cell r="S13706">
            <v>6.78</v>
          </cell>
          <cell r="T13706">
            <v>7.39</v>
          </cell>
          <cell r="U13706">
            <v>7.71</v>
          </cell>
          <cell r="V13706">
            <v>7.88</v>
          </cell>
        </row>
        <row r="13707">
          <cell r="A13707">
            <v>33474</v>
          </cell>
          <cell r="C13707">
            <v>5.55</v>
          </cell>
        </row>
        <row r="13708">
          <cell r="A13708">
            <v>33475</v>
          </cell>
          <cell r="C13708">
            <v>5.55</v>
          </cell>
        </row>
        <row r="13709">
          <cell r="A13709">
            <v>33476</v>
          </cell>
          <cell r="C13709">
            <v>5.63</v>
          </cell>
          <cell r="O13709">
            <v>5.58</v>
          </cell>
          <cell r="P13709">
            <v>5.72</v>
          </cell>
          <cell r="Q13709">
            <v>5.85</v>
          </cell>
          <cell r="R13709">
            <v>6.48</v>
          </cell>
          <cell r="S13709">
            <v>6.81</v>
          </cell>
          <cell r="T13709">
            <v>7.44</v>
          </cell>
          <cell r="U13709">
            <v>7.75</v>
          </cell>
          <cell r="V13709">
            <v>7.91</v>
          </cell>
        </row>
        <row r="13710">
          <cell r="A13710">
            <v>33477</v>
          </cell>
          <cell r="C13710">
            <v>5.59</v>
          </cell>
          <cell r="O13710">
            <v>5.55</v>
          </cell>
          <cell r="P13710">
            <v>5.68</v>
          </cell>
          <cell r="Q13710">
            <v>5.8</v>
          </cell>
          <cell r="R13710">
            <v>6.41</v>
          </cell>
          <cell r="S13710">
            <v>6.76</v>
          </cell>
          <cell r="T13710">
            <v>7.42</v>
          </cell>
          <cell r="U13710">
            <v>7.74</v>
          </cell>
          <cell r="V13710">
            <v>7.89</v>
          </cell>
        </row>
        <row r="13711">
          <cell r="A13711">
            <v>33478</v>
          </cell>
          <cell r="C13711">
            <v>5.52</v>
          </cell>
          <cell r="O13711">
            <v>5.46</v>
          </cell>
          <cell r="P13711">
            <v>5.56</v>
          </cell>
          <cell r="Q13711">
            <v>5.68</v>
          </cell>
          <cell r="R13711">
            <v>6.3</v>
          </cell>
          <cell r="S13711">
            <v>6.65</v>
          </cell>
          <cell r="T13711">
            <v>7.32</v>
          </cell>
          <cell r="U13711">
            <v>7.65</v>
          </cell>
          <cell r="V13711">
            <v>7.82</v>
          </cell>
        </row>
        <row r="13712">
          <cell r="A13712">
            <v>33479</v>
          </cell>
          <cell r="C13712">
            <v>5.49</v>
          </cell>
          <cell r="O13712">
            <v>5.43</v>
          </cell>
          <cell r="P13712">
            <v>5.53</v>
          </cell>
          <cell r="Q13712">
            <v>5.65</v>
          </cell>
          <cell r="R13712">
            <v>6.25</v>
          </cell>
          <cell r="S13712">
            <v>6.59</v>
          </cell>
          <cell r="T13712">
            <v>7.24</v>
          </cell>
          <cell r="U13712">
            <v>7.58</v>
          </cell>
          <cell r="V13712">
            <v>7.74</v>
          </cell>
        </row>
        <row r="13713">
          <cell r="A13713">
            <v>33480</v>
          </cell>
          <cell r="C13713">
            <v>5.5</v>
          </cell>
          <cell r="O13713">
            <v>5.49</v>
          </cell>
          <cell r="P13713">
            <v>5.6</v>
          </cell>
          <cell r="Q13713">
            <v>5.72</v>
          </cell>
          <cell r="R13713">
            <v>6.36</v>
          </cell>
          <cell r="S13713">
            <v>6.68</v>
          </cell>
          <cell r="T13713">
            <v>7.34</v>
          </cell>
          <cell r="U13713">
            <v>7.67</v>
          </cell>
          <cell r="V13713">
            <v>7.82</v>
          </cell>
        </row>
        <row r="13714">
          <cell r="A13714">
            <v>33481</v>
          </cell>
          <cell r="C13714">
            <v>5.5</v>
          </cell>
        </row>
        <row r="13715">
          <cell r="A13715">
            <v>33482</v>
          </cell>
          <cell r="C13715">
            <v>5.5</v>
          </cell>
        </row>
        <row r="13716">
          <cell r="A13716">
            <v>33483</v>
          </cell>
          <cell r="C13716">
            <v>5.5</v>
          </cell>
        </row>
        <row r="13717">
          <cell r="A13717">
            <v>33484</v>
          </cell>
          <cell r="C13717">
            <v>5.82</v>
          </cell>
          <cell r="O13717">
            <v>5.51</v>
          </cell>
          <cell r="P13717">
            <v>5.61</v>
          </cell>
          <cell r="Q13717">
            <v>5.72</v>
          </cell>
          <cell r="R13717">
            <v>6.33</v>
          </cell>
          <cell r="S13717">
            <v>6.67</v>
          </cell>
          <cell r="T13717">
            <v>7.32</v>
          </cell>
          <cell r="U13717">
            <v>7.66</v>
          </cell>
          <cell r="V13717">
            <v>7.81</v>
          </cell>
        </row>
        <row r="13718">
          <cell r="A13718">
            <v>33485</v>
          </cell>
          <cell r="C13718">
            <v>5.87</v>
          </cell>
          <cell r="O13718">
            <v>5.49</v>
          </cell>
          <cell r="P13718">
            <v>5.61</v>
          </cell>
          <cell r="Q13718">
            <v>5.71</v>
          </cell>
          <cell r="R13718">
            <v>6.31</v>
          </cell>
          <cell r="S13718">
            <v>6.67</v>
          </cell>
          <cell r="T13718">
            <v>7.31</v>
          </cell>
          <cell r="U13718">
            <v>7.66</v>
          </cell>
          <cell r="V13718">
            <v>7.81</v>
          </cell>
        </row>
        <row r="13719">
          <cell r="A13719">
            <v>33486</v>
          </cell>
          <cell r="C13719">
            <v>5.67</v>
          </cell>
          <cell r="O13719">
            <v>5.48</v>
          </cell>
          <cell r="P13719">
            <v>5.61</v>
          </cell>
          <cell r="Q13719">
            <v>5.71</v>
          </cell>
          <cell r="R13719">
            <v>6.31</v>
          </cell>
          <cell r="S13719">
            <v>6.67</v>
          </cell>
          <cell r="T13719">
            <v>7.32</v>
          </cell>
          <cell r="U13719">
            <v>7.67</v>
          </cell>
          <cell r="V13719">
            <v>7.83</v>
          </cell>
        </row>
        <row r="13720">
          <cell r="A13720">
            <v>33487</v>
          </cell>
          <cell r="C13720">
            <v>5.53</v>
          </cell>
          <cell r="O13720">
            <v>5.45</v>
          </cell>
          <cell r="P13720">
            <v>5.56</v>
          </cell>
          <cell r="Q13720">
            <v>5.65</v>
          </cell>
          <cell r="R13720">
            <v>6.26</v>
          </cell>
          <cell r="S13720">
            <v>6.62</v>
          </cell>
          <cell r="T13720">
            <v>7.24</v>
          </cell>
          <cell r="U13720">
            <v>7.6</v>
          </cell>
          <cell r="V13720">
            <v>7.76</v>
          </cell>
        </row>
        <row r="13721">
          <cell r="A13721">
            <v>33488</v>
          </cell>
          <cell r="C13721">
            <v>5.53</v>
          </cell>
        </row>
        <row r="13722">
          <cell r="A13722">
            <v>33489</v>
          </cell>
          <cell r="C13722">
            <v>5.53</v>
          </cell>
        </row>
        <row r="13723">
          <cell r="A13723">
            <v>33490</v>
          </cell>
          <cell r="C13723">
            <v>5.59</v>
          </cell>
          <cell r="O13723">
            <v>5.44</v>
          </cell>
          <cell r="P13723">
            <v>5.53</v>
          </cell>
          <cell r="Q13723">
            <v>5.61</v>
          </cell>
          <cell r="R13723">
            <v>6.23</v>
          </cell>
          <cell r="S13723">
            <v>6.58</v>
          </cell>
          <cell r="T13723">
            <v>7.2</v>
          </cell>
          <cell r="U13723">
            <v>7.56</v>
          </cell>
          <cell r="V13723">
            <v>7.73</v>
          </cell>
        </row>
        <row r="13724">
          <cell r="A13724">
            <v>33491</v>
          </cell>
          <cell r="C13724">
            <v>5.53</v>
          </cell>
          <cell r="O13724">
            <v>5.4</v>
          </cell>
          <cell r="P13724">
            <v>5.49</v>
          </cell>
          <cell r="Q13724">
            <v>5.61</v>
          </cell>
          <cell r="R13724">
            <v>6.21</v>
          </cell>
          <cell r="S13724">
            <v>6.58</v>
          </cell>
          <cell r="T13724">
            <v>7.2</v>
          </cell>
          <cell r="U13724">
            <v>7.55</v>
          </cell>
          <cell r="V13724">
            <v>7.73</v>
          </cell>
        </row>
        <row r="13725">
          <cell r="A13725">
            <v>33492</v>
          </cell>
          <cell r="C13725">
            <v>5.51</v>
          </cell>
          <cell r="O13725">
            <v>5.42</v>
          </cell>
          <cell r="P13725">
            <v>5.5</v>
          </cell>
          <cell r="Q13725">
            <v>5.61</v>
          </cell>
          <cell r="R13725">
            <v>6.23</v>
          </cell>
          <cell r="S13725">
            <v>6.58</v>
          </cell>
          <cell r="T13725">
            <v>7.21</v>
          </cell>
          <cell r="U13725">
            <v>7.56</v>
          </cell>
          <cell r="V13725">
            <v>7.74</v>
          </cell>
        </row>
        <row r="13726">
          <cell r="A13726">
            <v>33493</v>
          </cell>
          <cell r="C13726">
            <v>5.53</v>
          </cell>
          <cell r="O13726">
            <v>5.38</v>
          </cell>
          <cell r="P13726">
            <v>5.47</v>
          </cell>
          <cell r="Q13726">
            <v>5.56</v>
          </cell>
          <cell r="R13726">
            <v>6.2</v>
          </cell>
          <cell r="S13726">
            <v>6.53</v>
          </cell>
          <cell r="T13726">
            <v>7.15</v>
          </cell>
          <cell r="U13726">
            <v>7.52</v>
          </cell>
          <cell r="V13726">
            <v>7.67</v>
          </cell>
        </row>
        <row r="13727">
          <cell r="A13727">
            <v>33494</v>
          </cell>
          <cell r="B13727">
            <v>5.25</v>
          </cell>
          <cell r="C13727">
            <v>5.31</v>
          </cell>
          <cell r="D13727">
            <v>5</v>
          </cell>
          <cell r="O13727">
            <v>5.31</v>
          </cell>
          <cell r="P13727">
            <v>5.42</v>
          </cell>
          <cell r="Q13727">
            <v>5.53</v>
          </cell>
          <cell r="R13727">
            <v>6.18</v>
          </cell>
          <cell r="S13727">
            <v>6.51</v>
          </cell>
          <cell r="T13727">
            <v>7.13</v>
          </cell>
          <cell r="U13727">
            <v>7.48</v>
          </cell>
          <cell r="V13727">
            <v>7.66</v>
          </cell>
        </row>
        <row r="13728">
          <cell r="A13728">
            <v>33495</v>
          </cell>
          <cell r="C13728">
            <v>5.31</v>
          </cell>
        </row>
        <row r="13729">
          <cell r="A13729">
            <v>33496</v>
          </cell>
          <cell r="C13729">
            <v>5.31</v>
          </cell>
        </row>
        <row r="13730">
          <cell r="A13730">
            <v>33497</v>
          </cell>
          <cell r="C13730">
            <v>5.56</v>
          </cell>
          <cell r="O13730">
            <v>5.34</v>
          </cell>
          <cell r="P13730">
            <v>5.44</v>
          </cell>
          <cell r="Q13730">
            <v>5.55</v>
          </cell>
          <cell r="R13730">
            <v>6.17</v>
          </cell>
          <cell r="S13730">
            <v>6.5</v>
          </cell>
          <cell r="T13730">
            <v>7.11</v>
          </cell>
          <cell r="U13730">
            <v>7.44</v>
          </cell>
          <cell r="V13730">
            <v>7.63</v>
          </cell>
        </row>
        <row r="13731">
          <cell r="A13731">
            <v>33498</v>
          </cell>
          <cell r="C13731">
            <v>5.61</v>
          </cell>
          <cell r="O13731">
            <v>5.35</v>
          </cell>
          <cell r="P13731">
            <v>5.46</v>
          </cell>
          <cell r="Q13731">
            <v>5.56</v>
          </cell>
          <cell r="R13731">
            <v>6.18</v>
          </cell>
          <cell r="S13731">
            <v>6.5</v>
          </cell>
          <cell r="T13731">
            <v>7.1</v>
          </cell>
          <cell r="U13731">
            <v>7.43</v>
          </cell>
          <cell r="V13731">
            <v>7.62</v>
          </cell>
        </row>
        <row r="13732">
          <cell r="A13732">
            <v>33499</v>
          </cell>
          <cell r="C13732">
            <v>5.43</v>
          </cell>
          <cell r="O13732">
            <v>5.34</v>
          </cell>
          <cell r="P13732">
            <v>5.45</v>
          </cell>
          <cell r="Q13732">
            <v>5.56</v>
          </cell>
          <cell r="R13732">
            <v>6.18</v>
          </cell>
          <cell r="S13732">
            <v>6.48</v>
          </cell>
          <cell r="T13732">
            <v>7.1</v>
          </cell>
          <cell r="U13732">
            <v>7.43</v>
          </cell>
          <cell r="V13732">
            <v>7.62</v>
          </cell>
        </row>
        <row r="13733">
          <cell r="A13733">
            <v>33500</v>
          </cell>
          <cell r="C13733">
            <v>5.37</v>
          </cell>
          <cell r="O13733">
            <v>5.36</v>
          </cell>
          <cell r="P13733">
            <v>5.48</v>
          </cell>
          <cell r="Q13733">
            <v>5.59</v>
          </cell>
          <cell r="R13733">
            <v>6.2</v>
          </cell>
          <cell r="S13733">
            <v>6.47</v>
          </cell>
          <cell r="T13733">
            <v>7.1</v>
          </cell>
          <cell r="U13733">
            <v>7.43</v>
          </cell>
          <cell r="V13733">
            <v>7.61</v>
          </cell>
        </row>
        <row r="13734">
          <cell r="A13734">
            <v>33501</v>
          </cell>
          <cell r="C13734">
            <v>5.24</v>
          </cell>
          <cell r="O13734">
            <v>5.35</v>
          </cell>
          <cell r="P13734">
            <v>5.47</v>
          </cell>
          <cell r="Q13734">
            <v>5.55</v>
          </cell>
          <cell r="R13734">
            <v>6.18</v>
          </cell>
          <cell r="S13734">
            <v>6.44</v>
          </cell>
          <cell r="T13734">
            <v>7.09</v>
          </cell>
          <cell r="U13734">
            <v>7.4</v>
          </cell>
          <cell r="V13734">
            <v>7.57</v>
          </cell>
        </row>
        <row r="13735">
          <cell r="A13735">
            <v>33502</v>
          </cell>
          <cell r="C13735">
            <v>5.24</v>
          </cell>
        </row>
        <row r="13736">
          <cell r="A13736">
            <v>33503</v>
          </cell>
          <cell r="C13736">
            <v>5.24</v>
          </cell>
        </row>
        <row r="13737">
          <cell r="A13737">
            <v>33504</v>
          </cell>
          <cell r="C13737">
            <v>5.32</v>
          </cell>
          <cell r="O13737">
            <v>5.37</v>
          </cell>
          <cell r="P13737">
            <v>5.47</v>
          </cell>
          <cell r="Q13737">
            <v>5.54</v>
          </cell>
          <cell r="R13737">
            <v>6.17</v>
          </cell>
          <cell r="S13737">
            <v>6.42</v>
          </cell>
          <cell r="T13737">
            <v>7.09</v>
          </cell>
          <cell r="U13737">
            <v>7.38</v>
          </cell>
          <cell r="V13737">
            <v>7.55</v>
          </cell>
        </row>
        <row r="13738">
          <cell r="A13738">
            <v>33505</v>
          </cell>
          <cell r="C13738">
            <v>5.32</v>
          </cell>
          <cell r="O13738">
            <v>5.33</v>
          </cell>
          <cell r="P13738">
            <v>5.46</v>
          </cell>
          <cell r="Q13738">
            <v>5.54</v>
          </cell>
          <cell r="R13738">
            <v>6.11</v>
          </cell>
          <cell r="S13738">
            <v>6.42</v>
          </cell>
          <cell r="T13738">
            <v>7.09</v>
          </cell>
          <cell r="U13738">
            <v>7.38</v>
          </cell>
          <cell r="V13738">
            <v>7.56</v>
          </cell>
        </row>
        <row r="13739">
          <cell r="A13739">
            <v>33506</v>
          </cell>
          <cell r="C13739">
            <v>5.32</v>
          </cell>
          <cell r="O13739">
            <v>5.33</v>
          </cell>
          <cell r="P13739">
            <v>5.45</v>
          </cell>
          <cell r="Q13739">
            <v>5.53</v>
          </cell>
          <cell r="R13739">
            <v>6.12</v>
          </cell>
          <cell r="S13739">
            <v>6.42</v>
          </cell>
          <cell r="T13739">
            <v>7.06</v>
          </cell>
          <cell r="U13739">
            <v>7.4</v>
          </cell>
          <cell r="V13739">
            <v>7.58</v>
          </cell>
        </row>
        <row r="13740">
          <cell r="A13740">
            <v>33507</v>
          </cell>
          <cell r="C13740">
            <v>5.4</v>
          </cell>
          <cell r="O13740">
            <v>5.28</v>
          </cell>
          <cell r="P13740">
            <v>5.4</v>
          </cell>
          <cell r="Q13740">
            <v>5.47</v>
          </cell>
          <cell r="R13740">
            <v>6.05</v>
          </cell>
          <cell r="S13740">
            <v>6.35</v>
          </cell>
          <cell r="T13740">
            <v>7.03</v>
          </cell>
          <cell r="U13740">
            <v>7.38</v>
          </cell>
          <cell r="V13740">
            <v>7.56</v>
          </cell>
        </row>
        <row r="13741">
          <cell r="A13741">
            <v>33508</v>
          </cell>
          <cell r="C13741">
            <v>5.24</v>
          </cell>
          <cell r="O13741">
            <v>5.28</v>
          </cell>
          <cell r="P13741">
            <v>5.36</v>
          </cell>
          <cell r="Q13741">
            <v>5.43</v>
          </cell>
          <cell r="R13741">
            <v>6.02</v>
          </cell>
          <cell r="S13741">
            <v>6.31</v>
          </cell>
          <cell r="T13741">
            <v>6.95</v>
          </cell>
          <cell r="U13741">
            <v>7.31</v>
          </cell>
          <cell r="V13741">
            <v>7.49</v>
          </cell>
        </row>
        <row r="13742">
          <cell r="A13742">
            <v>33509</v>
          </cell>
          <cell r="C13742">
            <v>5.24</v>
          </cell>
        </row>
        <row r="13743">
          <cell r="A13743">
            <v>33510</v>
          </cell>
          <cell r="C13743">
            <v>5.24</v>
          </cell>
        </row>
        <row r="13744">
          <cell r="A13744">
            <v>33511</v>
          </cell>
          <cell r="C13744">
            <v>5.6</v>
          </cell>
          <cell r="O13744">
            <v>5.26</v>
          </cell>
          <cell r="P13744">
            <v>5.34</v>
          </cell>
          <cell r="Q13744">
            <v>5.42</v>
          </cell>
          <cell r="R13744">
            <v>5.99</v>
          </cell>
          <cell r="S13744">
            <v>6.28</v>
          </cell>
          <cell r="T13744">
            <v>6.92</v>
          </cell>
          <cell r="U13744">
            <v>7.29</v>
          </cell>
          <cell r="V13744">
            <v>7.47</v>
          </cell>
        </row>
        <row r="13745">
          <cell r="A13745">
            <v>33512</v>
          </cell>
          <cell r="C13745">
            <v>5.4</v>
          </cell>
          <cell r="O13745">
            <v>5.25</v>
          </cell>
          <cell r="P13745">
            <v>5.35</v>
          </cell>
          <cell r="Q13745">
            <v>5.42</v>
          </cell>
          <cell r="R13745">
            <v>5.99</v>
          </cell>
          <cell r="S13745">
            <v>6.26</v>
          </cell>
          <cell r="T13745">
            <v>6.9</v>
          </cell>
          <cell r="U13745">
            <v>7.27</v>
          </cell>
          <cell r="V13745">
            <v>7.45</v>
          </cell>
        </row>
        <row r="13746">
          <cell r="A13746">
            <v>33513</v>
          </cell>
          <cell r="C13746">
            <v>5.2</v>
          </cell>
          <cell r="O13746">
            <v>5.24</v>
          </cell>
          <cell r="P13746">
            <v>5.37</v>
          </cell>
          <cell r="Q13746">
            <v>5.43</v>
          </cell>
          <cell r="R13746">
            <v>5.99</v>
          </cell>
          <cell r="S13746">
            <v>6.29</v>
          </cell>
          <cell r="T13746">
            <v>6.9</v>
          </cell>
          <cell r="U13746">
            <v>7.28</v>
          </cell>
          <cell r="V13746">
            <v>7.47</v>
          </cell>
        </row>
        <row r="13747">
          <cell r="A13747">
            <v>33514</v>
          </cell>
          <cell r="C13747">
            <v>5.33</v>
          </cell>
          <cell r="O13747">
            <v>5.19</v>
          </cell>
          <cell r="P13747">
            <v>5.33</v>
          </cell>
          <cell r="Q13747">
            <v>5.39</v>
          </cell>
          <cell r="R13747">
            <v>5.98</v>
          </cell>
          <cell r="S13747">
            <v>6.25</v>
          </cell>
          <cell r="T13747">
            <v>6.88</v>
          </cell>
          <cell r="U13747">
            <v>7.26</v>
          </cell>
          <cell r="V13747">
            <v>7.47</v>
          </cell>
        </row>
        <row r="13748">
          <cell r="A13748">
            <v>33515</v>
          </cell>
          <cell r="C13748">
            <v>5.16</v>
          </cell>
          <cell r="O13748">
            <v>5.17</v>
          </cell>
          <cell r="P13748">
            <v>5.29</v>
          </cell>
          <cell r="Q13748">
            <v>5.35</v>
          </cell>
          <cell r="R13748">
            <v>5.91</v>
          </cell>
          <cell r="S13748">
            <v>6.2</v>
          </cell>
          <cell r="T13748">
            <v>6.81</v>
          </cell>
          <cell r="U13748">
            <v>7.18</v>
          </cell>
          <cell r="V13748">
            <v>7.39</v>
          </cell>
        </row>
        <row r="13749">
          <cell r="A13749">
            <v>33516</v>
          </cell>
          <cell r="C13749">
            <v>5.16</v>
          </cell>
        </row>
        <row r="13750">
          <cell r="A13750">
            <v>33517</v>
          </cell>
          <cell r="C13750">
            <v>5.16</v>
          </cell>
        </row>
        <row r="13751">
          <cell r="A13751">
            <v>33518</v>
          </cell>
          <cell r="C13751">
            <v>5.22</v>
          </cell>
          <cell r="O13751">
            <v>5.18</v>
          </cell>
          <cell r="P13751">
            <v>5.3</v>
          </cell>
          <cell r="Q13751">
            <v>5.35</v>
          </cell>
          <cell r="R13751">
            <v>5.93</v>
          </cell>
          <cell r="S13751">
            <v>6.2</v>
          </cell>
          <cell r="T13751">
            <v>6.81</v>
          </cell>
          <cell r="U13751">
            <v>7.18</v>
          </cell>
          <cell r="V13751">
            <v>7.4</v>
          </cell>
        </row>
        <row r="13752">
          <cell r="A13752">
            <v>33519</v>
          </cell>
          <cell r="C13752">
            <v>5.18</v>
          </cell>
          <cell r="O13752">
            <v>5.17</v>
          </cell>
          <cell r="P13752">
            <v>5.29</v>
          </cell>
          <cell r="Q13752">
            <v>5.35</v>
          </cell>
          <cell r="R13752">
            <v>5.89</v>
          </cell>
          <cell r="S13752">
            <v>6.19</v>
          </cell>
          <cell r="T13752">
            <v>6.82</v>
          </cell>
          <cell r="U13752">
            <v>7.2</v>
          </cell>
          <cell r="V13752">
            <v>7.43</v>
          </cell>
        </row>
        <row r="13753">
          <cell r="A13753">
            <v>33520</v>
          </cell>
          <cell r="C13753">
            <v>5.15</v>
          </cell>
          <cell r="O13753">
            <v>5.16</v>
          </cell>
          <cell r="P13753">
            <v>5.28</v>
          </cell>
          <cell r="Q13753">
            <v>5.36</v>
          </cell>
          <cell r="R13753">
            <v>5.93</v>
          </cell>
          <cell r="S13753">
            <v>6.23</v>
          </cell>
          <cell r="T13753">
            <v>6.87</v>
          </cell>
          <cell r="U13753">
            <v>7.24</v>
          </cell>
          <cell r="V13753">
            <v>7.51</v>
          </cell>
        </row>
        <row r="13754">
          <cell r="A13754">
            <v>33521</v>
          </cell>
          <cell r="C13754">
            <v>5.17</v>
          </cell>
          <cell r="O13754">
            <v>5.18</v>
          </cell>
          <cell r="P13754">
            <v>5.29</v>
          </cell>
          <cell r="Q13754">
            <v>5.4</v>
          </cell>
          <cell r="R13754">
            <v>5.98</v>
          </cell>
          <cell r="S13754">
            <v>6.3</v>
          </cell>
          <cell r="T13754">
            <v>6.93</v>
          </cell>
          <cell r="U13754">
            <v>7.3</v>
          </cell>
          <cell r="V13754">
            <v>7.58</v>
          </cell>
        </row>
        <row r="13755">
          <cell r="A13755">
            <v>33522</v>
          </cell>
          <cell r="C13755">
            <v>5.03</v>
          </cell>
          <cell r="O13755">
            <v>5.14</v>
          </cell>
          <cell r="P13755">
            <v>5.23</v>
          </cell>
          <cell r="Q13755">
            <v>5.33</v>
          </cell>
          <cell r="R13755">
            <v>5.91</v>
          </cell>
          <cell r="S13755">
            <v>6.22</v>
          </cell>
          <cell r="T13755">
            <v>6.84</v>
          </cell>
          <cell r="U13755">
            <v>7.19</v>
          </cell>
          <cell r="V13755">
            <v>7.49</v>
          </cell>
        </row>
        <row r="13756">
          <cell r="A13756">
            <v>33523</v>
          </cell>
          <cell r="C13756">
            <v>5.03</v>
          </cell>
        </row>
        <row r="13757">
          <cell r="A13757">
            <v>33524</v>
          </cell>
          <cell r="C13757">
            <v>5.03</v>
          </cell>
        </row>
        <row r="13758">
          <cell r="A13758">
            <v>33525</v>
          </cell>
          <cell r="C13758">
            <v>5.03</v>
          </cell>
        </row>
        <row r="13759">
          <cell r="A13759">
            <v>33526</v>
          </cell>
          <cell r="C13759">
            <v>5.58</v>
          </cell>
          <cell r="O13759">
            <v>5.13</v>
          </cell>
          <cell r="P13759">
            <v>5.24</v>
          </cell>
          <cell r="Q13759">
            <v>5.28</v>
          </cell>
          <cell r="R13759">
            <v>5.85</v>
          </cell>
          <cell r="S13759">
            <v>6.17</v>
          </cell>
          <cell r="T13759">
            <v>6.81</v>
          </cell>
          <cell r="U13759">
            <v>7.16</v>
          </cell>
          <cell r="V13759">
            <v>7.46</v>
          </cell>
        </row>
        <row r="13760">
          <cell r="A13760">
            <v>33527</v>
          </cell>
          <cell r="C13760">
            <v>6.11</v>
          </cell>
          <cell r="O13760">
            <v>5.12</v>
          </cell>
          <cell r="P13760">
            <v>5.22</v>
          </cell>
          <cell r="Q13760">
            <v>5.27</v>
          </cell>
          <cell r="R13760">
            <v>5.86</v>
          </cell>
          <cell r="S13760">
            <v>6.17</v>
          </cell>
          <cell r="T13760">
            <v>6.79</v>
          </cell>
          <cell r="U13760">
            <v>7.15</v>
          </cell>
          <cell r="V13760">
            <v>7.45</v>
          </cell>
        </row>
        <row r="13761">
          <cell r="A13761">
            <v>33528</v>
          </cell>
          <cell r="C13761">
            <v>5.33</v>
          </cell>
          <cell r="O13761">
            <v>5.18</v>
          </cell>
          <cell r="P13761">
            <v>5.28</v>
          </cell>
          <cell r="Q13761">
            <v>5.38</v>
          </cell>
          <cell r="R13761">
            <v>5.93</v>
          </cell>
          <cell r="S13761">
            <v>6.25</v>
          </cell>
          <cell r="T13761">
            <v>6.9</v>
          </cell>
          <cell r="U13761">
            <v>7.24</v>
          </cell>
          <cell r="V13761">
            <v>7.55</v>
          </cell>
        </row>
        <row r="13762">
          <cell r="A13762">
            <v>33529</v>
          </cell>
          <cell r="C13762">
            <v>5.2</v>
          </cell>
          <cell r="O13762">
            <v>5.18</v>
          </cell>
          <cell r="P13762">
            <v>5.28</v>
          </cell>
          <cell r="Q13762">
            <v>5.39</v>
          </cell>
          <cell r="R13762">
            <v>5.95</v>
          </cell>
          <cell r="S13762">
            <v>6.24</v>
          </cell>
          <cell r="T13762">
            <v>6.88</v>
          </cell>
          <cell r="U13762">
            <v>7.22</v>
          </cell>
          <cell r="V13762">
            <v>7.53</v>
          </cell>
        </row>
        <row r="13763">
          <cell r="A13763">
            <v>33530</v>
          </cell>
          <cell r="C13763">
            <v>5.2</v>
          </cell>
        </row>
        <row r="13764">
          <cell r="A13764">
            <v>33531</v>
          </cell>
          <cell r="C13764">
            <v>5.2</v>
          </cell>
        </row>
        <row r="13765">
          <cell r="A13765">
            <v>33532</v>
          </cell>
          <cell r="C13765">
            <v>5.27</v>
          </cell>
          <cell r="O13765">
            <v>5.19</v>
          </cell>
          <cell r="P13765">
            <v>5.34</v>
          </cell>
          <cell r="Q13765">
            <v>5.43</v>
          </cell>
          <cell r="R13765">
            <v>5.99</v>
          </cell>
          <cell r="S13765">
            <v>6.3</v>
          </cell>
          <cell r="T13765">
            <v>6.95</v>
          </cell>
          <cell r="U13765">
            <v>7.3</v>
          </cell>
          <cell r="V13765">
            <v>7.62</v>
          </cell>
        </row>
        <row r="13766">
          <cell r="A13766">
            <v>33533</v>
          </cell>
          <cell r="C13766">
            <v>5.25</v>
          </cell>
          <cell r="O13766">
            <v>5.21</v>
          </cell>
          <cell r="P13766">
            <v>5.35</v>
          </cell>
          <cell r="Q13766">
            <v>5.44</v>
          </cell>
          <cell r="R13766">
            <v>6.02</v>
          </cell>
          <cell r="S13766">
            <v>6.33</v>
          </cell>
          <cell r="T13766">
            <v>6.99</v>
          </cell>
          <cell r="U13766">
            <v>7.35</v>
          </cell>
          <cell r="V13766">
            <v>7.67</v>
          </cell>
        </row>
        <row r="13767">
          <cell r="A13767">
            <v>33534</v>
          </cell>
          <cell r="C13767">
            <v>5.21</v>
          </cell>
          <cell r="O13767">
            <v>5.19</v>
          </cell>
          <cell r="P13767">
            <v>5.33</v>
          </cell>
          <cell r="Q13767">
            <v>5.42</v>
          </cell>
          <cell r="R13767">
            <v>6.01</v>
          </cell>
          <cell r="S13767">
            <v>6.35</v>
          </cell>
          <cell r="T13767">
            <v>7</v>
          </cell>
          <cell r="U13767">
            <v>7.37</v>
          </cell>
          <cell r="V13767">
            <v>7.69</v>
          </cell>
        </row>
        <row r="13768">
          <cell r="A13768">
            <v>33535</v>
          </cell>
          <cell r="C13768">
            <v>5.22</v>
          </cell>
          <cell r="O13768">
            <v>5.12</v>
          </cell>
          <cell r="P13768">
            <v>5.25</v>
          </cell>
          <cell r="Q13768">
            <v>5.32</v>
          </cell>
          <cell r="R13768">
            <v>5.93</v>
          </cell>
          <cell r="S13768">
            <v>6.25</v>
          </cell>
          <cell r="T13768">
            <v>6.91</v>
          </cell>
          <cell r="U13768">
            <v>7.33</v>
          </cell>
          <cell r="V13768">
            <v>7.65</v>
          </cell>
        </row>
        <row r="13769">
          <cell r="A13769">
            <v>33536</v>
          </cell>
          <cell r="C13769">
            <v>5.21</v>
          </cell>
          <cell r="O13769">
            <v>5.1100000000000003</v>
          </cell>
          <cell r="P13769">
            <v>5.25</v>
          </cell>
          <cell r="Q13769">
            <v>5.32</v>
          </cell>
          <cell r="R13769">
            <v>5.93</v>
          </cell>
          <cell r="S13769">
            <v>6.28</v>
          </cell>
          <cell r="T13769">
            <v>6.96</v>
          </cell>
          <cell r="U13769">
            <v>7.36</v>
          </cell>
          <cell r="V13769">
            <v>7.68</v>
          </cell>
        </row>
        <row r="13770">
          <cell r="A13770">
            <v>33537</v>
          </cell>
          <cell r="C13770">
            <v>5.21</v>
          </cell>
        </row>
        <row r="13771">
          <cell r="A13771">
            <v>33538</v>
          </cell>
          <cell r="C13771">
            <v>5.21</v>
          </cell>
        </row>
        <row r="13772">
          <cell r="A13772">
            <v>33539</v>
          </cell>
          <cell r="C13772">
            <v>5.27</v>
          </cell>
          <cell r="O13772">
            <v>5.09</v>
          </cell>
          <cell r="P13772">
            <v>5.2</v>
          </cell>
          <cell r="Q13772">
            <v>5.29</v>
          </cell>
          <cell r="R13772">
            <v>5.88</v>
          </cell>
          <cell r="S13772">
            <v>6.24</v>
          </cell>
          <cell r="T13772">
            <v>6.91</v>
          </cell>
          <cell r="U13772">
            <v>7.32</v>
          </cell>
          <cell r="V13772">
            <v>7.65</v>
          </cell>
        </row>
        <row r="13773">
          <cell r="A13773">
            <v>33540</v>
          </cell>
          <cell r="C13773">
            <v>5.1100000000000003</v>
          </cell>
          <cell r="O13773">
            <v>5.03</v>
          </cell>
          <cell r="P13773">
            <v>5.13</v>
          </cell>
          <cell r="Q13773">
            <v>5.19</v>
          </cell>
          <cell r="R13773">
            <v>5.78</v>
          </cell>
          <cell r="S13773">
            <v>6.14</v>
          </cell>
          <cell r="T13773">
            <v>6.8</v>
          </cell>
          <cell r="U13773">
            <v>7.19</v>
          </cell>
          <cell r="V13773">
            <v>7.51</v>
          </cell>
        </row>
        <row r="13774">
          <cell r="A13774">
            <v>33541</v>
          </cell>
          <cell r="C13774">
            <v>4.4400000000000004</v>
          </cell>
          <cell r="O13774">
            <v>4.9800000000000004</v>
          </cell>
          <cell r="P13774">
            <v>5.07</v>
          </cell>
          <cell r="Q13774">
            <v>5.13</v>
          </cell>
          <cell r="R13774">
            <v>5.73</v>
          </cell>
          <cell r="S13774">
            <v>6.12</v>
          </cell>
          <cell r="T13774">
            <v>6.77</v>
          </cell>
          <cell r="U13774">
            <v>7.18</v>
          </cell>
          <cell r="V13774">
            <v>7.48</v>
          </cell>
        </row>
        <row r="13775">
          <cell r="A13775">
            <v>33542</v>
          </cell>
          <cell r="B13775">
            <v>5</v>
          </cell>
          <cell r="C13775">
            <v>5.23</v>
          </cell>
          <cell r="O13775">
            <v>4.96</v>
          </cell>
          <cell r="P13775">
            <v>5.03</v>
          </cell>
          <cell r="Q13775">
            <v>5.0999999999999996</v>
          </cell>
          <cell r="R13775">
            <v>5.7</v>
          </cell>
          <cell r="S13775">
            <v>6.06</v>
          </cell>
          <cell r="T13775">
            <v>6.74</v>
          </cell>
          <cell r="U13775">
            <v>7.15</v>
          </cell>
          <cell r="V13775">
            <v>7.47</v>
          </cell>
        </row>
        <row r="13776">
          <cell r="A13776">
            <v>33543</v>
          </cell>
          <cell r="C13776">
            <v>5.03</v>
          </cell>
          <cell r="O13776">
            <v>4.8899999999999997</v>
          </cell>
          <cell r="P13776">
            <v>4.9800000000000004</v>
          </cell>
          <cell r="Q13776">
            <v>5.03</v>
          </cell>
          <cell r="R13776">
            <v>5.65</v>
          </cell>
          <cell r="S13776">
            <v>6.02</v>
          </cell>
          <cell r="T13776">
            <v>6.71</v>
          </cell>
          <cell r="U13776">
            <v>7.16</v>
          </cell>
          <cell r="V13776">
            <v>7.48</v>
          </cell>
        </row>
        <row r="13777">
          <cell r="A13777">
            <v>33544</v>
          </cell>
          <cell r="C13777">
            <v>5.03</v>
          </cell>
        </row>
        <row r="13778">
          <cell r="A13778">
            <v>33545</v>
          </cell>
          <cell r="C13778">
            <v>5.03</v>
          </cell>
        </row>
        <row r="13779">
          <cell r="A13779">
            <v>33546</v>
          </cell>
          <cell r="C13779">
            <v>5.09</v>
          </cell>
          <cell r="O13779">
            <v>4.88</v>
          </cell>
          <cell r="P13779">
            <v>4.99</v>
          </cell>
          <cell r="Q13779">
            <v>5.0199999999999996</v>
          </cell>
          <cell r="R13779">
            <v>5.63</v>
          </cell>
          <cell r="S13779">
            <v>6.03</v>
          </cell>
          <cell r="T13779">
            <v>6.74</v>
          </cell>
          <cell r="U13779">
            <v>7.18</v>
          </cell>
          <cell r="V13779">
            <v>7.5</v>
          </cell>
        </row>
        <row r="13780">
          <cell r="A13780">
            <v>33547</v>
          </cell>
          <cell r="C13780">
            <v>5.0599999999999996</v>
          </cell>
          <cell r="O13780">
            <v>4.9000000000000004</v>
          </cell>
          <cell r="P13780">
            <v>5.01</v>
          </cell>
          <cell r="Q13780">
            <v>5.07</v>
          </cell>
          <cell r="R13780">
            <v>5.7</v>
          </cell>
          <cell r="S13780">
            <v>6.04</v>
          </cell>
          <cell r="T13780">
            <v>6.79</v>
          </cell>
          <cell r="U13780">
            <v>7.21</v>
          </cell>
          <cell r="V13780">
            <v>7.56</v>
          </cell>
        </row>
        <row r="13781">
          <cell r="A13781">
            <v>33548</v>
          </cell>
          <cell r="B13781">
            <v>4.75</v>
          </cell>
          <cell r="C13781">
            <v>4.87</v>
          </cell>
          <cell r="D13781">
            <v>4.5</v>
          </cell>
          <cell r="O13781">
            <v>4.76</v>
          </cell>
          <cell r="P13781">
            <v>4.8899999999999997</v>
          </cell>
          <cell r="Q13781">
            <v>4.9800000000000004</v>
          </cell>
          <cell r="R13781">
            <v>5.63</v>
          </cell>
          <cell r="S13781">
            <v>5.97</v>
          </cell>
          <cell r="T13781">
            <v>6.72</v>
          </cell>
          <cell r="U13781">
            <v>7.16</v>
          </cell>
          <cell r="V13781">
            <v>7.51</v>
          </cell>
        </row>
        <row r="13782">
          <cell r="A13782">
            <v>33549</v>
          </cell>
          <cell r="C13782">
            <v>4.8</v>
          </cell>
          <cell r="O13782">
            <v>4.76</v>
          </cell>
          <cell r="P13782">
            <v>4.88</v>
          </cell>
          <cell r="Q13782">
            <v>4.96</v>
          </cell>
          <cell r="R13782">
            <v>5.62</v>
          </cell>
          <cell r="S13782">
            <v>5.95</v>
          </cell>
          <cell r="T13782">
            <v>6.65</v>
          </cell>
          <cell r="U13782">
            <v>7.08</v>
          </cell>
          <cell r="V13782">
            <v>7.43</v>
          </cell>
        </row>
        <row r="13783">
          <cell r="A13783">
            <v>33550</v>
          </cell>
          <cell r="C13783">
            <v>4.71</v>
          </cell>
          <cell r="O13783">
            <v>4.75</v>
          </cell>
          <cell r="P13783">
            <v>4.88</v>
          </cell>
          <cell r="Q13783">
            <v>4.96</v>
          </cell>
          <cell r="R13783">
            <v>5.63</v>
          </cell>
          <cell r="S13783">
            <v>5.96</v>
          </cell>
          <cell r="T13783">
            <v>6.66</v>
          </cell>
          <cell r="U13783">
            <v>7.08</v>
          </cell>
          <cell r="V13783">
            <v>7.41</v>
          </cell>
        </row>
        <row r="13784">
          <cell r="A13784">
            <v>33551</v>
          </cell>
          <cell r="C13784">
            <v>4.71</v>
          </cell>
        </row>
        <row r="13785">
          <cell r="A13785">
            <v>33552</v>
          </cell>
          <cell r="C13785">
            <v>4.71</v>
          </cell>
        </row>
        <row r="13786">
          <cell r="A13786">
            <v>33553</v>
          </cell>
          <cell r="C13786">
            <v>4.71</v>
          </cell>
        </row>
        <row r="13787">
          <cell r="A13787">
            <v>33554</v>
          </cell>
          <cell r="C13787">
            <v>4.8899999999999997</v>
          </cell>
          <cell r="O13787">
            <v>4.7699999999999996</v>
          </cell>
          <cell r="P13787">
            <v>4.8899999999999997</v>
          </cell>
          <cell r="Q13787">
            <v>4.9800000000000004</v>
          </cell>
          <cell r="R13787">
            <v>5.65</v>
          </cell>
          <cell r="S13787">
            <v>5.97</v>
          </cell>
          <cell r="T13787">
            <v>6.65</v>
          </cell>
          <cell r="U13787">
            <v>7.05</v>
          </cell>
          <cell r="V13787">
            <v>7.37</v>
          </cell>
        </row>
        <row r="13788">
          <cell r="A13788">
            <v>33555</v>
          </cell>
          <cell r="C13788">
            <v>4.62</v>
          </cell>
          <cell r="O13788">
            <v>4.76</v>
          </cell>
          <cell r="P13788">
            <v>4.8899999999999997</v>
          </cell>
          <cell r="Q13788">
            <v>5.0199999999999996</v>
          </cell>
          <cell r="R13788">
            <v>5.65</v>
          </cell>
          <cell r="S13788">
            <v>6</v>
          </cell>
          <cell r="T13788">
            <v>6.69</v>
          </cell>
          <cell r="U13788">
            <v>7.08</v>
          </cell>
          <cell r="V13788">
            <v>7.41</v>
          </cell>
        </row>
        <row r="13789">
          <cell r="A13789">
            <v>33556</v>
          </cell>
          <cell r="C13789">
            <v>4.8600000000000003</v>
          </cell>
          <cell r="O13789">
            <v>4.76</v>
          </cell>
          <cell r="P13789">
            <v>4.8600000000000003</v>
          </cell>
          <cell r="Q13789">
            <v>4.95</v>
          </cell>
          <cell r="R13789">
            <v>5.6</v>
          </cell>
          <cell r="S13789">
            <v>5.93</v>
          </cell>
          <cell r="T13789">
            <v>6.62</v>
          </cell>
          <cell r="U13789">
            <v>7.02</v>
          </cell>
          <cell r="V13789">
            <v>7.35</v>
          </cell>
        </row>
        <row r="13790">
          <cell r="A13790">
            <v>33557</v>
          </cell>
          <cell r="C13790">
            <v>4.9800000000000004</v>
          </cell>
          <cell r="O13790">
            <v>4.72</v>
          </cell>
          <cell r="P13790">
            <v>4.8099999999999996</v>
          </cell>
          <cell r="Q13790">
            <v>4.8899999999999997</v>
          </cell>
          <cell r="R13790">
            <v>5.54</v>
          </cell>
          <cell r="S13790">
            <v>5.88</v>
          </cell>
          <cell r="T13790">
            <v>6.58</v>
          </cell>
          <cell r="U13790">
            <v>6.99</v>
          </cell>
          <cell r="V13790">
            <v>7.33</v>
          </cell>
        </row>
        <row r="13791">
          <cell r="A13791">
            <v>33558</v>
          </cell>
          <cell r="C13791">
            <v>4.9800000000000004</v>
          </cell>
        </row>
        <row r="13792">
          <cell r="A13792">
            <v>33559</v>
          </cell>
          <cell r="C13792">
            <v>4.9800000000000004</v>
          </cell>
        </row>
        <row r="13793">
          <cell r="A13793">
            <v>33560</v>
          </cell>
          <cell r="C13793">
            <v>4.88</v>
          </cell>
          <cell r="O13793">
            <v>4.71</v>
          </cell>
          <cell r="P13793">
            <v>4.82</v>
          </cell>
          <cell r="Q13793">
            <v>4.8899999999999997</v>
          </cell>
          <cell r="R13793">
            <v>5.55</v>
          </cell>
          <cell r="S13793">
            <v>5.88</v>
          </cell>
          <cell r="T13793">
            <v>6.57</v>
          </cell>
          <cell r="U13793">
            <v>6.98</v>
          </cell>
          <cell r="V13793">
            <v>7.33</v>
          </cell>
        </row>
        <row r="13794">
          <cell r="A13794">
            <v>33561</v>
          </cell>
          <cell r="C13794">
            <v>4.78</v>
          </cell>
          <cell r="O13794">
            <v>4.66</v>
          </cell>
          <cell r="P13794">
            <v>4.74</v>
          </cell>
          <cell r="Q13794">
            <v>4.84</v>
          </cell>
          <cell r="R13794">
            <v>5.5</v>
          </cell>
          <cell r="S13794">
            <v>5.83</v>
          </cell>
          <cell r="T13794">
            <v>6.55</v>
          </cell>
          <cell r="U13794">
            <v>6.99</v>
          </cell>
          <cell r="V13794">
            <v>7.37</v>
          </cell>
        </row>
        <row r="13795">
          <cell r="A13795">
            <v>33562</v>
          </cell>
          <cell r="C13795">
            <v>4.74</v>
          </cell>
          <cell r="O13795">
            <v>4.62</v>
          </cell>
          <cell r="P13795">
            <v>4.7300000000000004</v>
          </cell>
          <cell r="Q13795">
            <v>4.83</v>
          </cell>
          <cell r="R13795">
            <v>5.52</v>
          </cell>
          <cell r="S13795">
            <v>5.84</v>
          </cell>
          <cell r="T13795">
            <v>6.56</v>
          </cell>
          <cell r="U13795">
            <v>7.01</v>
          </cell>
          <cell r="V13795">
            <v>7.38</v>
          </cell>
        </row>
        <row r="13796">
          <cell r="A13796">
            <v>33563</v>
          </cell>
          <cell r="C13796">
            <v>4.74</v>
          </cell>
          <cell r="O13796">
            <v>4.5599999999999996</v>
          </cell>
          <cell r="P13796">
            <v>4.68</v>
          </cell>
          <cell r="Q13796">
            <v>4.7699999999999996</v>
          </cell>
          <cell r="R13796">
            <v>5.5</v>
          </cell>
          <cell r="S13796">
            <v>5.82</v>
          </cell>
          <cell r="T13796">
            <v>6.54</v>
          </cell>
          <cell r="U13796">
            <v>6.99</v>
          </cell>
          <cell r="V13796">
            <v>7.39</v>
          </cell>
        </row>
        <row r="13797">
          <cell r="A13797">
            <v>33564</v>
          </cell>
          <cell r="C13797">
            <v>4.75</v>
          </cell>
          <cell r="O13797">
            <v>4.55</v>
          </cell>
          <cell r="P13797">
            <v>4.67</v>
          </cell>
          <cell r="Q13797">
            <v>4.75</v>
          </cell>
          <cell r="R13797">
            <v>5.49</v>
          </cell>
          <cell r="S13797">
            <v>5.82</v>
          </cell>
          <cell r="T13797">
            <v>6.56</v>
          </cell>
          <cell r="U13797">
            <v>7.02</v>
          </cell>
          <cell r="V13797">
            <v>7.44</v>
          </cell>
        </row>
        <row r="13798">
          <cell r="A13798">
            <v>33565</v>
          </cell>
          <cell r="C13798">
            <v>4.75</v>
          </cell>
        </row>
        <row r="13799">
          <cell r="A13799">
            <v>33566</v>
          </cell>
          <cell r="C13799">
            <v>4.75</v>
          </cell>
        </row>
        <row r="13800">
          <cell r="A13800">
            <v>33567</v>
          </cell>
          <cell r="C13800">
            <v>4.8899999999999997</v>
          </cell>
          <cell r="O13800">
            <v>4.55</v>
          </cell>
          <cell r="P13800">
            <v>4.68</v>
          </cell>
          <cell r="Q13800">
            <v>4.78</v>
          </cell>
          <cell r="R13800">
            <v>5.5</v>
          </cell>
          <cell r="S13800">
            <v>5.86</v>
          </cell>
          <cell r="T13800">
            <v>6.61</v>
          </cell>
          <cell r="U13800">
            <v>7.06</v>
          </cell>
          <cell r="V13800">
            <v>7.45</v>
          </cell>
        </row>
        <row r="13801">
          <cell r="A13801">
            <v>33568</v>
          </cell>
          <cell r="C13801">
            <v>4.5199999999999996</v>
          </cell>
          <cell r="O13801">
            <v>4.5199999999999996</v>
          </cell>
          <cell r="P13801">
            <v>4.63</v>
          </cell>
          <cell r="Q13801">
            <v>4.75</v>
          </cell>
          <cell r="R13801">
            <v>5.45</v>
          </cell>
          <cell r="S13801">
            <v>5.81</v>
          </cell>
          <cell r="T13801">
            <v>6.53</v>
          </cell>
          <cell r="U13801">
            <v>7.04</v>
          </cell>
          <cell r="V13801">
            <v>7.42</v>
          </cell>
        </row>
        <row r="13802">
          <cell r="A13802">
            <v>33569</v>
          </cell>
          <cell r="C13802">
            <v>4.38</v>
          </cell>
          <cell r="O13802">
            <v>4.51</v>
          </cell>
          <cell r="P13802">
            <v>4.62</v>
          </cell>
          <cell r="Q13802">
            <v>4.74</v>
          </cell>
          <cell r="R13802">
            <v>5.43</v>
          </cell>
          <cell r="S13802">
            <v>5.8</v>
          </cell>
          <cell r="T13802">
            <v>6.53</v>
          </cell>
          <cell r="U13802">
            <v>7.03</v>
          </cell>
          <cell r="V13802">
            <v>7.42</v>
          </cell>
        </row>
        <row r="13803">
          <cell r="A13803">
            <v>33570</v>
          </cell>
          <cell r="C13803">
            <v>4.38</v>
          </cell>
        </row>
        <row r="13804">
          <cell r="A13804">
            <v>33571</v>
          </cell>
          <cell r="C13804">
            <v>4.8600000000000003</v>
          </cell>
          <cell r="O13804">
            <v>4.47</v>
          </cell>
          <cell r="P13804">
            <v>4.57</v>
          </cell>
          <cell r="Q13804">
            <v>4.6900000000000004</v>
          </cell>
          <cell r="R13804">
            <v>5.38</v>
          </cell>
          <cell r="S13804">
            <v>5.76</v>
          </cell>
          <cell r="T13804">
            <v>6.48</v>
          </cell>
          <cell r="U13804">
            <v>6.99</v>
          </cell>
          <cell r="V13804">
            <v>7.38</v>
          </cell>
        </row>
        <row r="13805">
          <cell r="A13805">
            <v>33572</v>
          </cell>
          <cell r="C13805">
            <v>4.8600000000000003</v>
          </cell>
        </row>
        <row r="13806">
          <cell r="A13806">
            <v>33573</v>
          </cell>
          <cell r="C13806">
            <v>4.8600000000000003</v>
          </cell>
        </row>
        <row r="13807">
          <cell r="A13807">
            <v>33574</v>
          </cell>
          <cell r="C13807">
            <v>5</v>
          </cell>
          <cell r="O13807">
            <v>4.51</v>
          </cell>
          <cell r="P13807">
            <v>4.5599999999999996</v>
          </cell>
          <cell r="Q13807">
            <v>4.68</v>
          </cell>
          <cell r="R13807">
            <v>5.33</v>
          </cell>
          <cell r="S13807">
            <v>5.71</v>
          </cell>
          <cell r="T13807">
            <v>6.43</v>
          </cell>
          <cell r="U13807">
            <v>6.91</v>
          </cell>
          <cell r="V13807">
            <v>7.32</v>
          </cell>
        </row>
        <row r="13808">
          <cell r="A13808">
            <v>33575</v>
          </cell>
          <cell r="C13808">
            <v>4.8600000000000003</v>
          </cell>
          <cell r="O13808">
            <v>4.4800000000000004</v>
          </cell>
          <cell r="P13808">
            <v>4.53</v>
          </cell>
          <cell r="Q13808">
            <v>4.6399999999999997</v>
          </cell>
          <cell r="R13808">
            <v>5.29</v>
          </cell>
          <cell r="S13808">
            <v>5.67</v>
          </cell>
          <cell r="T13808">
            <v>6.39</v>
          </cell>
          <cell r="U13808">
            <v>6.86</v>
          </cell>
          <cell r="V13808">
            <v>7.28</v>
          </cell>
        </row>
        <row r="13809">
          <cell r="A13809">
            <v>33576</v>
          </cell>
          <cell r="C13809">
            <v>4.71</v>
          </cell>
          <cell r="O13809">
            <v>4.43</v>
          </cell>
          <cell r="P13809">
            <v>4.47</v>
          </cell>
          <cell r="Q13809">
            <v>4.59</v>
          </cell>
          <cell r="R13809">
            <v>5.22</v>
          </cell>
          <cell r="S13809">
            <v>5.59</v>
          </cell>
          <cell r="T13809">
            <v>6.27</v>
          </cell>
          <cell r="U13809">
            <v>6.74</v>
          </cell>
          <cell r="V13809">
            <v>7.17</v>
          </cell>
        </row>
        <row r="13810">
          <cell r="A13810">
            <v>33577</v>
          </cell>
          <cell r="C13810">
            <v>4.72</v>
          </cell>
          <cell r="O13810">
            <v>4.43</v>
          </cell>
          <cell r="P13810">
            <v>4.4800000000000004</v>
          </cell>
          <cell r="Q13810">
            <v>4.5999999999999996</v>
          </cell>
          <cell r="R13810">
            <v>5.22</v>
          </cell>
          <cell r="S13810">
            <v>5.6</v>
          </cell>
          <cell r="T13810">
            <v>6.3</v>
          </cell>
          <cell r="U13810">
            <v>6.78</v>
          </cell>
          <cell r="V13810">
            <v>7.21</v>
          </cell>
        </row>
        <row r="13811">
          <cell r="A13811">
            <v>33578</v>
          </cell>
          <cell r="B13811">
            <v>4.5</v>
          </cell>
          <cell r="C13811">
            <v>4.5199999999999996</v>
          </cell>
          <cell r="O13811">
            <v>4.3600000000000003</v>
          </cell>
          <cell r="P13811">
            <v>4.38</v>
          </cell>
          <cell r="Q13811">
            <v>4.53</v>
          </cell>
          <cell r="R13811">
            <v>5.19</v>
          </cell>
          <cell r="S13811">
            <v>5.58</v>
          </cell>
          <cell r="T13811">
            <v>6.31</v>
          </cell>
          <cell r="U13811">
            <v>6.81</v>
          </cell>
          <cell r="V13811">
            <v>7.26</v>
          </cell>
        </row>
        <row r="13812">
          <cell r="A13812">
            <v>33579</v>
          </cell>
          <cell r="C13812">
            <v>4.5199999999999996</v>
          </cell>
        </row>
        <row r="13813">
          <cell r="A13813">
            <v>33580</v>
          </cell>
          <cell r="C13813">
            <v>4.5199999999999996</v>
          </cell>
        </row>
        <row r="13814">
          <cell r="A13814">
            <v>33581</v>
          </cell>
          <cell r="C13814">
            <v>4.5199999999999996</v>
          </cell>
          <cell r="O13814">
            <v>4.28</v>
          </cell>
          <cell r="P13814">
            <v>4.33</v>
          </cell>
          <cell r="Q13814">
            <v>4.4400000000000004</v>
          </cell>
          <cell r="R13814">
            <v>5.09</v>
          </cell>
          <cell r="S13814">
            <v>5.48</v>
          </cell>
          <cell r="T13814">
            <v>6.23</v>
          </cell>
          <cell r="U13814">
            <v>6.75</v>
          </cell>
          <cell r="V13814">
            <v>7.22</v>
          </cell>
        </row>
        <row r="13815">
          <cell r="A13815">
            <v>33582</v>
          </cell>
          <cell r="C13815">
            <v>4.4000000000000004</v>
          </cell>
          <cell r="O13815">
            <v>4.32</v>
          </cell>
          <cell r="P13815">
            <v>4.3600000000000003</v>
          </cell>
          <cell r="Q13815">
            <v>4.47</v>
          </cell>
          <cell r="R13815">
            <v>5.07</v>
          </cell>
          <cell r="S13815">
            <v>5.48</v>
          </cell>
          <cell r="T13815">
            <v>6.25</v>
          </cell>
          <cell r="U13815">
            <v>6.75</v>
          </cell>
          <cell r="V13815">
            <v>7.21</v>
          </cell>
        </row>
        <row r="13816">
          <cell r="A13816">
            <v>33583</v>
          </cell>
          <cell r="C13816">
            <v>4.59</v>
          </cell>
          <cell r="O13816">
            <v>4.26</v>
          </cell>
          <cell r="P13816">
            <v>4.32</v>
          </cell>
          <cell r="Q13816">
            <v>4.46</v>
          </cell>
          <cell r="R13816">
            <v>5.04</v>
          </cell>
          <cell r="S13816">
            <v>5.44</v>
          </cell>
          <cell r="T13816">
            <v>6.26</v>
          </cell>
          <cell r="U13816">
            <v>6.76</v>
          </cell>
          <cell r="V13816">
            <v>7.22</v>
          </cell>
        </row>
        <row r="13817">
          <cell r="A13817">
            <v>33584</v>
          </cell>
          <cell r="C13817">
            <v>4.57</v>
          </cell>
          <cell r="O13817">
            <v>4.26</v>
          </cell>
          <cell r="P13817">
            <v>4.32</v>
          </cell>
          <cell r="Q13817">
            <v>4.42</v>
          </cell>
          <cell r="R13817">
            <v>5.0599999999999996</v>
          </cell>
          <cell r="S13817">
            <v>5.43</v>
          </cell>
          <cell r="T13817">
            <v>6.23</v>
          </cell>
          <cell r="U13817">
            <v>6.74</v>
          </cell>
          <cell r="V13817">
            <v>7.19</v>
          </cell>
        </row>
        <row r="13818">
          <cell r="A13818">
            <v>33585</v>
          </cell>
          <cell r="C13818">
            <v>4.42</v>
          </cell>
          <cell r="O13818">
            <v>4.26</v>
          </cell>
          <cell r="P13818">
            <v>4.33</v>
          </cell>
          <cell r="Q13818">
            <v>4.43</v>
          </cell>
          <cell r="R13818">
            <v>5.09</v>
          </cell>
          <cell r="S13818">
            <v>5.46</v>
          </cell>
          <cell r="T13818">
            <v>6.3</v>
          </cell>
          <cell r="U13818">
            <v>6.79</v>
          </cell>
          <cell r="V13818">
            <v>7.22</v>
          </cell>
        </row>
        <row r="13819">
          <cell r="A13819">
            <v>33586</v>
          </cell>
          <cell r="C13819">
            <v>4.42</v>
          </cell>
        </row>
        <row r="13820">
          <cell r="A13820">
            <v>33587</v>
          </cell>
          <cell r="C13820">
            <v>4.42</v>
          </cell>
        </row>
        <row r="13821">
          <cell r="A13821">
            <v>33588</v>
          </cell>
          <cell r="C13821">
            <v>4.6500000000000004</v>
          </cell>
          <cell r="O13821">
            <v>4.25</v>
          </cell>
          <cell r="P13821">
            <v>4.34</v>
          </cell>
          <cell r="Q13821">
            <v>4.42</v>
          </cell>
          <cell r="R13821">
            <v>5.0599999999999996</v>
          </cell>
          <cell r="S13821">
            <v>5.44</v>
          </cell>
          <cell r="T13821">
            <v>6.28</v>
          </cell>
          <cell r="U13821">
            <v>6.78</v>
          </cell>
          <cell r="V13821">
            <v>7.21</v>
          </cell>
        </row>
        <row r="13822">
          <cell r="A13822">
            <v>33589</v>
          </cell>
          <cell r="C13822">
            <v>4.5</v>
          </cell>
          <cell r="O13822">
            <v>4.22</v>
          </cell>
          <cell r="P13822">
            <v>4.32</v>
          </cell>
          <cell r="Q13822">
            <v>4.38</v>
          </cell>
          <cell r="R13822">
            <v>5.0199999999999996</v>
          </cell>
          <cell r="S13822">
            <v>5.39</v>
          </cell>
          <cell r="T13822">
            <v>6.24</v>
          </cell>
          <cell r="U13822">
            <v>6.75</v>
          </cell>
          <cell r="V13822">
            <v>7.18</v>
          </cell>
        </row>
        <row r="13823">
          <cell r="A13823">
            <v>33590</v>
          </cell>
          <cell r="C13823">
            <v>4.47</v>
          </cell>
          <cell r="O13823">
            <v>4.2300000000000004</v>
          </cell>
          <cell r="P13823">
            <v>4.3499999999999996</v>
          </cell>
          <cell r="Q13823">
            <v>4.4400000000000004</v>
          </cell>
          <cell r="R13823">
            <v>5.1100000000000003</v>
          </cell>
          <cell r="S13823">
            <v>5.46</v>
          </cell>
          <cell r="T13823">
            <v>6.3</v>
          </cell>
          <cell r="U13823">
            <v>6.78</v>
          </cell>
          <cell r="V13823">
            <v>7.19</v>
          </cell>
        </row>
        <row r="13824">
          <cell r="A13824">
            <v>33591</v>
          </cell>
          <cell r="C13824">
            <v>4.5999999999999996</v>
          </cell>
          <cell r="O13824">
            <v>4.1500000000000004</v>
          </cell>
          <cell r="P13824">
            <v>4.29</v>
          </cell>
          <cell r="Q13824">
            <v>4.3899999999999997</v>
          </cell>
          <cell r="R13824">
            <v>5.05</v>
          </cell>
          <cell r="S13824">
            <v>5.4</v>
          </cell>
          <cell r="T13824">
            <v>6.19</v>
          </cell>
          <cell r="U13824">
            <v>6.73</v>
          </cell>
          <cell r="V13824">
            <v>7.11</v>
          </cell>
        </row>
        <row r="13825">
          <cell r="A13825">
            <v>33592</v>
          </cell>
          <cell r="B13825">
            <v>4</v>
          </cell>
          <cell r="C13825">
            <v>4.1100000000000003</v>
          </cell>
          <cell r="D13825">
            <v>3.5</v>
          </cell>
          <cell r="O13825">
            <v>3.84</v>
          </cell>
          <cell r="P13825">
            <v>3.98</v>
          </cell>
          <cell r="Q13825">
            <v>4.1100000000000003</v>
          </cell>
          <cell r="R13825">
            <v>4.8</v>
          </cell>
          <cell r="S13825">
            <v>5.2</v>
          </cell>
          <cell r="T13825">
            <v>6.02</v>
          </cell>
          <cell r="U13825">
            <v>6.59</v>
          </cell>
          <cell r="V13825">
            <v>6.97</v>
          </cell>
        </row>
        <row r="13826">
          <cell r="A13826">
            <v>33593</v>
          </cell>
          <cell r="C13826">
            <v>4.1100000000000003</v>
          </cell>
        </row>
        <row r="13827">
          <cell r="A13827">
            <v>33594</v>
          </cell>
          <cell r="C13827">
            <v>4.1100000000000003</v>
          </cell>
        </row>
        <row r="13828">
          <cell r="A13828">
            <v>33595</v>
          </cell>
          <cell r="C13828">
            <v>4.26</v>
          </cell>
          <cell r="O13828">
            <v>3.87</v>
          </cell>
          <cell r="P13828">
            <v>4.01</v>
          </cell>
          <cell r="Q13828">
            <v>4.13</v>
          </cell>
          <cell r="R13828">
            <v>4.79</v>
          </cell>
          <cell r="S13828">
            <v>5.17</v>
          </cell>
          <cell r="T13828">
            <v>6</v>
          </cell>
          <cell r="U13828">
            <v>6.51</v>
          </cell>
          <cell r="V13828">
            <v>6.88</v>
          </cell>
        </row>
        <row r="13829">
          <cell r="A13829">
            <v>33596</v>
          </cell>
          <cell r="C13829">
            <v>4.1900000000000004</v>
          </cell>
          <cell r="O13829">
            <v>3.91</v>
          </cell>
          <cell r="P13829">
            <v>4.0199999999999996</v>
          </cell>
          <cell r="Q13829">
            <v>4.18</v>
          </cell>
          <cell r="R13829">
            <v>4.84</v>
          </cell>
          <cell r="S13829">
            <v>5.18</v>
          </cell>
          <cell r="T13829">
            <v>6.01</v>
          </cell>
          <cell r="U13829">
            <v>6.53</v>
          </cell>
          <cell r="V13829">
            <v>6.88</v>
          </cell>
        </row>
        <row r="13830">
          <cell r="A13830">
            <v>33597</v>
          </cell>
          <cell r="C13830">
            <v>4.1900000000000004</v>
          </cell>
        </row>
        <row r="13831">
          <cell r="A13831">
            <v>33598</v>
          </cell>
          <cell r="C13831">
            <v>4.59</v>
          </cell>
          <cell r="O13831">
            <v>3.92</v>
          </cell>
          <cell r="P13831">
            <v>4.0599999999999996</v>
          </cell>
          <cell r="Q13831">
            <v>4.1900000000000004</v>
          </cell>
          <cell r="R13831">
            <v>4.8499999999999996</v>
          </cell>
          <cell r="S13831">
            <v>5.17</v>
          </cell>
          <cell r="T13831">
            <v>6</v>
          </cell>
          <cell r="U13831">
            <v>6.51</v>
          </cell>
          <cell r="V13831">
            <v>6.85</v>
          </cell>
        </row>
        <row r="13832">
          <cell r="A13832">
            <v>33599</v>
          </cell>
          <cell r="C13832">
            <v>4.1399999999999997</v>
          </cell>
          <cell r="O13832">
            <v>3.96</v>
          </cell>
          <cell r="P13832">
            <v>4.0199999999999996</v>
          </cell>
          <cell r="Q13832">
            <v>4.18</v>
          </cell>
          <cell r="R13832">
            <v>4.8499999999999996</v>
          </cell>
          <cell r="S13832">
            <v>5.15</v>
          </cell>
          <cell r="T13832">
            <v>6</v>
          </cell>
          <cell r="U13832">
            <v>6.5</v>
          </cell>
          <cell r="V13832">
            <v>6.82</v>
          </cell>
        </row>
        <row r="13833">
          <cell r="A13833">
            <v>33600</v>
          </cell>
          <cell r="C13833">
            <v>4.1399999999999997</v>
          </cell>
        </row>
        <row r="13834">
          <cell r="A13834">
            <v>33601</v>
          </cell>
          <cell r="C13834">
            <v>4.1399999999999997</v>
          </cell>
        </row>
        <row r="13835">
          <cell r="A13835">
            <v>33602</v>
          </cell>
          <cell r="C13835">
            <v>4.12</v>
          </cell>
          <cell r="O13835">
            <v>3.97</v>
          </cell>
          <cell r="P13835">
            <v>4.0199999999999996</v>
          </cell>
          <cell r="Q13835">
            <v>4.1399999999999997</v>
          </cell>
          <cell r="R13835">
            <v>4.8</v>
          </cell>
          <cell r="S13835">
            <v>5.14</v>
          </cell>
          <cell r="T13835">
            <v>5.97</v>
          </cell>
          <cell r="U13835">
            <v>6.44</v>
          </cell>
          <cell r="V13835">
            <v>6.76</v>
          </cell>
        </row>
        <row r="13836">
          <cell r="A13836">
            <v>33603</v>
          </cell>
          <cell r="C13836">
            <v>4.09</v>
          </cell>
          <cell r="O13836">
            <v>3.96</v>
          </cell>
          <cell r="P13836">
            <v>4</v>
          </cell>
          <cell r="Q13836">
            <v>4.12</v>
          </cell>
          <cell r="R13836">
            <v>4.7699999999999996</v>
          </cell>
          <cell r="S13836">
            <v>5.1100000000000003</v>
          </cell>
          <cell r="T13836">
            <v>5.93</v>
          </cell>
          <cell r="U13836">
            <v>6.38</v>
          </cell>
          <cell r="V13836">
            <v>6.71</v>
          </cell>
        </row>
        <row r="13837">
          <cell r="A13837">
            <v>33604</v>
          </cell>
          <cell r="C13837">
            <v>4.09</v>
          </cell>
        </row>
        <row r="13838">
          <cell r="A13838">
            <v>33605</v>
          </cell>
          <cell r="C13838">
            <v>4.6100000000000003</v>
          </cell>
          <cell r="O13838">
            <v>3.96</v>
          </cell>
          <cell r="P13838">
            <v>4.01</v>
          </cell>
          <cell r="Q13838">
            <v>4.13</v>
          </cell>
          <cell r="R13838">
            <v>4.7699999999999996</v>
          </cell>
          <cell r="S13838">
            <v>5.13</v>
          </cell>
          <cell r="T13838">
            <v>5.98</v>
          </cell>
          <cell r="U13838">
            <v>6.46</v>
          </cell>
          <cell r="V13838">
            <v>6.78</v>
          </cell>
        </row>
        <row r="13839">
          <cell r="A13839">
            <v>33606</v>
          </cell>
          <cell r="C13839">
            <v>4.0599999999999996</v>
          </cell>
          <cell r="O13839">
            <v>3.95</v>
          </cell>
          <cell r="P13839">
            <v>4.0199999999999996</v>
          </cell>
          <cell r="Q13839">
            <v>4.16</v>
          </cell>
          <cell r="R13839">
            <v>4.8</v>
          </cell>
          <cell r="S13839">
            <v>5.19</v>
          </cell>
          <cell r="T13839">
            <v>6.05</v>
          </cell>
          <cell r="U13839">
            <v>6.54</v>
          </cell>
          <cell r="V13839">
            <v>6.85</v>
          </cell>
        </row>
        <row r="13840">
          <cell r="A13840">
            <v>33607</v>
          </cell>
          <cell r="C13840">
            <v>4.0599999999999996</v>
          </cell>
        </row>
        <row r="13841">
          <cell r="A13841">
            <v>33608</v>
          </cell>
          <cell r="C13841">
            <v>4.0599999999999996</v>
          </cell>
        </row>
        <row r="13842">
          <cell r="A13842">
            <v>33609</v>
          </cell>
          <cell r="C13842">
            <v>4.04</v>
          </cell>
          <cell r="O13842">
            <v>3.92</v>
          </cell>
          <cell r="P13842">
            <v>3.96</v>
          </cell>
          <cell r="Q13842">
            <v>4.12</v>
          </cell>
          <cell r="R13842">
            <v>4.76</v>
          </cell>
          <cell r="S13842">
            <v>5.14</v>
          </cell>
          <cell r="T13842">
            <v>6.02</v>
          </cell>
          <cell r="U13842">
            <v>6.51</v>
          </cell>
          <cell r="V13842">
            <v>6.82</v>
          </cell>
        </row>
        <row r="13843">
          <cell r="A13843">
            <v>33610</v>
          </cell>
          <cell r="C13843">
            <v>3.67</v>
          </cell>
          <cell r="O13843">
            <v>3.85</v>
          </cell>
          <cell r="P13843">
            <v>3.93</v>
          </cell>
          <cell r="Q13843">
            <v>4.03</v>
          </cell>
          <cell r="R13843">
            <v>4.67</v>
          </cell>
          <cell r="S13843">
            <v>5.0599999999999996</v>
          </cell>
          <cell r="T13843">
            <v>5.94</v>
          </cell>
          <cell r="U13843">
            <v>6.44</v>
          </cell>
          <cell r="V13843">
            <v>6.76</v>
          </cell>
        </row>
        <row r="13844">
          <cell r="A13844">
            <v>33611</v>
          </cell>
          <cell r="C13844">
            <v>4.83</v>
          </cell>
          <cell r="O13844">
            <v>3.82</v>
          </cell>
          <cell r="P13844">
            <v>3.9</v>
          </cell>
          <cell r="Q13844">
            <v>4</v>
          </cell>
          <cell r="R13844">
            <v>4.66</v>
          </cell>
          <cell r="S13844">
            <v>5.05</v>
          </cell>
          <cell r="T13844">
            <v>5.96</v>
          </cell>
          <cell r="U13844">
            <v>6.42</v>
          </cell>
          <cell r="V13844">
            <v>6.77</v>
          </cell>
        </row>
        <row r="13845">
          <cell r="A13845">
            <v>33612</v>
          </cell>
          <cell r="C13845">
            <v>4.22</v>
          </cell>
          <cell r="O13845">
            <v>3.87</v>
          </cell>
          <cell r="P13845">
            <v>3.96</v>
          </cell>
          <cell r="Q13845">
            <v>4.05</v>
          </cell>
          <cell r="R13845">
            <v>4.7699999999999996</v>
          </cell>
          <cell r="S13845">
            <v>5.13</v>
          </cell>
          <cell r="T13845">
            <v>6.02</v>
          </cell>
          <cell r="U13845">
            <v>6.47</v>
          </cell>
          <cell r="V13845">
            <v>6.79</v>
          </cell>
        </row>
        <row r="13846">
          <cell r="A13846">
            <v>33613</v>
          </cell>
          <cell r="C13846">
            <v>3.96</v>
          </cell>
          <cell r="O13846">
            <v>3.92</v>
          </cell>
          <cell r="P13846">
            <v>4</v>
          </cell>
          <cell r="Q13846">
            <v>4.1100000000000003</v>
          </cell>
          <cell r="R13846">
            <v>4.8499999999999996</v>
          </cell>
          <cell r="S13846">
            <v>5.22</v>
          </cell>
          <cell r="T13846">
            <v>6.1</v>
          </cell>
          <cell r="U13846">
            <v>6.54</v>
          </cell>
          <cell r="V13846">
            <v>6.85</v>
          </cell>
        </row>
        <row r="13847">
          <cell r="A13847">
            <v>33614</v>
          </cell>
          <cell r="C13847">
            <v>3.96</v>
          </cell>
        </row>
        <row r="13848">
          <cell r="A13848">
            <v>33615</v>
          </cell>
          <cell r="C13848">
            <v>3.96</v>
          </cell>
        </row>
        <row r="13849">
          <cell r="A13849">
            <v>33616</v>
          </cell>
          <cell r="C13849">
            <v>3.98</v>
          </cell>
          <cell r="O13849">
            <v>3.92</v>
          </cell>
          <cell r="P13849">
            <v>4.0199999999999996</v>
          </cell>
          <cell r="Q13849">
            <v>4.17</v>
          </cell>
          <cell r="R13849">
            <v>4.93</v>
          </cell>
          <cell r="S13849">
            <v>5.34</v>
          </cell>
          <cell r="T13849">
            <v>6.21</v>
          </cell>
          <cell r="U13849">
            <v>6.62</v>
          </cell>
          <cell r="V13849">
            <v>6.92</v>
          </cell>
        </row>
        <row r="13850">
          <cell r="A13850">
            <v>33617</v>
          </cell>
          <cell r="C13850">
            <v>3.95</v>
          </cell>
          <cell r="O13850">
            <v>3.92</v>
          </cell>
          <cell r="P13850">
            <v>4.01</v>
          </cell>
          <cell r="Q13850">
            <v>4.16</v>
          </cell>
          <cell r="R13850">
            <v>5</v>
          </cell>
          <cell r="S13850">
            <v>5.44</v>
          </cell>
          <cell r="T13850">
            <v>6.34</v>
          </cell>
          <cell r="U13850">
            <v>6.77</v>
          </cell>
          <cell r="V13850">
            <v>7.03</v>
          </cell>
        </row>
        <row r="13851">
          <cell r="A13851">
            <v>33618</v>
          </cell>
          <cell r="C13851">
            <v>4.04</v>
          </cell>
          <cell r="O13851">
            <v>3.94</v>
          </cell>
          <cell r="P13851">
            <v>4.05</v>
          </cell>
          <cell r="Q13851">
            <v>4.22</v>
          </cell>
          <cell r="R13851">
            <v>5.07</v>
          </cell>
          <cell r="S13851">
            <v>5.48</v>
          </cell>
          <cell r="T13851">
            <v>6.37</v>
          </cell>
          <cell r="U13851">
            <v>6.78</v>
          </cell>
          <cell r="V13851">
            <v>7.05</v>
          </cell>
        </row>
        <row r="13852">
          <cell r="A13852">
            <v>33619</v>
          </cell>
          <cell r="C13852">
            <v>3.94</v>
          </cell>
          <cell r="O13852">
            <v>3.89</v>
          </cell>
          <cell r="P13852">
            <v>4.0199999999999996</v>
          </cell>
          <cell r="Q13852">
            <v>4.18</v>
          </cell>
          <cell r="R13852">
            <v>5.07</v>
          </cell>
          <cell r="S13852">
            <v>5.51</v>
          </cell>
          <cell r="T13852">
            <v>6.41</v>
          </cell>
          <cell r="U13852">
            <v>6.84</v>
          </cell>
          <cell r="V13852">
            <v>7.13</v>
          </cell>
        </row>
        <row r="13853">
          <cell r="A13853">
            <v>33620</v>
          </cell>
          <cell r="C13853">
            <v>3.56</v>
          </cell>
          <cell r="O13853">
            <v>3.89</v>
          </cell>
          <cell r="P13853">
            <v>4.0199999999999996</v>
          </cell>
          <cell r="Q13853">
            <v>4.1399999999999997</v>
          </cell>
          <cell r="R13853">
            <v>5.0199999999999996</v>
          </cell>
          <cell r="S13853">
            <v>5.46</v>
          </cell>
          <cell r="T13853">
            <v>6.36</v>
          </cell>
          <cell r="U13853">
            <v>6.81</v>
          </cell>
          <cell r="V13853">
            <v>7.09</v>
          </cell>
        </row>
        <row r="13854">
          <cell r="A13854">
            <v>33621</v>
          </cell>
          <cell r="C13854">
            <v>3.56</v>
          </cell>
        </row>
        <row r="13855">
          <cell r="A13855">
            <v>33622</v>
          </cell>
          <cell r="C13855">
            <v>3.56</v>
          </cell>
        </row>
        <row r="13856">
          <cell r="A13856">
            <v>33623</v>
          </cell>
          <cell r="C13856">
            <v>3.56</v>
          </cell>
        </row>
        <row r="13857">
          <cell r="A13857">
            <v>33624</v>
          </cell>
          <cell r="C13857">
            <v>4.1100000000000003</v>
          </cell>
          <cell r="O13857">
            <v>3.86</v>
          </cell>
          <cell r="P13857">
            <v>3.97</v>
          </cell>
          <cell r="Q13857">
            <v>4.0999999999999996</v>
          </cell>
          <cell r="R13857">
            <v>4.97</v>
          </cell>
          <cell r="S13857">
            <v>5.36</v>
          </cell>
          <cell r="T13857">
            <v>6.27</v>
          </cell>
          <cell r="U13857">
            <v>6.71</v>
          </cell>
          <cell r="V13857">
            <v>7.03</v>
          </cell>
        </row>
        <row r="13858">
          <cell r="A13858">
            <v>33625</v>
          </cell>
          <cell r="C13858">
            <v>4.82</v>
          </cell>
          <cell r="O13858">
            <v>3.85</v>
          </cell>
          <cell r="P13858">
            <v>3.97</v>
          </cell>
          <cell r="Q13858">
            <v>4.0999999999999996</v>
          </cell>
          <cell r="R13858">
            <v>4.95</v>
          </cell>
          <cell r="S13858">
            <v>5.4</v>
          </cell>
          <cell r="T13858">
            <v>6.28</v>
          </cell>
          <cell r="U13858">
            <v>6.74</v>
          </cell>
          <cell r="V13858">
            <v>7.09</v>
          </cell>
        </row>
        <row r="13859">
          <cell r="A13859">
            <v>33626</v>
          </cell>
          <cell r="C13859">
            <v>4.1500000000000004</v>
          </cell>
          <cell r="O13859">
            <v>3.87</v>
          </cell>
          <cell r="P13859">
            <v>3.98</v>
          </cell>
          <cell r="Q13859">
            <v>4.1500000000000004</v>
          </cell>
          <cell r="R13859">
            <v>5.0199999999999996</v>
          </cell>
          <cell r="S13859">
            <v>5.51</v>
          </cell>
          <cell r="T13859">
            <v>6.32</v>
          </cell>
          <cell r="U13859">
            <v>6.84</v>
          </cell>
          <cell r="V13859">
            <v>7.2</v>
          </cell>
        </row>
        <row r="13860">
          <cell r="A13860">
            <v>33627</v>
          </cell>
          <cell r="C13860">
            <v>3.96</v>
          </cell>
          <cell r="O13860">
            <v>3.91</v>
          </cell>
          <cell r="P13860">
            <v>4.0599999999999996</v>
          </cell>
          <cell r="Q13860">
            <v>4.22</v>
          </cell>
          <cell r="R13860">
            <v>5.13</v>
          </cell>
          <cell r="S13860">
            <v>5.62</v>
          </cell>
          <cell r="T13860">
            <v>6.4</v>
          </cell>
          <cell r="U13860">
            <v>6.89</v>
          </cell>
          <cell r="V13860">
            <v>7.25</v>
          </cell>
        </row>
        <row r="13861">
          <cell r="A13861">
            <v>33628</v>
          </cell>
          <cell r="C13861">
            <v>3.96</v>
          </cell>
        </row>
        <row r="13862">
          <cell r="A13862">
            <v>33629</v>
          </cell>
          <cell r="C13862">
            <v>3.96</v>
          </cell>
        </row>
        <row r="13863">
          <cell r="A13863">
            <v>33630</v>
          </cell>
          <cell r="C13863">
            <v>4.08</v>
          </cell>
          <cell r="O13863">
            <v>3.93</v>
          </cell>
          <cell r="P13863">
            <v>4.07</v>
          </cell>
          <cell r="Q13863">
            <v>4.24</v>
          </cell>
          <cell r="R13863">
            <v>5.15</v>
          </cell>
          <cell r="S13863">
            <v>5.66</v>
          </cell>
          <cell r="T13863">
            <v>6.41</v>
          </cell>
          <cell r="U13863">
            <v>6.88</v>
          </cell>
          <cell r="V13863">
            <v>7.24</v>
          </cell>
        </row>
        <row r="13864">
          <cell r="A13864">
            <v>33631</v>
          </cell>
          <cell r="C13864">
            <v>4</v>
          </cell>
          <cell r="O13864">
            <v>3.93</v>
          </cell>
          <cell r="P13864">
            <v>4.05</v>
          </cell>
          <cell r="Q13864">
            <v>4.2</v>
          </cell>
          <cell r="R13864">
            <v>5.0999999999999996</v>
          </cell>
          <cell r="S13864">
            <v>5.58</v>
          </cell>
          <cell r="T13864">
            <v>6.32</v>
          </cell>
          <cell r="U13864">
            <v>6.8</v>
          </cell>
          <cell r="V13864">
            <v>7.16</v>
          </cell>
        </row>
        <row r="13865">
          <cell r="A13865">
            <v>33632</v>
          </cell>
          <cell r="C13865">
            <v>3.93</v>
          </cell>
          <cell r="O13865">
            <v>3.96</v>
          </cell>
          <cell r="P13865">
            <v>4.07</v>
          </cell>
          <cell r="Q13865">
            <v>4.22</v>
          </cell>
          <cell r="R13865">
            <v>5.15</v>
          </cell>
          <cell r="S13865">
            <v>5.67</v>
          </cell>
          <cell r="T13865">
            <v>6.42</v>
          </cell>
          <cell r="U13865">
            <v>6.89</v>
          </cell>
          <cell r="V13865">
            <v>7.25</v>
          </cell>
        </row>
        <row r="13866">
          <cell r="A13866">
            <v>33633</v>
          </cell>
          <cell r="C13866">
            <v>4.0199999999999996</v>
          </cell>
          <cell r="O13866">
            <v>3.93</v>
          </cell>
          <cell r="P13866">
            <v>4.07</v>
          </cell>
          <cell r="Q13866">
            <v>4.24</v>
          </cell>
          <cell r="R13866">
            <v>5.17</v>
          </cell>
          <cell r="S13866">
            <v>5.71</v>
          </cell>
          <cell r="T13866">
            <v>6.48</v>
          </cell>
          <cell r="U13866">
            <v>6.93</v>
          </cell>
          <cell r="V13866">
            <v>7.31</v>
          </cell>
        </row>
        <row r="13867">
          <cell r="A13867">
            <v>33634</v>
          </cell>
          <cell r="C13867">
            <v>4.4000000000000004</v>
          </cell>
          <cell r="O13867">
            <v>3.94</v>
          </cell>
          <cell r="P13867">
            <v>4.07</v>
          </cell>
          <cell r="Q13867">
            <v>4.2300000000000004</v>
          </cell>
          <cell r="R13867">
            <v>5.1100000000000003</v>
          </cell>
          <cell r="S13867">
            <v>5.65</v>
          </cell>
          <cell r="T13867">
            <v>6.44</v>
          </cell>
          <cell r="U13867">
            <v>6.92</v>
          </cell>
          <cell r="V13867">
            <v>7.31</v>
          </cell>
        </row>
        <row r="13868">
          <cell r="A13868">
            <v>33635</v>
          </cell>
          <cell r="C13868">
            <v>4.4000000000000004</v>
          </cell>
        </row>
        <row r="13869">
          <cell r="A13869">
            <v>33636</v>
          </cell>
          <cell r="C13869">
            <v>4.4000000000000004</v>
          </cell>
        </row>
        <row r="13870">
          <cell r="A13870">
            <v>33637</v>
          </cell>
          <cell r="C13870">
            <v>4</v>
          </cell>
          <cell r="O13870">
            <v>3.96</v>
          </cell>
          <cell r="P13870">
            <v>4.0599999999999996</v>
          </cell>
          <cell r="Q13870">
            <v>4.2300000000000004</v>
          </cell>
          <cell r="R13870">
            <v>5.15</v>
          </cell>
          <cell r="S13870">
            <v>5.72</v>
          </cell>
          <cell r="T13870">
            <v>6.52</v>
          </cell>
          <cell r="U13870">
            <v>6.98</v>
          </cell>
          <cell r="V13870">
            <v>7.36</v>
          </cell>
        </row>
        <row r="13871">
          <cell r="A13871">
            <v>33638</v>
          </cell>
          <cell r="C13871">
            <v>3.83</v>
          </cell>
          <cell r="O13871">
            <v>3.94</v>
          </cell>
          <cell r="P13871">
            <v>4.04</v>
          </cell>
          <cell r="Q13871">
            <v>4.21</v>
          </cell>
          <cell r="R13871">
            <v>5.12</v>
          </cell>
          <cell r="S13871">
            <v>5.67</v>
          </cell>
          <cell r="T13871">
            <v>6.46</v>
          </cell>
          <cell r="U13871">
            <v>6.91</v>
          </cell>
          <cell r="V13871">
            <v>7.29</v>
          </cell>
        </row>
        <row r="13872">
          <cell r="A13872">
            <v>33639</v>
          </cell>
          <cell r="C13872">
            <v>4.17</v>
          </cell>
          <cell r="O13872">
            <v>3.94</v>
          </cell>
          <cell r="P13872">
            <v>4.03</v>
          </cell>
          <cell r="Q13872">
            <v>4.21</v>
          </cell>
          <cell r="R13872">
            <v>5.07</v>
          </cell>
          <cell r="S13872">
            <v>5.59</v>
          </cell>
          <cell r="T13872">
            <v>6.4</v>
          </cell>
          <cell r="U13872">
            <v>6.83</v>
          </cell>
          <cell r="V13872">
            <v>7.21</v>
          </cell>
        </row>
        <row r="13873">
          <cell r="A13873">
            <v>33640</v>
          </cell>
          <cell r="C13873">
            <v>4.0999999999999996</v>
          </cell>
          <cell r="O13873">
            <v>3.91</v>
          </cell>
          <cell r="P13873">
            <v>4.0199999999999996</v>
          </cell>
          <cell r="Q13873">
            <v>4.2</v>
          </cell>
          <cell r="R13873">
            <v>5.05</v>
          </cell>
          <cell r="S13873">
            <v>5.56</v>
          </cell>
          <cell r="T13873">
            <v>6.4</v>
          </cell>
          <cell r="U13873">
            <v>6.81</v>
          </cell>
          <cell r="V13873">
            <v>7.2</v>
          </cell>
        </row>
        <row r="13874">
          <cell r="A13874">
            <v>33641</v>
          </cell>
          <cell r="C13874">
            <v>3.89</v>
          </cell>
          <cell r="O13874">
            <v>3.84</v>
          </cell>
          <cell r="P13874">
            <v>3.92</v>
          </cell>
          <cell r="Q13874">
            <v>4.0999999999999996</v>
          </cell>
          <cell r="R13874">
            <v>4.97</v>
          </cell>
          <cell r="S13874">
            <v>5.51</v>
          </cell>
          <cell r="T13874">
            <v>6.4</v>
          </cell>
          <cell r="U13874">
            <v>6.8</v>
          </cell>
          <cell r="V13874">
            <v>7.2</v>
          </cell>
        </row>
        <row r="13875">
          <cell r="A13875">
            <v>33642</v>
          </cell>
          <cell r="C13875">
            <v>3.89</v>
          </cell>
        </row>
        <row r="13876">
          <cell r="A13876">
            <v>33643</v>
          </cell>
          <cell r="C13876">
            <v>3.89</v>
          </cell>
        </row>
        <row r="13877">
          <cell r="A13877">
            <v>33644</v>
          </cell>
          <cell r="C13877">
            <v>3.95</v>
          </cell>
          <cell r="O13877">
            <v>3.83</v>
          </cell>
          <cell r="P13877">
            <v>3.93</v>
          </cell>
          <cell r="Q13877">
            <v>4.08</v>
          </cell>
          <cell r="R13877">
            <v>4.9400000000000004</v>
          </cell>
          <cell r="S13877">
            <v>5.52</v>
          </cell>
          <cell r="T13877">
            <v>6.38</v>
          </cell>
          <cell r="U13877">
            <v>6.79</v>
          </cell>
          <cell r="V13877">
            <v>7.21</v>
          </cell>
        </row>
        <row r="13878">
          <cell r="A13878">
            <v>33645</v>
          </cell>
          <cell r="C13878">
            <v>3.91</v>
          </cell>
          <cell r="O13878">
            <v>3.85</v>
          </cell>
          <cell r="P13878">
            <v>3.97</v>
          </cell>
          <cell r="Q13878">
            <v>4.1399999999999997</v>
          </cell>
          <cell r="R13878">
            <v>5.01</v>
          </cell>
          <cell r="S13878">
            <v>5.51</v>
          </cell>
          <cell r="T13878">
            <v>6.4</v>
          </cell>
          <cell r="U13878">
            <v>6.82</v>
          </cell>
          <cell r="V13878">
            <v>7.23</v>
          </cell>
        </row>
        <row r="13879">
          <cell r="A13879">
            <v>33646</v>
          </cell>
          <cell r="C13879">
            <v>3.9</v>
          </cell>
          <cell r="O13879">
            <v>3.85</v>
          </cell>
          <cell r="P13879">
            <v>3.97</v>
          </cell>
          <cell r="Q13879">
            <v>4.16</v>
          </cell>
          <cell r="R13879">
            <v>5.08</v>
          </cell>
          <cell r="S13879">
            <v>5.55</v>
          </cell>
          <cell r="T13879">
            <v>6.46</v>
          </cell>
          <cell r="U13879">
            <v>6.88</v>
          </cell>
          <cell r="V13879">
            <v>7.3</v>
          </cell>
        </row>
        <row r="13880">
          <cell r="A13880">
            <v>33647</v>
          </cell>
          <cell r="C13880">
            <v>4</v>
          </cell>
          <cell r="O13880">
            <v>3.89</v>
          </cell>
          <cell r="P13880">
            <v>4.03</v>
          </cell>
          <cell r="Q13880">
            <v>4.26</v>
          </cell>
          <cell r="R13880">
            <v>5.22</v>
          </cell>
          <cell r="S13880">
            <v>5.72</v>
          </cell>
          <cell r="T13880">
            <v>6.61</v>
          </cell>
          <cell r="U13880">
            <v>7</v>
          </cell>
          <cell r="V13880">
            <v>7.4</v>
          </cell>
        </row>
        <row r="13881">
          <cell r="A13881">
            <v>33648</v>
          </cell>
          <cell r="C13881">
            <v>4</v>
          </cell>
          <cell r="O13881">
            <v>3.89</v>
          </cell>
          <cell r="P13881">
            <v>4.04</v>
          </cell>
          <cell r="Q13881">
            <v>4.32</v>
          </cell>
          <cell r="R13881">
            <v>5.27</v>
          </cell>
          <cell r="S13881">
            <v>5.76</v>
          </cell>
          <cell r="T13881">
            <v>6.65</v>
          </cell>
          <cell r="U13881">
            <v>7.02</v>
          </cell>
          <cell r="V13881">
            <v>7.41</v>
          </cell>
        </row>
        <row r="13882">
          <cell r="A13882">
            <v>33649</v>
          </cell>
          <cell r="C13882">
            <v>4</v>
          </cell>
        </row>
        <row r="13883">
          <cell r="A13883">
            <v>33650</v>
          </cell>
          <cell r="C13883">
            <v>4</v>
          </cell>
        </row>
        <row r="13884">
          <cell r="A13884">
            <v>33651</v>
          </cell>
          <cell r="C13884">
            <v>4</v>
          </cell>
        </row>
        <row r="13885">
          <cell r="A13885">
            <v>33652</v>
          </cell>
          <cell r="C13885">
            <v>4.8099999999999996</v>
          </cell>
          <cell r="O13885">
            <v>3.93</v>
          </cell>
          <cell r="P13885">
            <v>4.08</v>
          </cell>
          <cell r="Q13885">
            <v>4.3099999999999996</v>
          </cell>
          <cell r="R13885">
            <v>5.24</v>
          </cell>
          <cell r="S13885">
            <v>5.77</v>
          </cell>
          <cell r="T13885">
            <v>6.69</v>
          </cell>
          <cell r="U13885">
            <v>7.07</v>
          </cell>
          <cell r="V13885">
            <v>7.47</v>
          </cell>
        </row>
        <row r="13886">
          <cell r="A13886">
            <v>33653</v>
          </cell>
          <cell r="C13886">
            <v>4.57</v>
          </cell>
          <cell r="O13886">
            <v>3.95</v>
          </cell>
          <cell r="P13886">
            <v>4.1100000000000003</v>
          </cell>
          <cell r="Q13886">
            <v>4.33</v>
          </cell>
          <cell r="R13886">
            <v>5.28</v>
          </cell>
          <cell r="S13886">
            <v>5.78</v>
          </cell>
          <cell r="T13886">
            <v>6.67</v>
          </cell>
          <cell r="U13886">
            <v>7.05</v>
          </cell>
          <cell r="V13886">
            <v>7.42</v>
          </cell>
        </row>
        <row r="13887">
          <cell r="A13887">
            <v>33654</v>
          </cell>
          <cell r="C13887">
            <v>4.0999999999999996</v>
          </cell>
          <cell r="O13887">
            <v>3.98</v>
          </cell>
          <cell r="P13887">
            <v>4.1399999999999997</v>
          </cell>
          <cell r="Q13887">
            <v>4.38</v>
          </cell>
          <cell r="R13887">
            <v>5.3</v>
          </cell>
          <cell r="S13887">
            <v>5.78</v>
          </cell>
          <cell r="T13887">
            <v>6.67</v>
          </cell>
          <cell r="U13887">
            <v>7.03</v>
          </cell>
          <cell r="V13887">
            <v>7.41</v>
          </cell>
        </row>
        <row r="13888">
          <cell r="A13888">
            <v>33655</v>
          </cell>
          <cell r="C13888">
            <v>3.9</v>
          </cell>
          <cell r="O13888">
            <v>4.03</v>
          </cell>
          <cell r="P13888">
            <v>4.2</v>
          </cell>
          <cell r="Q13888">
            <v>4.47</v>
          </cell>
          <cell r="R13888">
            <v>5.46</v>
          </cell>
          <cell r="S13888">
            <v>5.93</v>
          </cell>
          <cell r="T13888">
            <v>6.77</v>
          </cell>
          <cell r="U13888">
            <v>7.1</v>
          </cell>
          <cell r="V13888">
            <v>7.45</v>
          </cell>
        </row>
        <row r="13889">
          <cell r="A13889">
            <v>33656</v>
          </cell>
          <cell r="C13889">
            <v>3.9</v>
          </cell>
        </row>
        <row r="13890">
          <cell r="A13890">
            <v>33657</v>
          </cell>
          <cell r="C13890">
            <v>3.9</v>
          </cell>
        </row>
        <row r="13891">
          <cell r="A13891">
            <v>33658</v>
          </cell>
          <cell r="C13891">
            <v>4.04</v>
          </cell>
          <cell r="O13891">
            <v>4.07</v>
          </cell>
          <cell r="P13891">
            <v>4.2300000000000004</v>
          </cell>
          <cell r="Q13891">
            <v>4.4800000000000004</v>
          </cell>
          <cell r="R13891">
            <v>5.46</v>
          </cell>
          <cell r="S13891">
            <v>5.96</v>
          </cell>
          <cell r="T13891">
            <v>6.81</v>
          </cell>
          <cell r="U13891">
            <v>7.12</v>
          </cell>
          <cell r="V13891">
            <v>7.47</v>
          </cell>
        </row>
        <row r="13892">
          <cell r="A13892">
            <v>33659</v>
          </cell>
          <cell r="C13892">
            <v>3.97</v>
          </cell>
          <cell r="O13892">
            <v>4.07</v>
          </cell>
          <cell r="P13892">
            <v>4.22</v>
          </cell>
          <cell r="Q13892">
            <v>4.47</v>
          </cell>
          <cell r="R13892">
            <v>5.43</v>
          </cell>
          <cell r="S13892">
            <v>5.92</v>
          </cell>
          <cell r="T13892">
            <v>6.78</v>
          </cell>
          <cell r="U13892">
            <v>7.09</v>
          </cell>
          <cell r="V13892">
            <v>7.44</v>
          </cell>
        </row>
        <row r="13893">
          <cell r="A13893">
            <v>33660</v>
          </cell>
          <cell r="C13893">
            <v>3.93</v>
          </cell>
          <cell r="O13893">
            <v>4.05</v>
          </cell>
          <cell r="P13893">
            <v>4.18</v>
          </cell>
          <cell r="Q13893">
            <v>4.4000000000000004</v>
          </cell>
          <cell r="R13893">
            <v>5.37</v>
          </cell>
          <cell r="S13893">
            <v>5.84</v>
          </cell>
          <cell r="T13893">
            <v>6.66</v>
          </cell>
          <cell r="U13893">
            <v>7.01</v>
          </cell>
          <cell r="V13893">
            <v>7.33</v>
          </cell>
        </row>
        <row r="13894">
          <cell r="A13894">
            <v>33661</v>
          </cell>
          <cell r="C13894">
            <v>3.96</v>
          </cell>
          <cell r="O13894">
            <v>4.04</v>
          </cell>
          <cell r="P13894">
            <v>4.1399999999999997</v>
          </cell>
          <cell r="Q13894">
            <v>4.3600000000000003</v>
          </cell>
          <cell r="R13894">
            <v>5.34</v>
          </cell>
          <cell r="S13894">
            <v>5.84</v>
          </cell>
          <cell r="T13894">
            <v>6.67</v>
          </cell>
          <cell r="U13894">
            <v>7.02</v>
          </cell>
          <cell r="V13894">
            <v>7.35</v>
          </cell>
        </row>
        <row r="13895">
          <cell r="A13895">
            <v>33662</v>
          </cell>
          <cell r="C13895">
            <v>4.13</v>
          </cell>
          <cell r="O13895">
            <v>4.03</v>
          </cell>
          <cell r="P13895">
            <v>4.1399999999999997</v>
          </cell>
          <cell r="Q13895">
            <v>4.3499999999999996</v>
          </cell>
          <cell r="R13895">
            <v>5.27</v>
          </cell>
          <cell r="S13895">
            <v>5.75</v>
          </cell>
          <cell r="T13895">
            <v>6.58</v>
          </cell>
          <cell r="U13895">
            <v>6.95</v>
          </cell>
          <cell r="V13895">
            <v>7.27</v>
          </cell>
        </row>
        <row r="13896">
          <cell r="A13896">
            <v>33663</v>
          </cell>
          <cell r="C13896">
            <v>4.13</v>
          </cell>
        </row>
        <row r="13897">
          <cell r="A13897">
            <v>33664</v>
          </cell>
          <cell r="C13897">
            <v>4.13</v>
          </cell>
        </row>
        <row r="13898">
          <cell r="A13898">
            <v>33665</v>
          </cell>
          <cell r="C13898">
            <v>4.32</v>
          </cell>
          <cell r="O13898">
            <v>4.1399999999999997</v>
          </cell>
          <cell r="P13898">
            <v>4.28</v>
          </cell>
          <cell r="Q13898">
            <v>4.5</v>
          </cell>
          <cell r="R13898">
            <v>5.45</v>
          </cell>
          <cell r="S13898">
            <v>5.94</v>
          </cell>
          <cell r="T13898">
            <v>6.73</v>
          </cell>
          <cell r="U13898">
            <v>7.07</v>
          </cell>
          <cell r="V13898">
            <v>7.38</v>
          </cell>
        </row>
        <row r="13899">
          <cell r="A13899">
            <v>33666</v>
          </cell>
          <cell r="C13899">
            <v>4.0199999999999996</v>
          </cell>
          <cell r="O13899">
            <v>4.1399999999999997</v>
          </cell>
          <cell r="P13899">
            <v>4.28</v>
          </cell>
          <cell r="Q13899">
            <v>4.51</v>
          </cell>
          <cell r="R13899">
            <v>5.48</v>
          </cell>
          <cell r="S13899">
            <v>5.94</v>
          </cell>
          <cell r="T13899">
            <v>6.76</v>
          </cell>
          <cell r="U13899">
            <v>7.11</v>
          </cell>
          <cell r="V13899">
            <v>7.43</v>
          </cell>
        </row>
        <row r="13900">
          <cell r="A13900">
            <v>33667</v>
          </cell>
          <cell r="C13900">
            <v>3.86</v>
          </cell>
          <cell r="O13900">
            <v>4.13</v>
          </cell>
          <cell r="P13900">
            <v>4.2699999999999996</v>
          </cell>
          <cell r="Q13900">
            <v>4.5199999999999996</v>
          </cell>
          <cell r="R13900">
            <v>5.5</v>
          </cell>
          <cell r="S13900">
            <v>5.98</v>
          </cell>
          <cell r="T13900">
            <v>6.76</v>
          </cell>
          <cell r="U13900">
            <v>7.1</v>
          </cell>
          <cell r="V13900">
            <v>7.43</v>
          </cell>
        </row>
        <row r="13901">
          <cell r="A13901">
            <v>33668</v>
          </cell>
          <cell r="C13901">
            <v>4.08</v>
          </cell>
          <cell r="O13901">
            <v>4.1399999999999997</v>
          </cell>
          <cell r="P13901">
            <v>4.3</v>
          </cell>
          <cell r="Q13901">
            <v>4.63</v>
          </cell>
          <cell r="R13901">
            <v>5.62</v>
          </cell>
          <cell r="S13901">
            <v>6.1</v>
          </cell>
          <cell r="T13901">
            <v>6.87</v>
          </cell>
          <cell r="U13901">
            <v>7.21</v>
          </cell>
          <cell r="V13901">
            <v>7.51</v>
          </cell>
        </row>
        <row r="13902">
          <cell r="A13902">
            <v>33669</v>
          </cell>
          <cell r="C13902">
            <v>3.95</v>
          </cell>
          <cell r="O13902">
            <v>4.1399999999999997</v>
          </cell>
          <cell r="P13902">
            <v>4.29</v>
          </cell>
          <cell r="Q13902">
            <v>4.5999999999999996</v>
          </cell>
          <cell r="R13902">
            <v>5.6</v>
          </cell>
          <cell r="S13902">
            <v>6.05</v>
          </cell>
          <cell r="T13902">
            <v>6.85</v>
          </cell>
          <cell r="U13902">
            <v>7.18</v>
          </cell>
          <cell r="V13902">
            <v>7.48</v>
          </cell>
        </row>
        <row r="13903">
          <cell r="A13903">
            <v>33670</v>
          </cell>
          <cell r="C13903">
            <v>3.95</v>
          </cell>
        </row>
        <row r="13904">
          <cell r="A13904">
            <v>33671</v>
          </cell>
          <cell r="C13904">
            <v>3.95</v>
          </cell>
        </row>
        <row r="13905">
          <cell r="A13905">
            <v>33672</v>
          </cell>
          <cell r="C13905">
            <v>4</v>
          </cell>
          <cell r="O13905">
            <v>4.0999999999999996</v>
          </cell>
          <cell r="P13905">
            <v>4.2699999999999996</v>
          </cell>
          <cell r="Q13905">
            <v>4.55</v>
          </cell>
          <cell r="R13905">
            <v>5.54</v>
          </cell>
          <cell r="S13905">
            <v>6.01</v>
          </cell>
          <cell r="T13905">
            <v>6.77</v>
          </cell>
          <cell r="U13905">
            <v>7.1</v>
          </cell>
          <cell r="V13905">
            <v>7.42</v>
          </cell>
        </row>
        <row r="13906">
          <cell r="A13906">
            <v>33673</v>
          </cell>
          <cell r="C13906">
            <v>3.87</v>
          </cell>
          <cell r="O13906">
            <v>4.1100000000000003</v>
          </cell>
          <cell r="P13906">
            <v>4.29</v>
          </cell>
          <cell r="Q13906">
            <v>4.58</v>
          </cell>
          <cell r="R13906">
            <v>5.56</v>
          </cell>
          <cell r="S13906">
            <v>6.02</v>
          </cell>
          <cell r="T13906">
            <v>6.78</v>
          </cell>
          <cell r="U13906">
            <v>7.11</v>
          </cell>
          <cell r="V13906">
            <v>7.43</v>
          </cell>
        </row>
        <row r="13907">
          <cell r="A13907">
            <v>33674</v>
          </cell>
          <cell r="C13907">
            <v>3.83</v>
          </cell>
          <cell r="O13907">
            <v>4.1100000000000003</v>
          </cell>
          <cell r="P13907">
            <v>4.3099999999999996</v>
          </cell>
          <cell r="Q13907">
            <v>4.5999999999999996</v>
          </cell>
          <cell r="R13907">
            <v>5.58</v>
          </cell>
          <cell r="S13907">
            <v>6.07</v>
          </cell>
          <cell r="T13907">
            <v>6.86</v>
          </cell>
          <cell r="U13907">
            <v>7.21</v>
          </cell>
          <cell r="V13907">
            <v>7.51</v>
          </cell>
        </row>
        <row r="13908">
          <cell r="A13908">
            <v>33675</v>
          </cell>
          <cell r="C13908">
            <v>3.94</v>
          </cell>
          <cell r="O13908">
            <v>4.12</v>
          </cell>
          <cell r="P13908">
            <v>4.33</v>
          </cell>
          <cell r="Q13908">
            <v>4.6900000000000004</v>
          </cell>
          <cell r="R13908">
            <v>5.74</v>
          </cell>
          <cell r="S13908">
            <v>6.22</v>
          </cell>
          <cell r="T13908">
            <v>7.01</v>
          </cell>
          <cell r="U13908">
            <v>7.33</v>
          </cell>
          <cell r="V13908">
            <v>7.62</v>
          </cell>
        </row>
        <row r="13909">
          <cell r="A13909">
            <v>33676</v>
          </cell>
          <cell r="C13909">
            <v>3.85</v>
          </cell>
          <cell r="O13909">
            <v>4.16</v>
          </cell>
          <cell r="P13909">
            <v>4.38</v>
          </cell>
          <cell r="Q13909">
            <v>4.79</v>
          </cell>
          <cell r="R13909">
            <v>5.86</v>
          </cell>
          <cell r="S13909">
            <v>6.37</v>
          </cell>
          <cell r="T13909">
            <v>7.14</v>
          </cell>
          <cell r="U13909">
            <v>7.44</v>
          </cell>
          <cell r="V13909">
            <v>7.71</v>
          </cell>
        </row>
        <row r="13910">
          <cell r="A13910">
            <v>33677</v>
          </cell>
          <cell r="C13910">
            <v>3.85</v>
          </cell>
        </row>
        <row r="13911">
          <cell r="A13911">
            <v>33678</v>
          </cell>
          <cell r="C13911">
            <v>3.85</v>
          </cell>
        </row>
        <row r="13912">
          <cell r="A13912">
            <v>33679</v>
          </cell>
          <cell r="C13912">
            <v>4.28</v>
          </cell>
          <cell r="O13912">
            <v>4.18</v>
          </cell>
          <cell r="P13912">
            <v>4.41</v>
          </cell>
          <cell r="Q13912">
            <v>4.78</v>
          </cell>
          <cell r="R13912">
            <v>5.87</v>
          </cell>
          <cell r="S13912">
            <v>6.37</v>
          </cell>
          <cell r="T13912">
            <v>7.12</v>
          </cell>
          <cell r="U13912">
            <v>7.43</v>
          </cell>
          <cell r="V13912">
            <v>7.69</v>
          </cell>
        </row>
        <row r="13913">
          <cell r="A13913">
            <v>33680</v>
          </cell>
          <cell r="C13913">
            <v>4.1399999999999997</v>
          </cell>
          <cell r="O13913">
            <v>4.16</v>
          </cell>
          <cell r="P13913">
            <v>4.3899999999999997</v>
          </cell>
          <cell r="Q13913">
            <v>4.72</v>
          </cell>
          <cell r="R13913">
            <v>5.83</v>
          </cell>
          <cell r="S13913">
            <v>6.32</v>
          </cell>
          <cell r="T13913">
            <v>7.06</v>
          </cell>
          <cell r="U13913">
            <v>7.37</v>
          </cell>
          <cell r="V13913">
            <v>7.62</v>
          </cell>
        </row>
        <row r="13914">
          <cell r="A13914">
            <v>33681</v>
          </cell>
          <cell r="C13914">
            <v>4.4000000000000004</v>
          </cell>
          <cell r="O13914">
            <v>4.1500000000000004</v>
          </cell>
          <cell r="P13914">
            <v>4.4000000000000004</v>
          </cell>
          <cell r="Q13914">
            <v>4.74</v>
          </cell>
          <cell r="R13914">
            <v>5.84</v>
          </cell>
          <cell r="S13914">
            <v>6.33</v>
          </cell>
          <cell r="T13914">
            <v>7.06</v>
          </cell>
          <cell r="U13914">
            <v>7.36</v>
          </cell>
          <cell r="V13914">
            <v>7.62</v>
          </cell>
        </row>
        <row r="13915">
          <cell r="A13915">
            <v>33682</v>
          </cell>
          <cell r="C13915">
            <v>4.09</v>
          </cell>
          <cell r="O13915">
            <v>4.1500000000000004</v>
          </cell>
          <cell r="P13915">
            <v>4.38</v>
          </cell>
          <cell r="Q13915">
            <v>4.6900000000000004</v>
          </cell>
          <cell r="R13915">
            <v>5.79</v>
          </cell>
          <cell r="S13915">
            <v>6.29</v>
          </cell>
          <cell r="T13915">
            <v>7.03</v>
          </cell>
          <cell r="U13915">
            <v>7.31</v>
          </cell>
          <cell r="V13915">
            <v>7.57</v>
          </cell>
        </row>
        <row r="13916">
          <cell r="A13916">
            <v>33683</v>
          </cell>
          <cell r="C13916">
            <v>3.9</v>
          </cell>
          <cell r="O13916">
            <v>4.16</v>
          </cell>
          <cell r="P13916">
            <v>4.4000000000000004</v>
          </cell>
          <cell r="Q13916">
            <v>4.74</v>
          </cell>
          <cell r="R13916">
            <v>5.86</v>
          </cell>
          <cell r="S13916">
            <v>6.36</v>
          </cell>
          <cell r="T13916">
            <v>7.12</v>
          </cell>
          <cell r="U13916">
            <v>7.38</v>
          </cell>
          <cell r="V13916">
            <v>7.64</v>
          </cell>
        </row>
        <row r="13917">
          <cell r="A13917">
            <v>33684</v>
          </cell>
          <cell r="C13917">
            <v>3.9</v>
          </cell>
        </row>
        <row r="13918">
          <cell r="A13918">
            <v>33685</v>
          </cell>
          <cell r="C13918">
            <v>3.9</v>
          </cell>
        </row>
        <row r="13919">
          <cell r="A13919">
            <v>33686</v>
          </cell>
          <cell r="C13919">
            <v>3.98</v>
          </cell>
          <cell r="O13919">
            <v>4.17</v>
          </cell>
          <cell r="P13919">
            <v>4.41</v>
          </cell>
          <cell r="Q13919">
            <v>4.74</v>
          </cell>
          <cell r="R13919">
            <v>5.87</v>
          </cell>
          <cell r="S13919">
            <v>6.37</v>
          </cell>
          <cell r="T13919">
            <v>7.1</v>
          </cell>
          <cell r="U13919">
            <v>7.37</v>
          </cell>
          <cell r="V13919">
            <v>7.62</v>
          </cell>
        </row>
        <row r="13920">
          <cell r="A13920">
            <v>33687</v>
          </cell>
          <cell r="C13920">
            <v>3.86</v>
          </cell>
          <cell r="O13920">
            <v>4.1500000000000004</v>
          </cell>
          <cell r="P13920">
            <v>4.34</v>
          </cell>
          <cell r="Q13920">
            <v>4.66</v>
          </cell>
          <cell r="R13920">
            <v>5.78</v>
          </cell>
          <cell r="S13920">
            <v>6.26</v>
          </cell>
          <cell r="T13920">
            <v>7</v>
          </cell>
          <cell r="U13920">
            <v>7.27</v>
          </cell>
          <cell r="V13920">
            <v>7.53</v>
          </cell>
        </row>
        <row r="13921">
          <cell r="A13921">
            <v>33688</v>
          </cell>
          <cell r="C13921">
            <v>3.95</v>
          </cell>
          <cell r="O13921">
            <v>4.1100000000000003</v>
          </cell>
          <cell r="P13921">
            <v>4.3099999999999996</v>
          </cell>
          <cell r="Q13921">
            <v>4.62</v>
          </cell>
          <cell r="R13921">
            <v>5.72</v>
          </cell>
          <cell r="S13921">
            <v>6.22</v>
          </cell>
          <cell r="T13921">
            <v>6.96</v>
          </cell>
          <cell r="U13921">
            <v>7.25</v>
          </cell>
          <cell r="V13921">
            <v>7.53</v>
          </cell>
        </row>
        <row r="13922">
          <cell r="A13922">
            <v>33689</v>
          </cell>
          <cell r="C13922">
            <v>4.07</v>
          </cell>
          <cell r="O13922">
            <v>4.1100000000000003</v>
          </cell>
          <cell r="P13922">
            <v>4.3</v>
          </cell>
          <cell r="Q13922">
            <v>4.5999999999999996</v>
          </cell>
          <cell r="R13922">
            <v>5.69</v>
          </cell>
          <cell r="S13922">
            <v>6.23</v>
          </cell>
          <cell r="T13922">
            <v>6.98</v>
          </cell>
          <cell r="U13922">
            <v>7.29</v>
          </cell>
          <cell r="V13922">
            <v>7.57</v>
          </cell>
        </row>
        <row r="13923">
          <cell r="A13923">
            <v>33690</v>
          </cell>
          <cell r="C13923">
            <v>3.85</v>
          </cell>
          <cell r="O13923">
            <v>4.1100000000000003</v>
          </cell>
          <cell r="P13923">
            <v>4.29</v>
          </cell>
          <cell r="Q13923">
            <v>4.5999999999999996</v>
          </cell>
          <cell r="R13923">
            <v>5.68</v>
          </cell>
          <cell r="S13923">
            <v>6.22</v>
          </cell>
          <cell r="T13923">
            <v>6.97</v>
          </cell>
          <cell r="U13923">
            <v>7.27</v>
          </cell>
          <cell r="V13923">
            <v>7.54</v>
          </cell>
        </row>
        <row r="13924">
          <cell r="A13924">
            <v>33691</v>
          </cell>
          <cell r="C13924">
            <v>3.85</v>
          </cell>
        </row>
        <row r="13925">
          <cell r="A13925">
            <v>33692</v>
          </cell>
          <cell r="C13925">
            <v>3.85</v>
          </cell>
        </row>
        <row r="13926">
          <cell r="A13926">
            <v>33693</v>
          </cell>
          <cell r="C13926">
            <v>3.94</v>
          </cell>
          <cell r="O13926">
            <v>4.16</v>
          </cell>
          <cell r="P13926">
            <v>4.33</v>
          </cell>
          <cell r="Q13926">
            <v>4.5599999999999996</v>
          </cell>
          <cell r="R13926">
            <v>5.61</v>
          </cell>
          <cell r="S13926">
            <v>6.19</v>
          </cell>
          <cell r="T13926">
            <v>6.93</v>
          </cell>
          <cell r="U13926">
            <v>7.25</v>
          </cell>
          <cell r="V13926">
            <v>7.54</v>
          </cell>
        </row>
        <row r="13927">
          <cell r="A13927">
            <v>33694</v>
          </cell>
          <cell r="C13927">
            <v>4.07</v>
          </cell>
          <cell r="O13927">
            <v>4.1500000000000004</v>
          </cell>
          <cell r="P13927">
            <v>4.32</v>
          </cell>
          <cell r="Q13927">
            <v>4.54</v>
          </cell>
          <cell r="R13927">
            <v>5.6</v>
          </cell>
          <cell r="S13927">
            <v>6.17</v>
          </cell>
          <cell r="T13927">
            <v>6.94</v>
          </cell>
          <cell r="U13927">
            <v>7.25</v>
          </cell>
          <cell r="V13927">
            <v>7.54</v>
          </cell>
        </row>
        <row r="13928">
          <cell r="A13928">
            <v>33695</v>
          </cell>
          <cell r="C13928">
            <v>4.9800000000000004</v>
          </cell>
          <cell r="O13928">
            <v>4.1100000000000003</v>
          </cell>
          <cell r="P13928">
            <v>4.26</v>
          </cell>
          <cell r="Q13928">
            <v>4.4800000000000004</v>
          </cell>
          <cell r="R13928">
            <v>5.53</v>
          </cell>
          <cell r="S13928">
            <v>6.07</v>
          </cell>
          <cell r="T13928">
            <v>6.82</v>
          </cell>
          <cell r="U13928">
            <v>7.17</v>
          </cell>
          <cell r="V13928">
            <v>7.46</v>
          </cell>
        </row>
        <row r="13929">
          <cell r="A13929">
            <v>33696</v>
          </cell>
          <cell r="C13929">
            <v>4.1500000000000004</v>
          </cell>
          <cell r="O13929">
            <v>4.12</v>
          </cell>
          <cell r="P13929">
            <v>4.2699999999999996</v>
          </cell>
          <cell r="Q13929">
            <v>4.53</v>
          </cell>
          <cell r="R13929">
            <v>5.55</v>
          </cell>
          <cell r="S13929">
            <v>6.1</v>
          </cell>
          <cell r="T13929">
            <v>6.85</v>
          </cell>
          <cell r="U13929">
            <v>7.2</v>
          </cell>
          <cell r="V13929">
            <v>7.47</v>
          </cell>
        </row>
        <row r="13930">
          <cell r="A13930">
            <v>33697</v>
          </cell>
          <cell r="C13930">
            <v>3.97</v>
          </cell>
          <cell r="O13930">
            <v>4.0599999999999996</v>
          </cell>
          <cell r="P13930">
            <v>4.17</v>
          </cell>
          <cell r="Q13930">
            <v>4.4000000000000004</v>
          </cell>
          <cell r="R13930">
            <v>5.37</v>
          </cell>
          <cell r="S13930">
            <v>5.93</v>
          </cell>
          <cell r="T13930">
            <v>6.76</v>
          </cell>
          <cell r="U13930">
            <v>7.13</v>
          </cell>
          <cell r="V13930">
            <v>7.42</v>
          </cell>
        </row>
        <row r="13931">
          <cell r="A13931">
            <v>33698</v>
          </cell>
          <cell r="C13931">
            <v>3.97</v>
          </cell>
        </row>
        <row r="13932">
          <cell r="A13932">
            <v>33699</v>
          </cell>
          <cell r="C13932">
            <v>3.97</v>
          </cell>
        </row>
        <row r="13933">
          <cell r="A13933">
            <v>33700</v>
          </cell>
          <cell r="C13933">
            <v>3.99</v>
          </cell>
          <cell r="O13933">
            <v>4.03</v>
          </cell>
          <cell r="P13933">
            <v>4.17</v>
          </cell>
          <cell r="Q13933">
            <v>4.3899999999999997</v>
          </cell>
          <cell r="R13933">
            <v>5.36</v>
          </cell>
          <cell r="S13933">
            <v>5.91</v>
          </cell>
          <cell r="T13933">
            <v>6.74</v>
          </cell>
          <cell r="U13933">
            <v>7.12</v>
          </cell>
          <cell r="V13933">
            <v>7.41</v>
          </cell>
        </row>
        <row r="13934">
          <cell r="A13934">
            <v>33701</v>
          </cell>
          <cell r="C13934">
            <v>3.92</v>
          </cell>
          <cell r="O13934">
            <v>3.96</v>
          </cell>
          <cell r="P13934">
            <v>4.12</v>
          </cell>
          <cell r="Q13934">
            <v>4.3499999999999996</v>
          </cell>
          <cell r="R13934">
            <v>5.34</v>
          </cell>
          <cell r="S13934">
            <v>5.89</v>
          </cell>
          <cell r="T13934">
            <v>6.73</v>
          </cell>
          <cell r="U13934">
            <v>7.12</v>
          </cell>
          <cell r="V13934">
            <v>7.41</v>
          </cell>
        </row>
        <row r="13935">
          <cell r="A13935">
            <v>33702</v>
          </cell>
          <cell r="C13935">
            <v>3.87</v>
          </cell>
          <cell r="O13935">
            <v>3.96</v>
          </cell>
          <cell r="P13935">
            <v>4.0999999999999996</v>
          </cell>
          <cell r="Q13935">
            <v>4.32</v>
          </cell>
          <cell r="R13935">
            <v>5.33</v>
          </cell>
          <cell r="S13935">
            <v>5.87</v>
          </cell>
          <cell r="T13935">
            <v>6.76</v>
          </cell>
          <cell r="U13935">
            <v>7.14</v>
          </cell>
          <cell r="V13935">
            <v>7.44</v>
          </cell>
        </row>
        <row r="13936">
          <cell r="A13936">
            <v>33703</v>
          </cell>
          <cell r="B13936">
            <v>3.75</v>
          </cell>
          <cell r="C13936">
            <v>3.76</v>
          </cell>
          <cell r="O13936">
            <v>3.75</v>
          </cell>
          <cell r="P13936">
            <v>3.87</v>
          </cell>
          <cell r="Q13936">
            <v>4.08</v>
          </cell>
          <cell r="R13936">
            <v>5.09</v>
          </cell>
          <cell r="S13936">
            <v>5.65</v>
          </cell>
          <cell r="T13936">
            <v>6.59</v>
          </cell>
          <cell r="U13936">
            <v>7.02</v>
          </cell>
          <cell r="V13936">
            <v>7.35</v>
          </cell>
        </row>
        <row r="13937">
          <cell r="A13937">
            <v>33704</v>
          </cell>
          <cell r="C13937">
            <v>3.44</v>
          </cell>
          <cell r="O13937">
            <v>3.74</v>
          </cell>
          <cell r="P13937">
            <v>3.88</v>
          </cell>
          <cell r="Q13937">
            <v>4.12</v>
          </cell>
          <cell r="R13937">
            <v>5.16</v>
          </cell>
          <cell r="S13937">
            <v>5.72</v>
          </cell>
          <cell r="T13937">
            <v>6.62</v>
          </cell>
          <cell r="U13937">
            <v>7.03</v>
          </cell>
          <cell r="V13937">
            <v>7.37</v>
          </cell>
        </row>
        <row r="13938">
          <cell r="A13938">
            <v>33705</v>
          </cell>
          <cell r="C13938">
            <v>3.44</v>
          </cell>
        </row>
        <row r="13939">
          <cell r="A13939">
            <v>33706</v>
          </cell>
          <cell r="C13939">
            <v>3.44</v>
          </cell>
        </row>
        <row r="13940">
          <cell r="A13940">
            <v>33707</v>
          </cell>
          <cell r="C13940">
            <v>3.74</v>
          </cell>
          <cell r="O13940">
            <v>3.7</v>
          </cell>
          <cell r="P13940">
            <v>3.85</v>
          </cell>
          <cell r="Q13940">
            <v>4.08</v>
          </cell>
          <cell r="R13940">
            <v>5.1100000000000003</v>
          </cell>
          <cell r="S13940">
            <v>5.69</v>
          </cell>
          <cell r="T13940">
            <v>6.58</v>
          </cell>
          <cell r="U13940">
            <v>6.98</v>
          </cell>
          <cell r="V13940">
            <v>7.33</v>
          </cell>
        </row>
        <row r="13941">
          <cell r="A13941">
            <v>33708</v>
          </cell>
          <cell r="C13941">
            <v>3.68</v>
          </cell>
          <cell r="O13941">
            <v>3.7</v>
          </cell>
          <cell r="P13941">
            <v>3.85</v>
          </cell>
          <cell r="Q13941">
            <v>4.0999999999999996</v>
          </cell>
          <cell r="R13941">
            <v>5.15</v>
          </cell>
          <cell r="S13941">
            <v>5.71</v>
          </cell>
          <cell r="T13941">
            <v>6.6</v>
          </cell>
          <cell r="U13941">
            <v>6.99</v>
          </cell>
          <cell r="V13941">
            <v>7.35</v>
          </cell>
        </row>
        <row r="13942">
          <cell r="A13942">
            <v>33709</v>
          </cell>
          <cell r="C13942">
            <v>4.0199999999999996</v>
          </cell>
          <cell r="O13942">
            <v>3.7</v>
          </cell>
          <cell r="P13942">
            <v>3.84</v>
          </cell>
          <cell r="Q13942">
            <v>4.1399999999999997</v>
          </cell>
          <cell r="R13942">
            <v>5.22</v>
          </cell>
          <cell r="S13942">
            <v>5.77</v>
          </cell>
          <cell r="T13942">
            <v>6.66</v>
          </cell>
          <cell r="U13942">
            <v>7.02</v>
          </cell>
          <cell r="V13942">
            <v>7.37</v>
          </cell>
        </row>
        <row r="13943">
          <cell r="A13943">
            <v>33710</v>
          </cell>
          <cell r="C13943">
            <v>3.78</v>
          </cell>
          <cell r="O13943">
            <v>3.73</v>
          </cell>
          <cell r="P13943">
            <v>3.9</v>
          </cell>
          <cell r="Q13943">
            <v>4.2300000000000004</v>
          </cell>
          <cell r="R13943">
            <v>5.34</v>
          </cell>
          <cell r="S13943">
            <v>5.9</v>
          </cell>
          <cell r="T13943">
            <v>6.76</v>
          </cell>
          <cell r="U13943">
            <v>7.11</v>
          </cell>
          <cell r="V13943">
            <v>7.45</v>
          </cell>
        </row>
        <row r="13944">
          <cell r="A13944">
            <v>33711</v>
          </cell>
          <cell r="C13944">
            <v>3.08</v>
          </cell>
        </row>
        <row r="13945">
          <cell r="A13945">
            <v>33712</v>
          </cell>
          <cell r="C13945">
            <v>3.08</v>
          </cell>
        </row>
        <row r="13946">
          <cell r="A13946">
            <v>33713</v>
          </cell>
          <cell r="C13946">
            <v>3.08</v>
          </cell>
        </row>
        <row r="13947">
          <cell r="A13947">
            <v>33714</v>
          </cell>
          <cell r="C13947">
            <v>3.75</v>
          </cell>
          <cell r="O13947">
            <v>3.79</v>
          </cell>
          <cell r="P13947">
            <v>4.01</v>
          </cell>
          <cell r="Q13947">
            <v>4.34</v>
          </cell>
          <cell r="R13947">
            <v>5.45</v>
          </cell>
          <cell r="S13947">
            <v>6.03</v>
          </cell>
          <cell r="T13947">
            <v>6.9</v>
          </cell>
          <cell r="U13947">
            <v>7.25</v>
          </cell>
          <cell r="V13947">
            <v>7.59</v>
          </cell>
        </row>
        <row r="13948">
          <cell r="A13948">
            <v>33715</v>
          </cell>
          <cell r="C13948">
            <v>3.83</v>
          </cell>
          <cell r="O13948">
            <v>3.77</v>
          </cell>
          <cell r="P13948">
            <v>3.98</v>
          </cell>
          <cell r="Q13948">
            <v>4.33</v>
          </cell>
          <cell r="R13948">
            <v>5.41</v>
          </cell>
          <cell r="S13948">
            <v>6.01</v>
          </cell>
          <cell r="T13948">
            <v>6.89</v>
          </cell>
          <cell r="U13948">
            <v>7.24</v>
          </cell>
          <cell r="V13948">
            <v>7.58</v>
          </cell>
        </row>
        <row r="13949">
          <cell r="A13949">
            <v>33716</v>
          </cell>
          <cell r="C13949">
            <v>3.72</v>
          </cell>
          <cell r="O13949">
            <v>3.77</v>
          </cell>
          <cell r="P13949">
            <v>3.98</v>
          </cell>
          <cell r="Q13949">
            <v>4.33</v>
          </cell>
          <cell r="R13949">
            <v>5.41</v>
          </cell>
          <cell r="S13949">
            <v>6.01</v>
          </cell>
          <cell r="T13949">
            <v>6.89</v>
          </cell>
          <cell r="U13949">
            <v>7.23</v>
          </cell>
          <cell r="V13949">
            <v>7.57</v>
          </cell>
        </row>
        <row r="13950">
          <cell r="A13950">
            <v>33717</v>
          </cell>
          <cell r="C13950">
            <v>3.68</v>
          </cell>
          <cell r="O13950">
            <v>3.76</v>
          </cell>
          <cell r="P13950">
            <v>3.97</v>
          </cell>
          <cell r="Q13950">
            <v>4.3499999999999996</v>
          </cell>
          <cell r="R13950">
            <v>5.41</v>
          </cell>
          <cell r="S13950">
            <v>6.05</v>
          </cell>
          <cell r="T13950">
            <v>6.91</v>
          </cell>
          <cell r="U13950">
            <v>7.25</v>
          </cell>
          <cell r="V13950">
            <v>7.59</v>
          </cell>
        </row>
        <row r="13951">
          <cell r="A13951">
            <v>33718</v>
          </cell>
          <cell r="C13951">
            <v>3.63</v>
          </cell>
          <cell r="O13951">
            <v>3.76</v>
          </cell>
          <cell r="P13951">
            <v>3.94</v>
          </cell>
          <cell r="Q13951">
            <v>4.2699999999999996</v>
          </cell>
          <cell r="R13951">
            <v>5.33</v>
          </cell>
          <cell r="S13951">
            <v>5.99</v>
          </cell>
          <cell r="T13951">
            <v>6.85</v>
          </cell>
          <cell r="U13951">
            <v>7.21</v>
          </cell>
          <cell r="V13951">
            <v>7.55</v>
          </cell>
        </row>
        <row r="13952">
          <cell r="A13952">
            <v>33719</v>
          </cell>
          <cell r="C13952">
            <v>3.63</v>
          </cell>
        </row>
        <row r="13953">
          <cell r="A13953">
            <v>33720</v>
          </cell>
          <cell r="C13953">
            <v>3.63</v>
          </cell>
        </row>
        <row r="13954">
          <cell r="A13954">
            <v>33721</v>
          </cell>
          <cell r="C13954">
            <v>3.84</v>
          </cell>
          <cell r="O13954">
            <v>3.82</v>
          </cell>
          <cell r="P13954">
            <v>4</v>
          </cell>
          <cell r="Q13954">
            <v>4.3600000000000003</v>
          </cell>
          <cell r="R13954">
            <v>5.42</v>
          </cell>
          <cell r="S13954">
            <v>6.04</v>
          </cell>
          <cell r="T13954">
            <v>6.9</v>
          </cell>
          <cell r="U13954">
            <v>7.25</v>
          </cell>
          <cell r="V13954">
            <v>7.6</v>
          </cell>
        </row>
        <row r="13955">
          <cell r="A13955">
            <v>33722</v>
          </cell>
          <cell r="C13955">
            <v>3.5</v>
          </cell>
          <cell r="O13955">
            <v>3.8</v>
          </cell>
          <cell r="P13955">
            <v>3.97</v>
          </cell>
          <cell r="Q13955">
            <v>4.34</v>
          </cell>
          <cell r="R13955">
            <v>5.4</v>
          </cell>
          <cell r="S13955">
            <v>6.03</v>
          </cell>
          <cell r="T13955">
            <v>6.87</v>
          </cell>
          <cell r="U13955">
            <v>7.23</v>
          </cell>
          <cell r="V13955">
            <v>7.57</v>
          </cell>
        </row>
        <row r="13956">
          <cell r="A13956">
            <v>33723</v>
          </cell>
          <cell r="C13956">
            <v>3.62</v>
          </cell>
          <cell r="O13956">
            <v>3.8</v>
          </cell>
          <cell r="P13956">
            <v>3.96</v>
          </cell>
          <cell r="Q13956">
            <v>4.34</v>
          </cell>
          <cell r="R13956">
            <v>5.39</v>
          </cell>
          <cell r="S13956">
            <v>6.01</v>
          </cell>
          <cell r="T13956">
            <v>6.88</v>
          </cell>
          <cell r="U13956">
            <v>7.26</v>
          </cell>
          <cell r="V13956">
            <v>7.6</v>
          </cell>
        </row>
        <row r="13957">
          <cell r="A13957">
            <v>33724</v>
          </cell>
          <cell r="C13957">
            <v>3.85</v>
          </cell>
          <cell r="O13957">
            <v>3.79</v>
          </cell>
          <cell r="P13957">
            <v>3.97</v>
          </cell>
          <cell r="Q13957">
            <v>4.4000000000000004</v>
          </cell>
          <cell r="R13957">
            <v>5.46</v>
          </cell>
          <cell r="S13957">
            <v>6.05</v>
          </cell>
          <cell r="T13957">
            <v>6.91</v>
          </cell>
          <cell r="U13957">
            <v>7.26</v>
          </cell>
          <cell r="V13957">
            <v>7.61</v>
          </cell>
        </row>
        <row r="13958">
          <cell r="A13958">
            <v>33725</v>
          </cell>
          <cell r="C13958">
            <v>3.75</v>
          </cell>
          <cell r="O13958">
            <v>3.72</v>
          </cell>
          <cell r="P13958">
            <v>3.89</v>
          </cell>
          <cell r="Q13958">
            <v>4.28</v>
          </cell>
          <cell r="R13958">
            <v>5.33</v>
          </cell>
          <cell r="S13958">
            <v>5.97</v>
          </cell>
          <cell r="T13958">
            <v>6.82</v>
          </cell>
          <cell r="U13958">
            <v>7.2</v>
          </cell>
          <cell r="V13958">
            <v>7.56</v>
          </cell>
        </row>
        <row r="13959">
          <cell r="A13959">
            <v>33726</v>
          </cell>
          <cell r="C13959">
            <v>3.75</v>
          </cell>
        </row>
        <row r="13960">
          <cell r="A13960">
            <v>33727</v>
          </cell>
          <cell r="C13960">
            <v>3.75</v>
          </cell>
        </row>
        <row r="13961">
          <cell r="A13961">
            <v>33728</v>
          </cell>
          <cell r="C13961">
            <v>3.8</v>
          </cell>
          <cell r="O13961">
            <v>3.71</v>
          </cell>
          <cell r="P13961">
            <v>3.91</v>
          </cell>
          <cell r="Q13961">
            <v>4.28</v>
          </cell>
          <cell r="R13961">
            <v>5.32</v>
          </cell>
          <cell r="S13961">
            <v>5.95</v>
          </cell>
          <cell r="T13961">
            <v>6.82</v>
          </cell>
          <cell r="U13961">
            <v>7.21</v>
          </cell>
          <cell r="V13961">
            <v>7.58</v>
          </cell>
        </row>
        <row r="13962">
          <cell r="A13962">
            <v>33729</v>
          </cell>
          <cell r="C13962">
            <v>3.77</v>
          </cell>
          <cell r="O13962">
            <v>3.72</v>
          </cell>
          <cell r="P13962">
            <v>3.92</v>
          </cell>
          <cell r="Q13962">
            <v>4.2699999999999996</v>
          </cell>
          <cell r="R13962">
            <v>5.3</v>
          </cell>
          <cell r="S13962">
            <v>5.92</v>
          </cell>
          <cell r="T13962">
            <v>6.8</v>
          </cell>
          <cell r="U13962">
            <v>7.18</v>
          </cell>
          <cell r="V13962">
            <v>7.56</v>
          </cell>
        </row>
        <row r="13963">
          <cell r="A13963">
            <v>33730</v>
          </cell>
          <cell r="C13963">
            <v>3.71</v>
          </cell>
          <cell r="O13963">
            <v>3.7</v>
          </cell>
          <cell r="P13963">
            <v>3.88</v>
          </cell>
          <cell r="Q13963">
            <v>4.22</v>
          </cell>
          <cell r="R13963">
            <v>5.25</v>
          </cell>
          <cell r="S13963">
            <v>5.9</v>
          </cell>
          <cell r="T13963">
            <v>6.76</v>
          </cell>
          <cell r="U13963">
            <v>7.15</v>
          </cell>
          <cell r="V13963">
            <v>7.46</v>
          </cell>
        </row>
        <row r="13964">
          <cell r="A13964">
            <v>33731</v>
          </cell>
          <cell r="C13964">
            <v>3.74</v>
          </cell>
          <cell r="O13964">
            <v>3.71</v>
          </cell>
          <cell r="P13964">
            <v>3.9</v>
          </cell>
          <cell r="Q13964">
            <v>4.26</v>
          </cell>
          <cell r="R13964">
            <v>5.34</v>
          </cell>
          <cell r="S13964">
            <v>5.96</v>
          </cell>
          <cell r="T13964">
            <v>6.8</v>
          </cell>
          <cell r="U13964">
            <v>7.16</v>
          </cell>
          <cell r="V13964">
            <v>7.49</v>
          </cell>
        </row>
        <row r="13965">
          <cell r="A13965">
            <v>33732</v>
          </cell>
          <cell r="C13965">
            <v>3.71</v>
          </cell>
          <cell r="O13965">
            <v>3.72</v>
          </cell>
          <cell r="P13965">
            <v>3.88</v>
          </cell>
          <cell r="Q13965">
            <v>4.22</v>
          </cell>
          <cell r="R13965">
            <v>5.29</v>
          </cell>
          <cell r="S13965">
            <v>5.88</v>
          </cell>
          <cell r="T13965">
            <v>6.73</v>
          </cell>
          <cell r="U13965">
            <v>7.09</v>
          </cell>
          <cell r="V13965">
            <v>7.41</v>
          </cell>
        </row>
        <row r="13966">
          <cell r="A13966">
            <v>33733</v>
          </cell>
          <cell r="C13966">
            <v>3.71</v>
          </cell>
        </row>
        <row r="13967">
          <cell r="A13967">
            <v>33734</v>
          </cell>
          <cell r="C13967">
            <v>3.71</v>
          </cell>
        </row>
        <row r="13968">
          <cell r="A13968">
            <v>33735</v>
          </cell>
          <cell r="C13968">
            <v>3.88</v>
          </cell>
          <cell r="O13968">
            <v>3.74</v>
          </cell>
          <cell r="P13968">
            <v>3.87</v>
          </cell>
          <cell r="Q13968">
            <v>4.18</v>
          </cell>
          <cell r="R13968">
            <v>5.24</v>
          </cell>
          <cell r="S13968">
            <v>5.82</v>
          </cell>
          <cell r="T13968">
            <v>6.71</v>
          </cell>
          <cell r="U13968">
            <v>7.07</v>
          </cell>
          <cell r="V13968">
            <v>7.4</v>
          </cell>
        </row>
        <row r="13969">
          <cell r="A13969">
            <v>33736</v>
          </cell>
          <cell r="C13969">
            <v>3.75</v>
          </cell>
          <cell r="O13969">
            <v>3.7</v>
          </cell>
          <cell r="P13969">
            <v>3.84</v>
          </cell>
          <cell r="Q13969">
            <v>4.1500000000000004</v>
          </cell>
          <cell r="R13969">
            <v>5.19</v>
          </cell>
          <cell r="S13969">
            <v>5.78</v>
          </cell>
          <cell r="T13969">
            <v>6.66</v>
          </cell>
          <cell r="U13969">
            <v>7.02</v>
          </cell>
          <cell r="V13969">
            <v>7.36</v>
          </cell>
        </row>
        <row r="13970">
          <cell r="A13970">
            <v>33737</v>
          </cell>
          <cell r="C13970">
            <v>4.37</v>
          </cell>
          <cell r="O13970">
            <v>3.67</v>
          </cell>
          <cell r="P13970">
            <v>3.81</v>
          </cell>
          <cell r="Q13970">
            <v>4.09</v>
          </cell>
          <cell r="R13970">
            <v>5.14</v>
          </cell>
          <cell r="S13970">
            <v>5.72</v>
          </cell>
          <cell r="T13970">
            <v>6.64</v>
          </cell>
          <cell r="U13970">
            <v>7</v>
          </cell>
          <cell r="V13970">
            <v>7.34</v>
          </cell>
        </row>
        <row r="13971">
          <cell r="A13971">
            <v>33738</v>
          </cell>
          <cell r="C13971">
            <v>3.93</v>
          </cell>
          <cell r="O13971">
            <v>3.65</v>
          </cell>
          <cell r="P13971">
            <v>3.82</v>
          </cell>
          <cell r="Q13971">
            <v>4.09</v>
          </cell>
          <cell r="R13971">
            <v>5.13</v>
          </cell>
          <cell r="S13971">
            <v>5.72</v>
          </cell>
          <cell r="T13971">
            <v>6.63</v>
          </cell>
          <cell r="U13971">
            <v>7</v>
          </cell>
          <cell r="V13971">
            <v>7.34</v>
          </cell>
        </row>
        <row r="13972">
          <cell r="A13972">
            <v>33739</v>
          </cell>
          <cell r="C13972">
            <v>3.96</v>
          </cell>
          <cell r="O13972">
            <v>3.66</v>
          </cell>
          <cell r="P13972">
            <v>3.8</v>
          </cell>
          <cell r="Q13972">
            <v>4.08</v>
          </cell>
          <cell r="R13972">
            <v>5.1100000000000003</v>
          </cell>
          <cell r="S13972">
            <v>5.7</v>
          </cell>
          <cell r="T13972">
            <v>6.6</v>
          </cell>
          <cell r="U13972">
            <v>6.96</v>
          </cell>
          <cell r="V13972">
            <v>7.28</v>
          </cell>
        </row>
        <row r="13973">
          <cell r="A13973">
            <v>33740</v>
          </cell>
          <cell r="C13973">
            <v>3.96</v>
          </cell>
        </row>
        <row r="13974">
          <cell r="A13974">
            <v>33741</v>
          </cell>
          <cell r="C13974">
            <v>3.96</v>
          </cell>
        </row>
        <row r="13975">
          <cell r="A13975">
            <v>33742</v>
          </cell>
          <cell r="C13975">
            <v>3.88</v>
          </cell>
          <cell r="O13975">
            <v>3.69</v>
          </cell>
          <cell r="P13975">
            <v>3.83</v>
          </cell>
          <cell r="Q13975">
            <v>4.08</v>
          </cell>
          <cell r="R13975">
            <v>5.12</v>
          </cell>
          <cell r="S13975">
            <v>5.69</v>
          </cell>
          <cell r="T13975">
            <v>6.59</v>
          </cell>
          <cell r="U13975">
            <v>6.96</v>
          </cell>
          <cell r="V13975">
            <v>7.28</v>
          </cell>
        </row>
        <row r="13976">
          <cell r="A13976">
            <v>33743</v>
          </cell>
          <cell r="C13976">
            <v>3.8</v>
          </cell>
          <cell r="O13976">
            <v>3.62</v>
          </cell>
          <cell r="P13976">
            <v>3.74</v>
          </cell>
          <cell r="Q13976">
            <v>4</v>
          </cell>
          <cell r="R13976">
            <v>5</v>
          </cell>
          <cell r="S13976">
            <v>5.59</v>
          </cell>
          <cell r="T13976">
            <v>6.47</v>
          </cell>
          <cell r="U13976">
            <v>6.86</v>
          </cell>
          <cell r="V13976">
            <v>7.2</v>
          </cell>
        </row>
        <row r="13977">
          <cell r="A13977">
            <v>33744</v>
          </cell>
          <cell r="C13977">
            <v>3.75</v>
          </cell>
          <cell r="O13977">
            <v>3.65</v>
          </cell>
          <cell r="P13977">
            <v>3.79</v>
          </cell>
          <cell r="Q13977">
            <v>4.08</v>
          </cell>
          <cell r="R13977">
            <v>5.13</v>
          </cell>
          <cell r="S13977">
            <v>5.66</v>
          </cell>
          <cell r="T13977">
            <v>6.55</v>
          </cell>
          <cell r="U13977">
            <v>6.93</v>
          </cell>
          <cell r="V13977">
            <v>7.25</v>
          </cell>
        </row>
        <row r="13978">
          <cell r="A13978">
            <v>33745</v>
          </cell>
          <cell r="C13978">
            <v>3.85</v>
          </cell>
          <cell r="O13978">
            <v>3.76</v>
          </cell>
          <cell r="P13978">
            <v>3.93</v>
          </cell>
          <cell r="Q13978">
            <v>4.25</v>
          </cell>
          <cell r="R13978">
            <v>5.34</v>
          </cell>
          <cell r="S13978">
            <v>5.89</v>
          </cell>
          <cell r="T13978">
            <v>6.77</v>
          </cell>
          <cell r="U13978">
            <v>7.1</v>
          </cell>
          <cell r="V13978">
            <v>7.39</v>
          </cell>
        </row>
        <row r="13979">
          <cell r="A13979">
            <v>33746</v>
          </cell>
          <cell r="C13979">
            <v>3.74</v>
          </cell>
          <cell r="O13979">
            <v>3.77</v>
          </cell>
          <cell r="P13979">
            <v>3.91</v>
          </cell>
          <cell r="Q13979">
            <v>4.1900000000000004</v>
          </cell>
          <cell r="R13979">
            <v>5.24</v>
          </cell>
          <cell r="S13979">
            <v>5.81</v>
          </cell>
          <cell r="T13979">
            <v>6.69</v>
          </cell>
          <cell r="U13979">
            <v>7.05</v>
          </cell>
          <cell r="V13979">
            <v>7.35</v>
          </cell>
        </row>
        <row r="13980">
          <cell r="A13980">
            <v>33747</v>
          </cell>
          <cell r="C13980">
            <v>3.74</v>
          </cell>
        </row>
        <row r="13981">
          <cell r="A13981">
            <v>33748</v>
          </cell>
          <cell r="C13981">
            <v>3.74</v>
          </cell>
        </row>
        <row r="13982">
          <cell r="A13982">
            <v>33749</v>
          </cell>
          <cell r="C13982">
            <v>3.74</v>
          </cell>
        </row>
        <row r="13983">
          <cell r="A13983">
            <v>33750</v>
          </cell>
          <cell r="C13983">
            <v>4.0199999999999996</v>
          </cell>
          <cell r="O13983">
            <v>3.84</v>
          </cell>
          <cell r="P13983">
            <v>4.0199999999999996</v>
          </cell>
          <cell r="Q13983">
            <v>4.32</v>
          </cell>
          <cell r="R13983">
            <v>5.35</v>
          </cell>
          <cell r="S13983">
            <v>5.91</v>
          </cell>
          <cell r="T13983">
            <v>6.79</v>
          </cell>
          <cell r="U13983">
            <v>7.14</v>
          </cell>
          <cell r="V13983">
            <v>7.46</v>
          </cell>
        </row>
        <row r="13984">
          <cell r="A13984">
            <v>33751</v>
          </cell>
          <cell r="C13984">
            <v>3.78</v>
          </cell>
          <cell r="O13984">
            <v>3.79</v>
          </cell>
          <cell r="P13984">
            <v>3.98</v>
          </cell>
          <cell r="Q13984">
            <v>4.2699999999999996</v>
          </cell>
          <cell r="R13984">
            <v>5.28</v>
          </cell>
          <cell r="S13984">
            <v>5.86</v>
          </cell>
          <cell r="T13984">
            <v>6.74</v>
          </cell>
          <cell r="U13984">
            <v>7.11</v>
          </cell>
          <cell r="V13984">
            <v>7.44</v>
          </cell>
        </row>
        <row r="13985">
          <cell r="A13985">
            <v>33752</v>
          </cell>
          <cell r="C13985">
            <v>3.87</v>
          </cell>
          <cell r="O13985">
            <v>3.77</v>
          </cell>
          <cell r="P13985">
            <v>3.95</v>
          </cell>
          <cell r="Q13985">
            <v>4.24</v>
          </cell>
          <cell r="R13985">
            <v>5.22</v>
          </cell>
          <cell r="S13985">
            <v>5.79</v>
          </cell>
          <cell r="T13985">
            <v>6.67</v>
          </cell>
          <cell r="U13985">
            <v>7.04</v>
          </cell>
          <cell r="V13985">
            <v>7.36</v>
          </cell>
        </row>
        <row r="13986">
          <cell r="A13986">
            <v>33753</v>
          </cell>
          <cell r="C13986">
            <v>3.8</v>
          </cell>
          <cell r="O13986">
            <v>3.79</v>
          </cell>
          <cell r="P13986">
            <v>3.96</v>
          </cell>
          <cell r="Q13986">
            <v>4.24</v>
          </cell>
          <cell r="R13986">
            <v>5.19</v>
          </cell>
          <cell r="S13986">
            <v>5.75</v>
          </cell>
          <cell r="T13986">
            <v>6.61</v>
          </cell>
          <cell r="U13986">
            <v>7</v>
          </cell>
          <cell r="V13986">
            <v>7.33</v>
          </cell>
        </row>
        <row r="13987">
          <cell r="A13987">
            <v>33754</v>
          </cell>
          <cell r="C13987">
            <v>3.8</v>
          </cell>
        </row>
        <row r="13988">
          <cell r="A13988">
            <v>33755</v>
          </cell>
          <cell r="C13988">
            <v>3.8</v>
          </cell>
        </row>
        <row r="13989">
          <cell r="A13989">
            <v>33756</v>
          </cell>
          <cell r="C13989">
            <v>3.96</v>
          </cell>
          <cell r="O13989">
            <v>3.82</v>
          </cell>
          <cell r="P13989">
            <v>4.01</v>
          </cell>
          <cell r="Q13989">
            <v>4.32</v>
          </cell>
          <cell r="R13989">
            <v>5.29</v>
          </cell>
          <cell r="S13989">
            <v>5.84</v>
          </cell>
          <cell r="T13989">
            <v>6.69</v>
          </cell>
          <cell r="U13989">
            <v>7.06</v>
          </cell>
          <cell r="V13989">
            <v>7.39</v>
          </cell>
        </row>
        <row r="13990">
          <cell r="A13990">
            <v>33757</v>
          </cell>
          <cell r="C13990">
            <v>3.89</v>
          </cell>
          <cell r="O13990">
            <v>3.83</v>
          </cell>
          <cell r="P13990">
            <v>4</v>
          </cell>
          <cell r="Q13990">
            <v>4.3</v>
          </cell>
          <cell r="R13990">
            <v>5.23</v>
          </cell>
          <cell r="S13990">
            <v>5.78</v>
          </cell>
          <cell r="T13990">
            <v>6.61</v>
          </cell>
          <cell r="U13990">
            <v>7.02</v>
          </cell>
          <cell r="V13990">
            <v>7.35</v>
          </cell>
        </row>
        <row r="13991">
          <cell r="A13991">
            <v>33758</v>
          </cell>
          <cell r="C13991">
            <v>3.82</v>
          </cell>
          <cell r="O13991">
            <v>3.8</v>
          </cell>
          <cell r="P13991">
            <v>3.99</v>
          </cell>
          <cell r="Q13991">
            <v>4.2699999999999996</v>
          </cell>
          <cell r="R13991">
            <v>5.2</v>
          </cell>
          <cell r="S13991">
            <v>5.76</v>
          </cell>
          <cell r="T13991">
            <v>6.6</v>
          </cell>
          <cell r="U13991">
            <v>7.01</v>
          </cell>
          <cell r="V13991">
            <v>7.34</v>
          </cell>
        </row>
        <row r="13992">
          <cell r="A13992">
            <v>33759</v>
          </cell>
          <cell r="C13992">
            <v>3.78</v>
          </cell>
          <cell r="O13992">
            <v>3.78</v>
          </cell>
          <cell r="P13992">
            <v>3.98</v>
          </cell>
          <cell r="Q13992">
            <v>4.26</v>
          </cell>
          <cell r="R13992">
            <v>5.22</v>
          </cell>
          <cell r="S13992">
            <v>5.76</v>
          </cell>
          <cell r="T13992">
            <v>6.6</v>
          </cell>
          <cell r="U13992">
            <v>7.01</v>
          </cell>
          <cell r="V13992">
            <v>7.34</v>
          </cell>
        </row>
        <row r="13993">
          <cell r="A13993">
            <v>33760</v>
          </cell>
          <cell r="C13993">
            <v>3.61</v>
          </cell>
          <cell r="O13993">
            <v>3.77</v>
          </cell>
          <cell r="P13993">
            <v>3.94</v>
          </cell>
          <cell r="Q13993">
            <v>4.21</v>
          </cell>
          <cell r="R13993">
            <v>5.13</v>
          </cell>
          <cell r="S13993">
            <v>5.7</v>
          </cell>
          <cell r="T13993">
            <v>6.55</v>
          </cell>
          <cell r="U13993">
            <v>6.96</v>
          </cell>
          <cell r="V13993">
            <v>7.31</v>
          </cell>
        </row>
        <row r="13994">
          <cell r="A13994">
            <v>33761</v>
          </cell>
          <cell r="C13994">
            <v>3.61</v>
          </cell>
        </row>
        <row r="13995">
          <cell r="A13995">
            <v>33762</v>
          </cell>
          <cell r="C13995">
            <v>3.61</v>
          </cell>
        </row>
        <row r="13996">
          <cell r="A13996">
            <v>33763</v>
          </cell>
          <cell r="C13996">
            <v>3.72</v>
          </cell>
          <cell r="O13996">
            <v>3.78</v>
          </cell>
          <cell r="P13996">
            <v>3.95</v>
          </cell>
          <cell r="Q13996">
            <v>4.2</v>
          </cell>
          <cell r="R13996">
            <v>5.1100000000000003</v>
          </cell>
          <cell r="S13996">
            <v>5.69</v>
          </cell>
          <cell r="T13996">
            <v>6.56</v>
          </cell>
          <cell r="U13996">
            <v>6.97</v>
          </cell>
          <cell r="V13996">
            <v>7.31</v>
          </cell>
        </row>
        <row r="13997">
          <cell r="A13997">
            <v>33764</v>
          </cell>
          <cell r="C13997">
            <v>3.57</v>
          </cell>
          <cell r="O13997">
            <v>3.77</v>
          </cell>
          <cell r="P13997">
            <v>3.94</v>
          </cell>
          <cell r="Q13997">
            <v>4.2</v>
          </cell>
          <cell r="R13997">
            <v>5.1100000000000003</v>
          </cell>
          <cell r="S13997">
            <v>5.69</v>
          </cell>
          <cell r="T13997">
            <v>6.59</v>
          </cell>
          <cell r="U13997">
            <v>6.99</v>
          </cell>
          <cell r="V13997">
            <v>7.33</v>
          </cell>
        </row>
        <row r="13998">
          <cell r="A13998">
            <v>33765</v>
          </cell>
          <cell r="C13998">
            <v>3.96</v>
          </cell>
          <cell r="O13998">
            <v>3.77</v>
          </cell>
          <cell r="P13998">
            <v>3.95</v>
          </cell>
          <cell r="Q13998">
            <v>4.2</v>
          </cell>
          <cell r="R13998">
            <v>5.13</v>
          </cell>
          <cell r="S13998">
            <v>5.69</v>
          </cell>
          <cell r="T13998">
            <v>6.59</v>
          </cell>
          <cell r="U13998">
            <v>7.01</v>
          </cell>
          <cell r="V13998">
            <v>7.35</v>
          </cell>
        </row>
        <row r="13999">
          <cell r="A13999">
            <v>33766</v>
          </cell>
          <cell r="C13999">
            <v>3.8</v>
          </cell>
          <cell r="O13999">
            <v>3.75</v>
          </cell>
          <cell r="P13999">
            <v>3.92</v>
          </cell>
          <cell r="Q13999">
            <v>4.18</v>
          </cell>
          <cell r="R13999">
            <v>5.09</v>
          </cell>
          <cell r="S13999">
            <v>5.67</v>
          </cell>
          <cell r="T13999">
            <v>6.56</v>
          </cell>
          <cell r="U13999">
            <v>6.98</v>
          </cell>
          <cell r="V13999">
            <v>7.33</v>
          </cell>
        </row>
        <row r="14000">
          <cell r="A14000">
            <v>33767</v>
          </cell>
          <cell r="C14000">
            <v>3.65</v>
          </cell>
          <cell r="O14000">
            <v>3.75</v>
          </cell>
          <cell r="P14000">
            <v>3.88</v>
          </cell>
          <cell r="Q14000">
            <v>4.1399999999999997</v>
          </cell>
          <cell r="R14000">
            <v>5.0599999999999996</v>
          </cell>
          <cell r="S14000">
            <v>5.61</v>
          </cell>
          <cell r="T14000">
            <v>6.49</v>
          </cell>
          <cell r="U14000">
            <v>6.94</v>
          </cell>
          <cell r="V14000">
            <v>7.29</v>
          </cell>
        </row>
        <row r="14001">
          <cell r="A14001">
            <v>33768</v>
          </cell>
          <cell r="C14001">
            <v>3.65</v>
          </cell>
        </row>
        <row r="14002">
          <cell r="A14002">
            <v>33769</v>
          </cell>
          <cell r="C14002">
            <v>3.65</v>
          </cell>
        </row>
        <row r="14003">
          <cell r="A14003">
            <v>33770</v>
          </cell>
          <cell r="C14003">
            <v>3.88</v>
          </cell>
          <cell r="O14003">
            <v>3.75</v>
          </cell>
          <cell r="P14003">
            <v>3.88</v>
          </cell>
          <cell r="Q14003">
            <v>4.13</v>
          </cell>
          <cell r="R14003">
            <v>5.05</v>
          </cell>
          <cell r="S14003">
            <v>5.6</v>
          </cell>
          <cell r="T14003">
            <v>6.49</v>
          </cell>
          <cell r="U14003">
            <v>6.93</v>
          </cell>
          <cell r="V14003">
            <v>7.28</v>
          </cell>
        </row>
        <row r="14004">
          <cell r="A14004">
            <v>33771</v>
          </cell>
          <cell r="C14004">
            <v>3.74</v>
          </cell>
          <cell r="O14004">
            <v>3.72</v>
          </cell>
          <cell r="P14004">
            <v>3.86</v>
          </cell>
          <cell r="Q14004">
            <v>4.12</v>
          </cell>
          <cell r="R14004">
            <v>5.0199999999999996</v>
          </cell>
          <cell r="S14004">
            <v>5.56</v>
          </cell>
          <cell r="T14004">
            <v>6.44</v>
          </cell>
          <cell r="U14004">
            <v>6.88</v>
          </cell>
          <cell r="V14004">
            <v>7.24</v>
          </cell>
        </row>
        <row r="14005">
          <cell r="A14005">
            <v>33772</v>
          </cell>
          <cell r="C14005">
            <v>3.72</v>
          </cell>
          <cell r="O14005">
            <v>3.7</v>
          </cell>
          <cell r="P14005">
            <v>3.83</v>
          </cell>
          <cell r="Q14005">
            <v>4.0999999999999996</v>
          </cell>
          <cell r="R14005">
            <v>5</v>
          </cell>
          <cell r="S14005">
            <v>5.55</v>
          </cell>
          <cell r="T14005">
            <v>6.44</v>
          </cell>
          <cell r="U14005">
            <v>6.86</v>
          </cell>
          <cell r="V14005">
            <v>7.23</v>
          </cell>
        </row>
        <row r="14006">
          <cell r="A14006">
            <v>33773</v>
          </cell>
          <cell r="C14006">
            <v>3.71</v>
          </cell>
          <cell r="O14006">
            <v>3.69</v>
          </cell>
          <cell r="P14006">
            <v>3.82</v>
          </cell>
          <cell r="Q14006">
            <v>4.08</v>
          </cell>
          <cell r="R14006">
            <v>4.9400000000000004</v>
          </cell>
          <cell r="S14006">
            <v>5.5</v>
          </cell>
          <cell r="T14006">
            <v>6.39</v>
          </cell>
          <cell r="U14006">
            <v>6.81</v>
          </cell>
          <cell r="V14006">
            <v>7.19</v>
          </cell>
        </row>
        <row r="14007">
          <cell r="A14007">
            <v>33774</v>
          </cell>
          <cell r="C14007">
            <v>3.66</v>
          </cell>
          <cell r="O14007">
            <v>3.74</v>
          </cell>
          <cell r="P14007">
            <v>3.89</v>
          </cell>
          <cell r="Q14007">
            <v>4.17</v>
          </cell>
          <cell r="R14007">
            <v>5</v>
          </cell>
          <cell r="S14007">
            <v>5.54</v>
          </cell>
          <cell r="T14007">
            <v>6.45</v>
          </cell>
          <cell r="U14007">
            <v>6.87</v>
          </cell>
          <cell r="V14007">
            <v>7.24</v>
          </cell>
        </row>
        <row r="14008">
          <cell r="A14008">
            <v>33775</v>
          </cell>
          <cell r="C14008">
            <v>3.66</v>
          </cell>
        </row>
        <row r="14009">
          <cell r="A14009">
            <v>33776</v>
          </cell>
          <cell r="C14009">
            <v>3.66</v>
          </cell>
        </row>
        <row r="14010">
          <cell r="A14010">
            <v>33777</v>
          </cell>
          <cell r="C14010">
            <v>3.85</v>
          </cell>
          <cell r="O14010">
            <v>3.75</v>
          </cell>
          <cell r="P14010">
            <v>3.88</v>
          </cell>
          <cell r="Q14010">
            <v>4.1500000000000004</v>
          </cell>
          <cell r="R14010">
            <v>4.99</v>
          </cell>
          <cell r="S14010">
            <v>5.55</v>
          </cell>
          <cell r="T14010">
            <v>6.45</v>
          </cell>
          <cell r="U14010">
            <v>6.86</v>
          </cell>
          <cell r="V14010">
            <v>7.24</v>
          </cell>
        </row>
        <row r="14011">
          <cell r="A14011">
            <v>33778</v>
          </cell>
          <cell r="C14011">
            <v>3.7</v>
          </cell>
          <cell r="O14011">
            <v>3.77</v>
          </cell>
          <cell r="P14011">
            <v>3.93</v>
          </cell>
          <cell r="Q14011">
            <v>4.22</v>
          </cell>
          <cell r="R14011">
            <v>5.0999999999999996</v>
          </cell>
          <cell r="S14011">
            <v>5.58</v>
          </cell>
          <cell r="T14011">
            <v>6.5</v>
          </cell>
          <cell r="U14011">
            <v>6.88</v>
          </cell>
          <cell r="V14011">
            <v>7.25</v>
          </cell>
        </row>
        <row r="14012">
          <cell r="A14012">
            <v>33779</v>
          </cell>
          <cell r="C14012">
            <v>3.81</v>
          </cell>
          <cell r="O14012">
            <v>3.72</v>
          </cell>
          <cell r="P14012">
            <v>3.85</v>
          </cell>
          <cell r="Q14012">
            <v>4.1100000000000003</v>
          </cell>
          <cell r="R14012">
            <v>4.96</v>
          </cell>
          <cell r="S14012">
            <v>5.47</v>
          </cell>
          <cell r="T14012">
            <v>6.39</v>
          </cell>
          <cell r="U14012">
            <v>6.83</v>
          </cell>
          <cell r="V14012">
            <v>7.2</v>
          </cell>
        </row>
        <row r="14013">
          <cell r="A14013">
            <v>33780</v>
          </cell>
          <cell r="C14013">
            <v>3.87</v>
          </cell>
          <cell r="O14013">
            <v>3.71</v>
          </cell>
          <cell r="P14013">
            <v>3.82</v>
          </cell>
          <cell r="Q14013">
            <v>4.09</v>
          </cell>
          <cell r="R14013">
            <v>4.8899999999999997</v>
          </cell>
          <cell r="S14013">
            <v>5.41</v>
          </cell>
          <cell r="T14013">
            <v>6.32</v>
          </cell>
          <cell r="U14013">
            <v>6.75</v>
          </cell>
          <cell r="V14013">
            <v>7.14</v>
          </cell>
        </row>
        <row r="14014">
          <cell r="A14014">
            <v>33781</v>
          </cell>
          <cell r="C14014">
            <v>3.67</v>
          </cell>
          <cell r="O14014">
            <v>3.71</v>
          </cell>
          <cell r="P14014">
            <v>3.83</v>
          </cell>
          <cell r="Q14014">
            <v>4.1100000000000003</v>
          </cell>
          <cell r="R14014">
            <v>4.88</v>
          </cell>
          <cell r="S14014">
            <v>5.42</v>
          </cell>
          <cell r="T14014">
            <v>6.33</v>
          </cell>
          <cell r="U14014">
            <v>6.78</v>
          </cell>
          <cell r="V14014">
            <v>7.15</v>
          </cell>
        </row>
        <row r="14015">
          <cell r="A14015">
            <v>33782</v>
          </cell>
          <cell r="C14015">
            <v>3.67</v>
          </cell>
        </row>
        <row r="14016">
          <cell r="A14016">
            <v>33783</v>
          </cell>
          <cell r="C14016">
            <v>3.67</v>
          </cell>
        </row>
        <row r="14017">
          <cell r="A14017">
            <v>33784</v>
          </cell>
          <cell r="C14017">
            <v>3.8</v>
          </cell>
          <cell r="O14017">
            <v>3.66</v>
          </cell>
          <cell r="P14017">
            <v>3.77</v>
          </cell>
          <cell r="Q14017">
            <v>4.04</v>
          </cell>
          <cell r="R14017">
            <v>4.83</v>
          </cell>
          <cell r="S14017">
            <v>5.38</v>
          </cell>
          <cell r="T14017">
            <v>6.29</v>
          </cell>
          <cell r="U14017">
            <v>6.74</v>
          </cell>
          <cell r="V14017">
            <v>7.12</v>
          </cell>
        </row>
        <row r="14018">
          <cell r="A14018">
            <v>33785</v>
          </cell>
          <cell r="C14018">
            <v>4.53</v>
          </cell>
          <cell r="O14018">
            <v>3.65</v>
          </cell>
          <cell r="P14018">
            <v>3.77</v>
          </cell>
          <cell r="Q14018">
            <v>4.05</v>
          </cell>
          <cell r="R14018">
            <v>4.83</v>
          </cell>
          <cell r="S14018">
            <v>5.39</v>
          </cell>
          <cell r="T14018">
            <v>6.29</v>
          </cell>
          <cell r="U14018">
            <v>6.76</v>
          </cell>
          <cell r="V14018">
            <v>7.14</v>
          </cell>
        </row>
        <row r="14019">
          <cell r="A14019">
            <v>33786</v>
          </cell>
          <cell r="C14019">
            <v>3.89</v>
          </cell>
          <cell r="O14019">
            <v>3.63</v>
          </cell>
          <cell r="P14019">
            <v>3.75</v>
          </cell>
          <cell r="Q14019">
            <v>4.04</v>
          </cell>
          <cell r="R14019">
            <v>4.82</v>
          </cell>
          <cell r="S14019">
            <v>5.38</v>
          </cell>
          <cell r="T14019">
            <v>6.27</v>
          </cell>
          <cell r="U14019">
            <v>6.73</v>
          </cell>
          <cell r="V14019">
            <v>7.1</v>
          </cell>
        </row>
        <row r="14020">
          <cell r="A14020">
            <v>33787</v>
          </cell>
          <cell r="B14020">
            <v>3.25</v>
          </cell>
          <cell r="C14020">
            <v>3.46</v>
          </cell>
          <cell r="D14020">
            <v>3</v>
          </cell>
          <cell r="O14020">
            <v>3.31</v>
          </cell>
          <cell r="P14020">
            <v>3.45</v>
          </cell>
          <cell r="Q14020">
            <v>3.7</v>
          </cell>
          <cell r="R14020">
            <v>4.55</v>
          </cell>
          <cell r="S14020">
            <v>5.15</v>
          </cell>
          <cell r="T14020">
            <v>6.02</v>
          </cell>
          <cell r="U14020">
            <v>6.53</v>
          </cell>
          <cell r="V14020">
            <v>6.93</v>
          </cell>
        </row>
        <row r="14021">
          <cell r="A14021">
            <v>33788</v>
          </cell>
          <cell r="C14021">
            <v>2.84</v>
          </cell>
        </row>
        <row r="14022">
          <cell r="A14022">
            <v>33789</v>
          </cell>
          <cell r="C14022">
            <v>2.84</v>
          </cell>
        </row>
        <row r="14023">
          <cell r="A14023">
            <v>33790</v>
          </cell>
          <cell r="C14023">
            <v>2.84</v>
          </cell>
        </row>
        <row r="14024">
          <cell r="A14024">
            <v>33791</v>
          </cell>
          <cell r="C14024">
            <v>3.15</v>
          </cell>
          <cell r="O14024">
            <v>3.29</v>
          </cell>
          <cell r="P14024">
            <v>3.41</v>
          </cell>
          <cell r="Q14024">
            <v>3.67</v>
          </cell>
          <cell r="R14024">
            <v>4.46</v>
          </cell>
          <cell r="S14024">
            <v>5.0599999999999996</v>
          </cell>
          <cell r="T14024">
            <v>5.97</v>
          </cell>
          <cell r="U14024">
            <v>6.49</v>
          </cell>
          <cell r="V14024">
            <v>6.9</v>
          </cell>
        </row>
        <row r="14025">
          <cell r="A14025">
            <v>33792</v>
          </cell>
          <cell r="C14025">
            <v>3.35</v>
          </cell>
          <cell r="O14025">
            <v>3.28</v>
          </cell>
          <cell r="P14025">
            <v>3.38</v>
          </cell>
          <cell r="Q14025">
            <v>3.63</v>
          </cell>
          <cell r="R14025">
            <v>4.4000000000000004</v>
          </cell>
          <cell r="S14025">
            <v>4.9800000000000004</v>
          </cell>
          <cell r="T14025">
            <v>5.91</v>
          </cell>
          <cell r="U14025">
            <v>6.45</v>
          </cell>
          <cell r="V14025">
            <v>6.87</v>
          </cell>
        </row>
        <row r="14026">
          <cell r="A14026">
            <v>33793</v>
          </cell>
          <cell r="C14026">
            <v>4.1900000000000004</v>
          </cell>
          <cell r="O14026">
            <v>3.29</v>
          </cell>
          <cell r="P14026">
            <v>3.39</v>
          </cell>
          <cell r="Q14026">
            <v>3.63</v>
          </cell>
          <cell r="R14026">
            <v>4.4000000000000004</v>
          </cell>
          <cell r="S14026">
            <v>4.9800000000000004</v>
          </cell>
          <cell r="T14026">
            <v>5.93</v>
          </cell>
          <cell r="U14026">
            <v>6.45</v>
          </cell>
          <cell r="V14026">
            <v>6.91</v>
          </cell>
        </row>
        <row r="14027">
          <cell r="A14027">
            <v>33794</v>
          </cell>
          <cell r="C14027">
            <v>3.46</v>
          </cell>
          <cell r="O14027">
            <v>3.28</v>
          </cell>
          <cell r="P14027">
            <v>3.37</v>
          </cell>
          <cell r="Q14027">
            <v>3.63</v>
          </cell>
          <cell r="R14027">
            <v>4.4000000000000004</v>
          </cell>
          <cell r="S14027">
            <v>4.97</v>
          </cell>
          <cell r="T14027">
            <v>5.93</v>
          </cell>
          <cell r="U14027">
            <v>6.45</v>
          </cell>
          <cell r="V14027">
            <v>6.91</v>
          </cell>
        </row>
        <row r="14028">
          <cell r="A14028">
            <v>33795</v>
          </cell>
          <cell r="C14028">
            <v>3.2</v>
          </cell>
          <cell r="O14028">
            <v>3.29</v>
          </cell>
          <cell r="P14028">
            <v>3.37</v>
          </cell>
          <cell r="Q14028">
            <v>3.62</v>
          </cell>
          <cell r="R14028">
            <v>4.38</v>
          </cell>
          <cell r="S14028">
            <v>4.95</v>
          </cell>
          <cell r="T14028">
            <v>5.92</v>
          </cell>
          <cell r="U14028">
            <v>6.43</v>
          </cell>
          <cell r="V14028">
            <v>6.93</v>
          </cell>
        </row>
        <row r="14029">
          <cell r="A14029">
            <v>33796</v>
          </cell>
          <cell r="C14029">
            <v>3.2</v>
          </cell>
        </row>
        <row r="14030">
          <cell r="A14030">
            <v>33797</v>
          </cell>
          <cell r="C14030">
            <v>3.2</v>
          </cell>
        </row>
        <row r="14031">
          <cell r="A14031">
            <v>33798</v>
          </cell>
          <cell r="C14031">
            <v>3.28</v>
          </cell>
          <cell r="O14031">
            <v>3.29</v>
          </cell>
          <cell r="P14031">
            <v>3.4</v>
          </cell>
          <cell r="Q14031">
            <v>3.62</v>
          </cell>
          <cell r="R14031">
            <v>4.4000000000000004</v>
          </cell>
          <cell r="S14031">
            <v>4.97</v>
          </cell>
          <cell r="T14031">
            <v>5.94</v>
          </cell>
          <cell r="U14031">
            <v>6.46</v>
          </cell>
          <cell r="V14031">
            <v>6.97</v>
          </cell>
        </row>
        <row r="14032">
          <cell r="A14032">
            <v>33799</v>
          </cell>
          <cell r="C14032">
            <v>3.25</v>
          </cell>
          <cell r="O14032">
            <v>3.28</v>
          </cell>
          <cell r="P14032">
            <v>3.38</v>
          </cell>
          <cell r="Q14032">
            <v>3.57</v>
          </cell>
          <cell r="R14032">
            <v>4.32</v>
          </cell>
          <cell r="S14032">
            <v>4.91</v>
          </cell>
          <cell r="T14032">
            <v>5.9</v>
          </cell>
          <cell r="U14032">
            <v>6.45</v>
          </cell>
          <cell r="V14032">
            <v>6.97</v>
          </cell>
        </row>
        <row r="14033">
          <cell r="A14033">
            <v>33800</v>
          </cell>
          <cell r="C14033">
            <v>3.38</v>
          </cell>
          <cell r="O14033">
            <v>3.25</v>
          </cell>
          <cell r="P14033">
            <v>3.33</v>
          </cell>
          <cell r="Q14033">
            <v>3.48</v>
          </cell>
          <cell r="R14033">
            <v>4.25</v>
          </cell>
          <cell r="S14033">
            <v>4.82</v>
          </cell>
          <cell r="T14033">
            <v>5.8</v>
          </cell>
          <cell r="U14033">
            <v>6.37</v>
          </cell>
          <cell r="V14033">
            <v>6.9</v>
          </cell>
        </row>
        <row r="14034">
          <cell r="A14034">
            <v>33801</v>
          </cell>
          <cell r="C14034">
            <v>3.32</v>
          </cell>
          <cell r="O14034">
            <v>3.24</v>
          </cell>
          <cell r="P14034">
            <v>3.32</v>
          </cell>
          <cell r="Q14034">
            <v>3.49</v>
          </cell>
          <cell r="R14034">
            <v>4.25</v>
          </cell>
          <cell r="S14034">
            <v>4.8</v>
          </cell>
          <cell r="T14034">
            <v>5.8</v>
          </cell>
          <cell r="U14034">
            <v>6.35</v>
          </cell>
          <cell r="V14034">
            <v>6.87</v>
          </cell>
        </row>
        <row r="14035">
          <cell r="A14035">
            <v>33802</v>
          </cell>
          <cell r="C14035">
            <v>3.12</v>
          </cell>
          <cell r="O14035">
            <v>3.23</v>
          </cell>
          <cell r="P14035">
            <v>3.32</v>
          </cell>
          <cell r="Q14035">
            <v>3.5</v>
          </cell>
          <cell r="R14035">
            <v>4.2699999999999996</v>
          </cell>
          <cell r="S14035">
            <v>4.83</v>
          </cell>
          <cell r="T14035">
            <v>5.82</v>
          </cell>
          <cell r="U14035">
            <v>6.38</v>
          </cell>
          <cell r="V14035">
            <v>6.9</v>
          </cell>
        </row>
        <row r="14036">
          <cell r="A14036">
            <v>33803</v>
          </cell>
          <cell r="C14036">
            <v>3.12</v>
          </cell>
        </row>
        <row r="14037">
          <cell r="A14037">
            <v>33804</v>
          </cell>
          <cell r="C14037">
            <v>3.12</v>
          </cell>
        </row>
        <row r="14038">
          <cell r="A14038">
            <v>33805</v>
          </cell>
          <cell r="C14038">
            <v>3.32</v>
          </cell>
          <cell r="O14038">
            <v>3.26</v>
          </cell>
          <cell r="P14038">
            <v>3.35</v>
          </cell>
          <cell r="Q14038">
            <v>3.51</v>
          </cell>
          <cell r="R14038">
            <v>4.3</v>
          </cell>
          <cell r="S14038">
            <v>4.84</v>
          </cell>
          <cell r="T14038">
            <v>5.82</v>
          </cell>
          <cell r="U14038">
            <v>6.38</v>
          </cell>
          <cell r="V14038">
            <v>6.9</v>
          </cell>
        </row>
        <row r="14039">
          <cell r="A14039">
            <v>33806</v>
          </cell>
          <cell r="C14039">
            <v>3.15</v>
          </cell>
          <cell r="O14039">
            <v>3.26</v>
          </cell>
          <cell r="P14039">
            <v>3.36</v>
          </cell>
          <cell r="Q14039">
            <v>3.55</v>
          </cell>
          <cell r="R14039">
            <v>4.34</v>
          </cell>
          <cell r="S14039">
            <v>4.87</v>
          </cell>
          <cell r="T14039">
            <v>5.82</v>
          </cell>
          <cell r="U14039">
            <v>6.37</v>
          </cell>
          <cell r="V14039">
            <v>6.89</v>
          </cell>
        </row>
        <row r="14040">
          <cell r="A14040">
            <v>33807</v>
          </cell>
          <cell r="C14040">
            <v>3.4</v>
          </cell>
          <cell r="O14040">
            <v>3.24</v>
          </cell>
          <cell r="P14040">
            <v>3.34</v>
          </cell>
          <cell r="Q14040">
            <v>3.53</v>
          </cell>
          <cell r="R14040">
            <v>4.29</v>
          </cell>
          <cell r="S14040">
            <v>4.8099999999999996</v>
          </cell>
          <cell r="T14040">
            <v>5.77</v>
          </cell>
          <cell r="U14040">
            <v>6.32</v>
          </cell>
          <cell r="V14040">
            <v>6.85</v>
          </cell>
        </row>
        <row r="14041">
          <cell r="A14041">
            <v>33808</v>
          </cell>
          <cell r="C14041">
            <v>3.29</v>
          </cell>
          <cell r="O14041">
            <v>3.23</v>
          </cell>
          <cell r="P14041">
            <v>3.33</v>
          </cell>
          <cell r="Q14041">
            <v>3.52</v>
          </cell>
          <cell r="R14041">
            <v>4.2</v>
          </cell>
          <cell r="S14041">
            <v>4.71</v>
          </cell>
          <cell r="T14041">
            <v>5.62</v>
          </cell>
          <cell r="U14041">
            <v>6.18</v>
          </cell>
          <cell r="V14041">
            <v>6.72</v>
          </cell>
        </row>
        <row r="14042">
          <cell r="A14042">
            <v>33809</v>
          </cell>
          <cell r="C14042">
            <v>3.08</v>
          </cell>
          <cell r="O14042">
            <v>3.23</v>
          </cell>
          <cell r="P14042">
            <v>3.34</v>
          </cell>
          <cell r="Q14042">
            <v>3.55</v>
          </cell>
          <cell r="R14042">
            <v>4.25</v>
          </cell>
          <cell r="S14042">
            <v>4.7699999999999996</v>
          </cell>
          <cell r="T14042">
            <v>5.66</v>
          </cell>
          <cell r="U14042">
            <v>6.2</v>
          </cell>
          <cell r="V14042">
            <v>6.73</v>
          </cell>
        </row>
        <row r="14043">
          <cell r="A14043">
            <v>33810</v>
          </cell>
          <cell r="C14043">
            <v>3.08</v>
          </cell>
        </row>
        <row r="14044">
          <cell r="A14044">
            <v>33811</v>
          </cell>
          <cell r="C14044">
            <v>3.08</v>
          </cell>
        </row>
        <row r="14045">
          <cell r="A14045">
            <v>33812</v>
          </cell>
          <cell r="C14045">
            <v>3.29</v>
          </cell>
          <cell r="O14045">
            <v>3.26</v>
          </cell>
          <cell r="P14045">
            <v>3.38</v>
          </cell>
          <cell r="Q14045">
            <v>3.58</v>
          </cell>
          <cell r="R14045">
            <v>4.2699999999999996</v>
          </cell>
          <cell r="S14045">
            <v>4.78</v>
          </cell>
          <cell r="T14045">
            <v>5.66</v>
          </cell>
          <cell r="U14045">
            <v>6.16</v>
          </cell>
          <cell r="V14045">
            <v>6.69</v>
          </cell>
        </row>
        <row r="14046">
          <cell r="A14046">
            <v>33813</v>
          </cell>
          <cell r="C14046">
            <v>3.27</v>
          </cell>
          <cell r="O14046">
            <v>3.26</v>
          </cell>
          <cell r="P14046">
            <v>3.36</v>
          </cell>
          <cell r="Q14046">
            <v>3.55</v>
          </cell>
          <cell r="R14046">
            <v>4.2699999999999996</v>
          </cell>
          <cell r="S14046">
            <v>4.75</v>
          </cell>
          <cell r="T14046">
            <v>5.63</v>
          </cell>
          <cell r="U14046">
            <v>6.11</v>
          </cell>
          <cell r="V14046">
            <v>6.63</v>
          </cell>
        </row>
        <row r="14047">
          <cell r="A14047">
            <v>33814</v>
          </cell>
          <cell r="C14047">
            <v>3.15</v>
          </cell>
          <cell r="O14047">
            <v>3.25</v>
          </cell>
          <cell r="P14047">
            <v>3.36</v>
          </cell>
          <cell r="Q14047">
            <v>3.54</v>
          </cell>
          <cell r="R14047">
            <v>4.25</v>
          </cell>
          <cell r="S14047">
            <v>4.76</v>
          </cell>
          <cell r="T14047">
            <v>5.62</v>
          </cell>
          <cell r="U14047">
            <v>6.09</v>
          </cell>
          <cell r="V14047">
            <v>6.6</v>
          </cell>
        </row>
        <row r="14048">
          <cell r="A14048">
            <v>33815</v>
          </cell>
          <cell r="C14048">
            <v>3.17</v>
          </cell>
          <cell r="O14048">
            <v>3.25</v>
          </cell>
          <cell r="P14048">
            <v>3.36</v>
          </cell>
          <cell r="Q14048">
            <v>3.58</v>
          </cell>
          <cell r="R14048">
            <v>4.33</v>
          </cell>
          <cell r="S14048">
            <v>4.88</v>
          </cell>
          <cell r="T14048">
            <v>5.76</v>
          </cell>
          <cell r="U14048">
            <v>6.24</v>
          </cell>
          <cell r="V14048">
            <v>6.69</v>
          </cell>
        </row>
        <row r="14049">
          <cell r="A14049">
            <v>33816</v>
          </cell>
          <cell r="C14049">
            <v>3.37</v>
          </cell>
          <cell r="O14049">
            <v>3.25</v>
          </cell>
          <cell r="P14049">
            <v>3.38</v>
          </cell>
          <cell r="Q14049">
            <v>3.62</v>
          </cell>
          <cell r="R14049">
            <v>4.42</v>
          </cell>
          <cell r="S14049">
            <v>4.97</v>
          </cell>
          <cell r="T14049">
            <v>5.84</v>
          </cell>
          <cell r="U14049">
            <v>6.27</v>
          </cell>
          <cell r="V14049">
            <v>6.72</v>
          </cell>
        </row>
        <row r="14050">
          <cell r="A14050">
            <v>33817</v>
          </cell>
          <cell r="C14050">
            <v>3.37</v>
          </cell>
        </row>
        <row r="14051">
          <cell r="A14051">
            <v>33818</v>
          </cell>
          <cell r="C14051">
            <v>3.37</v>
          </cell>
        </row>
        <row r="14052">
          <cell r="A14052">
            <v>33819</v>
          </cell>
          <cell r="C14052">
            <v>3.37</v>
          </cell>
          <cell r="O14052">
            <v>3.25</v>
          </cell>
          <cell r="P14052">
            <v>3.38</v>
          </cell>
          <cell r="Q14052">
            <v>3.61</v>
          </cell>
          <cell r="R14052">
            <v>4.4000000000000004</v>
          </cell>
          <cell r="S14052">
            <v>4.97</v>
          </cell>
          <cell r="T14052">
            <v>5.82</v>
          </cell>
          <cell r="U14052">
            <v>6.28</v>
          </cell>
          <cell r="V14052">
            <v>6.72</v>
          </cell>
        </row>
        <row r="14053">
          <cell r="A14053">
            <v>33820</v>
          </cell>
          <cell r="C14053">
            <v>3.28</v>
          </cell>
          <cell r="O14053">
            <v>3.24</v>
          </cell>
          <cell r="P14053">
            <v>3.36</v>
          </cell>
          <cell r="Q14053">
            <v>3.57</v>
          </cell>
          <cell r="R14053">
            <v>4.3099999999999996</v>
          </cell>
          <cell r="S14053">
            <v>4.88</v>
          </cell>
          <cell r="T14053">
            <v>5.72</v>
          </cell>
          <cell r="U14053">
            <v>6.2</v>
          </cell>
          <cell r="V14053">
            <v>6.66</v>
          </cell>
        </row>
        <row r="14054">
          <cell r="A14054">
            <v>33821</v>
          </cell>
          <cell r="C14054">
            <v>3.35</v>
          </cell>
          <cell r="O14054">
            <v>3.24</v>
          </cell>
          <cell r="P14054">
            <v>3.36</v>
          </cell>
          <cell r="Q14054">
            <v>3.55</v>
          </cell>
          <cell r="R14054">
            <v>4.29</v>
          </cell>
          <cell r="S14054">
            <v>4.83</v>
          </cell>
          <cell r="T14054">
            <v>5.69</v>
          </cell>
          <cell r="U14054">
            <v>6.17</v>
          </cell>
          <cell r="V14054">
            <v>6.64</v>
          </cell>
        </row>
        <row r="14055">
          <cell r="A14055">
            <v>33822</v>
          </cell>
          <cell r="C14055">
            <v>3.34</v>
          </cell>
          <cell r="O14055">
            <v>3.23</v>
          </cell>
          <cell r="P14055">
            <v>3.35</v>
          </cell>
          <cell r="Q14055">
            <v>3.54</v>
          </cell>
          <cell r="R14055">
            <v>4.29</v>
          </cell>
          <cell r="S14055">
            <v>4.82</v>
          </cell>
          <cell r="T14055">
            <v>5.67</v>
          </cell>
          <cell r="U14055">
            <v>6.18</v>
          </cell>
          <cell r="V14055">
            <v>6.65</v>
          </cell>
        </row>
        <row r="14056">
          <cell r="A14056">
            <v>33823</v>
          </cell>
          <cell r="C14056">
            <v>3.2</v>
          </cell>
          <cell r="O14056">
            <v>3.21</v>
          </cell>
          <cell r="P14056">
            <v>3.29</v>
          </cell>
          <cell r="Q14056">
            <v>3.44</v>
          </cell>
          <cell r="R14056">
            <v>4.18</v>
          </cell>
          <cell r="S14056">
            <v>4.71</v>
          </cell>
          <cell r="T14056">
            <v>5.56</v>
          </cell>
          <cell r="U14056">
            <v>6.08</v>
          </cell>
          <cell r="V14056">
            <v>6.57</v>
          </cell>
        </row>
        <row r="14057">
          <cell r="A14057">
            <v>33824</v>
          </cell>
          <cell r="C14057">
            <v>3.2</v>
          </cell>
        </row>
        <row r="14058">
          <cell r="A14058">
            <v>33825</v>
          </cell>
          <cell r="C14058">
            <v>3.2</v>
          </cell>
        </row>
        <row r="14059">
          <cell r="A14059">
            <v>33826</v>
          </cell>
          <cell r="C14059">
            <v>3.32</v>
          </cell>
          <cell r="O14059">
            <v>3.2</v>
          </cell>
          <cell r="P14059">
            <v>3.3</v>
          </cell>
          <cell r="Q14059">
            <v>3.42</v>
          </cell>
          <cell r="R14059">
            <v>4.12</v>
          </cell>
          <cell r="S14059">
            <v>4.67</v>
          </cell>
          <cell r="T14059">
            <v>5.5</v>
          </cell>
          <cell r="U14059">
            <v>6.01</v>
          </cell>
          <cell r="V14059">
            <v>6.52</v>
          </cell>
        </row>
        <row r="14060">
          <cell r="A14060">
            <v>33827</v>
          </cell>
          <cell r="C14060">
            <v>3.23</v>
          </cell>
          <cell r="O14060">
            <v>3.2</v>
          </cell>
          <cell r="P14060">
            <v>3.3</v>
          </cell>
          <cell r="Q14060">
            <v>3.43</v>
          </cell>
          <cell r="R14060">
            <v>4.1500000000000004</v>
          </cell>
          <cell r="S14060">
            <v>4.66</v>
          </cell>
          <cell r="T14060">
            <v>5.5</v>
          </cell>
          <cell r="U14060">
            <v>5.99</v>
          </cell>
          <cell r="V14060">
            <v>6.5</v>
          </cell>
        </row>
        <row r="14061">
          <cell r="A14061">
            <v>33828</v>
          </cell>
          <cell r="C14061">
            <v>3.22</v>
          </cell>
          <cell r="O14061">
            <v>3.19</v>
          </cell>
          <cell r="P14061">
            <v>3.3</v>
          </cell>
          <cell r="Q14061">
            <v>3.45</v>
          </cell>
          <cell r="R14061">
            <v>4.1900000000000004</v>
          </cell>
          <cell r="S14061">
            <v>4.71</v>
          </cell>
          <cell r="T14061">
            <v>5.54</v>
          </cell>
          <cell r="U14061">
            <v>6.02</v>
          </cell>
          <cell r="V14061">
            <v>6.48</v>
          </cell>
        </row>
        <row r="14062">
          <cell r="A14062">
            <v>33829</v>
          </cell>
          <cell r="C14062">
            <v>3.3</v>
          </cell>
          <cell r="O14062">
            <v>3.16</v>
          </cell>
          <cell r="P14062">
            <v>3.28</v>
          </cell>
          <cell r="Q14062">
            <v>3.43</v>
          </cell>
          <cell r="R14062">
            <v>4.1900000000000004</v>
          </cell>
          <cell r="S14062">
            <v>4.72</v>
          </cell>
          <cell r="T14062">
            <v>5.57</v>
          </cell>
          <cell r="U14062">
            <v>6.09</v>
          </cell>
          <cell r="V14062">
            <v>6.55</v>
          </cell>
        </row>
        <row r="14063">
          <cell r="A14063">
            <v>33830</v>
          </cell>
          <cell r="C14063">
            <v>3.22</v>
          </cell>
          <cell r="O14063">
            <v>3.13</v>
          </cell>
          <cell r="P14063">
            <v>3.26</v>
          </cell>
          <cell r="Q14063">
            <v>3.4</v>
          </cell>
          <cell r="R14063">
            <v>4.1399999999999997</v>
          </cell>
          <cell r="S14063">
            <v>4.67</v>
          </cell>
          <cell r="T14063">
            <v>5.54</v>
          </cell>
          <cell r="U14063">
            <v>6.06</v>
          </cell>
          <cell r="V14063">
            <v>6.53</v>
          </cell>
        </row>
        <row r="14064">
          <cell r="A14064">
            <v>33831</v>
          </cell>
          <cell r="C14064">
            <v>3.22</v>
          </cell>
        </row>
        <row r="14065">
          <cell r="A14065">
            <v>33832</v>
          </cell>
          <cell r="C14065">
            <v>3.22</v>
          </cell>
        </row>
        <row r="14066">
          <cell r="A14066">
            <v>33833</v>
          </cell>
          <cell r="C14066">
            <v>3.54</v>
          </cell>
          <cell r="O14066">
            <v>3.16</v>
          </cell>
          <cell r="P14066">
            <v>3.27</v>
          </cell>
          <cell r="Q14066">
            <v>3.41</v>
          </cell>
          <cell r="R14066">
            <v>4.13</v>
          </cell>
          <cell r="S14066">
            <v>4.66</v>
          </cell>
          <cell r="T14066">
            <v>5.55</v>
          </cell>
          <cell r="U14066">
            <v>6.09</v>
          </cell>
          <cell r="V14066">
            <v>6.56</v>
          </cell>
        </row>
        <row r="14067">
          <cell r="A14067">
            <v>33834</v>
          </cell>
          <cell r="C14067">
            <v>3.26</v>
          </cell>
          <cell r="O14067">
            <v>3.14</v>
          </cell>
          <cell r="P14067">
            <v>3.22</v>
          </cell>
          <cell r="Q14067">
            <v>3.36</v>
          </cell>
          <cell r="R14067">
            <v>4.04</v>
          </cell>
          <cell r="S14067">
            <v>4.5599999999999996</v>
          </cell>
          <cell r="T14067">
            <v>5.44</v>
          </cell>
          <cell r="U14067">
            <v>6</v>
          </cell>
          <cell r="V14067">
            <v>6.48</v>
          </cell>
        </row>
        <row r="14068">
          <cell r="A14068">
            <v>33835</v>
          </cell>
          <cell r="C14068">
            <v>3.56</v>
          </cell>
          <cell r="O14068">
            <v>3.15</v>
          </cell>
          <cell r="P14068">
            <v>3.24</v>
          </cell>
          <cell r="Q14068">
            <v>3.38</v>
          </cell>
          <cell r="R14068">
            <v>4.0599999999999996</v>
          </cell>
          <cell r="S14068">
            <v>4.55</v>
          </cell>
          <cell r="T14068">
            <v>5.43</v>
          </cell>
          <cell r="U14068">
            <v>5.99</v>
          </cell>
          <cell r="V14068">
            <v>6.47</v>
          </cell>
        </row>
        <row r="14069">
          <cell r="A14069">
            <v>33836</v>
          </cell>
          <cell r="C14069">
            <v>3.37</v>
          </cell>
          <cell r="O14069">
            <v>3.15</v>
          </cell>
          <cell r="P14069">
            <v>3.25</v>
          </cell>
          <cell r="Q14069">
            <v>3.4</v>
          </cell>
          <cell r="R14069">
            <v>4.04</v>
          </cell>
          <cell r="S14069">
            <v>4.54</v>
          </cell>
          <cell r="T14069">
            <v>5.42</v>
          </cell>
          <cell r="U14069">
            <v>5.98</v>
          </cell>
          <cell r="V14069">
            <v>6.46</v>
          </cell>
        </row>
        <row r="14070">
          <cell r="A14070">
            <v>33837</v>
          </cell>
          <cell r="C14070">
            <v>3.2</v>
          </cell>
          <cell r="O14070">
            <v>3.14</v>
          </cell>
          <cell r="P14070">
            <v>3.28</v>
          </cell>
          <cell r="Q14070">
            <v>3.46</v>
          </cell>
          <cell r="R14070">
            <v>4.13</v>
          </cell>
          <cell r="S14070">
            <v>4.63</v>
          </cell>
          <cell r="T14070">
            <v>5.54</v>
          </cell>
          <cell r="U14070">
            <v>6.08</v>
          </cell>
          <cell r="V14070">
            <v>6.53</v>
          </cell>
        </row>
        <row r="14071">
          <cell r="A14071">
            <v>33838</v>
          </cell>
          <cell r="C14071">
            <v>3.2</v>
          </cell>
        </row>
        <row r="14072">
          <cell r="A14072">
            <v>33839</v>
          </cell>
          <cell r="C14072">
            <v>3.2</v>
          </cell>
        </row>
        <row r="14073">
          <cell r="A14073">
            <v>33840</v>
          </cell>
          <cell r="C14073">
            <v>3.35</v>
          </cell>
          <cell r="O14073">
            <v>3.23</v>
          </cell>
          <cell r="P14073">
            <v>3.36</v>
          </cell>
          <cell r="Q14073">
            <v>3.57</v>
          </cell>
          <cell r="R14073">
            <v>4.2699999999999996</v>
          </cell>
          <cell r="S14073">
            <v>4.8</v>
          </cell>
          <cell r="T14073">
            <v>5.72</v>
          </cell>
          <cell r="U14073">
            <v>6.25</v>
          </cell>
          <cell r="V14073">
            <v>6.68</v>
          </cell>
        </row>
        <row r="14074">
          <cell r="A14074">
            <v>33841</v>
          </cell>
          <cell r="C14074">
            <v>3.29</v>
          </cell>
          <cell r="O14074">
            <v>3.24</v>
          </cell>
          <cell r="P14074">
            <v>3.36</v>
          </cell>
          <cell r="Q14074">
            <v>3.57</v>
          </cell>
          <cell r="R14074">
            <v>4.32</v>
          </cell>
          <cell r="S14074">
            <v>4.8600000000000003</v>
          </cell>
          <cell r="T14074">
            <v>5.76</v>
          </cell>
          <cell r="U14074">
            <v>6.29</v>
          </cell>
          <cell r="V14074">
            <v>6.73</v>
          </cell>
        </row>
        <row r="14075">
          <cell r="A14075">
            <v>33842</v>
          </cell>
          <cell r="C14075">
            <v>3.31</v>
          </cell>
          <cell r="O14075">
            <v>3.23</v>
          </cell>
          <cell r="P14075">
            <v>3.34</v>
          </cell>
          <cell r="Q14075">
            <v>3.5</v>
          </cell>
          <cell r="R14075">
            <v>4.26</v>
          </cell>
          <cell r="S14075">
            <v>4.8099999999999996</v>
          </cell>
          <cell r="T14075">
            <v>5.7</v>
          </cell>
          <cell r="U14075">
            <v>6.25</v>
          </cell>
          <cell r="V14075">
            <v>6.68</v>
          </cell>
        </row>
        <row r="14076">
          <cell r="A14076">
            <v>33843</v>
          </cell>
          <cell r="C14076">
            <v>3.36</v>
          </cell>
          <cell r="O14076">
            <v>3.23</v>
          </cell>
          <cell r="P14076">
            <v>3.34</v>
          </cell>
          <cell r="Q14076">
            <v>3.48</v>
          </cell>
          <cell r="R14076">
            <v>4.2300000000000004</v>
          </cell>
          <cell r="S14076">
            <v>4.76</v>
          </cell>
          <cell r="T14076">
            <v>5.65</v>
          </cell>
          <cell r="U14076">
            <v>6.2</v>
          </cell>
          <cell r="V14076">
            <v>6.64</v>
          </cell>
        </row>
        <row r="14077">
          <cell r="A14077">
            <v>33844</v>
          </cell>
          <cell r="C14077">
            <v>3.28</v>
          </cell>
          <cell r="O14077">
            <v>3.23</v>
          </cell>
          <cell r="P14077">
            <v>3.34</v>
          </cell>
          <cell r="Q14077">
            <v>3.47</v>
          </cell>
          <cell r="R14077">
            <v>4.16</v>
          </cell>
          <cell r="S14077">
            <v>4.72</v>
          </cell>
          <cell r="T14077">
            <v>5.6</v>
          </cell>
          <cell r="U14077">
            <v>6.18</v>
          </cell>
          <cell r="V14077">
            <v>6.63</v>
          </cell>
        </row>
        <row r="14078">
          <cell r="A14078">
            <v>33845</v>
          </cell>
          <cell r="C14078">
            <v>3.28</v>
          </cell>
        </row>
        <row r="14079">
          <cell r="A14079">
            <v>33846</v>
          </cell>
          <cell r="C14079">
            <v>3.28</v>
          </cell>
        </row>
        <row r="14080">
          <cell r="A14080">
            <v>33847</v>
          </cell>
          <cell r="C14080">
            <v>3.51</v>
          </cell>
          <cell r="O14080">
            <v>3.23</v>
          </cell>
          <cell r="P14080">
            <v>3.35</v>
          </cell>
          <cell r="Q14080">
            <v>3.47</v>
          </cell>
          <cell r="R14080">
            <v>4.1500000000000004</v>
          </cell>
          <cell r="S14080">
            <v>4.6900000000000004</v>
          </cell>
          <cell r="T14080">
            <v>5.6</v>
          </cell>
          <cell r="U14080">
            <v>6.17</v>
          </cell>
          <cell r="V14080">
            <v>6.62</v>
          </cell>
        </row>
        <row r="14081">
          <cell r="A14081">
            <v>33848</v>
          </cell>
          <cell r="C14081">
            <v>3.39</v>
          </cell>
          <cell r="O14081">
            <v>3.22</v>
          </cell>
          <cell r="P14081">
            <v>3.32</v>
          </cell>
          <cell r="Q14081">
            <v>3.45</v>
          </cell>
          <cell r="R14081">
            <v>4.12</v>
          </cell>
          <cell r="S14081">
            <v>4.6399999999999997</v>
          </cell>
          <cell r="T14081">
            <v>5.52</v>
          </cell>
          <cell r="U14081">
            <v>6.11</v>
          </cell>
          <cell r="V14081">
            <v>6.56</v>
          </cell>
        </row>
        <row r="14082">
          <cell r="A14082">
            <v>33849</v>
          </cell>
          <cell r="C14082">
            <v>3.21</v>
          </cell>
          <cell r="O14082">
            <v>3.21</v>
          </cell>
          <cell r="P14082">
            <v>3.31</v>
          </cell>
          <cell r="Q14082">
            <v>3.43</v>
          </cell>
          <cell r="R14082">
            <v>4.0999999999999996</v>
          </cell>
          <cell r="S14082">
            <v>4.59</v>
          </cell>
          <cell r="T14082">
            <v>5.5</v>
          </cell>
          <cell r="U14082">
            <v>6.07</v>
          </cell>
          <cell r="V14082">
            <v>6.54</v>
          </cell>
        </row>
        <row r="14083">
          <cell r="A14083">
            <v>33850</v>
          </cell>
          <cell r="C14083">
            <v>3.33</v>
          </cell>
          <cell r="O14083">
            <v>3.21</v>
          </cell>
          <cell r="P14083">
            <v>3.29</v>
          </cell>
          <cell r="Q14083">
            <v>3.43</v>
          </cell>
          <cell r="R14083">
            <v>4.09</v>
          </cell>
          <cell r="S14083">
            <v>4.59</v>
          </cell>
          <cell r="T14083">
            <v>5.5</v>
          </cell>
          <cell r="U14083">
            <v>6.07</v>
          </cell>
          <cell r="V14083">
            <v>6.54</v>
          </cell>
        </row>
        <row r="14084">
          <cell r="A14084">
            <v>33851</v>
          </cell>
          <cell r="B14084">
            <v>3</v>
          </cell>
          <cell r="C14084">
            <v>3.02</v>
          </cell>
          <cell r="O14084">
            <v>2.98</v>
          </cell>
          <cell r="P14084">
            <v>3.05</v>
          </cell>
          <cell r="Q14084">
            <v>3.18</v>
          </cell>
          <cell r="R14084">
            <v>3.89</v>
          </cell>
          <cell r="S14084">
            <v>4.38</v>
          </cell>
          <cell r="T14084">
            <v>5.3</v>
          </cell>
          <cell r="U14084">
            <v>5.9</v>
          </cell>
          <cell r="V14084">
            <v>6.4</v>
          </cell>
        </row>
        <row r="14085">
          <cell r="A14085">
            <v>33852</v>
          </cell>
          <cell r="C14085">
            <v>3.02</v>
          </cell>
        </row>
        <row r="14086">
          <cell r="A14086">
            <v>33853</v>
          </cell>
          <cell r="C14086">
            <v>3.02</v>
          </cell>
        </row>
        <row r="14087">
          <cell r="A14087">
            <v>33854</v>
          </cell>
          <cell r="C14087">
            <v>3.02</v>
          </cell>
        </row>
        <row r="14088">
          <cell r="A14088">
            <v>33855</v>
          </cell>
          <cell r="C14088">
            <v>3.13</v>
          </cell>
          <cell r="O14088">
            <v>2.96</v>
          </cell>
          <cell r="P14088">
            <v>3.01</v>
          </cell>
          <cell r="Q14088">
            <v>3.14</v>
          </cell>
          <cell r="R14088">
            <v>3.83</v>
          </cell>
          <cell r="S14088">
            <v>4.3099999999999996</v>
          </cell>
          <cell r="T14088">
            <v>5.21</v>
          </cell>
          <cell r="U14088">
            <v>5.8</v>
          </cell>
          <cell r="V14088">
            <v>6.29</v>
          </cell>
        </row>
        <row r="14089">
          <cell r="A14089">
            <v>33856</v>
          </cell>
          <cell r="C14089">
            <v>3.08</v>
          </cell>
          <cell r="O14089">
            <v>2.97</v>
          </cell>
          <cell r="P14089">
            <v>3.02</v>
          </cell>
          <cell r="Q14089">
            <v>3.17</v>
          </cell>
          <cell r="R14089">
            <v>3.85</v>
          </cell>
          <cell r="S14089">
            <v>4.34</v>
          </cell>
          <cell r="T14089">
            <v>5.25</v>
          </cell>
          <cell r="U14089">
            <v>5.83</v>
          </cell>
          <cell r="V14089">
            <v>6.31</v>
          </cell>
        </row>
        <row r="14090">
          <cell r="A14090">
            <v>33857</v>
          </cell>
          <cell r="C14090">
            <v>3.06</v>
          </cell>
          <cell r="O14090">
            <v>2.97</v>
          </cell>
          <cell r="P14090">
            <v>3.02</v>
          </cell>
          <cell r="Q14090">
            <v>3.17</v>
          </cell>
          <cell r="R14090">
            <v>3.83</v>
          </cell>
          <cell r="S14090">
            <v>4.34</v>
          </cell>
          <cell r="T14090">
            <v>5.26</v>
          </cell>
          <cell r="U14090">
            <v>5.84</v>
          </cell>
          <cell r="V14090">
            <v>6.31</v>
          </cell>
        </row>
        <row r="14091">
          <cell r="A14091">
            <v>33858</v>
          </cell>
          <cell r="C14091">
            <v>3.01</v>
          </cell>
          <cell r="O14091">
            <v>2.98</v>
          </cell>
          <cell r="P14091">
            <v>3.04</v>
          </cell>
          <cell r="Q14091">
            <v>3.19</v>
          </cell>
          <cell r="R14091">
            <v>3.87</v>
          </cell>
          <cell r="S14091">
            <v>4.3899999999999997</v>
          </cell>
          <cell r="T14091">
            <v>5.33</v>
          </cell>
          <cell r="U14091">
            <v>5.91</v>
          </cell>
          <cell r="V14091">
            <v>6.37</v>
          </cell>
        </row>
        <row r="14092">
          <cell r="A14092">
            <v>33859</v>
          </cell>
          <cell r="C14092">
            <v>3.01</v>
          </cell>
        </row>
        <row r="14093">
          <cell r="A14093">
            <v>33860</v>
          </cell>
          <cell r="C14093">
            <v>3.01</v>
          </cell>
        </row>
        <row r="14094">
          <cell r="A14094">
            <v>33861</v>
          </cell>
          <cell r="C14094">
            <v>3.22</v>
          </cell>
          <cell r="O14094">
            <v>2.95</v>
          </cell>
          <cell r="P14094">
            <v>2.99</v>
          </cell>
          <cell r="Q14094">
            <v>3.13</v>
          </cell>
          <cell r="R14094">
            <v>3.8</v>
          </cell>
          <cell r="S14094">
            <v>4.33</v>
          </cell>
          <cell r="T14094">
            <v>5.28</v>
          </cell>
          <cell r="U14094">
            <v>5.86</v>
          </cell>
          <cell r="V14094">
            <v>6.32</v>
          </cell>
        </row>
        <row r="14095">
          <cell r="A14095">
            <v>33862</v>
          </cell>
          <cell r="C14095">
            <v>3.2</v>
          </cell>
          <cell r="O14095">
            <v>2.98</v>
          </cell>
          <cell r="P14095">
            <v>3.02</v>
          </cell>
          <cell r="Q14095">
            <v>3.2</v>
          </cell>
          <cell r="R14095">
            <v>3.89</v>
          </cell>
          <cell r="S14095">
            <v>4.43</v>
          </cell>
          <cell r="T14095">
            <v>5.37</v>
          </cell>
          <cell r="U14095">
            <v>5.94</v>
          </cell>
          <cell r="V14095">
            <v>6.4</v>
          </cell>
        </row>
        <row r="14096">
          <cell r="A14096">
            <v>33863</v>
          </cell>
          <cell r="C14096">
            <v>4.4800000000000004</v>
          </cell>
          <cell r="O14096">
            <v>2.96</v>
          </cell>
          <cell r="P14096">
            <v>3.01</v>
          </cell>
          <cell r="Q14096">
            <v>3.17</v>
          </cell>
          <cell r="R14096">
            <v>3.87</v>
          </cell>
          <cell r="S14096">
            <v>4.42</v>
          </cell>
          <cell r="T14096">
            <v>5.4</v>
          </cell>
          <cell r="U14096">
            <v>5.95</v>
          </cell>
          <cell r="V14096">
            <v>6.41</v>
          </cell>
        </row>
        <row r="14097">
          <cell r="A14097">
            <v>33864</v>
          </cell>
          <cell r="C14097">
            <v>3.22</v>
          </cell>
          <cell r="O14097">
            <v>2.94</v>
          </cell>
          <cell r="P14097">
            <v>3</v>
          </cell>
          <cell r="Q14097">
            <v>3.14</v>
          </cell>
          <cell r="R14097">
            <v>3.86</v>
          </cell>
          <cell r="S14097">
            <v>4.4000000000000004</v>
          </cell>
          <cell r="T14097">
            <v>5.41</v>
          </cell>
          <cell r="U14097">
            <v>5.95</v>
          </cell>
          <cell r="V14097">
            <v>6.4</v>
          </cell>
        </row>
        <row r="14098">
          <cell r="A14098">
            <v>33865</v>
          </cell>
          <cell r="C14098">
            <v>3.02</v>
          </cell>
          <cell r="O14098">
            <v>2.94</v>
          </cell>
          <cell r="P14098">
            <v>2.99</v>
          </cell>
          <cell r="Q14098">
            <v>3.13</v>
          </cell>
          <cell r="R14098">
            <v>3.86</v>
          </cell>
          <cell r="S14098">
            <v>4.4000000000000004</v>
          </cell>
          <cell r="T14098">
            <v>5.41</v>
          </cell>
          <cell r="U14098">
            <v>5.97</v>
          </cell>
          <cell r="V14098">
            <v>6.41</v>
          </cell>
        </row>
        <row r="14099">
          <cell r="A14099">
            <v>33866</v>
          </cell>
          <cell r="C14099">
            <v>3.02</v>
          </cell>
        </row>
        <row r="14100">
          <cell r="A14100">
            <v>33867</v>
          </cell>
          <cell r="C14100">
            <v>3.02</v>
          </cell>
        </row>
        <row r="14101">
          <cell r="A14101">
            <v>33868</v>
          </cell>
          <cell r="C14101">
            <v>3.1</v>
          </cell>
          <cell r="O14101">
            <v>2.97</v>
          </cell>
          <cell r="P14101">
            <v>3</v>
          </cell>
          <cell r="Q14101">
            <v>3.16</v>
          </cell>
          <cell r="R14101">
            <v>3.91</v>
          </cell>
          <cell r="S14101">
            <v>4.45</v>
          </cell>
          <cell r="T14101">
            <v>5.46</v>
          </cell>
          <cell r="U14101">
            <v>5.99</v>
          </cell>
          <cell r="V14101">
            <v>6.42</v>
          </cell>
        </row>
        <row r="14102">
          <cell r="A14102">
            <v>33869</v>
          </cell>
          <cell r="C14102">
            <v>3.04</v>
          </cell>
          <cell r="O14102">
            <v>2.98</v>
          </cell>
          <cell r="P14102">
            <v>3.04</v>
          </cell>
          <cell r="Q14102">
            <v>3.2</v>
          </cell>
          <cell r="R14102">
            <v>3.98</v>
          </cell>
          <cell r="S14102">
            <v>4.49</v>
          </cell>
          <cell r="T14102">
            <v>5.52</v>
          </cell>
          <cell r="U14102">
            <v>6.07</v>
          </cell>
          <cell r="V14102">
            <v>6.5</v>
          </cell>
        </row>
        <row r="14103">
          <cell r="A14103">
            <v>33870</v>
          </cell>
          <cell r="C14103">
            <v>3.06</v>
          </cell>
          <cell r="O14103">
            <v>2.98</v>
          </cell>
          <cell r="P14103">
            <v>3.06</v>
          </cell>
          <cell r="Q14103">
            <v>3.21</v>
          </cell>
          <cell r="R14103">
            <v>3.97</v>
          </cell>
          <cell r="S14103">
            <v>4.5199999999999996</v>
          </cell>
          <cell r="T14103">
            <v>5.54</v>
          </cell>
          <cell r="U14103">
            <v>6.13</v>
          </cell>
          <cell r="V14103">
            <v>6.54</v>
          </cell>
        </row>
        <row r="14104">
          <cell r="A14104">
            <v>33871</v>
          </cell>
          <cell r="C14104">
            <v>3.15</v>
          </cell>
          <cell r="O14104">
            <v>2.95</v>
          </cell>
          <cell r="P14104">
            <v>3.01</v>
          </cell>
          <cell r="Q14104">
            <v>3.17</v>
          </cell>
          <cell r="R14104">
            <v>3.91</v>
          </cell>
          <cell r="S14104">
            <v>4.45</v>
          </cell>
          <cell r="T14104">
            <v>5.47</v>
          </cell>
          <cell r="U14104">
            <v>6.06</v>
          </cell>
          <cell r="V14104">
            <v>6.48</v>
          </cell>
        </row>
        <row r="14105">
          <cell r="A14105">
            <v>33872</v>
          </cell>
          <cell r="C14105">
            <v>3.19</v>
          </cell>
          <cell r="O14105">
            <v>2.86</v>
          </cell>
          <cell r="P14105">
            <v>2.92</v>
          </cell>
          <cell r="Q14105">
            <v>3.04</v>
          </cell>
          <cell r="R14105">
            <v>3.78</v>
          </cell>
          <cell r="S14105">
            <v>4.3099999999999996</v>
          </cell>
          <cell r="T14105">
            <v>5.33</v>
          </cell>
          <cell r="U14105">
            <v>5.96</v>
          </cell>
          <cell r="V14105">
            <v>6.41</v>
          </cell>
        </row>
        <row r="14106">
          <cell r="A14106">
            <v>33873</v>
          </cell>
          <cell r="C14106">
            <v>3.19</v>
          </cell>
        </row>
        <row r="14107">
          <cell r="A14107">
            <v>33874</v>
          </cell>
          <cell r="C14107">
            <v>3.19</v>
          </cell>
        </row>
        <row r="14108">
          <cell r="A14108">
            <v>33875</v>
          </cell>
          <cell r="C14108">
            <v>3.45</v>
          </cell>
          <cell r="O14108">
            <v>2.79</v>
          </cell>
          <cell r="P14108">
            <v>2.93</v>
          </cell>
          <cell r="Q14108">
            <v>3.04</v>
          </cell>
          <cell r="R14108">
            <v>3.77</v>
          </cell>
          <cell r="S14108">
            <v>4.29</v>
          </cell>
          <cell r="T14108">
            <v>5.28</v>
          </cell>
          <cell r="U14108">
            <v>5.91</v>
          </cell>
          <cell r="V14108">
            <v>6.37</v>
          </cell>
        </row>
        <row r="14109">
          <cell r="A14109">
            <v>33876</v>
          </cell>
          <cell r="C14109">
            <v>3.26</v>
          </cell>
          <cell r="O14109">
            <v>2.79</v>
          </cell>
          <cell r="P14109">
            <v>2.93</v>
          </cell>
          <cell r="Q14109">
            <v>3.06</v>
          </cell>
          <cell r="R14109">
            <v>3.8</v>
          </cell>
          <cell r="S14109">
            <v>4.3099999999999996</v>
          </cell>
          <cell r="T14109">
            <v>5.31</v>
          </cell>
          <cell r="U14109">
            <v>5.92</v>
          </cell>
          <cell r="V14109">
            <v>6.37</v>
          </cell>
        </row>
        <row r="14110">
          <cell r="A14110">
            <v>33877</v>
          </cell>
          <cell r="C14110">
            <v>4.47</v>
          </cell>
          <cell r="O14110">
            <v>2.75</v>
          </cell>
          <cell r="P14110">
            <v>2.92</v>
          </cell>
          <cell r="Q14110">
            <v>3.06</v>
          </cell>
          <cell r="R14110">
            <v>3.8</v>
          </cell>
          <cell r="S14110">
            <v>4.34</v>
          </cell>
          <cell r="T14110">
            <v>5.33</v>
          </cell>
          <cell r="U14110">
            <v>5.94</v>
          </cell>
          <cell r="V14110">
            <v>6.37</v>
          </cell>
        </row>
        <row r="14111">
          <cell r="A14111">
            <v>33878</v>
          </cell>
          <cell r="C14111">
            <v>3.58</v>
          </cell>
          <cell r="O14111">
            <v>2.67</v>
          </cell>
          <cell r="P14111">
            <v>2.83</v>
          </cell>
          <cell r="Q14111">
            <v>2.96</v>
          </cell>
          <cell r="R14111">
            <v>3.67</v>
          </cell>
          <cell r="S14111">
            <v>4.18</v>
          </cell>
          <cell r="T14111">
            <v>5.18</v>
          </cell>
          <cell r="U14111">
            <v>5.8</v>
          </cell>
          <cell r="V14111">
            <v>6.23</v>
          </cell>
        </row>
        <row r="14112">
          <cell r="A14112">
            <v>33879</v>
          </cell>
          <cell r="C14112">
            <v>3.15</v>
          </cell>
          <cell r="O14112">
            <v>2.69</v>
          </cell>
          <cell r="P14112">
            <v>2.87</v>
          </cell>
          <cell r="Q14112">
            <v>2.98</v>
          </cell>
          <cell r="R14112">
            <v>3.71</v>
          </cell>
          <cell r="S14112">
            <v>4.2</v>
          </cell>
          <cell r="T14112">
            <v>5.22</v>
          </cell>
          <cell r="U14112">
            <v>5.84</v>
          </cell>
          <cell r="V14112">
            <v>6.26</v>
          </cell>
        </row>
        <row r="14113">
          <cell r="A14113">
            <v>33880</v>
          </cell>
          <cell r="C14113">
            <v>3.15</v>
          </cell>
        </row>
        <row r="14114">
          <cell r="A14114">
            <v>33881</v>
          </cell>
          <cell r="C14114">
            <v>3.15</v>
          </cell>
        </row>
        <row r="14115">
          <cell r="A14115">
            <v>33882</v>
          </cell>
          <cell r="C14115">
            <v>3.22</v>
          </cell>
          <cell r="O14115">
            <v>2.75</v>
          </cell>
          <cell r="P14115">
            <v>2.87</v>
          </cell>
          <cell r="Q14115">
            <v>2.98</v>
          </cell>
          <cell r="R14115">
            <v>3.68</v>
          </cell>
          <cell r="S14115">
            <v>4.18</v>
          </cell>
          <cell r="T14115">
            <v>5.18</v>
          </cell>
          <cell r="U14115">
            <v>5.81</v>
          </cell>
          <cell r="V14115">
            <v>6.24</v>
          </cell>
        </row>
        <row r="14116">
          <cell r="A14116">
            <v>33883</v>
          </cell>
          <cell r="C14116">
            <v>3.1</v>
          </cell>
          <cell r="O14116">
            <v>2.79</v>
          </cell>
          <cell r="P14116">
            <v>2.92</v>
          </cell>
          <cell r="Q14116">
            <v>3.05</v>
          </cell>
          <cell r="R14116">
            <v>3.74</v>
          </cell>
          <cell r="S14116">
            <v>4.24</v>
          </cell>
          <cell r="T14116">
            <v>5.25</v>
          </cell>
          <cell r="U14116">
            <v>5.89</v>
          </cell>
          <cell r="V14116">
            <v>6.3</v>
          </cell>
        </row>
        <row r="14117">
          <cell r="A14117">
            <v>33884</v>
          </cell>
          <cell r="C14117">
            <v>3.06</v>
          </cell>
          <cell r="O14117">
            <v>2.89</v>
          </cell>
          <cell r="P14117">
            <v>3</v>
          </cell>
          <cell r="Q14117">
            <v>3.15</v>
          </cell>
          <cell r="R14117">
            <v>3.88</v>
          </cell>
          <cell r="S14117">
            <v>4.42</v>
          </cell>
          <cell r="T14117">
            <v>5.43</v>
          </cell>
          <cell r="U14117">
            <v>6.03</v>
          </cell>
          <cell r="V14117">
            <v>6.46</v>
          </cell>
        </row>
        <row r="14118">
          <cell r="A14118">
            <v>33885</v>
          </cell>
          <cell r="C14118">
            <v>3.04</v>
          </cell>
          <cell r="O14118">
            <v>2.85</v>
          </cell>
          <cell r="P14118">
            <v>2.97</v>
          </cell>
          <cell r="Q14118">
            <v>3.08</v>
          </cell>
          <cell r="R14118">
            <v>3.83</v>
          </cell>
          <cell r="S14118">
            <v>4.3600000000000003</v>
          </cell>
          <cell r="T14118">
            <v>5.37</v>
          </cell>
          <cell r="U14118">
            <v>5.99</v>
          </cell>
          <cell r="V14118">
            <v>6.41</v>
          </cell>
        </row>
        <row r="14119">
          <cell r="A14119">
            <v>33886</v>
          </cell>
          <cell r="C14119">
            <v>2.97</v>
          </cell>
          <cell r="O14119">
            <v>2.89</v>
          </cell>
          <cell r="P14119">
            <v>3.03</v>
          </cell>
          <cell r="Q14119">
            <v>3.19</v>
          </cell>
          <cell r="R14119">
            <v>4</v>
          </cell>
          <cell r="S14119">
            <v>4.5</v>
          </cell>
          <cell r="T14119">
            <v>5.5</v>
          </cell>
          <cell r="U14119">
            <v>6.08</v>
          </cell>
          <cell r="V14119">
            <v>6.52</v>
          </cell>
        </row>
        <row r="14120">
          <cell r="A14120">
            <v>33887</v>
          </cell>
          <cell r="C14120">
            <v>2.97</v>
          </cell>
        </row>
        <row r="14121">
          <cell r="A14121">
            <v>33888</v>
          </cell>
          <cell r="C14121">
            <v>2.97</v>
          </cell>
        </row>
        <row r="14122">
          <cell r="A14122">
            <v>33889</v>
          </cell>
          <cell r="C14122">
            <v>2.97</v>
          </cell>
        </row>
        <row r="14123">
          <cell r="A14123">
            <v>33890</v>
          </cell>
          <cell r="C14123">
            <v>3.53</v>
          </cell>
          <cell r="O14123">
            <v>2.95</v>
          </cell>
          <cell r="P14123">
            <v>3.06</v>
          </cell>
          <cell r="Q14123">
            <v>3.22</v>
          </cell>
          <cell r="R14123">
            <v>3.99</v>
          </cell>
          <cell r="S14123">
            <v>4.5199999999999996</v>
          </cell>
          <cell r="T14123">
            <v>5.49</v>
          </cell>
          <cell r="U14123">
            <v>6.07</v>
          </cell>
          <cell r="V14123">
            <v>6.51</v>
          </cell>
        </row>
        <row r="14124">
          <cell r="A14124">
            <v>33891</v>
          </cell>
          <cell r="C14124">
            <v>3.96</v>
          </cell>
          <cell r="O14124">
            <v>2.99</v>
          </cell>
          <cell r="P14124">
            <v>3.1</v>
          </cell>
          <cell r="Q14124">
            <v>3.26</v>
          </cell>
          <cell r="R14124">
            <v>4.0199999999999996</v>
          </cell>
          <cell r="S14124">
            <v>4.54</v>
          </cell>
          <cell r="T14124">
            <v>5.51</v>
          </cell>
          <cell r="U14124">
            <v>6.07</v>
          </cell>
          <cell r="V14124">
            <v>6.51</v>
          </cell>
        </row>
        <row r="14125">
          <cell r="A14125">
            <v>33892</v>
          </cell>
          <cell r="C14125">
            <v>3.4</v>
          </cell>
          <cell r="O14125">
            <v>2.98</v>
          </cell>
          <cell r="P14125">
            <v>3.11</v>
          </cell>
          <cell r="Q14125">
            <v>3.27</v>
          </cell>
          <cell r="R14125">
            <v>4.0199999999999996</v>
          </cell>
          <cell r="S14125">
            <v>4.5599999999999996</v>
          </cell>
          <cell r="T14125">
            <v>5.52</v>
          </cell>
          <cell r="U14125">
            <v>6.08</v>
          </cell>
          <cell r="V14125">
            <v>6.53</v>
          </cell>
        </row>
        <row r="14126">
          <cell r="A14126">
            <v>33893</v>
          </cell>
          <cell r="C14126">
            <v>2.99</v>
          </cell>
          <cell r="O14126">
            <v>2.97</v>
          </cell>
          <cell r="P14126">
            <v>3.13</v>
          </cell>
          <cell r="Q14126">
            <v>3.3</v>
          </cell>
          <cell r="R14126">
            <v>4.04</v>
          </cell>
          <cell r="S14126">
            <v>4.5999999999999996</v>
          </cell>
          <cell r="T14126">
            <v>5.57</v>
          </cell>
          <cell r="U14126">
            <v>6.12</v>
          </cell>
          <cell r="V14126">
            <v>6.6</v>
          </cell>
        </row>
        <row r="14127">
          <cell r="A14127">
            <v>33894</v>
          </cell>
          <cell r="C14127">
            <v>2.99</v>
          </cell>
        </row>
        <row r="14128">
          <cell r="A14128">
            <v>33895</v>
          </cell>
          <cell r="C14128">
            <v>2.99</v>
          </cell>
        </row>
        <row r="14129">
          <cell r="A14129">
            <v>33896</v>
          </cell>
          <cell r="C14129">
            <v>3.05</v>
          </cell>
          <cell r="O14129">
            <v>3.04</v>
          </cell>
          <cell r="P14129">
            <v>3.23</v>
          </cell>
          <cell r="Q14129">
            <v>3.41</v>
          </cell>
          <cell r="R14129">
            <v>4.1500000000000004</v>
          </cell>
          <cell r="S14129">
            <v>4.74</v>
          </cell>
          <cell r="T14129">
            <v>5.71</v>
          </cell>
          <cell r="U14129">
            <v>6.23</v>
          </cell>
          <cell r="V14129">
            <v>6.69</v>
          </cell>
        </row>
        <row r="14130">
          <cell r="A14130">
            <v>33897</v>
          </cell>
          <cell r="C14130">
            <v>2.97</v>
          </cell>
          <cell r="O14130">
            <v>3.09</v>
          </cell>
          <cell r="P14130">
            <v>3.34</v>
          </cell>
          <cell r="Q14130">
            <v>3.56</v>
          </cell>
          <cell r="R14130">
            <v>4.34</v>
          </cell>
          <cell r="S14130">
            <v>4.97</v>
          </cell>
          <cell r="T14130">
            <v>5.9</v>
          </cell>
          <cell r="U14130">
            <v>6.44</v>
          </cell>
          <cell r="V14130">
            <v>6.86</v>
          </cell>
        </row>
        <row r="14131">
          <cell r="A14131">
            <v>33898</v>
          </cell>
          <cell r="C14131">
            <v>2.95</v>
          </cell>
          <cell r="O14131">
            <v>2.99</v>
          </cell>
          <cell r="P14131">
            <v>3.25</v>
          </cell>
          <cell r="Q14131">
            <v>3.47</v>
          </cell>
          <cell r="R14131">
            <v>4.29</v>
          </cell>
          <cell r="S14131">
            <v>4.91</v>
          </cell>
          <cell r="T14131">
            <v>5.82</v>
          </cell>
          <cell r="U14131">
            <v>6.35</v>
          </cell>
          <cell r="V14131">
            <v>6.8</v>
          </cell>
        </row>
        <row r="14132">
          <cell r="A14132">
            <v>33899</v>
          </cell>
          <cell r="C14132">
            <v>2.96</v>
          </cell>
          <cell r="O14132">
            <v>2.98</v>
          </cell>
          <cell r="P14132">
            <v>3.25</v>
          </cell>
          <cell r="Q14132">
            <v>3.45</v>
          </cell>
          <cell r="R14132">
            <v>4.24</v>
          </cell>
          <cell r="S14132">
            <v>4.8600000000000003</v>
          </cell>
          <cell r="T14132">
            <v>5.79</v>
          </cell>
          <cell r="U14132">
            <v>6.32</v>
          </cell>
          <cell r="V14132">
            <v>6.74</v>
          </cell>
        </row>
        <row r="14133">
          <cell r="A14133">
            <v>33900</v>
          </cell>
          <cell r="C14133">
            <v>2.9</v>
          </cell>
          <cell r="O14133">
            <v>3</v>
          </cell>
          <cell r="P14133">
            <v>3.3</v>
          </cell>
          <cell r="Q14133">
            <v>3.52</v>
          </cell>
          <cell r="R14133">
            <v>4.37</v>
          </cell>
          <cell r="S14133">
            <v>4.9800000000000004</v>
          </cell>
          <cell r="T14133">
            <v>5.91</v>
          </cell>
          <cell r="U14133">
            <v>6.41</v>
          </cell>
          <cell r="V14133">
            <v>6.83</v>
          </cell>
        </row>
        <row r="14134">
          <cell r="A14134">
            <v>33901</v>
          </cell>
          <cell r="C14134">
            <v>2.9</v>
          </cell>
        </row>
        <row r="14135">
          <cell r="A14135">
            <v>33902</v>
          </cell>
          <cell r="C14135">
            <v>2.9</v>
          </cell>
        </row>
        <row r="14136">
          <cell r="A14136">
            <v>33903</v>
          </cell>
          <cell r="C14136">
            <v>3.12</v>
          </cell>
          <cell r="O14136">
            <v>3.02</v>
          </cell>
          <cell r="P14136">
            <v>3.3</v>
          </cell>
          <cell r="Q14136">
            <v>3.55</v>
          </cell>
          <cell r="R14136">
            <v>4.3899999999999997</v>
          </cell>
          <cell r="S14136">
            <v>5</v>
          </cell>
          <cell r="T14136">
            <v>5.92</v>
          </cell>
          <cell r="U14136">
            <v>6.42</v>
          </cell>
          <cell r="V14136">
            <v>6.83</v>
          </cell>
        </row>
        <row r="14137">
          <cell r="A14137">
            <v>33904</v>
          </cell>
          <cell r="C14137">
            <v>2.91</v>
          </cell>
          <cell r="O14137">
            <v>3</v>
          </cell>
          <cell r="P14137">
            <v>3.29</v>
          </cell>
          <cell r="Q14137">
            <v>3.48</v>
          </cell>
          <cell r="R14137">
            <v>4.32</v>
          </cell>
          <cell r="S14137">
            <v>4.9000000000000004</v>
          </cell>
          <cell r="T14137">
            <v>5.82</v>
          </cell>
          <cell r="U14137">
            <v>6.34</v>
          </cell>
          <cell r="V14137">
            <v>6.78</v>
          </cell>
        </row>
        <row r="14138">
          <cell r="A14138">
            <v>33905</v>
          </cell>
          <cell r="C14138">
            <v>3.06</v>
          </cell>
          <cell r="O14138">
            <v>3</v>
          </cell>
          <cell r="P14138">
            <v>3.27</v>
          </cell>
          <cell r="Q14138">
            <v>3.45</v>
          </cell>
          <cell r="R14138">
            <v>4.33</v>
          </cell>
          <cell r="S14138">
            <v>4.8899999999999997</v>
          </cell>
          <cell r="T14138">
            <v>5.83</v>
          </cell>
          <cell r="U14138">
            <v>6.33</v>
          </cell>
          <cell r="V14138">
            <v>6.76</v>
          </cell>
        </row>
        <row r="14139">
          <cell r="A14139">
            <v>33906</v>
          </cell>
          <cell r="C14139">
            <v>3.08</v>
          </cell>
          <cell r="O14139">
            <v>3.02</v>
          </cell>
          <cell r="P14139">
            <v>3.27</v>
          </cell>
          <cell r="Q14139">
            <v>3.48</v>
          </cell>
          <cell r="R14139">
            <v>4.33</v>
          </cell>
          <cell r="S14139">
            <v>4.87</v>
          </cell>
          <cell r="T14139">
            <v>5.79</v>
          </cell>
          <cell r="U14139">
            <v>6.27</v>
          </cell>
          <cell r="V14139">
            <v>6.71</v>
          </cell>
        </row>
        <row r="14140">
          <cell r="A14140">
            <v>33907</v>
          </cell>
          <cell r="C14140">
            <v>3.04</v>
          </cell>
          <cell r="O14140">
            <v>3.03</v>
          </cell>
          <cell r="P14140">
            <v>3.29</v>
          </cell>
          <cell r="Q14140">
            <v>3.54</v>
          </cell>
          <cell r="R14140">
            <v>4.4000000000000004</v>
          </cell>
          <cell r="S14140">
            <v>4.9800000000000004</v>
          </cell>
          <cell r="T14140">
            <v>5.9</v>
          </cell>
          <cell r="U14140">
            <v>6.36</v>
          </cell>
          <cell r="V14140">
            <v>6.8</v>
          </cell>
        </row>
        <row r="14141">
          <cell r="A14141">
            <v>33908</v>
          </cell>
          <cell r="C14141">
            <v>3.04</v>
          </cell>
        </row>
        <row r="14142">
          <cell r="A14142">
            <v>33909</v>
          </cell>
          <cell r="C14142">
            <v>3.04</v>
          </cell>
        </row>
        <row r="14143">
          <cell r="A14143">
            <v>33910</v>
          </cell>
          <cell r="C14143">
            <v>3.21</v>
          </cell>
          <cell r="O14143">
            <v>3.08</v>
          </cell>
          <cell r="P14143">
            <v>3.35</v>
          </cell>
          <cell r="Q14143">
            <v>3.62</v>
          </cell>
          <cell r="R14143">
            <v>4.47</v>
          </cell>
          <cell r="S14143">
            <v>5.07</v>
          </cell>
          <cell r="T14143">
            <v>5.96</v>
          </cell>
          <cell r="U14143">
            <v>6.46</v>
          </cell>
          <cell r="V14143">
            <v>6.88</v>
          </cell>
        </row>
        <row r="14144">
          <cell r="A14144">
            <v>33911</v>
          </cell>
          <cell r="C14144">
            <v>3.09</v>
          </cell>
          <cell r="O14144">
            <v>3.1</v>
          </cell>
          <cell r="P14144">
            <v>3.32</v>
          </cell>
          <cell r="Q14144">
            <v>3.57</v>
          </cell>
          <cell r="R14144">
            <v>4.4400000000000004</v>
          </cell>
          <cell r="S14144">
            <v>5.03</v>
          </cell>
          <cell r="T14144">
            <v>5.94</v>
          </cell>
          <cell r="U14144">
            <v>6.45</v>
          </cell>
          <cell r="V14144">
            <v>6.87</v>
          </cell>
        </row>
        <row r="14145">
          <cell r="A14145">
            <v>33912</v>
          </cell>
          <cell r="C14145">
            <v>2.98</v>
          </cell>
          <cell r="O14145">
            <v>3.09</v>
          </cell>
          <cell r="P14145">
            <v>3.32</v>
          </cell>
          <cell r="Q14145">
            <v>3.56</v>
          </cell>
          <cell r="R14145">
            <v>4.4400000000000004</v>
          </cell>
          <cell r="S14145">
            <v>5.01</v>
          </cell>
          <cell r="T14145">
            <v>5.94</v>
          </cell>
          <cell r="U14145">
            <v>6.46</v>
          </cell>
          <cell r="V14145">
            <v>6.89</v>
          </cell>
        </row>
        <row r="14146">
          <cell r="A14146">
            <v>33913</v>
          </cell>
          <cell r="C14146">
            <v>2.92</v>
          </cell>
          <cell r="O14146">
            <v>3.08</v>
          </cell>
          <cell r="P14146">
            <v>3.3</v>
          </cell>
          <cell r="Q14146">
            <v>3.54</v>
          </cell>
          <cell r="R14146">
            <v>4.3899999999999997</v>
          </cell>
          <cell r="S14146">
            <v>4.96</v>
          </cell>
          <cell r="T14146">
            <v>5.93</v>
          </cell>
          <cell r="U14146">
            <v>6.44</v>
          </cell>
          <cell r="V14146">
            <v>6.87</v>
          </cell>
        </row>
        <row r="14147">
          <cell r="A14147">
            <v>33914</v>
          </cell>
          <cell r="C14147">
            <v>2.86</v>
          </cell>
          <cell r="O14147">
            <v>3.13</v>
          </cell>
          <cell r="P14147">
            <v>3.37</v>
          </cell>
          <cell r="Q14147">
            <v>3.6</v>
          </cell>
          <cell r="R14147">
            <v>4.4800000000000004</v>
          </cell>
          <cell r="S14147">
            <v>5.07</v>
          </cell>
          <cell r="T14147">
            <v>6.02</v>
          </cell>
          <cell r="U14147">
            <v>6.54</v>
          </cell>
          <cell r="V14147">
            <v>6.97</v>
          </cell>
        </row>
        <row r="14148">
          <cell r="A14148">
            <v>33915</v>
          </cell>
          <cell r="C14148">
            <v>2.86</v>
          </cell>
        </row>
        <row r="14149">
          <cell r="A14149">
            <v>33916</v>
          </cell>
          <cell r="C14149">
            <v>2.86</v>
          </cell>
        </row>
        <row r="14150">
          <cell r="A14150">
            <v>33917</v>
          </cell>
          <cell r="C14150">
            <v>2.98</v>
          </cell>
          <cell r="O14150">
            <v>3.17</v>
          </cell>
          <cell r="P14150">
            <v>3.4</v>
          </cell>
          <cell r="Q14150">
            <v>3.66</v>
          </cell>
          <cell r="R14150">
            <v>4.57</v>
          </cell>
          <cell r="S14150">
            <v>5.16</v>
          </cell>
          <cell r="T14150">
            <v>6.09</v>
          </cell>
          <cell r="U14150">
            <v>6.59</v>
          </cell>
          <cell r="V14150">
            <v>7</v>
          </cell>
        </row>
        <row r="14151">
          <cell r="A14151">
            <v>33918</v>
          </cell>
          <cell r="C14151">
            <v>2.93</v>
          </cell>
          <cell r="O14151">
            <v>3.15</v>
          </cell>
          <cell r="P14151">
            <v>3.38</v>
          </cell>
          <cell r="Q14151">
            <v>3.62</v>
          </cell>
          <cell r="R14151">
            <v>4.5</v>
          </cell>
          <cell r="S14151">
            <v>5.0999999999999996</v>
          </cell>
          <cell r="T14151">
            <v>6.01</v>
          </cell>
          <cell r="U14151">
            <v>6.5</v>
          </cell>
          <cell r="V14151">
            <v>6.91</v>
          </cell>
        </row>
        <row r="14152">
          <cell r="A14152">
            <v>33919</v>
          </cell>
          <cell r="C14152">
            <v>2.93</v>
          </cell>
        </row>
        <row r="14153">
          <cell r="A14153">
            <v>33920</v>
          </cell>
          <cell r="C14153">
            <v>3.04</v>
          </cell>
          <cell r="O14153">
            <v>3.13</v>
          </cell>
          <cell r="P14153">
            <v>3.38</v>
          </cell>
          <cell r="Q14153">
            <v>3.59</v>
          </cell>
          <cell r="R14153">
            <v>4.4400000000000004</v>
          </cell>
          <cell r="S14153">
            <v>5</v>
          </cell>
          <cell r="T14153">
            <v>5.89</v>
          </cell>
          <cell r="U14153">
            <v>6.38</v>
          </cell>
          <cell r="V14153">
            <v>6.79</v>
          </cell>
        </row>
        <row r="14154">
          <cell r="A14154">
            <v>33921</v>
          </cell>
          <cell r="C14154">
            <v>2.85</v>
          </cell>
          <cell r="O14154">
            <v>3.15</v>
          </cell>
          <cell r="P14154">
            <v>3.42</v>
          </cell>
          <cell r="Q14154">
            <v>3.68</v>
          </cell>
          <cell r="R14154">
            <v>4.54</v>
          </cell>
          <cell r="S14154">
            <v>5.09</v>
          </cell>
          <cell r="T14154">
            <v>5.99</v>
          </cell>
          <cell r="U14154">
            <v>6.44</v>
          </cell>
          <cell r="V14154">
            <v>6.82</v>
          </cell>
        </row>
        <row r="14155">
          <cell r="A14155">
            <v>33922</v>
          </cell>
          <cell r="C14155">
            <v>2.85</v>
          </cell>
        </row>
        <row r="14156">
          <cell r="A14156">
            <v>33923</v>
          </cell>
          <cell r="C14156">
            <v>2.85</v>
          </cell>
        </row>
        <row r="14157">
          <cell r="A14157">
            <v>33924</v>
          </cell>
          <cell r="C14157">
            <v>3.28</v>
          </cell>
          <cell r="O14157">
            <v>3.22</v>
          </cell>
          <cell r="P14157">
            <v>3.47</v>
          </cell>
          <cell r="Q14157">
            <v>3.77</v>
          </cell>
          <cell r="R14157">
            <v>4.68</v>
          </cell>
          <cell r="S14157">
            <v>5.21</v>
          </cell>
          <cell r="T14157">
            <v>6.11</v>
          </cell>
          <cell r="U14157">
            <v>6.54</v>
          </cell>
          <cell r="V14157">
            <v>6.9</v>
          </cell>
        </row>
        <row r="14158">
          <cell r="A14158">
            <v>33925</v>
          </cell>
          <cell r="C14158">
            <v>3.06</v>
          </cell>
          <cell r="O14158">
            <v>3.24</v>
          </cell>
          <cell r="P14158">
            <v>3.48</v>
          </cell>
          <cell r="Q14158">
            <v>3.73</v>
          </cell>
          <cell r="R14158">
            <v>4.67</v>
          </cell>
          <cell r="S14158">
            <v>5.21</v>
          </cell>
          <cell r="T14158">
            <v>6.08</v>
          </cell>
          <cell r="U14158">
            <v>6.51</v>
          </cell>
          <cell r="V14158">
            <v>6.86</v>
          </cell>
        </row>
        <row r="14159">
          <cell r="A14159">
            <v>33926</v>
          </cell>
          <cell r="C14159">
            <v>2.89</v>
          </cell>
          <cell r="O14159">
            <v>3.22</v>
          </cell>
          <cell r="P14159">
            <v>3.45</v>
          </cell>
          <cell r="Q14159">
            <v>3.68</v>
          </cell>
          <cell r="R14159">
            <v>4.58</v>
          </cell>
          <cell r="S14159">
            <v>5.1100000000000003</v>
          </cell>
          <cell r="T14159">
            <v>5.97</v>
          </cell>
          <cell r="U14159">
            <v>6.41</v>
          </cell>
          <cell r="V14159">
            <v>6.78</v>
          </cell>
        </row>
        <row r="14160">
          <cell r="A14160">
            <v>33927</v>
          </cell>
          <cell r="C14160">
            <v>2.94</v>
          </cell>
          <cell r="O14160">
            <v>3.22</v>
          </cell>
          <cell r="P14160">
            <v>3.46</v>
          </cell>
          <cell r="Q14160">
            <v>3.72</v>
          </cell>
          <cell r="R14160">
            <v>4.59</v>
          </cell>
          <cell r="S14160">
            <v>5.12</v>
          </cell>
          <cell r="T14160">
            <v>6</v>
          </cell>
          <cell r="U14160">
            <v>6.44</v>
          </cell>
          <cell r="V14160">
            <v>6.81</v>
          </cell>
        </row>
        <row r="14161">
          <cell r="A14161">
            <v>33928</v>
          </cell>
          <cell r="C14161">
            <v>2.9</v>
          </cell>
          <cell r="O14161">
            <v>3.28</v>
          </cell>
          <cell r="P14161">
            <v>3.51</v>
          </cell>
          <cell r="Q14161">
            <v>3.77</v>
          </cell>
          <cell r="R14161">
            <v>4.66</v>
          </cell>
          <cell r="S14161">
            <v>5.2</v>
          </cell>
          <cell r="T14161">
            <v>6.08</v>
          </cell>
          <cell r="U14161">
            <v>6.48</v>
          </cell>
          <cell r="V14161">
            <v>6.84</v>
          </cell>
        </row>
        <row r="14162">
          <cell r="A14162">
            <v>33929</v>
          </cell>
          <cell r="C14162">
            <v>2.9</v>
          </cell>
        </row>
        <row r="14163">
          <cell r="A14163">
            <v>33930</v>
          </cell>
          <cell r="C14163">
            <v>2.9</v>
          </cell>
        </row>
        <row r="14164">
          <cell r="A14164">
            <v>33931</v>
          </cell>
          <cell r="C14164">
            <v>2.89</v>
          </cell>
          <cell r="O14164">
            <v>3.34</v>
          </cell>
          <cell r="P14164">
            <v>3.55</v>
          </cell>
          <cell r="Q14164">
            <v>3.77</v>
          </cell>
          <cell r="R14164">
            <v>4.6900000000000004</v>
          </cell>
          <cell r="S14164">
            <v>5.22</v>
          </cell>
          <cell r="T14164">
            <v>6.1</v>
          </cell>
          <cell r="U14164">
            <v>6.51</v>
          </cell>
          <cell r="V14164">
            <v>6.86</v>
          </cell>
        </row>
        <row r="14165">
          <cell r="A14165">
            <v>33932</v>
          </cell>
          <cell r="C14165">
            <v>2.58</v>
          </cell>
          <cell r="O14165">
            <v>3.29</v>
          </cell>
          <cell r="P14165">
            <v>3.51</v>
          </cell>
          <cell r="Q14165">
            <v>3.69</v>
          </cell>
          <cell r="R14165">
            <v>4.6100000000000003</v>
          </cell>
          <cell r="S14165">
            <v>5.16</v>
          </cell>
          <cell r="T14165">
            <v>6.04</v>
          </cell>
          <cell r="U14165">
            <v>6.45</v>
          </cell>
          <cell r="V14165">
            <v>6.82</v>
          </cell>
        </row>
        <row r="14166">
          <cell r="A14166">
            <v>33933</v>
          </cell>
          <cell r="C14166">
            <v>4.5999999999999996</v>
          </cell>
          <cell r="O14166">
            <v>3.31</v>
          </cell>
          <cell r="P14166">
            <v>3.54</v>
          </cell>
          <cell r="Q14166">
            <v>3.75</v>
          </cell>
          <cell r="R14166">
            <v>4.7</v>
          </cell>
          <cell r="S14166">
            <v>5.23</v>
          </cell>
          <cell r="T14166">
            <v>6.12</v>
          </cell>
          <cell r="U14166">
            <v>6.5</v>
          </cell>
          <cell r="V14166">
            <v>6.84</v>
          </cell>
        </row>
        <row r="14167">
          <cell r="A14167">
            <v>33934</v>
          </cell>
          <cell r="C14167">
            <v>4.5999999999999996</v>
          </cell>
        </row>
        <row r="14168">
          <cell r="A14168">
            <v>33935</v>
          </cell>
          <cell r="C14168">
            <v>3.13</v>
          </cell>
          <cell r="O14168">
            <v>3.33</v>
          </cell>
          <cell r="P14168">
            <v>3.56</v>
          </cell>
          <cell r="Q14168">
            <v>3.81</v>
          </cell>
          <cell r="R14168">
            <v>4.7699999999999996</v>
          </cell>
          <cell r="S14168">
            <v>5.36</v>
          </cell>
          <cell r="T14168">
            <v>6.22</v>
          </cell>
          <cell r="U14168">
            <v>6.6</v>
          </cell>
          <cell r="V14168">
            <v>6.93</v>
          </cell>
        </row>
        <row r="14169">
          <cell r="A14169">
            <v>33936</v>
          </cell>
          <cell r="C14169">
            <v>3.13</v>
          </cell>
        </row>
        <row r="14170">
          <cell r="A14170">
            <v>33937</v>
          </cell>
          <cell r="C14170">
            <v>3.13</v>
          </cell>
        </row>
        <row r="14171">
          <cell r="A14171">
            <v>33938</v>
          </cell>
          <cell r="C14171">
            <v>3.45</v>
          </cell>
          <cell r="O14171">
            <v>3.38</v>
          </cell>
          <cell r="P14171">
            <v>3.58</v>
          </cell>
          <cell r="Q14171">
            <v>3.83</v>
          </cell>
          <cell r="R14171">
            <v>4.79</v>
          </cell>
          <cell r="S14171">
            <v>5.36</v>
          </cell>
          <cell r="T14171">
            <v>6.23</v>
          </cell>
          <cell r="U14171">
            <v>6.61</v>
          </cell>
          <cell r="V14171">
            <v>6.95</v>
          </cell>
        </row>
        <row r="14172">
          <cell r="A14172">
            <v>33939</v>
          </cell>
          <cell r="C14172">
            <v>3.17</v>
          </cell>
          <cell r="O14172">
            <v>3.4</v>
          </cell>
          <cell r="P14172">
            <v>3.59</v>
          </cell>
          <cell r="Q14172">
            <v>3.86</v>
          </cell>
          <cell r="R14172">
            <v>4.8099999999999996</v>
          </cell>
          <cell r="S14172">
            <v>5.39</v>
          </cell>
          <cell r="T14172">
            <v>6.24</v>
          </cell>
          <cell r="U14172">
            <v>6.61</v>
          </cell>
          <cell r="V14172">
            <v>6.94</v>
          </cell>
        </row>
        <row r="14173">
          <cell r="A14173">
            <v>33940</v>
          </cell>
          <cell r="C14173">
            <v>2.99</v>
          </cell>
          <cell r="O14173">
            <v>3.42</v>
          </cell>
          <cell r="P14173">
            <v>3.58</v>
          </cell>
          <cell r="Q14173">
            <v>3.84</v>
          </cell>
          <cell r="R14173">
            <v>4.8099999999999996</v>
          </cell>
          <cell r="S14173">
            <v>5.39</v>
          </cell>
          <cell r="T14173">
            <v>6.23</v>
          </cell>
          <cell r="U14173">
            <v>6.61</v>
          </cell>
          <cell r="V14173">
            <v>6.93</v>
          </cell>
        </row>
        <row r="14174">
          <cell r="A14174">
            <v>33941</v>
          </cell>
          <cell r="C14174">
            <v>3</v>
          </cell>
          <cell r="O14174">
            <v>3.37</v>
          </cell>
          <cell r="P14174">
            <v>3.56</v>
          </cell>
          <cell r="Q14174">
            <v>3.83</v>
          </cell>
          <cell r="R14174">
            <v>4.78</v>
          </cell>
          <cell r="S14174">
            <v>5.36</v>
          </cell>
          <cell r="T14174">
            <v>6.2</v>
          </cell>
          <cell r="U14174">
            <v>6.59</v>
          </cell>
          <cell r="V14174">
            <v>6.91</v>
          </cell>
        </row>
        <row r="14175">
          <cell r="A14175">
            <v>33942</v>
          </cell>
          <cell r="C14175">
            <v>2.86</v>
          </cell>
          <cell r="O14175">
            <v>3.32</v>
          </cell>
          <cell r="P14175">
            <v>3.48</v>
          </cell>
          <cell r="Q14175">
            <v>3.73</v>
          </cell>
          <cell r="R14175">
            <v>4.7</v>
          </cell>
          <cell r="S14175">
            <v>5.27</v>
          </cell>
          <cell r="T14175">
            <v>6.11</v>
          </cell>
          <cell r="U14175">
            <v>6.51</v>
          </cell>
          <cell r="V14175">
            <v>6.84</v>
          </cell>
        </row>
        <row r="14176">
          <cell r="A14176">
            <v>33943</v>
          </cell>
          <cell r="C14176">
            <v>2.86</v>
          </cell>
        </row>
        <row r="14177">
          <cell r="A14177">
            <v>33944</v>
          </cell>
          <cell r="C14177">
            <v>2.86</v>
          </cell>
        </row>
        <row r="14178">
          <cell r="A14178">
            <v>33945</v>
          </cell>
          <cell r="C14178">
            <v>2.92</v>
          </cell>
          <cell r="O14178">
            <v>3.35</v>
          </cell>
          <cell r="P14178">
            <v>3.47</v>
          </cell>
          <cell r="Q14178">
            <v>3.69</v>
          </cell>
          <cell r="R14178">
            <v>4.62</v>
          </cell>
          <cell r="S14178">
            <v>5.19</v>
          </cell>
          <cell r="T14178">
            <v>6.05</v>
          </cell>
          <cell r="U14178">
            <v>6.45</v>
          </cell>
          <cell r="V14178">
            <v>6.78</v>
          </cell>
        </row>
        <row r="14179">
          <cell r="A14179">
            <v>33946</v>
          </cell>
          <cell r="C14179">
            <v>2.77</v>
          </cell>
          <cell r="O14179">
            <v>3.33</v>
          </cell>
          <cell r="P14179">
            <v>3.44</v>
          </cell>
          <cell r="Q14179">
            <v>3.66</v>
          </cell>
          <cell r="R14179">
            <v>4.59</v>
          </cell>
          <cell r="S14179">
            <v>5.13</v>
          </cell>
          <cell r="T14179">
            <v>5.99</v>
          </cell>
          <cell r="U14179">
            <v>6.39</v>
          </cell>
          <cell r="V14179">
            <v>6.73</v>
          </cell>
        </row>
        <row r="14180">
          <cell r="A14180">
            <v>33947</v>
          </cell>
          <cell r="C14180">
            <v>3.3</v>
          </cell>
          <cell r="O14180">
            <v>3.3</v>
          </cell>
          <cell r="P14180">
            <v>3.44</v>
          </cell>
          <cell r="Q14180">
            <v>3.69</v>
          </cell>
          <cell r="R14180">
            <v>4.6100000000000003</v>
          </cell>
          <cell r="S14180">
            <v>5.16</v>
          </cell>
          <cell r="T14180">
            <v>6.01</v>
          </cell>
          <cell r="U14180">
            <v>6.41</v>
          </cell>
          <cell r="V14180">
            <v>6.76</v>
          </cell>
        </row>
        <row r="14181">
          <cell r="A14181">
            <v>33948</v>
          </cell>
          <cell r="C14181">
            <v>3.08</v>
          </cell>
          <cell r="O14181">
            <v>3.29</v>
          </cell>
          <cell r="P14181">
            <v>3.47</v>
          </cell>
          <cell r="Q14181">
            <v>3.72</v>
          </cell>
          <cell r="R14181">
            <v>4.67</v>
          </cell>
          <cell r="S14181">
            <v>5.19</v>
          </cell>
          <cell r="T14181">
            <v>6.04</v>
          </cell>
          <cell r="U14181">
            <v>6.42</v>
          </cell>
          <cell r="V14181">
            <v>6.77</v>
          </cell>
        </row>
        <row r="14182">
          <cell r="A14182">
            <v>33949</v>
          </cell>
          <cell r="C14182">
            <v>2.76</v>
          </cell>
          <cell r="O14182">
            <v>3.32</v>
          </cell>
          <cell r="P14182">
            <v>3.51</v>
          </cell>
          <cell r="Q14182">
            <v>3.82</v>
          </cell>
          <cell r="R14182">
            <v>4.78</v>
          </cell>
          <cell r="S14182">
            <v>5.29</v>
          </cell>
          <cell r="T14182">
            <v>6.1</v>
          </cell>
          <cell r="U14182">
            <v>6.48</v>
          </cell>
          <cell r="V14182">
            <v>6.8</v>
          </cell>
        </row>
        <row r="14183">
          <cell r="A14183">
            <v>33950</v>
          </cell>
          <cell r="C14183">
            <v>2.76</v>
          </cell>
        </row>
        <row r="14184">
          <cell r="A14184">
            <v>33951</v>
          </cell>
          <cell r="C14184">
            <v>2.76</v>
          </cell>
        </row>
        <row r="14185">
          <cell r="A14185">
            <v>33952</v>
          </cell>
          <cell r="C14185">
            <v>2.99</v>
          </cell>
          <cell r="O14185">
            <v>3.33</v>
          </cell>
          <cell r="P14185">
            <v>3.54</v>
          </cell>
          <cell r="Q14185">
            <v>3.85</v>
          </cell>
          <cell r="R14185">
            <v>4.8</v>
          </cell>
          <cell r="S14185">
            <v>5.34</v>
          </cell>
          <cell r="T14185">
            <v>6.15</v>
          </cell>
          <cell r="U14185">
            <v>6.52</v>
          </cell>
          <cell r="V14185">
            <v>6.83</v>
          </cell>
        </row>
        <row r="14186">
          <cell r="A14186">
            <v>33953</v>
          </cell>
          <cell r="C14186">
            <v>3.17</v>
          </cell>
          <cell r="O14186">
            <v>3.29</v>
          </cell>
          <cell r="P14186">
            <v>3.5</v>
          </cell>
          <cell r="Q14186">
            <v>3.78</v>
          </cell>
          <cell r="R14186">
            <v>4.7699999999999996</v>
          </cell>
          <cell r="S14186">
            <v>5.29</v>
          </cell>
          <cell r="T14186">
            <v>6.12</v>
          </cell>
          <cell r="U14186">
            <v>6.5</v>
          </cell>
          <cell r="V14186">
            <v>6.83</v>
          </cell>
        </row>
        <row r="14187">
          <cell r="A14187">
            <v>33954</v>
          </cell>
          <cell r="C14187">
            <v>3.02</v>
          </cell>
          <cell r="O14187">
            <v>3.28</v>
          </cell>
          <cell r="P14187">
            <v>3.46</v>
          </cell>
          <cell r="Q14187">
            <v>3.73</v>
          </cell>
          <cell r="R14187">
            <v>4.67</v>
          </cell>
          <cell r="S14187">
            <v>5.21</v>
          </cell>
          <cell r="T14187">
            <v>6.06</v>
          </cell>
          <cell r="U14187">
            <v>6.44</v>
          </cell>
          <cell r="V14187">
            <v>6.77</v>
          </cell>
        </row>
        <row r="14188">
          <cell r="A14188">
            <v>33955</v>
          </cell>
          <cell r="C14188">
            <v>2.97</v>
          </cell>
          <cell r="O14188">
            <v>3.27</v>
          </cell>
          <cell r="P14188">
            <v>3.48</v>
          </cell>
          <cell r="Q14188">
            <v>3.73</v>
          </cell>
          <cell r="R14188">
            <v>4.6900000000000004</v>
          </cell>
          <cell r="S14188">
            <v>5.21</v>
          </cell>
          <cell r="T14188">
            <v>6.08</v>
          </cell>
          <cell r="U14188">
            <v>6.45</v>
          </cell>
          <cell r="V14188">
            <v>6.77</v>
          </cell>
        </row>
        <row r="14189">
          <cell r="A14189">
            <v>33956</v>
          </cell>
          <cell r="C14189">
            <v>2.73</v>
          </cell>
          <cell r="O14189">
            <v>3.23</v>
          </cell>
          <cell r="P14189">
            <v>3.43</v>
          </cell>
          <cell r="Q14189">
            <v>3.69</v>
          </cell>
          <cell r="R14189">
            <v>4.66</v>
          </cell>
          <cell r="S14189">
            <v>5.2</v>
          </cell>
          <cell r="T14189">
            <v>6.07</v>
          </cell>
          <cell r="U14189">
            <v>6.44</v>
          </cell>
          <cell r="V14189">
            <v>6.76</v>
          </cell>
        </row>
        <row r="14190">
          <cell r="A14190">
            <v>33957</v>
          </cell>
          <cell r="C14190">
            <v>2.73</v>
          </cell>
        </row>
        <row r="14191">
          <cell r="A14191">
            <v>33958</v>
          </cell>
          <cell r="C14191">
            <v>2.73</v>
          </cell>
        </row>
        <row r="14192">
          <cell r="A14192">
            <v>33959</v>
          </cell>
          <cell r="C14192">
            <v>3.06</v>
          </cell>
          <cell r="O14192">
            <v>3.25</v>
          </cell>
          <cell r="P14192">
            <v>3.43</v>
          </cell>
          <cell r="Q14192">
            <v>3.68</v>
          </cell>
          <cell r="R14192">
            <v>4.6399999999999997</v>
          </cell>
          <cell r="S14192">
            <v>5.18</v>
          </cell>
          <cell r="T14192">
            <v>6.05</v>
          </cell>
          <cell r="U14192">
            <v>6.41</v>
          </cell>
          <cell r="V14192">
            <v>6.71</v>
          </cell>
        </row>
        <row r="14193">
          <cell r="A14193">
            <v>33960</v>
          </cell>
          <cell r="C14193">
            <v>2.97</v>
          </cell>
          <cell r="O14193">
            <v>3.27</v>
          </cell>
          <cell r="P14193">
            <v>3.41</v>
          </cell>
          <cell r="Q14193">
            <v>3.63</v>
          </cell>
          <cell r="R14193">
            <v>4.6399999999999997</v>
          </cell>
          <cell r="S14193">
            <v>5.12</v>
          </cell>
          <cell r="T14193">
            <v>6.02</v>
          </cell>
          <cell r="U14193">
            <v>6.36</v>
          </cell>
          <cell r="V14193">
            <v>6.65</v>
          </cell>
        </row>
        <row r="14194">
          <cell r="A14194">
            <v>33961</v>
          </cell>
          <cell r="C14194">
            <v>3.38</v>
          </cell>
          <cell r="O14194">
            <v>3.25</v>
          </cell>
          <cell r="P14194">
            <v>3.41</v>
          </cell>
          <cell r="Q14194">
            <v>3.63</v>
          </cell>
          <cell r="R14194">
            <v>4.63</v>
          </cell>
          <cell r="S14194">
            <v>5.14</v>
          </cell>
          <cell r="T14194">
            <v>6.01</v>
          </cell>
          <cell r="U14194">
            <v>6.39</v>
          </cell>
          <cell r="V14194">
            <v>6.68</v>
          </cell>
        </row>
        <row r="14195">
          <cell r="A14195">
            <v>33962</v>
          </cell>
          <cell r="C14195">
            <v>2.85</v>
          </cell>
          <cell r="O14195">
            <v>3.23</v>
          </cell>
          <cell r="P14195">
            <v>3.41</v>
          </cell>
          <cell r="Q14195">
            <v>3.63</v>
          </cell>
          <cell r="R14195">
            <v>4.5999999999999996</v>
          </cell>
          <cell r="S14195">
            <v>5.13</v>
          </cell>
          <cell r="T14195">
            <v>6.02</v>
          </cell>
          <cell r="U14195">
            <v>6.4</v>
          </cell>
          <cell r="V14195">
            <v>6.69</v>
          </cell>
        </row>
        <row r="14196">
          <cell r="A14196">
            <v>33963</v>
          </cell>
          <cell r="C14196">
            <v>2.85</v>
          </cell>
        </row>
        <row r="14197">
          <cell r="A14197">
            <v>33964</v>
          </cell>
          <cell r="C14197">
            <v>2.85</v>
          </cell>
        </row>
        <row r="14198">
          <cell r="A14198">
            <v>33965</v>
          </cell>
          <cell r="C14198">
            <v>2.85</v>
          </cell>
        </row>
        <row r="14199">
          <cell r="A14199">
            <v>33966</v>
          </cell>
          <cell r="C14199">
            <v>3.27</v>
          </cell>
          <cell r="O14199">
            <v>3.3</v>
          </cell>
          <cell r="P14199">
            <v>3.48</v>
          </cell>
          <cell r="Q14199">
            <v>3.64</v>
          </cell>
          <cell r="R14199">
            <v>4.6399999999999997</v>
          </cell>
          <cell r="S14199">
            <v>5.17</v>
          </cell>
          <cell r="T14199">
            <v>6.06</v>
          </cell>
          <cell r="U14199">
            <v>6.43</v>
          </cell>
          <cell r="V14199">
            <v>6.72</v>
          </cell>
        </row>
        <row r="14200">
          <cell r="A14200">
            <v>33967</v>
          </cell>
          <cell r="C14200">
            <v>2.74</v>
          </cell>
          <cell r="O14200">
            <v>3.27</v>
          </cell>
          <cell r="P14200">
            <v>3.45</v>
          </cell>
          <cell r="Q14200">
            <v>3.64</v>
          </cell>
          <cell r="R14200">
            <v>4.6100000000000003</v>
          </cell>
          <cell r="S14200">
            <v>5.15</v>
          </cell>
          <cell r="T14200">
            <v>6.04</v>
          </cell>
          <cell r="U14200">
            <v>6.42</v>
          </cell>
          <cell r="V14200">
            <v>6.69</v>
          </cell>
        </row>
        <row r="14201">
          <cell r="A14201">
            <v>33968</v>
          </cell>
          <cell r="C14201">
            <v>2.6</v>
          </cell>
          <cell r="O14201">
            <v>3.19</v>
          </cell>
          <cell r="P14201">
            <v>3.39</v>
          </cell>
          <cell r="Q14201">
            <v>3.57</v>
          </cell>
          <cell r="R14201">
            <v>4.54</v>
          </cell>
          <cell r="S14201">
            <v>5.07</v>
          </cell>
          <cell r="T14201">
            <v>5.98</v>
          </cell>
          <cell r="U14201">
            <v>6.39</v>
          </cell>
          <cell r="V14201">
            <v>6.68</v>
          </cell>
        </row>
        <row r="14202">
          <cell r="A14202">
            <v>33969</v>
          </cell>
          <cell r="C14202">
            <v>2.66</v>
          </cell>
          <cell r="O14202">
            <v>3.15</v>
          </cell>
          <cell r="P14202">
            <v>3.38</v>
          </cell>
          <cell r="Q14202">
            <v>3.61</v>
          </cell>
          <cell r="R14202">
            <v>4.5599999999999996</v>
          </cell>
          <cell r="S14202">
            <v>5.12</v>
          </cell>
          <cell r="T14202">
            <v>6.04</v>
          </cell>
          <cell r="U14202">
            <v>6.43</v>
          </cell>
          <cell r="V14202">
            <v>6.7</v>
          </cell>
        </row>
        <row r="14203">
          <cell r="A14203">
            <v>33970</v>
          </cell>
          <cell r="C14203">
            <v>2.66</v>
          </cell>
        </row>
        <row r="14204">
          <cell r="A14204">
            <v>33971</v>
          </cell>
          <cell r="C14204">
            <v>2.66</v>
          </cell>
        </row>
        <row r="14205">
          <cell r="A14205">
            <v>33972</v>
          </cell>
          <cell r="C14205">
            <v>2.66</v>
          </cell>
        </row>
        <row r="14206">
          <cell r="A14206">
            <v>33973</v>
          </cell>
          <cell r="C14206">
            <v>3.6</v>
          </cell>
          <cell r="O14206">
            <v>3.19</v>
          </cell>
          <cell r="P14206">
            <v>3.37</v>
          </cell>
          <cell r="Q14206">
            <v>3.56</v>
          </cell>
          <cell r="R14206">
            <v>4.4800000000000004</v>
          </cell>
          <cell r="S14206">
            <v>5.03</v>
          </cell>
          <cell r="T14206">
            <v>5.9</v>
          </cell>
          <cell r="U14206">
            <v>6.33</v>
          </cell>
          <cell r="V14206">
            <v>6.6</v>
          </cell>
        </row>
        <row r="14207">
          <cell r="A14207">
            <v>33974</v>
          </cell>
          <cell r="C14207">
            <v>3.33</v>
          </cell>
          <cell r="O14207">
            <v>3.18</v>
          </cell>
          <cell r="P14207">
            <v>3.36</v>
          </cell>
          <cell r="Q14207">
            <v>3.58</v>
          </cell>
          <cell r="R14207">
            <v>4.4800000000000004</v>
          </cell>
          <cell r="S14207">
            <v>5</v>
          </cell>
          <cell r="T14207">
            <v>5.9</v>
          </cell>
          <cell r="U14207">
            <v>6.32</v>
          </cell>
          <cell r="V14207">
            <v>6.61</v>
          </cell>
        </row>
        <row r="14208">
          <cell r="A14208">
            <v>33975</v>
          </cell>
          <cell r="C14208">
            <v>3.62</v>
          </cell>
          <cell r="O14208">
            <v>3.17</v>
          </cell>
          <cell r="P14208">
            <v>3.35</v>
          </cell>
          <cell r="Q14208">
            <v>3.62</v>
          </cell>
          <cell r="R14208">
            <v>4.5199999999999996</v>
          </cell>
          <cell r="S14208">
            <v>5.0599999999999996</v>
          </cell>
          <cell r="T14208">
            <v>5.94</v>
          </cell>
          <cell r="U14208">
            <v>6.36</v>
          </cell>
          <cell r="V14208">
            <v>6.63</v>
          </cell>
        </row>
        <row r="14209">
          <cell r="A14209">
            <v>33976</v>
          </cell>
          <cell r="C14209">
            <v>3.25</v>
          </cell>
          <cell r="O14209">
            <v>3.19</v>
          </cell>
          <cell r="P14209">
            <v>3.38</v>
          </cell>
          <cell r="Q14209">
            <v>3.7</v>
          </cell>
          <cell r="R14209">
            <v>4.6399999999999997</v>
          </cell>
          <cell r="S14209">
            <v>5.17</v>
          </cell>
          <cell r="T14209">
            <v>6.05</v>
          </cell>
          <cell r="U14209">
            <v>6.49</v>
          </cell>
          <cell r="V14209">
            <v>6.76</v>
          </cell>
        </row>
        <row r="14210">
          <cell r="A14210">
            <v>33977</v>
          </cell>
          <cell r="C14210">
            <v>2.93</v>
          </cell>
          <cell r="O14210">
            <v>3.13</v>
          </cell>
          <cell r="P14210">
            <v>3.3</v>
          </cell>
          <cell r="Q14210">
            <v>3.56</v>
          </cell>
          <cell r="R14210">
            <v>4.5</v>
          </cell>
          <cell r="S14210">
            <v>5.0599999999999996</v>
          </cell>
          <cell r="T14210">
            <v>5.97</v>
          </cell>
          <cell r="U14210">
            <v>6.44</v>
          </cell>
          <cell r="V14210">
            <v>6.75</v>
          </cell>
        </row>
        <row r="14211">
          <cell r="A14211">
            <v>33978</v>
          </cell>
          <cell r="C14211">
            <v>2.93</v>
          </cell>
        </row>
        <row r="14212">
          <cell r="A14212">
            <v>33979</v>
          </cell>
          <cell r="C14212">
            <v>2.93</v>
          </cell>
        </row>
        <row r="14213">
          <cell r="A14213">
            <v>33980</v>
          </cell>
          <cell r="C14213">
            <v>3.06</v>
          </cell>
          <cell r="O14213">
            <v>3.12</v>
          </cell>
          <cell r="P14213">
            <v>3.28</v>
          </cell>
          <cell r="Q14213">
            <v>3.54</v>
          </cell>
          <cell r="R14213">
            <v>4.4800000000000004</v>
          </cell>
          <cell r="S14213">
            <v>5.01</v>
          </cell>
          <cell r="T14213">
            <v>5.93</v>
          </cell>
          <cell r="U14213">
            <v>6.4</v>
          </cell>
          <cell r="V14213">
            <v>6.71</v>
          </cell>
        </row>
        <row r="14214">
          <cell r="A14214">
            <v>33981</v>
          </cell>
          <cell r="C14214">
            <v>2.91</v>
          </cell>
          <cell r="O14214">
            <v>3.09</v>
          </cell>
          <cell r="P14214">
            <v>3.24</v>
          </cell>
          <cell r="Q14214">
            <v>3.54</v>
          </cell>
          <cell r="R14214">
            <v>4.4800000000000004</v>
          </cell>
          <cell r="S14214">
            <v>5.03</v>
          </cell>
          <cell r="T14214">
            <v>5.95</v>
          </cell>
          <cell r="U14214">
            <v>6.41</v>
          </cell>
          <cell r="V14214">
            <v>6.72</v>
          </cell>
        </row>
        <row r="14215">
          <cell r="A14215">
            <v>33982</v>
          </cell>
          <cell r="C14215">
            <v>2.87</v>
          </cell>
          <cell r="O14215">
            <v>3.06</v>
          </cell>
          <cell r="P14215">
            <v>3.24</v>
          </cell>
          <cell r="Q14215">
            <v>3.51</v>
          </cell>
          <cell r="R14215">
            <v>4.46</v>
          </cell>
          <cell r="S14215">
            <v>5.0199999999999996</v>
          </cell>
          <cell r="T14215">
            <v>5.93</v>
          </cell>
          <cell r="U14215">
            <v>6.36</v>
          </cell>
          <cell r="V14215">
            <v>6.71</v>
          </cell>
        </row>
        <row r="14216">
          <cell r="A14216">
            <v>33983</v>
          </cell>
          <cell r="C14216">
            <v>2.97</v>
          </cell>
          <cell r="O14216">
            <v>3.04</v>
          </cell>
          <cell r="P14216">
            <v>3.23</v>
          </cell>
          <cell r="Q14216">
            <v>3.48</v>
          </cell>
          <cell r="R14216">
            <v>4.4000000000000004</v>
          </cell>
          <cell r="S14216">
            <v>4.96</v>
          </cell>
          <cell r="T14216">
            <v>5.88</v>
          </cell>
          <cell r="U14216">
            <v>6.3</v>
          </cell>
          <cell r="V14216">
            <v>6.65</v>
          </cell>
        </row>
        <row r="14217">
          <cell r="A14217">
            <v>33984</v>
          </cell>
          <cell r="C14217">
            <v>2.96</v>
          </cell>
          <cell r="O14217">
            <v>3</v>
          </cell>
          <cell r="P14217">
            <v>3.17</v>
          </cell>
          <cell r="Q14217">
            <v>3.42</v>
          </cell>
          <cell r="R14217">
            <v>4.3099999999999996</v>
          </cell>
          <cell r="S14217">
            <v>4.88</v>
          </cell>
          <cell r="T14217">
            <v>5.8</v>
          </cell>
          <cell r="U14217">
            <v>6.24</v>
          </cell>
          <cell r="V14217">
            <v>6.6</v>
          </cell>
        </row>
        <row r="14218">
          <cell r="A14218">
            <v>33985</v>
          </cell>
          <cell r="C14218">
            <v>2.96</v>
          </cell>
        </row>
        <row r="14219">
          <cell r="A14219">
            <v>33986</v>
          </cell>
          <cell r="C14219">
            <v>2.96</v>
          </cell>
        </row>
        <row r="14220">
          <cell r="A14220">
            <v>33987</v>
          </cell>
          <cell r="C14220">
            <v>2.96</v>
          </cell>
        </row>
        <row r="14221">
          <cell r="A14221">
            <v>33988</v>
          </cell>
          <cell r="C14221">
            <v>3.35</v>
          </cell>
          <cell r="O14221">
            <v>3.1</v>
          </cell>
          <cell r="P14221">
            <v>3.23</v>
          </cell>
          <cell r="Q14221">
            <v>3.48</v>
          </cell>
          <cell r="R14221">
            <v>4.3899999999999997</v>
          </cell>
          <cell r="S14221">
            <v>4.91</v>
          </cell>
          <cell r="T14221">
            <v>5.82</v>
          </cell>
          <cell r="U14221">
            <v>6.23</v>
          </cell>
          <cell r="V14221">
            <v>6.59</v>
          </cell>
        </row>
        <row r="14222">
          <cell r="A14222">
            <v>33989</v>
          </cell>
          <cell r="C14222">
            <v>3.56</v>
          </cell>
          <cell r="O14222">
            <v>3.08</v>
          </cell>
          <cell r="P14222">
            <v>3.22</v>
          </cell>
          <cell r="Q14222">
            <v>3.51</v>
          </cell>
          <cell r="R14222">
            <v>4.41</v>
          </cell>
          <cell r="S14222">
            <v>4.95</v>
          </cell>
          <cell r="T14222">
            <v>5.85</v>
          </cell>
          <cell r="U14222">
            <v>6.26</v>
          </cell>
          <cell r="V14222">
            <v>6.61</v>
          </cell>
        </row>
        <row r="14223">
          <cell r="A14223">
            <v>33990</v>
          </cell>
          <cell r="C14223">
            <v>3.05</v>
          </cell>
          <cell r="O14223">
            <v>3.05</v>
          </cell>
          <cell r="P14223">
            <v>3.2</v>
          </cell>
          <cell r="Q14223">
            <v>3.48</v>
          </cell>
          <cell r="R14223">
            <v>4.3600000000000003</v>
          </cell>
          <cell r="S14223">
            <v>4.91</v>
          </cell>
          <cell r="T14223">
            <v>5.83</v>
          </cell>
          <cell r="U14223">
            <v>6.23</v>
          </cell>
          <cell r="V14223">
            <v>6.6</v>
          </cell>
        </row>
        <row r="14224">
          <cell r="A14224">
            <v>33991</v>
          </cell>
          <cell r="C14224">
            <v>2.86</v>
          </cell>
          <cell r="O14224">
            <v>3.03</v>
          </cell>
          <cell r="P14224">
            <v>3.15</v>
          </cell>
          <cell r="Q14224">
            <v>3.41</v>
          </cell>
          <cell r="R14224">
            <v>4.3</v>
          </cell>
          <cell r="S14224">
            <v>4.8499999999999996</v>
          </cell>
          <cell r="T14224">
            <v>5.77</v>
          </cell>
          <cell r="U14224">
            <v>6.18</v>
          </cell>
          <cell r="V14224">
            <v>6.57</v>
          </cell>
        </row>
        <row r="14225">
          <cell r="A14225">
            <v>33992</v>
          </cell>
          <cell r="C14225">
            <v>2.86</v>
          </cell>
        </row>
        <row r="14226">
          <cell r="A14226">
            <v>33993</v>
          </cell>
          <cell r="C14226">
            <v>2.86</v>
          </cell>
        </row>
        <row r="14227">
          <cell r="A14227">
            <v>33994</v>
          </cell>
          <cell r="C14227">
            <v>3.06</v>
          </cell>
          <cell r="O14227">
            <v>3.02</v>
          </cell>
          <cell r="P14227">
            <v>3.17</v>
          </cell>
          <cell r="Q14227">
            <v>3.41</v>
          </cell>
          <cell r="R14227">
            <v>4.26</v>
          </cell>
          <cell r="S14227">
            <v>4.8</v>
          </cell>
          <cell r="T14227">
            <v>5.71</v>
          </cell>
          <cell r="U14227">
            <v>6.11</v>
          </cell>
          <cell r="V14227">
            <v>6.48</v>
          </cell>
        </row>
        <row r="14228">
          <cell r="A14228">
            <v>33995</v>
          </cell>
          <cell r="C14228">
            <v>2.96</v>
          </cell>
          <cell r="O14228">
            <v>3.01</v>
          </cell>
          <cell r="P14228">
            <v>3.18</v>
          </cell>
          <cell r="Q14228">
            <v>3.45</v>
          </cell>
          <cell r="R14228">
            <v>4.3</v>
          </cell>
          <cell r="S14228">
            <v>4.83</v>
          </cell>
          <cell r="T14228">
            <v>5.75</v>
          </cell>
          <cell r="U14228">
            <v>6.13</v>
          </cell>
          <cell r="V14228">
            <v>6.5</v>
          </cell>
        </row>
        <row r="14229">
          <cell r="A14229">
            <v>33996</v>
          </cell>
          <cell r="C14229">
            <v>2.94</v>
          </cell>
          <cell r="O14229">
            <v>2.97</v>
          </cell>
          <cell r="P14229">
            <v>3.15</v>
          </cell>
          <cell r="Q14229">
            <v>3.41</v>
          </cell>
          <cell r="R14229">
            <v>4.24</v>
          </cell>
          <cell r="S14229">
            <v>4.8</v>
          </cell>
          <cell r="T14229">
            <v>5.68</v>
          </cell>
          <cell r="U14229">
            <v>6.1</v>
          </cell>
          <cell r="V14229">
            <v>6.48</v>
          </cell>
        </row>
        <row r="14230">
          <cell r="A14230">
            <v>33997</v>
          </cell>
          <cell r="C14230">
            <v>2.97</v>
          </cell>
          <cell r="O14230">
            <v>2.96</v>
          </cell>
          <cell r="P14230">
            <v>3.14</v>
          </cell>
          <cell r="Q14230">
            <v>3.38</v>
          </cell>
          <cell r="R14230">
            <v>4.2</v>
          </cell>
          <cell r="S14230">
            <v>4.7300000000000004</v>
          </cell>
          <cell r="T14230">
            <v>5.61</v>
          </cell>
          <cell r="U14230">
            <v>6.05</v>
          </cell>
          <cell r="V14230">
            <v>6.44</v>
          </cell>
        </row>
        <row r="14231">
          <cell r="A14231">
            <v>33998</v>
          </cell>
          <cell r="C14231">
            <v>3.02</v>
          </cell>
          <cell r="O14231">
            <v>2.96</v>
          </cell>
          <cell r="P14231">
            <v>3.16</v>
          </cell>
          <cell r="Q14231">
            <v>3.39</v>
          </cell>
          <cell r="R14231">
            <v>4.2</v>
          </cell>
          <cell r="S14231">
            <v>4.72</v>
          </cell>
          <cell r="T14231">
            <v>5.57</v>
          </cell>
          <cell r="U14231">
            <v>6</v>
          </cell>
          <cell r="V14231">
            <v>6.39</v>
          </cell>
        </row>
        <row r="14232">
          <cell r="A14232">
            <v>33999</v>
          </cell>
          <cell r="C14232">
            <v>3.02</v>
          </cell>
        </row>
        <row r="14233">
          <cell r="A14233">
            <v>34000</v>
          </cell>
          <cell r="C14233">
            <v>3.02</v>
          </cell>
        </row>
        <row r="14234">
          <cell r="A14234">
            <v>34001</v>
          </cell>
          <cell r="C14234">
            <v>3.25</v>
          </cell>
          <cell r="O14234">
            <v>3.01</v>
          </cell>
          <cell r="P14234">
            <v>3.17</v>
          </cell>
          <cell r="Q14234">
            <v>3.4</v>
          </cell>
          <cell r="R14234">
            <v>4.1900000000000004</v>
          </cell>
          <cell r="S14234">
            <v>4.6900000000000004</v>
          </cell>
          <cell r="T14234">
            <v>5.55</v>
          </cell>
          <cell r="U14234">
            <v>5.97</v>
          </cell>
          <cell r="V14234">
            <v>6.38</v>
          </cell>
        </row>
        <row r="14235">
          <cell r="A14235">
            <v>34002</v>
          </cell>
          <cell r="C14235">
            <v>3.18</v>
          </cell>
          <cell r="O14235">
            <v>3.02</v>
          </cell>
          <cell r="P14235">
            <v>3.21</v>
          </cell>
          <cell r="Q14235">
            <v>3.43</v>
          </cell>
          <cell r="R14235">
            <v>4.25</v>
          </cell>
          <cell r="S14235">
            <v>4.76</v>
          </cell>
          <cell r="T14235">
            <v>5.63</v>
          </cell>
          <cell r="U14235">
            <v>6.04</v>
          </cell>
          <cell r="V14235">
            <v>6.46</v>
          </cell>
        </row>
        <row r="14236">
          <cell r="A14236">
            <v>34003</v>
          </cell>
          <cell r="C14236">
            <v>3.56</v>
          </cell>
          <cell r="O14236">
            <v>2.99</v>
          </cell>
          <cell r="P14236">
            <v>3.21</v>
          </cell>
          <cell r="Q14236">
            <v>3.44</v>
          </cell>
          <cell r="R14236">
            <v>4.2699999999999996</v>
          </cell>
          <cell r="S14236">
            <v>4.7699999999999996</v>
          </cell>
          <cell r="T14236">
            <v>5.62</v>
          </cell>
          <cell r="U14236">
            <v>6.04</v>
          </cell>
          <cell r="V14236">
            <v>6.45</v>
          </cell>
        </row>
        <row r="14237">
          <cell r="A14237">
            <v>34004</v>
          </cell>
          <cell r="C14237">
            <v>3.08</v>
          </cell>
          <cell r="O14237">
            <v>2.96</v>
          </cell>
          <cell r="P14237">
            <v>3.18</v>
          </cell>
          <cell r="Q14237">
            <v>3.44</v>
          </cell>
          <cell r="R14237">
            <v>4.1900000000000004</v>
          </cell>
          <cell r="S14237">
            <v>4.68</v>
          </cell>
          <cell r="T14237">
            <v>5.53</v>
          </cell>
          <cell r="U14237">
            <v>5.98</v>
          </cell>
          <cell r="V14237">
            <v>6.39</v>
          </cell>
        </row>
        <row r="14238">
          <cell r="A14238">
            <v>34005</v>
          </cell>
          <cell r="C14238">
            <v>2.87</v>
          </cell>
          <cell r="O14238">
            <v>2.96</v>
          </cell>
          <cell r="P14238">
            <v>3.15</v>
          </cell>
          <cell r="Q14238">
            <v>3.36</v>
          </cell>
          <cell r="R14238">
            <v>4.07</v>
          </cell>
          <cell r="S14238">
            <v>4.58</v>
          </cell>
          <cell r="T14238">
            <v>5.42</v>
          </cell>
          <cell r="U14238">
            <v>5.88</v>
          </cell>
          <cell r="V14238">
            <v>6.32</v>
          </cell>
        </row>
        <row r="14239">
          <cell r="A14239">
            <v>34006</v>
          </cell>
          <cell r="C14239">
            <v>2.87</v>
          </cell>
        </row>
        <row r="14240">
          <cell r="A14240">
            <v>34007</v>
          </cell>
          <cell r="C14240">
            <v>2.87</v>
          </cell>
        </row>
        <row r="14241">
          <cell r="A14241">
            <v>34008</v>
          </cell>
          <cell r="C14241">
            <v>2.94</v>
          </cell>
          <cell r="O14241">
            <v>3</v>
          </cell>
          <cell r="P14241">
            <v>3.18</v>
          </cell>
          <cell r="Q14241">
            <v>3.43</v>
          </cell>
          <cell r="R14241">
            <v>4.16</v>
          </cell>
          <cell r="S14241">
            <v>4.6399999999999997</v>
          </cell>
          <cell r="T14241">
            <v>5.49</v>
          </cell>
          <cell r="U14241">
            <v>5.93</v>
          </cell>
          <cell r="V14241">
            <v>6.37</v>
          </cell>
        </row>
        <row r="14242">
          <cell r="A14242">
            <v>34009</v>
          </cell>
          <cell r="C14242">
            <v>2.9</v>
          </cell>
          <cell r="O14242">
            <v>2.99</v>
          </cell>
          <cell r="P14242">
            <v>3.19</v>
          </cell>
          <cell r="Q14242">
            <v>3.47</v>
          </cell>
          <cell r="R14242">
            <v>4.2</v>
          </cell>
          <cell r="S14242">
            <v>4.72</v>
          </cell>
          <cell r="T14242">
            <v>5.55</v>
          </cell>
          <cell r="U14242">
            <v>5.98</v>
          </cell>
          <cell r="V14242">
            <v>6.41</v>
          </cell>
        </row>
        <row r="14243">
          <cell r="A14243">
            <v>34010</v>
          </cell>
          <cell r="C14243">
            <v>2.88</v>
          </cell>
          <cell r="O14243">
            <v>3</v>
          </cell>
          <cell r="P14243">
            <v>3.22</v>
          </cell>
          <cell r="Q14243">
            <v>3.5</v>
          </cell>
          <cell r="R14243">
            <v>4.2699999999999996</v>
          </cell>
          <cell r="S14243">
            <v>4.79</v>
          </cell>
          <cell r="T14243">
            <v>5.63</v>
          </cell>
          <cell r="U14243">
            <v>6.06</v>
          </cell>
          <cell r="V14243">
            <v>6.4</v>
          </cell>
        </row>
        <row r="14244">
          <cell r="A14244">
            <v>34011</v>
          </cell>
          <cell r="C14244">
            <v>2.97</v>
          </cell>
          <cell r="O14244">
            <v>2.98</v>
          </cell>
          <cell r="P14244">
            <v>3.18</v>
          </cell>
          <cell r="Q14244">
            <v>3.44</v>
          </cell>
          <cell r="R14244">
            <v>4.2</v>
          </cell>
          <cell r="S14244">
            <v>4.72</v>
          </cell>
          <cell r="T14244">
            <v>5.58</v>
          </cell>
          <cell r="U14244">
            <v>6.02</v>
          </cell>
          <cell r="V14244">
            <v>6.37</v>
          </cell>
        </row>
        <row r="14245">
          <cell r="A14245">
            <v>34012</v>
          </cell>
          <cell r="C14245">
            <v>2.95</v>
          </cell>
          <cell r="O14245">
            <v>2.99</v>
          </cell>
          <cell r="P14245">
            <v>3.18</v>
          </cell>
          <cell r="Q14245">
            <v>3.43</v>
          </cell>
          <cell r="R14245">
            <v>4.2</v>
          </cell>
          <cell r="S14245">
            <v>4.7</v>
          </cell>
          <cell r="T14245">
            <v>5.57</v>
          </cell>
          <cell r="U14245">
            <v>6</v>
          </cell>
          <cell r="V14245">
            <v>6.35</v>
          </cell>
        </row>
        <row r="14246">
          <cell r="A14246">
            <v>34013</v>
          </cell>
          <cell r="C14246">
            <v>2.95</v>
          </cell>
        </row>
        <row r="14247">
          <cell r="A14247">
            <v>34014</v>
          </cell>
          <cell r="C14247">
            <v>2.95</v>
          </cell>
        </row>
        <row r="14248">
          <cell r="A14248">
            <v>34015</v>
          </cell>
          <cell r="C14248">
            <v>2.95</v>
          </cell>
        </row>
        <row r="14249">
          <cell r="A14249">
            <v>34016</v>
          </cell>
          <cell r="C14249">
            <v>3.59</v>
          </cell>
          <cell r="O14249">
            <v>3</v>
          </cell>
          <cell r="P14249">
            <v>3.18</v>
          </cell>
          <cell r="Q14249">
            <v>3.44</v>
          </cell>
          <cell r="R14249">
            <v>4.1399999999999997</v>
          </cell>
          <cell r="S14249">
            <v>4.6399999999999997</v>
          </cell>
          <cell r="T14249">
            <v>5.52</v>
          </cell>
          <cell r="U14249">
            <v>5.98</v>
          </cell>
          <cell r="V14249">
            <v>6.34</v>
          </cell>
        </row>
        <row r="14250">
          <cell r="A14250">
            <v>34017</v>
          </cell>
          <cell r="C14250">
            <v>3.09</v>
          </cell>
          <cell r="O14250">
            <v>2.97</v>
          </cell>
          <cell r="P14250">
            <v>3.14</v>
          </cell>
          <cell r="Q14250">
            <v>3.39</v>
          </cell>
          <cell r="R14250">
            <v>4.0599999999999996</v>
          </cell>
          <cell r="S14250">
            <v>4.54</v>
          </cell>
          <cell r="T14250">
            <v>5.43</v>
          </cell>
          <cell r="U14250">
            <v>5.9</v>
          </cell>
          <cell r="V14250">
            <v>6.28</v>
          </cell>
        </row>
        <row r="14251">
          <cell r="A14251">
            <v>34018</v>
          </cell>
          <cell r="C14251">
            <v>2.98</v>
          </cell>
          <cell r="O14251">
            <v>2.95</v>
          </cell>
          <cell r="P14251">
            <v>3.09</v>
          </cell>
          <cell r="Q14251">
            <v>3.3</v>
          </cell>
          <cell r="R14251">
            <v>3.95</v>
          </cell>
          <cell r="S14251">
            <v>4.43</v>
          </cell>
          <cell r="T14251">
            <v>5.29</v>
          </cell>
          <cell r="U14251">
            <v>5.75</v>
          </cell>
          <cell r="V14251">
            <v>6.17</v>
          </cell>
        </row>
        <row r="14252">
          <cell r="A14252">
            <v>34019</v>
          </cell>
          <cell r="C14252">
            <v>2.86</v>
          </cell>
          <cell r="O14252">
            <v>2.99</v>
          </cell>
          <cell r="P14252">
            <v>3.11</v>
          </cell>
          <cell r="Q14252">
            <v>3.3</v>
          </cell>
          <cell r="R14252">
            <v>3.99</v>
          </cell>
          <cell r="S14252">
            <v>4.4400000000000004</v>
          </cell>
          <cell r="T14252">
            <v>5.3</v>
          </cell>
          <cell r="U14252">
            <v>5.76</v>
          </cell>
          <cell r="V14252">
            <v>6.15</v>
          </cell>
        </row>
        <row r="14253">
          <cell r="A14253">
            <v>34020</v>
          </cell>
          <cell r="C14253">
            <v>2.86</v>
          </cell>
        </row>
        <row r="14254">
          <cell r="A14254">
            <v>34021</v>
          </cell>
          <cell r="C14254">
            <v>2.86</v>
          </cell>
        </row>
        <row r="14255">
          <cell r="A14255">
            <v>34022</v>
          </cell>
          <cell r="C14255">
            <v>2.96</v>
          </cell>
          <cell r="O14255">
            <v>3.01</v>
          </cell>
          <cell r="P14255">
            <v>3.14</v>
          </cell>
          <cell r="Q14255">
            <v>3.32</v>
          </cell>
          <cell r="R14255">
            <v>3.99</v>
          </cell>
          <cell r="S14255">
            <v>4.4400000000000004</v>
          </cell>
          <cell r="T14255">
            <v>5.28</v>
          </cell>
          <cell r="U14255">
            <v>5.7</v>
          </cell>
          <cell r="V14255">
            <v>6.09</v>
          </cell>
        </row>
        <row r="14256">
          <cell r="A14256">
            <v>34023</v>
          </cell>
          <cell r="C14256">
            <v>2.91</v>
          </cell>
          <cell r="O14256">
            <v>3</v>
          </cell>
          <cell r="P14256">
            <v>3.11</v>
          </cell>
          <cell r="Q14256">
            <v>3.27</v>
          </cell>
          <cell r="R14256">
            <v>3.9</v>
          </cell>
          <cell r="S14256">
            <v>4.33</v>
          </cell>
          <cell r="T14256">
            <v>5.12</v>
          </cell>
          <cell r="U14256">
            <v>5.53</v>
          </cell>
          <cell r="V14256">
            <v>5.92</v>
          </cell>
        </row>
        <row r="14257">
          <cell r="A14257">
            <v>34024</v>
          </cell>
          <cell r="C14257">
            <v>2.91</v>
          </cell>
          <cell r="O14257">
            <v>3.02</v>
          </cell>
          <cell r="P14257">
            <v>3.14</v>
          </cell>
          <cell r="Q14257">
            <v>3.32</v>
          </cell>
          <cell r="R14257">
            <v>3.97</v>
          </cell>
          <cell r="S14257">
            <v>4.4000000000000004</v>
          </cell>
          <cell r="T14257">
            <v>5.2</v>
          </cell>
          <cell r="U14257">
            <v>5.64</v>
          </cell>
          <cell r="V14257">
            <v>6.01</v>
          </cell>
        </row>
        <row r="14258">
          <cell r="A14258">
            <v>34025</v>
          </cell>
          <cell r="C14258">
            <v>3.03</v>
          </cell>
          <cell r="O14258">
            <v>3.01</v>
          </cell>
          <cell r="P14258">
            <v>3.13</v>
          </cell>
          <cell r="Q14258">
            <v>3.33</v>
          </cell>
          <cell r="R14258">
            <v>3.95</v>
          </cell>
          <cell r="S14258">
            <v>4.3600000000000003</v>
          </cell>
          <cell r="T14258">
            <v>5.23</v>
          </cell>
          <cell r="U14258">
            <v>5.68</v>
          </cell>
          <cell r="V14258">
            <v>6.03</v>
          </cell>
        </row>
        <row r="14259">
          <cell r="A14259">
            <v>34026</v>
          </cell>
          <cell r="C14259">
            <v>3.18</v>
          </cell>
          <cell r="O14259">
            <v>3.01</v>
          </cell>
          <cell r="P14259">
            <v>3.14</v>
          </cell>
          <cell r="Q14259">
            <v>3.32</v>
          </cell>
          <cell r="R14259">
            <v>3.92</v>
          </cell>
          <cell r="S14259">
            <v>4.37</v>
          </cell>
          <cell r="T14259">
            <v>5.21</v>
          </cell>
          <cell r="U14259">
            <v>5.67</v>
          </cell>
          <cell r="V14259">
            <v>6.03</v>
          </cell>
        </row>
        <row r="14260">
          <cell r="A14260">
            <v>34027</v>
          </cell>
          <cell r="C14260">
            <v>3.18</v>
          </cell>
        </row>
        <row r="14261">
          <cell r="A14261">
            <v>34028</v>
          </cell>
          <cell r="C14261">
            <v>3.18</v>
          </cell>
        </row>
        <row r="14262">
          <cell r="A14262">
            <v>34029</v>
          </cell>
          <cell r="C14262">
            <v>3.65</v>
          </cell>
          <cell r="O14262">
            <v>3.03</v>
          </cell>
          <cell r="P14262">
            <v>3.14</v>
          </cell>
          <cell r="Q14262">
            <v>3.3</v>
          </cell>
          <cell r="R14262">
            <v>3.88</v>
          </cell>
          <cell r="S14262">
            <v>4.3099999999999996</v>
          </cell>
          <cell r="T14262">
            <v>5.12</v>
          </cell>
          <cell r="U14262">
            <v>5.58</v>
          </cell>
          <cell r="V14262">
            <v>5.94</v>
          </cell>
        </row>
        <row r="14263">
          <cell r="A14263">
            <v>34030</v>
          </cell>
          <cell r="C14263">
            <v>3.19</v>
          </cell>
          <cell r="O14263">
            <v>3.03</v>
          </cell>
          <cell r="P14263">
            <v>3.14</v>
          </cell>
          <cell r="Q14263">
            <v>3.31</v>
          </cell>
          <cell r="R14263">
            <v>3.88</v>
          </cell>
          <cell r="S14263">
            <v>4.3099999999999996</v>
          </cell>
          <cell r="T14263">
            <v>5.13</v>
          </cell>
          <cell r="U14263">
            <v>5.58</v>
          </cell>
          <cell r="V14263">
            <v>5.95</v>
          </cell>
        </row>
        <row r="14264">
          <cell r="A14264">
            <v>34031</v>
          </cell>
          <cell r="C14264">
            <v>3.29</v>
          </cell>
          <cell r="O14264">
            <v>3</v>
          </cell>
          <cell r="P14264">
            <v>3.11</v>
          </cell>
          <cell r="Q14264">
            <v>3.28</v>
          </cell>
          <cell r="R14264">
            <v>3.81</v>
          </cell>
          <cell r="S14264">
            <v>4.24</v>
          </cell>
          <cell r="T14264">
            <v>5.05</v>
          </cell>
          <cell r="U14264">
            <v>5.51</v>
          </cell>
          <cell r="V14264">
            <v>5.88</v>
          </cell>
        </row>
        <row r="14265">
          <cell r="A14265">
            <v>34032</v>
          </cell>
          <cell r="C14265">
            <v>3.1</v>
          </cell>
          <cell r="O14265">
            <v>2.97</v>
          </cell>
          <cell r="P14265">
            <v>3.09</v>
          </cell>
          <cell r="Q14265">
            <v>3.24</v>
          </cell>
          <cell r="R14265">
            <v>3.75</v>
          </cell>
          <cell r="S14265">
            <v>4.1900000000000004</v>
          </cell>
          <cell r="T14265">
            <v>5</v>
          </cell>
          <cell r="U14265">
            <v>5.46</v>
          </cell>
          <cell r="V14265">
            <v>5.83</v>
          </cell>
        </row>
        <row r="14266">
          <cell r="A14266">
            <v>34033</v>
          </cell>
          <cell r="C14266">
            <v>3.02</v>
          </cell>
          <cell r="O14266">
            <v>3.07</v>
          </cell>
          <cell r="P14266">
            <v>3.2</v>
          </cell>
          <cell r="Q14266">
            <v>3.37</v>
          </cell>
          <cell r="R14266">
            <v>3.91</v>
          </cell>
          <cell r="S14266">
            <v>4.37</v>
          </cell>
          <cell r="T14266">
            <v>5.14</v>
          </cell>
          <cell r="U14266">
            <v>5.56</v>
          </cell>
          <cell r="V14266">
            <v>5.9</v>
          </cell>
        </row>
        <row r="14267">
          <cell r="A14267">
            <v>34034</v>
          </cell>
          <cell r="C14267">
            <v>3.02</v>
          </cell>
        </row>
        <row r="14268">
          <cell r="A14268">
            <v>34035</v>
          </cell>
          <cell r="C14268">
            <v>3.02</v>
          </cell>
        </row>
        <row r="14269">
          <cell r="A14269">
            <v>34036</v>
          </cell>
          <cell r="C14269">
            <v>3.06</v>
          </cell>
          <cell r="O14269">
            <v>3.05</v>
          </cell>
          <cell r="P14269">
            <v>3.19</v>
          </cell>
          <cell r="Q14269">
            <v>3.39</v>
          </cell>
          <cell r="R14269">
            <v>3.97</v>
          </cell>
          <cell r="S14269">
            <v>4.37</v>
          </cell>
          <cell r="T14269">
            <v>5.15</v>
          </cell>
          <cell r="U14269">
            <v>5.54</v>
          </cell>
          <cell r="V14269">
            <v>5.85</v>
          </cell>
        </row>
        <row r="14270">
          <cell r="A14270">
            <v>34037</v>
          </cell>
          <cell r="C14270">
            <v>2.98</v>
          </cell>
          <cell r="O14270">
            <v>3.05</v>
          </cell>
          <cell r="P14270">
            <v>3.19</v>
          </cell>
          <cell r="Q14270">
            <v>3.41</v>
          </cell>
          <cell r="R14270">
            <v>4.0199999999999996</v>
          </cell>
          <cell r="S14270">
            <v>4.46</v>
          </cell>
          <cell r="T14270">
            <v>5.21</v>
          </cell>
          <cell r="U14270">
            <v>5.6</v>
          </cell>
          <cell r="V14270">
            <v>5.91</v>
          </cell>
        </row>
        <row r="14271">
          <cell r="A14271">
            <v>34038</v>
          </cell>
          <cell r="C14271">
            <v>2.96</v>
          </cell>
          <cell r="O14271">
            <v>3.04</v>
          </cell>
          <cell r="P14271">
            <v>3.19</v>
          </cell>
          <cell r="Q14271">
            <v>3.4</v>
          </cell>
          <cell r="R14271">
            <v>4.05</v>
          </cell>
          <cell r="S14271">
            <v>4.49</v>
          </cell>
          <cell r="T14271">
            <v>5.24</v>
          </cell>
          <cell r="U14271">
            <v>5.65</v>
          </cell>
          <cell r="V14271">
            <v>5.97</v>
          </cell>
        </row>
        <row r="14272">
          <cell r="A14272">
            <v>34039</v>
          </cell>
          <cell r="C14272">
            <v>3</v>
          </cell>
          <cell r="O14272">
            <v>3.03</v>
          </cell>
          <cell r="P14272">
            <v>3.16</v>
          </cell>
          <cell r="Q14272">
            <v>3.35</v>
          </cell>
          <cell r="R14272">
            <v>4.01</v>
          </cell>
          <cell r="S14272">
            <v>4.47</v>
          </cell>
          <cell r="T14272">
            <v>5.23</v>
          </cell>
          <cell r="U14272">
            <v>5.65</v>
          </cell>
          <cell r="V14272">
            <v>5.96</v>
          </cell>
        </row>
        <row r="14273">
          <cell r="A14273">
            <v>34040</v>
          </cell>
          <cell r="C14273">
            <v>2.93</v>
          </cell>
          <cell r="O14273">
            <v>3.04</v>
          </cell>
          <cell r="P14273">
            <v>3.19</v>
          </cell>
          <cell r="Q14273">
            <v>3.39</v>
          </cell>
          <cell r="R14273">
            <v>4.1100000000000003</v>
          </cell>
          <cell r="S14273">
            <v>4.5599999999999996</v>
          </cell>
          <cell r="T14273">
            <v>5.35</v>
          </cell>
          <cell r="U14273">
            <v>5.8</v>
          </cell>
          <cell r="V14273">
            <v>6.11</v>
          </cell>
        </row>
        <row r="14274">
          <cell r="A14274">
            <v>34041</v>
          </cell>
          <cell r="C14274">
            <v>2.93</v>
          </cell>
        </row>
        <row r="14275">
          <cell r="A14275">
            <v>34042</v>
          </cell>
          <cell r="C14275">
            <v>2.93</v>
          </cell>
        </row>
        <row r="14276">
          <cell r="A14276">
            <v>34043</v>
          </cell>
          <cell r="C14276">
            <v>3.16</v>
          </cell>
          <cell r="O14276">
            <v>3.06</v>
          </cell>
          <cell r="P14276">
            <v>3.21</v>
          </cell>
          <cell r="Q14276">
            <v>3.42</v>
          </cell>
          <cell r="R14276">
            <v>4.0999999999999996</v>
          </cell>
          <cell r="S14276">
            <v>4.6100000000000003</v>
          </cell>
          <cell r="T14276">
            <v>5.39</v>
          </cell>
          <cell r="U14276">
            <v>5.87</v>
          </cell>
          <cell r="V14276">
            <v>6.17</v>
          </cell>
        </row>
        <row r="14277">
          <cell r="A14277">
            <v>34044</v>
          </cell>
          <cell r="C14277">
            <v>2.72</v>
          </cell>
          <cell r="O14277">
            <v>3.04</v>
          </cell>
          <cell r="P14277">
            <v>3.19</v>
          </cell>
          <cell r="Q14277">
            <v>3.38</v>
          </cell>
          <cell r="R14277">
            <v>4.0199999999999996</v>
          </cell>
          <cell r="S14277">
            <v>4.5</v>
          </cell>
          <cell r="T14277">
            <v>5.27</v>
          </cell>
          <cell r="U14277">
            <v>5.76</v>
          </cell>
          <cell r="V14277">
            <v>6.06</v>
          </cell>
        </row>
        <row r="14278">
          <cell r="A14278">
            <v>34045</v>
          </cell>
          <cell r="C14278">
            <v>3.58</v>
          </cell>
          <cell r="O14278">
            <v>3.04</v>
          </cell>
          <cell r="P14278">
            <v>3.18</v>
          </cell>
          <cell r="Q14278">
            <v>3.36</v>
          </cell>
          <cell r="R14278">
            <v>3.98</v>
          </cell>
          <cell r="S14278">
            <v>4.4400000000000004</v>
          </cell>
          <cell r="T14278">
            <v>5.21</v>
          </cell>
          <cell r="U14278">
            <v>5.72</v>
          </cell>
          <cell r="V14278">
            <v>6.02</v>
          </cell>
        </row>
        <row r="14279">
          <cell r="A14279">
            <v>34046</v>
          </cell>
          <cell r="C14279">
            <v>3.03</v>
          </cell>
          <cell r="O14279">
            <v>3.01</v>
          </cell>
          <cell r="P14279">
            <v>3.13</v>
          </cell>
          <cell r="Q14279">
            <v>3.3</v>
          </cell>
          <cell r="R14279">
            <v>3.91</v>
          </cell>
          <cell r="S14279">
            <v>4.3499999999999996</v>
          </cell>
          <cell r="T14279">
            <v>5.1100000000000003</v>
          </cell>
          <cell r="U14279">
            <v>5.63</v>
          </cell>
          <cell r="V14279">
            <v>5.93</v>
          </cell>
        </row>
        <row r="14280">
          <cell r="A14280">
            <v>34047</v>
          </cell>
          <cell r="C14280">
            <v>2.88</v>
          </cell>
          <cell r="O14280">
            <v>3.03</v>
          </cell>
          <cell r="P14280">
            <v>3.16</v>
          </cell>
          <cell r="Q14280">
            <v>3.32</v>
          </cell>
          <cell r="R14280">
            <v>3.95</v>
          </cell>
          <cell r="S14280">
            <v>4.38</v>
          </cell>
          <cell r="T14280">
            <v>5.17</v>
          </cell>
          <cell r="U14280">
            <v>5.65</v>
          </cell>
          <cell r="V14280">
            <v>5.95</v>
          </cell>
        </row>
        <row r="14281">
          <cell r="A14281">
            <v>34048</v>
          </cell>
          <cell r="C14281">
            <v>2.88</v>
          </cell>
        </row>
        <row r="14282">
          <cell r="A14282">
            <v>34049</v>
          </cell>
          <cell r="C14282">
            <v>2.88</v>
          </cell>
        </row>
        <row r="14283">
          <cell r="A14283">
            <v>34050</v>
          </cell>
          <cell r="C14283">
            <v>2.99</v>
          </cell>
          <cell r="O14283">
            <v>2.99</v>
          </cell>
          <cell r="P14283">
            <v>3.13</v>
          </cell>
          <cell r="Q14283">
            <v>3.29</v>
          </cell>
          <cell r="R14283">
            <v>3.92</v>
          </cell>
          <cell r="S14283">
            <v>4.37</v>
          </cell>
          <cell r="T14283">
            <v>5.18</v>
          </cell>
          <cell r="U14283">
            <v>5.65</v>
          </cell>
          <cell r="V14283">
            <v>5.96</v>
          </cell>
        </row>
        <row r="14284">
          <cell r="A14284">
            <v>34051</v>
          </cell>
          <cell r="C14284">
            <v>2.93</v>
          </cell>
          <cell r="O14284">
            <v>2.98</v>
          </cell>
          <cell r="P14284">
            <v>3.12</v>
          </cell>
          <cell r="Q14284">
            <v>3.28</v>
          </cell>
          <cell r="R14284">
            <v>3.88</v>
          </cell>
          <cell r="S14284">
            <v>4.3099999999999996</v>
          </cell>
          <cell r="T14284">
            <v>5.14</v>
          </cell>
          <cell r="U14284">
            <v>5.6</v>
          </cell>
          <cell r="V14284">
            <v>5.91</v>
          </cell>
        </row>
        <row r="14285">
          <cell r="A14285">
            <v>34052</v>
          </cell>
          <cell r="C14285">
            <v>2.92</v>
          </cell>
          <cell r="O14285">
            <v>2.98</v>
          </cell>
          <cell r="P14285">
            <v>3.11</v>
          </cell>
          <cell r="Q14285">
            <v>3.31</v>
          </cell>
          <cell r="R14285">
            <v>3.93</v>
          </cell>
          <cell r="S14285">
            <v>4.38</v>
          </cell>
          <cell r="T14285">
            <v>5.19</v>
          </cell>
          <cell r="U14285">
            <v>5.64</v>
          </cell>
          <cell r="V14285">
            <v>5.95</v>
          </cell>
        </row>
        <row r="14286">
          <cell r="A14286">
            <v>34053</v>
          </cell>
          <cell r="C14286">
            <v>3.05</v>
          </cell>
          <cell r="O14286">
            <v>2.97</v>
          </cell>
          <cell r="P14286">
            <v>3.09</v>
          </cell>
          <cell r="Q14286">
            <v>3.29</v>
          </cell>
          <cell r="R14286">
            <v>3.92</v>
          </cell>
          <cell r="S14286">
            <v>4.38</v>
          </cell>
          <cell r="T14286">
            <v>5.19</v>
          </cell>
          <cell r="U14286">
            <v>5.67</v>
          </cell>
          <cell r="V14286">
            <v>5.98</v>
          </cell>
        </row>
        <row r="14287">
          <cell r="A14287">
            <v>34054</v>
          </cell>
          <cell r="C14287">
            <v>3.04</v>
          </cell>
          <cell r="O14287">
            <v>3</v>
          </cell>
          <cell r="P14287">
            <v>3.13</v>
          </cell>
          <cell r="Q14287">
            <v>3.33</v>
          </cell>
          <cell r="R14287">
            <v>4.0199999999999996</v>
          </cell>
          <cell r="S14287">
            <v>4.5</v>
          </cell>
          <cell r="T14287">
            <v>5.32</v>
          </cell>
          <cell r="U14287">
            <v>5.78</v>
          </cell>
          <cell r="V14287">
            <v>6.09</v>
          </cell>
        </row>
        <row r="14288">
          <cell r="A14288">
            <v>34055</v>
          </cell>
          <cell r="C14288">
            <v>3.04</v>
          </cell>
        </row>
        <row r="14289">
          <cell r="A14289">
            <v>34056</v>
          </cell>
          <cell r="C14289">
            <v>3.04</v>
          </cell>
        </row>
        <row r="14290">
          <cell r="A14290">
            <v>34057</v>
          </cell>
          <cell r="C14290">
            <v>3.34</v>
          </cell>
          <cell r="O14290">
            <v>3</v>
          </cell>
          <cell r="P14290">
            <v>3.12</v>
          </cell>
          <cell r="Q14290">
            <v>3.33</v>
          </cell>
          <cell r="R14290">
            <v>3.95</v>
          </cell>
          <cell r="S14290">
            <v>4.4400000000000004</v>
          </cell>
          <cell r="T14290">
            <v>5.25</v>
          </cell>
          <cell r="U14290">
            <v>5.75</v>
          </cell>
          <cell r="V14290">
            <v>6.06</v>
          </cell>
        </row>
        <row r="14291">
          <cell r="A14291">
            <v>34058</v>
          </cell>
          <cell r="C14291">
            <v>2.91</v>
          </cell>
          <cell r="O14291">
            <v>2.97</v>
          </cell>
          <cell r="P14291">
            <v>3.09</v>
          </cell>
          <cell r="Q14291">
            <v>3.29</v>
          </cell>
          <cell r="R14291">
            <v>3.91</v>
          </cell>
          <cell r="S14291">
            <v>4.38</v>
          </cell>
          <cell r="T14291">
            <v>5.2</v>
          </cell>
          <cell r="U14291">
            <v>5.71</v>
          </cell>
          <cell r="V14291">
            <v>6.02</v>
          </cell>
        </row>
        <row r="14292">
          <cell r="A14292">
            <v>34059</v>
          </cell>
          <cell r="C14292">
            <v>3.83</v>
          </cell>
          <cell r="O14292">
            <v>2.95</v>
          </cell>
          <cell r="P14292">
            <v>3.09</v>
          </cell>
          <cell r="Q14292">
            <v>3.32</v>
          </cell>
          <cell r="R14292">
            <v>3.96</v>
          </cell>
          <cell r="S14292">
            <v>4.42</v>
          </cell>
          <cell r="T14292">
            <v>5.24</v>
          </cell>
          <cell r="U14292">
            <v>5.72</v>
          </cell>
          <cell r="V14292">
            <v>6.03</v>
          </cell>
        </row>
        <row r="14293">
          <cell r="A14293">
            <v>34060</v>
          </cell>
          <cell r="C14293">
            <v>3.31</v>
          </cell>
          <cell r="O14293">
            <v>2.96</v>
          </cell>
          <cell r="P14293">
            <v>3.09</v>
          </cell>
          <cell r="Q14293">
            <v>3.32</v>
          </cell>
          <cell r="R14293">
            <v>3.94</v>
          </cell>
          <cell r="S14293">
            <v>4.41</v>
          </cell>
          <cell r="T14293">
            <v>5.24</v>
          </cell>
          <cell r="U14293">
            <v>5.74</v>
          </cell>
          <cell r="V14293">
            <v>6.06</v>
          </cell>
        </row>
        <row r="14294">
          <cell r="A14294">
            <v>34061</v>
          </cell>
          <cell r="C14294">
            <v>3.13</v>
          </cell>
          <cell r="O14294">
            <v>2.97</v>
          </cell>
          <cell r="P14294">
            <v>3.09</v>
          </cell>
          <cell r="Q14294">
            <v>3.32</v>
          </cell>
          <cell r="R14294">
            <v>3.99</v>
          </cell>
          <cell r="S14294">
            <v>4.4800000000000004</v>
          </cell>
          <cell r="T14294">
            <v>5.31</v>
          </cell>
          <cell r="U14294">
            <v>5.83</v>
          </cell>
          <cell r="V14294">
            <v>6.16</v>
          </cell>
        </row>
        <row r="14295">
          <cell r="A14295">
            <v>34062</v>
          </cell>
          <cell r="C14295">
            <v>3.13</v>
          </cell>
        </row>
        <row r="14296">
          <cell r="A14296">
            <v>34063</v>
          </cell>
          <cell r="C14296">
            <v>3.13</v>
          </cell>
        </row>
        <row r="14297">
          <cell r="A14297">
            <v>34064</v>
          </cell>
          <cell r="C14297">
            <v>3.15</v>
          </cell>
          <cell r="O14297">
            <v>2.97</v>
          </cell>
          <cell r="P14297">
            <v>3.09</v>
          </cell>
          <cell r="Q14297">
            <v>3.3</v>
          </cell>
          <cell r="R14297">
            <v>3.96</v>
          </cell>
          <cell r="S14297">
            <v>4.45</v>
          </cell>
          <cell r="T14297">
            <v>5.27</v>
          </cell>
          <cell r="U14297">
            <v>5.79</v>
          </cell>
          <cell r="V14297">
            <v>6.13</v>
          </cell>
        </row>
        <row r="14298">
          <cell r="A14298">
            <v>34065</v>
          </cell>
          <cell r="C14298">
            <v>2.97</v>
          </cell>
          <cell r="O14298">
            <v>2.98</v>
          </cell>
          <cell r="P14298">
            <v>3.09</v>
          </cell>
          <cell r="Q14298">
            <v>3.35</v>
          </cell>
          <cell r="R14298">
            <v>3.93</v>
          </cell>
          <cell r="S14298">
            <v>4.3899999999999997</v>
          </cell>
          <cell r="T14298">
            <v>5.22</v>
          </cell>
          <cell r="U14298">
            <v>5.73</v>
          </cell>
          <cell r="V14298">
            <v>6.08</v>
          </cell>
        </row>
        <row r="14299">
          <cell r="A14299">
            <v>34066</v>
          </cell>
          <cell r="C14299">
            <v>2.93</v>
          </cell>
          <cell r="O14299">
            <v>2.98</v>
          </cell>
          <cell r="P14299">
            <v>3.13</v>
          </cell>
          <cell r="Q14299">
            <v>3.33</v>
          </cell>
          <cell r="R14299">
            <v>3.93</v>
          </cell>
          <cell r="S14299">
            <v>4.3899999999999997</v>
          </cell>
          <cell r="T14299">
            <v>5.23</v>
          </cell>
          <cell r="U14299">
            <v>5.72</v>
          </cell>
          <cell r="V14299">
            <v>6.07</v>
          </cell>
        </row>
        <row r="14300">
          <cell r="A14300">
            <v>34067</v>
          </cell>
          <cell r="C14300">
            <v>2.94</v>
          </cell>
          <cell r="O14300">
            <v>2.96</v>
          </cell>
          <cell r="P14300">
            <v>3.1</v>
          </cell>
          <cell r="Q14300">
            <v>3.25</v>
          </cell>
          <cell r="R14300">
            <v>3.85</v>
          </cell>
          <cell r="S14300">
            <v>4.3</v>
          </cell>
          <cell r="T14300">
            <v>5.13</v>
          </cell>
          <cell r="U14300">
            <v>5.62</v>
          </cell>
          <cell r="V14300">
            <v>5.97</v>
          </cell>
        </row>
        <row r="14301">
          <cell r="A14301">
            <v>34068</v>
          </cell>
          <cell r="C14301">
            <v>2.82</v>
          </cell>
        </row>
        <row r="14302">
          <cell r="A14302">
            <v>34069</v>
          </cell>
          <cell r="C14302">
            <v>2.82</v>
          </cell>
        </row>
        <row r="14303">
          <cell r="A14303">
            <v>34070</v>
          </cell>
          <cell r="C14303">
            <v>2.82</v>
          </cell>
        </row>
        <row r="14304">
          <cell r="A14304">
            <v>34071</v>
          </cell>
          <cell r="C14304">
            <v>3.11</v>
          </cell>
          <cell r="O14304">
            <v>2.94</v>
          </cell>
          <cell r="P14304">
            <v>3.09</v>
          </cell>
          <cell r="Q14304">
            <v>3.23</v>
          </cell>
          <cell r="R14304">
            <v>3.82</v>
          </cell>
          <cell r="S14304">
            <v>4.2699999999999996</v>
          </cell>
          <cell r="T14304">
            <v>5.09</v>
          </cell>
          <cell r="U14304">
            <v>5.57</v>
          </cell>
          <cell r="V14304">
            <v>5.92</v>
          </cell>
        </row>
        <row r="14305">
          <cell r="A14305">
            <v>34072</v>
          </cell>
          <cell r="C14305">
            <v>2.98</v>
          </cell>
          <cell r="O14305">
            <v>2.91</v>
          </cell>
          <cell r="P14305">
            <v>3.07</v>
          </cell>
          <cell r="Q14305">
            <v>3.22</v>
          </cell>
          <cell r="R14305">
            <v>3.82</v>
          </cell>
          <cell r="S14305">
            <v>4.2699999999999996</v>
          </cell>
          <cell r="T14305">
            <v>5.0999999999999996</v>
          </cell>
          <cell r="U14305">
            <v>5.55</v>
          </cell>
          <cell r="V14305">
            <v>5.93</v>
          </cell>
        </row>
        <row r="14306">
          <cell r="A14306">
            <v>34073</v>
          </cell>
          <cell r="C14306">
            <v>3.03</v>
          </cell>
          <cell r="O14306">
            <v>2.88</v>
          </cell>
          <cell r="P14306">
            <v>3.04</v>
          </cell>
          <cell r="Q14306">
            <v>3.19</v>
          </cell>
          <cell r="R14306">
            <v>3.78</v>
          </cell>
          <cell r="S14306">
            <v>4.24</v>
          </cell>
          <cell r="T14306">
            <v>5.07</v>
          </cell>
          <cell r="U14306">
            <v>5.51</v>
          </cell>
          <cell r="V14306">
            <v>5.9</v>
          </cell>
        </row>
        <row r="14307">
          <cell r="A14307">
            <v>34074</v>
          </cell>
          <cell r="C14307">
            <v>3.15</v>
          </cell>
          <cell r="O14307">
            <v>2.9</v>
          </cell>
          <cell r="P14307">
            <v>3.05</v>
          </cell>
          <cell r="Q14307">
            <v>3.22</v>
          </cell>
          <cell r="R14307">
            <v>3.79</v>
          </cell>
          <cell r="S14307">
            <v>4.24</v>
          </cell>
          <cell r="T14307">
            <v>5.0599999999999996</v>
          </cell>
          <cell r="U14307">
            <v>5.49</v>
          </cell>
          <cell r="V14307">
            <v>5.88</v>
          </cell>
        </row>
        <row r="14308">
          <cell r="A14308">
            <v>34075</v>
          </cell>
          <cell r="C14308">
            <v>2.84</v>
          </cell>
          <cell r="O14308">
            <v>2.9</v>
          </cell>
          <cell r="P14308">
            <v>3.05</v>
          </cell>
          <cell r="Q14308">
            <v>3.21</v>
          </cell>
          <cell r="R14308">
            <v>3.8</v>
          </cell>
          <cell r="S14308">
            <v>4.26</v>
          </cell>
          <cell r="T14308">
            <v>5.08</v>
          </cell>
          <cell r="U14308">
            <v>5.51</v>
          </cell>
          <cell r="V14308">
            <v>5.89</v>
          </cell>
        </row>
        <row r="14309">
          <cell r="A14309">
            <v>34076</v>
          </cell>
          <cell r="C14309">
            <v>2.84</v>
          </cell>
        </row>
        <row r="14310">
          <cell r="A14310">
            <v>34077</v>
          </cell>
          <cell r="C14310">
            <v>2.84</v>
          </cell>
        </row>
        <row r="14311">
          <cell r="A14311">
            <v>34078</v>
          </cell>
          <cell r="C14311">
            <v>2.94</v>
          </cell>
          <cell r="O14311">
            <v>2.87</v>
          </cell>
          <cell r="P14311">
            <v>3.03</v>
          </cell>
          <cell r="Q14311">
            <v>3.21</v>
          </cell>
          <cell r="R14311">
            <v>3.78</v>
          </cell>
          <cell r="S14311">
            <v>4.25</v>
          </cell>
          <cell r="T14311">
            <v>5.07</v>
          </cell>
          <cell r="U14311">
            <v>5.49</v>
          </cell>
          <cell r="V14311">
            <v>5.87</v>
          </cell>
        </row>
        <row r="14312">
          <cell r="A14312">
            <v>34079</v>
          </cell>
          <cell r="C14312">
            <v>2.84</v>
          </cell>
          <cell r="O14312">
            <v>2.85</v>
          </cell>
          <cell r="P14312">
            <v>3</v>
          </cell>
          <cell r="Q14312">
            <v>3.19</v>
          </cell>
          <cell r="R14312">
            <v>3.78</v>
          </cell>
          <cell r="S14312">
            <v>4.24</v>
          </cell>
          <cell r="T14312">
            <v>5.07</v>
          </cell>
          <cell r="U14312">
            <v>5.49</v>
          </cell>
          <cell r="V14312">
            <v>5.87</v>
          </cell>
        </row>
        <row r="14313">
          <cell r="A14313">
            <v>34080</v>
          </cell>
          <cell r="C14313">
            <v>2.95</v>
          </cell>
          <cell r="O14313">
            <v>2.86</v>
          </cell>
          <cell r="P14313">
            <v>3</v>
          </cell>
          <cell r="Q14313">
            <v>3.17</v>
          </cell>
          <cell r="R14313">
            <v>3.77</v>
          </cell>
          <cell r="S14313">
            <v>4.2300000000000004</v>
          </cell>
          <cell r="T14313">
            <v>5.05</v>
          </cell>
          <cell r="U14313">
            <v>5.48</v>
          </cell>
          <cell r="V14313">
            <v>5.86</v>
          </cell>
        </row>
        <row r="14314">
          <cell r="A14314">
            <v>34081</v>
          </cell>
          <cell r="C14314">
            <v>2.97</v>
          </cell>
          <cell r="O14314">
            <v>2.88</v>
          </cell>
          <cell r="P14314">
            <v>3.01</v>
          </cell>
          <cell r="Q14314">
            <v>3.17</v>
          </cell>
          <cell r="R14314">
            <v>3.75</v>
          </cell>
          <cell r="S14314">
            <v>4.21</v>
          </cell>
          <cell r="T14314">
            <v>5.04</v>
          </cell>
          <cell r="U14314">
            <v>5.46</v>
          </cell>
          <cell r="V14314">
            <v>5.85</v>
          </cell>
        </row>
        <row r="14315">
          <cell r="A14315">
            <v>34082</v>
          </cell>
          <cell r="C14315">
            <v>2.85</v>
          </cell>
          <cell r="O14315">
            <v>2.9</v>
          </cell>
          <cell r="P14315">
            <v>3.03</v>
          </cell>
          <cell r="Q14315">
            <v>3.18</v>
          </cell>
          <cell r="R14315">
            <v>3.75</v>
          </cell>
          <cell r="S14315">
            <v>4.21</v>
          </cell>
          <cell r="T14315">
            <v>5.0599999999999996</v>
          </cell>
          <cell r="U14315">
            <v>5.49</v>
          </cell>
          <cell r="V14315">
            <v>5.89</v>
          </cell>
        </row>
        <row r="14316">
          <cell r="A14316">
            <v>34083</v>
          </cell>
          <cell r="C14316">
            <v>2.85</v>
          </cell>
        </row>
        <row r="14317">
          <cell r="A14317">
            <v>34084</v>
          </cell>
          <cell r="C14317">
            <v>2.85</v>
          </cell>
        </row>
        <row r="14318">
          <cell r="A14318">
            <v>34085</v>
          </cell>
          <cell r="C14318">
            <v>2.99</v>
          </cell>
          <cell r="O14318">
            <v>2.95</v>
          </cell>
          <cell r="P14318">
            <v>3.05</v>
          </cell>
          <cell r="Q14318">
            <v>3.23</v>
          </cell>
          <cell r="R14318">
            <v>3.79</v>
          </cell>
          <cell r="S14318">
            <v>4.25</v>
          </cell>
          <cell r="T14318">
            <v>5.09</v>
          </cell>
          <cell r="U14318">
            <v>5.53</v>
          </cell>
          <cell r="V14318">
            <v>5.94</v>
          </cell>
        </row>
        <row r="14319">
          <cell r="A14319">
            <v>34086</v>
          </cell>
          <cell r="C14319">
            <v>2.72</v>
          </cell>
          <cell r="O14319">
            <v>2.97</v>
          </cell>
          <cell r="P14319">
            <v>3.09</v>
          </cell>
          <cell r="Q14319">
            <v>3.27</v>
          </cell>
          <cell r="R14319">
            <v>3.88</v>
          </cell>
          <cell r="S14319">
            <v>4.33</v>
          </cell>
          <cell r="T14319">
            <v>5.19</v>
          </cell>
          <cell r="U14319">
            <v>5.62</v>
          </cell>
          <cell r="V14319">
            <v>6.02</v>
          </cell>
        </row>
        <row r="14320">
          <cell r="A14320">
            <v>34087</v>
          </cell>
          <cell r="C14320">
            <v>2.88</v>
          </cell>
          <cell r="O14320">
            <v>2.98</v>
          </cell>
          <cell r="P14320">
            <v>3.08</v>
          </cell>
          <cell r="Q14320">
            <v>3.27</v>
          </cell>
          <cell r="R14320">
            <v>3.86</v>
          </cell>
          <cell r="S14320">
            <v>4.3499999999999996</v>
          </cell>
          <cell r="T14320">
            <v>5.18</v>
          </cell>
          <cell r="U14320">
            <v>5.64</v>
          </cell>
          <cell r="V14320">
            <v>6.03</v>
          </cell>
        </row>
        <row r="14321">
          <cell r="A14321">
            <v>34088</v>
          </cell>
          <cell r="C14321">
            <v>2.94</v>
          </cell>
          <cell r="O14321">
            <v>2.96</v>
          </cell>
          <cell r="P14321">
            <v>3.07</v>
          </cell>
          <cell r="Q14321">
            <v>3.24</v>
          </cell>
          <cell r="R14321">
            <v>3.79</v>
          </cell>
          <cell r="S14321">
            <v>4.28</v>
          </cell>
          <cell r="T14321">
            <v>5.0999999999999996</v>
          </cell>
          <cell r="U14321">
            <v>5.58</v>
          </cell>
          <cell r="V14321">
            <v>5.99</v>
          </cell>
        </row>
        <row r="14322">
          <cell r="A14322">
            <v>34089</v>
          </cell>
          <cell r="C14322">
            <v>3.01</v>
          </cell>
          <cell r="O14322">
            <v>2.97</v>
          </cell>
          <cell r="P14322">
            <v>3.07</v>
          </cell>
          <cell r="Q14322">
            <v>3.26</v>
          </cell>
          <cell r="R14322">
            <v>3.83</v>
          </cell>
          <cell r="S14322">
            <v>4.3</v>
          </cell>
          <cell r="T14322">
            <v>5.14</v>
          </cell>
          <cell r="U14322">
            <v>5.63</v>
          </cell>
          <cell r="V14322">
            <v>6.05</v>
          </cell>
        </row>
        <row r="14323">
          <cell r="A14323">
            <v>34090</v>
          </cell>
          <cell r="C14323">
            <v>3.01</v>
          </cell>
        </row>
        <row r="14324">
          <cell r="A14324">
            <v>34091</v>
          </cell>
          <cell r="C14324">
            <v>3.01</v>
          </cell>
        </row>
        <row r="14325">
          <cell r="A14325">
            <v>34092</v>
          </cell>
          <cell r="C14325">
            <v>3.03</v>
          </cell>
          <cell r="O14325">
            <v>2.93</v>
          </cell>
          <cell r="P14325">
            <v>3.06</v>
          </cell>
          <cell r="Q14325">
            <v>3.22</v>
          </cell>
          <cell r="R14325">
            <v>3.75</v>
          </cell>
          <cell r="S14325">
            <v>4.2300000000000004</v>
          </cell>
          <cell r="T14325">
            <v>5.0599999999999996</v>
          </cell>
          <cell r="U14325">
            <v>5.54</v>
          </cell>
          <cell r="V14325">
            <v>5.96</v>
          </cell>
        </row>
        <row r="14326">
          <cell r="A14326">
            <v>34093</v>
          </cell>
          <cell r="C14326">
            <v>2.94</v>
          </cell>
          <cell r="O14326">
            <v>2.93</v>
          </cell>
          <cell r="P14326">
            <v>3.06</v>
          </cell>
          <cell r="Q14326">
            <v>3.23</v>
          </cell>
          <cell r="R14326">
            <v>3.75</v>
          </cell>
          <cell r="S14326">
            <v>4.2300000000000004</v>
          </cell>
          <cell r="T14326">
            <v>5.04</v>
          </cell>
          <cell r="U14326">
            <v>5.49</v>
          </cell>
          <cell r="V14326">
            <v>5.92</v>
          </cell>
        </row>
        <row r="14327">
          <cell r="A14327">
            <v>34094</v>
          </cell>
          <cell r="C14327">
            <v>2.9</v>
          </cell>
          <cell r="O14327">
            <v>2.95</v>
          </cell>
          <cell r="P14327">
            <v>3.08</v>
          </cell>
          <cell r="Q14327">
            <v>3.26</v>
          </cell>
          <cell r="R14327">
            <v>3.8</v>
          </cell>
          <cell r="S14327">
            <v>4.2699999999999996</v>
          </cell>
          <cell r="T14327">
            <v>5.07</v>
          </cell>
          <cell r="U14327">
            <v>5.51</v>
          </cell>
          <cell r="V14327">
            <v>5.93</v>
          </cell>
        </row>
        <row r="14328">
          <cell r="A14328">
            <v>34095</v>
          </cell>
          <cell r="C14328">
            <v>2.88</v>
          </cell>
          <cell r="O14328">
            <v>2.92</v>
          </cell>
          <cell r="P14328">
            <v>3.05</v>
          </cell>
          <cell r="Q14328">
            <v>3.22</v>
          </cell>
          <cell r="R14328">
            <v>3.8</v>
          </cell>
          <cell r="S14328">
            <v>4.24</v>
          </cell>
          <cell r="T14328">
            <v>5.03</v>
          </cell>
          <cell r="U14328">
            <v>5.52</v>
          </cell>
          <cell r="V14328">
            <v>5.89</v>
          </cell>
        </row>
        <row r="14329">
          <cell r="A14329">
            <v>34096</v>
          </cell>
          <cell r="C14329">
            <v>2.83</v>
          </cell>
          <cell r="O14329">
            <v>2.93</v>
          </cell>
          <cell r="P14329">
            <v>3.06</v>
          </cell>
          <cell r="Q14329">
            <v>3.23</v>
          </cell>
          <cell r="R14329">
            <v>3.79</v>
          </cell>
          <cell r="S14329">
            <v>4.25</v>
          </cell>
          <cell r="T14329">
            <v>5.04</v>
          </cell>
          <cell r="U14329">
            <v>5.57</v>
          </cell>
          <cell r="V14329">
            <v>5.92</v>
          </cell>
        </row>
        <row r="14330">
          <cell r="A14330">
            <v>34097</v>
          </cell>
          <cell r="C14330">
            <v>2.83</v>
          </cell>
        </row>
        <row r="14331">
          <cell r="A14331">
            <v>34098</v>
          </cell>
          <cell r="C14331">
            <v>2.83</v>
          </cell>
        </row>
        <row r="14332">
          <cell r="A14332">
            <v>34099</v>
          </cell>
          <cell r="C14332">
            <v>2.99</v>
          </cell>
          <cell r="O14332">
            <v>2.95</v>
          </cell>
          <cell r="P14332">
            <v>3.08</v>
          </cell>
          <cell r="Q14332">
            <v>3.22</v>
          </cell>
          <cell r="R14332">
            <v>3.79</v>
          </cell>
          <cell r="S14332">
            <v>4.24</v>
          </cell>
          <cell r="T14332">
            <v>5.0199999999999996</v>
          </cell>
          <cell r="U14332">
            <v>5.53</v>
          </cell>
          <cell r="V14332">
            <v>5.89</v>
          </cell>
        </row>
        <row r="14333">
          <cell r="A14333">
            <v>34100</v>
          </cell>
          <cell r="C14333">
            <v>2.98</v>
          </cell>
          <cell r="O14333">
            <v>2.95</v>
          </cell>
          <cell r="P14333">
            <v>3.09</v>
          </cell>
          <cell r="Q14333">
            <v>3.23</v>
          </cell>
          <cell r="R14333">
            <v>3.79</v>
          </cell>
          <cell r="S14333">
            <v>4.25</v>
          </cell>
          <cell r="T14333">
            <v>5.03</v>
          </cell>
          <cell r="U14333">
            <v>5.51</v>
          </cell>
          <cell r="V14333">
            <v>5.89</v>
          </cell>
        </row>
        <row r="14334">
          <cell r="A14334">
            <v>34101</v>
          </cell>
          <cell r="C14334">
            <v>2.95</v>
          </cell>
          <cell r="O14334">
            <v>2.96</v>
          </cell>
          <cell r="P14334">
            <v>3.09</v>
          </cell>
          <cell r="Q14334">
            <v>3.26</v>
          </cell>
          <cell r="R14334">
            <v>3.82</v>
          </cell>
          <cell r="S14334">
            <v>4.28</v>
          </cell>
          <cell r="T14334">
            <v>5.07</v>
          </cell>
          <cell r="U14334">
            <v>5.57</v>
          </cell>
          <cell r="V14334">
            <v>5.96</v>
          </cell>
        </row>
        <row r="14335">
          <cell r="A14335">
            <v>34102</v>
          </cell>
          <cell r="C14335">
            <v>2.97</v>
          </cell>
          <cell r="O14335">
            <v>2.99</v>
          </cell>
          <cell r="P14335">
            <v>3.11</v>
          </cell>
          <cell r="Q14335">
            <v>3.3</v>
          </cell>
          <cell r="R14335">
            <v>3.91</v>
          </cell>
          <cell r="S14335">
            <v>4.3499999999999996</v>
          </cell>
          <cell r="T14335">
            <v>5.15</v>
          </cell>
          <cell r="U14335">
            <v>5.63</v>
          </cell>
          <cell r="V14335">
            <v>6.02</v>
          </cell>
        </row>
        <row r="14336">
          <cell r="A14336">
            <v>34103</v>
          </cell>
          <cell r="C14336">
            <v>2.94</v>
          </cell>
          <cell r="O14336">
            <v>3.03</v>
          </cell>
          <cell r="P14336">
            <v>3.15</v>
          </cell>
          <cell r="Q14336">
            <v>3.33</v>
          </cell>
          <cell r="R14336">
            <v>3.97</v>
          </cell>
          <cell r="S14336">
            <v>4.38</v>
          </cell>
          <cell r="T14336">
            <v>5.21</v>
          </cell>
          <cell r="U14336">
            <v>5.67</v>
          </cell>
          <cell r="V14336">
            <v>6.03</v>
          </cell>
        </row>
        <row r="14337">
          <cell r="A14337">
            <v>34104</v>
          </cell>
          <cell r="C14337">
            <v>2.94</v>
          </cell>
        </row>
        <row r="14338">
          <cell r="A14338">
            <v>34105</v>
          </cell>
          <cell r="C14338">
            <v>2.94</v>
          </cell>
        </row>
        <row r="14339">
          <cell r="A14339">
            <v>34106</v>
          </cell>
          <cell r="C14339">
            <v>3.34</v>
          </cell>
          <cell r="O14339">
            <v>3.08</v>
          </cell>
          <cell r="P14339">
            <v>3.21</v>
          </cell>
          <cell r="Q14339">
            <v>3.41</v>
          </cell>
          <cell r="R14339">
            <v>4.05</v>
          </cell>
          <cell r="S14339">
            <v>4.47</v>
          </cell>
          <cell r="T14339">
            <v>5.27</v>
          </cell>
          <cell r="U14339">
            <v>5.72</v>
          </cell>
          <cell r="V14339">
            <v>6.07</v>
          </cell>
        </row>
        <row r="14340">
          <cell r="A14340">
            <v>34107</v>
          </cell>
          <cell r="C14340">
            <v>2.97</v>
          </cell>
          <cell r="O14340">
            <v>3.08</v>
          </cell>
          <cell r="P14340">
            <v>3.2</v>
          </cell>
          <cell r="Q14340">
            <v>3.4</v>
          </cell>
          <cell r="R14340">
            <v>4.08</v>
          </cell>
          <cell r="S14340">
            <v>4.49</v>
          </cell>
          <cell r="T14340">
            <v>5.3</v>
          </cell>
          <cell r="U14340">
            <v>5.78</v>
          </cell>
          <cell r="V14340">
            <v>6.15</v>
          </cell>
        </row>
        <row r="14341">
          <cell r="A14341">
            <v>34108</v>
          </cell>
          <cell r="C14341">
            <v>2.94</v>
          </cell>
          <cell r="O14341">
            <v>3.03</v>
          </cell>
          <cell r="P14341">
            <v>3.17</v>
          </cell>
          <cell r="Q14341">
            <v>3.37</v>
          </cell>
          <cell r="R14341">
            <v>4.03</v>
          </cell>
          <cell r="S14341">
            <v>4.45</v>
          </cell>
          <cell r="T14341">
            <v>5.26</v>
          </cell>
          <cell r="U14341">
            <v>5.73</v>
          </cell>
          <cell r="V14341">
            <v>6.11</v>
          </cell>
        </row>
        <row r="14342">
          <cell r="A14342">
            <v>34109</v>
          </cell>
          <cell r="C14342">
            <v>2.97</v>
          </cell>
          <cell r="O14342">
            <v>3.03</v>
          </cell>
          <cell r="P14342">
            <v>3.16</v>
          </cell>
          <cell r="Q14342">
            <v>3.39</v>
          </cell>
          <cell r="R14342">
            <v>4.03</v>
          </cell>
          <cell r="S14342">
            <v>4.45</v>
          </cell>
          <cell r="T14342">
            <v>5.25</v>
          </cell>
          <cell r="U14342">
            <v>5.71</v>
          </cell>
          <cell r="V14342">
            <v>6.09</v>
          </cell>
        </row>
        <row r="14343">
          <cell r="A14343">
            <v>34110</v>
          </cell>
          <cell r="C14343">
            <v>2.96</v>
          </cell>
          <cell r="O14343">
            <v>3.07</v>
          </cell>
          <cell r="P14343">
            <v>3.21</v>
          </cell>
          <cell r="Q14343">
            <v>3.45</v>
          </cell>
          <cell r="R14343">
            <v>4.1399999999999997</v>
          </cell>
          <cell r="S14343">
            <v>4.53</v>
          </cell>
          <cell r="T14343">
            <v>5.34</v>
          </cell>
          <cell r="U14343">
            <v>5.78</v>
          </cell>
          <cell r="V14343">
            <v>6.16</v>
          </cell>
        </row>
        <row r="14344">
          <cell r="A14344">
            <v>34111</v>
          </cell>
          <cell r="C14344">
            <v>2.96</v>
          </cell>
        </row>
        <row r="14345">
          <cell r="A14345">
            <v>34112</v>
          </cell>
          <cell r="C14345">
            <v>2.96</v>
          </cell>
        </row>
        <row r="14346">
          <cell r="A14346">
            <v>34113</v>
          </cell>
          <cell r="C14346">
            <v>3.15</v>
          </cell>
          <cell r="O14346">
            <v>3.15</v>
          </cell>
          <cell r="P14346">
            <v>3.31</v>
          </cell>
          <cell r="Q14346">
            <v>3.52</v>
          </cell>
          <cell r="R14346">
            <v>4.1900000000000004</v>
          </cell>
          <cell r="S14346">
            <v>4.59</v>
          </cell>
          <cell r="T14346">
            <v>5.37</v>
          </cell>
          <cell r="U14346">
            <v>5.79</v>
          </cell>
          <cell r="V14346">
            <v>6.16</v>
          </cell>
        </row>
        <row r="14347">
          <cell r="A14347">
            <v>34114</v>
          </cell>
          <cell r="C14347">
            <v>3.21</v>
          </cell>
          <cell r="O14347">
            <v>3.14</v>
          </cell>
          <cell r="P14347">
            <v>3.3</v>
          </cell>
          <cell r="Q14347">
            <v>3.52</v>
          </cell>
          <cell r="R14347">
            <v>4.1900000000000004</v>
          </cell>
          <cell r="S14347">
            <v>4.59</v>
          </cell>
          <cell r="T14347">
            <v>5.38</v>
          </cell>
          <cell r="U14347">
            <v>5.81</v>
          </cell>
          <cell r="V14347">
            <v>6.17</v>
          </cell>
        </row>
        <row r="14348">
          <cell r="A14348">
            <v>34115</v>
          </cell>
          <cell r="C14348">
            <v>3.26</v>
          </cell>
          <cell r="O14348">
            <v>3.12</v>
          </cell>
          <cell r="P14348">
            <v>3.28</v>
          </cell>
          <cell r="Q14348">
            <v>3.51</v>
          </cell>
          <cell r="R14348">
            <v>4.2</v>
          </cell>
          <cell r="S14348">
            <v>4.57</v>
          </cell>
          <cell r="T14348">
            <v>5.35</v>
          </cell>
          <cell r="U14348">
            <v>5.76</v>
          </cell>
          <cell r="V14348">
            <v>6.12</v>
          </cell>
        </row>
        <row r="14349">
          <cell r="A14349">
            <v>34116</v>
          </cell>
          <cell r="C14349">
            <v>3.11</v>
          </cell>
          <cell r="O14349">
            <v>3.13</v>
          </cell>
          <cell r="P14349">
            <v>3.32</v>
          </cell>
          <cell r="Q14349">
            <v>3.58</v>
          </cell>
          <cell r="R14349">
            <v>4.22</v>
          </cell>
          <cell r="S14349">
            <v>4.5999999999999996</v>
          </cell>
          <cell r="T14349">
            <v>5.35</v>
          </cell>
          <cell r="U14349">
            <v>5.76</v>
          </cell>
          <cell r="V14349">
            <v>6.11</v>
          </cell>
        </row>
        <row r="14350">
          <cell r="A14350">
            <v>34117</v>
          </cell>
          <cell r="C14350">
            <v>3.02</v>
          </cell>
          <cell r="O14350">
            <v>3.13</v>
          </cell>
          <cell r="P14350">
            <v>3.32</v>
          </cell>
          <cell r="Q14350">
            <v>3.62</v>
          </cell>
          <cell r="R14350">
            <v>4.24</v>
          </cell>
          <cell r="S14350">
            <v>4.63</v>
          </cell>
          <cell r="T14350">
            <v>5.37</v>
          </cell>
          <cell r="U14350">
            <v>5.8</v>
          </cell>
          <cell r="V14350">
            <v>6.16</v>
          </cell>
        </row>
        <row r="14351">
          <cell r="A14351">
            <v>34118</v>
          </cell>
          <cell r="C14351">
            <v>3.02</v>
          </cell>
        </row>
        <row r="14352">
          <cell r="A14352">
            <v>34119</v>
          </cell>
          <cell r="C14352">
            <v>3.02</v>
          </cell>
        </row>
        <row r="14353">
          <cell r="A14353">
            <v>34120</v>
          </cell>
          <cell r="C14353">
            <v>3.02</v>
          </cell>
        </row>
        <row r="14354">
          <cell r="A14354">
            <v>34121</v>
          </cell>
          <cell r="C14354">
            <v>3.33</v>
          </cell>
          <cell r="O14354">
            <v>3.14</v>
          </cell>
          <cell r="P14354">
            <v>3.3</v>
          </cell>
          <cell r="Q14354">
            <v>3.55</v>
          </cell>
          <cell r="R14354">
            <v>4.16</v>
          </cell>
          <cell r="S14354">
            <v>4.54</v>
          </cell>
          <cell r="T14354">
            <v>5.28</v>
          </cell>
          <cell r="U14354">
            <v>5.71</v>
          </cell>
          <cell r="V14354">
            <v>6.07</v>
          </cell>
        </row>
        <row r="14355">
          <cell r="A14355">
            <v>34122</v>
          </cell>
          <cell r="C14355">
            <v>3.12</v>
          </cell>
          <cell r="O14355">
            <v>3.14</v>
          </cell>
          <cell r="P14355">
            <v>3.3</v>
          </cell>
          <cell r="Q14355">
            <v>3.56</v>
          </cell>
          <cell r="R14355">
            <v>4.18</v>
          </cell>
          <cell r="S14355">
            <v>4.57</v>
          </cell>
          <cell r="T14355">
            <v>5.27</v>
          </cell>
          <cell r="U14355">
            <v>5.69</v>
          </cell>
          <cell r="V14355">
            <v>6.06</v>
          </cell>
        </row>
        <row r="14356">
          <cell r="A14356">
            <v>34123</v>
          </cell>
          <cell r="C14356">
            <v>3.03</v>
          </cell>
          <cell r="O14356">
            <v>3.1</v>
          </cell>
          <cell r="P14356">
            <v>3.27</v>
          </cell>
          <cell r="Q14356">
            <v>3.53</v>
          </cell>
          <cell r="R14356">
            <v>4.1399999999999997</v>
          </cell>
          <cell r="S14356">
            <v>4.5199999999999996</v>
          </cell>
          <cell r="T14356">
            <v>5.23</v>
          </cell>
          <cell r="U14356">
            <v>5.64</v>
          </cell>
          <cell r="V14356">
            <v>6.02</v>
          </cell>
        </row>
        <row r="14357">
          <cell r="A14357">
            <v>34124</v>
          </cell>
          <cell r="C14357">
            <v>2.98</v>
          </cell>
          <cell r="O14357">
            <v>3.18</v>
          </cell>
          <cell r="P14357">
            <v>3.39</v>
          </cell>
          <cell r="Q14357">
            <v>3.67</v>
          </cell>
          <cell r="R14357">
            <v>4.3099999999999996</v>
          </cell>
          <cell r="S14357">
            <v>4.67</v>
          </cell>
          <cell r="T14357">
            <v>5.36</v>
          </cell>
          <cell r="U14357">
            <v>5.75</v>
          </cell>
          <cell r="V14357">
            <v>6.11</v>
          </cell>
        </row>
        <row r="14358">
          <cell r="A14358">
            <v>34125</v>
          </cell>
          <cell r="C14358">
            <v>2.98</v>
          </cell>
        </row>
        <row r="14359">
          <cell r="A14359">
            <v>34126</v>
          </cell>
          <cell r="C14359">
            <v>2.98</v>
          </cell>
        </row>
        <row r="14360">
          <cell r="A14360">
            <v>34127</v>
          </cell>
          <cell r="C14360">
            <v>3.14</v>
          </cell>
          <cell r="O14360">
            <v>3.2</v>
          </cell>
          <cell r="P14360">
            <v>3.4</v>
          </cell>
          <cell r="Q14360">
            <v>3.65</v>
          </cell>
          <cell r="R14360">
            <v>4.3</v>
          </cell>
          <cell r="S14360">
            <v>4.66</v>
          </cell>
          <cell r="T14360">
            <v>5.34</v>
          </cell>
          <cell r="U14360">
            <v>5.73</v>
          </cell>
          <cell r="V14360">
            <v>6.08</v>
          </cell>
        </row>
        <row r="14361">
          <cell r="A14361">
            <v>34128</v>
          </cell>
          <cell r="C14361">
            <v>2.72</v>
          </cell>
          <cell r="O14361">
            <v>3.2</v>
          </cell>
          <cell r="P14361">
            <v>3.4</v>
          </cell>
          <cell r="Q14361">
            <v>3.66</v>
          </cell>
          <cell r="R14361">
            <v>4.33</v>
          </cell>
          <cell r="S14361">
            <v>4.7</v>
          </cell>
          <cell r="T14361">
            <v>5.35</v>
          </cell>
          <cell r="U14361">
            <v>5.74</v>
          </cell>
          <cell r="V14361">
            <v>6.09</v>
          </cell>
        </row>
        <row r="14362">
          <cell r="A14362">
            <v>34129</v>
          </cell>
          <cell r="C14362">
            <v>2.92</v>
          </cell>
          <cell r="O14362">
            <v>3.18</v>
          </cell>
          <cell r="P14362">
            <v>3.37</v>
          </cell>
          <cell r="Q14362">
            <v>3.62</v>
          </cell>
          <cell r="R14362">
            <v>4.29</v>
          </cell>
          <cell r="S14362">
            <v>4.67</v>
          </cell>
          <cell r="T14362">
            <v>5.33</v>
          </cell>
          <cell r="U14362">
            <v>5.72</v>
          </cell>
          <cell r="V14362">
            <v>6.07</v>
          </cell>
        </row>
        <row r="14363">
          <cell r="A14363">
            <v>34130</v>
          </cell>
          <cell r="C14363">
            <v>3.01</v>
          </cell>
          <cell r="O14363">
            <v>3.18</v>
          </cell>
          <cell r="P14363">
            <v>3.36</v>
          </cell>
          <cell r="Q14363">
            <v>3.62</v>
          </cell>
          <cell r="R14363">
            <v>4.29</v>
          </cell>
          <cell r="S14363">
            <v>4.67</v>
          </cell>
          <cell r="T14363">
            <v>5.34</v>
          </cell>
          <cell r="U14363">
            <v>5.72</v>
          </cell>
          <cell r="V14363">
            <v>6.07</v>
          </cell>
        </row>
        <row r="14364">
          <cell r="A14364">
            <v>34131</v>
          </cell>
          <cell r="C14364">
            <v>2.93</v>
          </cell>
          <cell r="O14364">
            <v>3.12</v>
          </cell>
          <cell r="P14364">
            <v>3.28</v>
          </cell>
          <cell r="Q14364">
            <v>3.51</v>
          </cell>
          <cell r="R14364">
            <v>4.1500000000000004</v>
          </cell>
          <cell r="S14364">
            <v>4.53</v>
          </cell>
          <cell r="T14364">
            <v>5.22</v>
          </cell>
          <cell r="U14364">
            <v>5.61</v>
          </cell>
          <cell r="V14364">
            <v>5.97</v>
          </cell>
        </row>
        <row r="14365">
          <cell r="A14365">
            <v>34132</v>
          </cell>
          <cell r="C14365">
            <v>2.93</v>
          </cell>
        </row>
        <row r="14366">
          <cell r="A14366">
            <v>34133</v>
          </cell>
          <cell r="C14366">
            <v>2.93</v>
          </cell>
        </row>
        <row r="14367">
          <cell r="A14367">
            <v>34134</v>
          </cell>
          <cell r="C14367">
            <v>3.06</v>
          </cell>
          <cell r="O14367">
            <v>3.13</v>
          </cell>
          <cell r="P14367">
            <v>3.28</v>
          </cell>
          <cell r="Q14367">
            <v>3.5</v>
          </cell>
          <cell r="R14367">
            <v>4.13</v>
          </cell>
          <cell r="S14367">
            <v>4.5199999999999996</v>
          </cell>
          <cell r="T14367">
            <v>5.2</v>
          </cell>
          <cell r="U14367">
            <v>5.6</v>
          </cell>
          <cell r="V14367">
            <v>5.97</v>
          </cell>
        </row>
        <row r="14368">
          <cell r="A14368">
            <v>34135</v>
          </cell>
          <cell r="C14368">
            <v>3.14</v>
          </cell>
          <cell r="O14368">
            <v>3.12</v>
          </cell>
          <cell r="P14368">
            <v>3.25</v>
          </cell>
          <cell r="Q14368">
            <v>3.48</v>
          </cell>
          <cell r="R14368">
            <v>4.1100000000000003</v>
          </cell>
          <cell r="S14368">
            <v>4.49</v>
          </cell>
          <cell r="T14368">
            <v>5.19</v>
          </cell>
          <cell r="U14368">
            <v>5.59</v>
          </cell>
          <cell r="V14368">
            <v>5.96</v>
          </cell>
        </row>
        <row r="14369">
          <cell r="A14369">
            <v>34136</v>
          </cell>
          <cell r="C14369">
            <v>3.04</v>
          </cell>
          <cell r="O14369">
            <v>3.11</v>
          </cell>
          <cell r="P14369">
            <v>3.25</v>
          </cell>
          <cell r="Q14369">
            <v>3.47</v>
          </cell>
          <cell r="R14369">
            <v>4.09</v>
          </cell>
          <cell r="S14369">
            <v>4.47</v>
          </cell>
          <cell r="T14369">
            <v>5.18</v>
          </cell>
          <cell r="U14369">
            <v>5.59</v>
          </cell>
          <cell r="V14369">
            <v>5.96</v>
          </cell>
        </row>
        <row r="14370">
          <cell r="A14370">
            <v>34137</v>
          </cell>
          <cell r="C14370">
            <v>3.02</v>
          </cell>
          <cell r="O14370">
            <v>3.1</v>
          </cell>
          <cell r="P14370">
            <v>3.24</v>
          </cell>
          <cell r="Q14370">
            <v>3.46</v>
          </cell>
          <cell r="R14370">
            <v>4.08</v>
          </cell>
          <cell r="S14370">
            <v>4.47</v>
          </cell>
          <cell r="T14370">
            <v>5.17</v>
          </cell>
          <cell r="U14370">
            <v>5.57</v>
          </cell>
          <cell r="V14370">
            <v>5.93</v>
          </cell>
        </row>
        <row r="14371">
          <cell r="A14371">
            <v>34138</v>
          </cell>
          <cell r="C14371">
            <v>2.91</v>
          </cell>
          <cell r="O14371">
            <v>3.13</v>
          </cell>
          <cell r="P14371">
            <v>3.28</v>
          </cell>
          <cell r="Q14371">
            <v>3.52</v>
          </cell>
          <cell r="R14371">
            <v>4.16</v>
          </cell>
          <cell r="S14371">
            <v>4.53</v>
          </cell>
          <cell r="T14371">
            <v>5.23</v>
          </cell>
          <cell r="U14371">
            <v>5.62</v>
          </cell>
          <cell r="V14371">
            <v>5.97</v>
          </cell>
        </row>
        <row r="14372">
          <cell r="A14372">
            <v>34139</v>
          </cell>
          <cell r="C14372">
            <v>2.91</v>
          </cell>
        </row>
        <row r="14373">
          <cell r="A14373">
            <v>34140</v>
          </cell>
          <cell r="C14373">
            <v>2.91</v>
          </cell>
        </row>
        <row r="14374">
          <cell r="A14374">
            <v>34141</v>
          </cell>
          <cell r="C14374">
            <v>3.03</v>
          </cell>
          <cell r="O14374">
            <v>3.17</v>
          </cell>
          <cell r="P14374">
            <v>3.28</v>
          </cell>
          <cell r="Q14374">
            <v>3.52</v>
          </cell>
          <cell r="R14374">
            <v>4.16</v>
          </cell>
          <cell r="S14374">
            <v>4.51</v>
          </cell>
          <cell r="T14374">
            <v>5.2</v>
          </cell>
          <cell r="U14374">
            <v>5.57</v>
          </cell>
          <cell r="V14374">
            <v>5.92</v>
          </cell>
        </row>
        <row r="14375">
          <cell r="A14375">
            <v>34142</v>
          </cell>
          <cell r="C14375">
            <v>2.98</v>
          </cell>
          <cell r="O14375">
            <v>3.16</v>
          </cell>
          <cell r="P14375">
            <v>3.27</v>
          </cell>
          <cell r="Q14375">
            <v>3.51</v>
          </cell>
          <cell r="R14375">
            <v>4.1500000000000004</v>
          </cell>
          <cell r="S14375">
            <v>4.51</v>
          </cell>
          <cell r="T14375">
            <v>5.21</v>
          </cell>
          <cell r="U14375">
            <v>5.58</v>
          </cell>
          <cell r="V14375">
            <v>5.91</v>
          </cell>
        </row>
        <row r="14376">
          <cell r="A14376">
            <v>34143</v>
          </cell>
          <cell r="C14376">
            <v>3.24</v>
          </cell>
          <cell r="O14376">
            <v>3.19</v>
          </cell>
          <cell r="P14376">
            <v>3.32</v>
          </cell>
          <cell r="Q14376">
            <v>3.56</v>
          </cell>
          <cell r="R14376">
            <v>4.2</v>
          </cell>
          <cell r="S14376">
            <v>4.54</v>
          </cell>
          <cell r="T14376">
            <v>5.2</v>
          </cell>
          <cell r="U14376">
            <v>5.59</v>
          </cell>
          <cell r="V14376">
            <v>5.91</v>
          </cell>
        </row>
        <row r="14377">
          <cell r="A14377">
            <v>34144</v>
          </cell>
          <cell r="C14377">
            <v>3.02</v>
          </cell>
          <cell r="O14377">
            <v>3.17</v>
          </cell>
          <cell r="P14377">
            <v>3.3</v>
          </cell>
          <cell r="Q14377">
            <v>3.54</v>
          </cell>
          <cell r="R14377">
            <v>4.1500000000000004</v>
          </cell>
          <cell r="S14377">
            <v>4.49</v>
          </cell>
          <cell r="T14377">
            <v>5.16</v>
          </cell>
          <cell r="U14377">
            <v>5.55</v>
          </cell>
          <cell r="V14377">
            <v>5.88</v>
          </cell>
        </row>
        <row r="14378">
          <cell r="A14378">
            <v>34145</v>
          </cell>
          <cell r="C14378">
            <v>2.96</v>
          </cell>
          <cell r="O14378">
            <v>3.15</v>
          </cell>
          <cell r="P14378">
            <v>3.28</v>
          </cell>
          <cell r="Q14378">
            <v>3.5</v>
          </cell>
          <cell r="R14378">
            <v>4.0999999999999996</v>
          </cell>
          <cell r="S14378">
            <v>4.45</v>
          </cell>
          <cell r="T14378">
            <v>5.13</v>
          </cell>
          <cell r="U14378">
            <v>5.51</v>
          </cell>
          <cell r="V14378">
            <v>5.84</v>
          </cell>
        </row>
        <row r="14379">
          <cell r="A14379">
            <v>34146</v>
          </cell>
          <cell r="C14379">
            <v>2.96</v>
          </cell>
        </row>
        <row r="14380">
          <cell r="A14380">
            <v>34147</v>
          </cell>
          <cell r="C14380">
            <v>2.96</v>
          </cell>
        </row>
        <row r="14381">
          <cell r="A14381">
            <v>34148</v>
          </cell>
          <cell r="C14381">
            <v>3.08</v>
          </cell>
          <cell r="O14381">
            <v>3.11</v>
          </cell>
          <cell r="P14381">
            <v>3.23</v>
          </cell>
          <cell r="Q14381">
            <v>3.47</v>
          </cell>
          <cell r="R14381">
            <v>4.0599999999999996</v>
          </cell>
          <cell r="S14381">
            <v>4.41</v>
          </cell>
          <cell r="T14381">
            <v>5.08</v>
          </cell>
          <cell r="U14381">
            <v>5.47</v>
          </cell>
          <cell r="V14381">
            <v>5.8</v>
          </cell>
        </row>
        <row r="14382">
          <cell r="A14382">
            <v>34149</v>
          </cell>
          <cell r="C14382">
            <v>3</v>
          </cell>
          <cell r="O14382">
            <v>3.1</v>
          </cell>
          <cell r="P14382">
            <v>3.21</v>
          </cell>
          <cell r="Q14382">
            <v>3.45</v>
          </cell>
          <cell r="R14382">
            <v>4.03</v>
          </cell>
          <cell r="S14382">
            <v>4.37</v>
          </cell>
          <cell r="T14382">
            <v>5.05</v>
          </cell>
          <cell r="U14382">
            <v>5.45</v>
          </cell>
          <cell r="V14382">
            <v>5.79</v>
          </cell>
        </row>
        <row r="14383">
          <cell r="A14383">
            <v>34150</v>
          </cell>
          <cell r="C14383">
            <v>3.92</v>
          </cell>
          <cell r="O14383">
            <v>3.1</v>
          </cell>
          <cell r="P14383">
            <v>3.22</v>
          </cell>
          <cell r="Q14383">
            <v>3.45</v>
          </cell>
          <cell r="R14383">
            <v>4.03</v>
          </cell>
          <cell r="S14383">
            <v>4.3899999999999997</v>
          </cell>
          <cell r="T14383">
            <v>5.05</v>
          </cell>
          <cell r="U14383">
            <v>5.46</v>
          </cell>
          <cell r="V14383">
            <v>5.8</v>
          </cell>
        </row>
        <row r="14384">
          <cell r="A14384">
            <v>34151</v>
          </cell>
          <cell r="C14384">
            <v>3.27</v>
          </cell>
          <cell r="O14384">
            <v>3.06</v>
          </cell>
          <cell r="P14384">
            <v>3.19</v>
          </cell>
          <cell r="Q14384">
            <v>3.41</v>
          </cell>
          <cell r="R14384">
            <v>3.99</v>
          </cell>
          <cell r="S14384">
            <v>4.37</v>
          </cell>
          <cell r="T14384">
            <v>5.04</v>
          </cell>
          <cell r="U14384">
            <v>5.46</v>
          </cell>
          <cell r="V14384">
            <v>5.8</v>
          </cell>
        </row>
        <row r="14385">
          <cell r="A14385">
            <v>34152</v>
          </cell>
          <cell r="C14385">
            <v>2.96</v>
          </cell>
          <cell r="O14385">
            <v>3.02</v>
          </cell>
          <cell r="P14385">
            <v>3.15</v>
          </cell>
          <cell r="Q14385">
            <v>3.34</v>
          </cell>
          <cell r="R14385">
            <v>3.93</v>
          </cell>
          <cell r="S14385">
            <v>4.3099999999999996</v>
          </cell>
          <cell r="T14385">
            <v>4.9800000000000004</v>
          </cell>
          <cell r="U14385">
            <v>5.42</v>
          </cell>
          <cell r="V14385">
            <v>5.76</v>
          </cell>
        </row>
        <row r="14386">
          <cell r="A14386">
            <v>34153</v>
          </cell>
          <cell r="C14386">
            <v>2.96</v>
          </cell>
        </row>
        <row r="14387">
          <cell r="A14387">
            <v>34154</v>
          </cell>
          <cell r="C14387">
            <v>2.96</v>
          </cell>
        </row>
        <row r="14388">
          <cell r="A14388">
            <v>34155</v>
          </cell>
          <cell r="C14388">
            <v>2.96</v>
          </cell>
        </row>
        <row r="14389">
          <cell r="A14389">
            <v>34156</v>
          </cell>
          <cell r="C14389">
            <v>3.19</v>
          </cell>
          <cell r="O14389">
            <v>3.12</v>
          </cell>
          <cell r="P14389">
            <v>3.22</v>
          </cell>
          <cell r="Q14389">
            <v>3.42</v>
          </cell>
          <cell r="R14389">
            <v>4</v>
          </cell>
          <cell r="S14389">
            <v>4.38</v>
          </cell>
          <cell r="T14389">
            <v>5.04</v>
          </cell>
          <cell r="U14389">
            <v>5.47</v>
          </cell>
          <cell r="V14389">
            <v>5.8</v>
          </cell>
        </row>
        <row r="14390">
          <cell r="A14390">
            <v>34157</v>
          </cell>
          <cell r="C14390">
            <v>3.39</v>
          </cell>
          <cell r="O14390">
            <v>3.11</v>
          </cell>
          <cell r="P14390">
            <v>3.2</v>
          </cell>
          <cell r="Q14390">
            <v>3.43</v>
          </cell>
          <cell r="R14390">
            <v>4</v>
          </cell>
          <cell r="S14390">
            <v>4.38</v>
          </cell>
          <cell r="T14390">
            <v>5.04</v>
          </cell>
          <cell r="U14390">
            <v>5.47</v>
          </cell>
          <cell r="V14390">
            <v>5.8</v>
          </cell>
        </row>
        <row r="14391">
          <cell r="A14391">
            <v>34158</v>
          </cell>
          <cell r="C14391">
            <v>3.09</v>
          </cell>
          <cell r="O14391">
            <v>3.09</v>
          </cell>
          <cell r="P14391">
            <v>3.21</v>
          </cell>
          <cell r="Q14391">
            <v>3.42</v>
          </cell>
          <cell r="R14391">
            <v>4</v>
          </cell>
          <cell r="S14391">
            <v>4.3499999999999996</v>
          </cell>
          <cell r="T14391">
            <v>5.0199999999999996</v>
          </cell>
          <cell r="U14391">
            <v>5.45</v>
          </cell>
          <cell r="V14391">
            <v>5.78</v>
          </cell>
        </row>
        <row r="14392">
          <cell r="A14392">
            <v>34159</v>
          </cell>
          <cell r="C14392">
            <v>2.96</v>
          </cell>
          <cell r="O14392">
            <v>3.09</v>
          </cell>
          <cell r="P14392">
            <v>3.21</v>
          </cell>
          <cell r="Q14392">
            <v>3.41</v>
          </cell>
          <cell r="R14392">
            <v>3.98</v>
          </cell>
          <cell r="S14392">
            <v>4.34</v>
          </cell>
          <cell r="T14392">
            <v>5</v>
          </cell>
          <cell r="U14392">
            <v>5.42</v>
          </cell>
          <cell r="V14392">
            <v>5.76</v>
          </cell>
        </row>
        <row r="14393">
          <cell r="A14393">
            <v>34160</v>
          </cell>
          <cell r="C14393">
            <v>2.96</v>
          </cell>
        </row>
        <row r="14394">
          <cell r="A14394">
            <v>34161</v>
          </cell>
          <cell r="C14394">
            <v>2.96</v>
          </cell>
        </row>
        <row r="14395">
          <cell r="A14395">
            <v>34162</v>
          </cell>
          <cell r="C14395">
            <v>3.12</v>
          </cell>
          <cell r="O14395">
            <v>3.1</v>
          </cell>
          <cell r="P14395">
            <v>3.22</v>
          </cell>
          <cell r="Q14395">
            <v>3.4</v>
          </cell>
          <cell r="R14395">
            <v>3.99</v>
          </cell>
          <cell r="S14395">
            <v>4.33</v>
          </cell>
          <cell r="T14395">
            <v>5</v>
          </cell>
          <cell r="U14395">
            <v>5.41</v>
          </cell>
          <cell r="V14395">
            <v>5.75</v>
          </cell>
        </row>
        <row r="14396">
          <cell r="A14396">
            <v>34163</v>
          </cell>
          <cell r="C14396">
            <v>2.99</v>
          </cell>
          <cell r="O14396">
            <v>3.11</v>
          </cell>
          <cell r="P14396">
            <v>3.25</v>
          </cell>
          <cell r="Q14396">
            <v>3.44</v>
          </cell>
          <cell r="R14396">
            <v>4.04</v>
          </cell>
          <cell r="S14396">
            <v>4.3899999999999997</v>
          </cell>
          <cell r="T14396">
            <v>5.03</v>
          </cell>
          <cell r="U14396">
            <v>5.43</v>
          </cell>
          <cell r="V14396">
            <v>5.78</v>
          </cell>
        </row>
        <row r="14397">
          <cell r="A14397">
            <v>34164</v>
          </cell>
          <cell r="C14397">
            <v>2.97</v>
          </cell>
          <cell r="O14397">
            <v>3.08</v>
          </cell>
          <cell r="P14397">
            <v>3.22</v>
          </cell>
          <cell r="Q14397">
            <v>3.4</v>
          </cell>
          <cell r="R14397">
            <v>3.97</v>
          </cell>
          <cell r="S14397">
            <v>4.32</v>
          </cell>
          <cell r="T14397">
            <v>4.9800000000000004</v>
          </cell>
          <cell r="U14397">
            <v>5.37</v>
          </cell>
          <cell r="V14397">
            <v>5.72</v>
          </cell>
        </row>
        <row r="14398">
          <cell r="A14398">
            <v>34165</v>
          </cell>
          <cell r="C14398">
            <v>3.13</v>
          </cell>
          <cell r="O14398">
            <v>3.08</v>
          </cell>
          <cell r="P14398">
            <v>3.23</v>
          </cell>
          <cell r="Q14398">
            <v>3.41</v>
          </cell>
          <cell r="R14398">
            <v>3.99</v>
          </cell>
          <cell r="S14398">
            <v>4.34</v>
          </cell>
          <cell r="T14398">
            <v>4.99</v>
          </cell>
          <cell r="U14398">
            <v>5.37</v>
          </cell>
          <cell r="V14398">
            <v>5.72</v>
          </cell>
        </row>
        <row r="14399">
          <cell r="A14399">
            <v>34166</v>
          </cell>
          <cell r="C14399">
            <v>2.97</v>
          </cell>
          <cell r="O14399">
            <v>3.08</v>
          </cell>
          <cell r="P14399">
            <v>3.23</v>
          </cell>
          <cell r="Q14399">
            <v>3.41</v>
          </cell>
          <cell r="R14399">
            <v>3.99</v>
          </cell>
          <cell r="S14399">
            <v>4.34</v>
          </cell>
          <cell r="T14399">
            <v>4.99</v>
          </cell>
          <cell r="U14399">
            <v>5.36</v>
          </cell>
          <cell r="V14399">
            <v>5.71</v>
          </cell>
        </row>
        <row r="14400">
          <cell r="A14400">
            <v>34167</v>
          </cell>
          <cell r="C14400">
            <v>2.97</v>
          </cell>
        </row>
        <row r="14401">
          <cell r="A14401">
            <v>34168</v>
          </cell>
          <cell r="C14401">
            <v>2.97</v>
          </cell>
        </row>
        <row r="14402">
          <cell r="A14402">
            <v>34169</v>
          </cell>
          <cell r="C14402">
            <v>3.13</v>
          </cell>
          <cell r="O14402">
            <v>3.12</v>
          </cell>
          <cell r="P14402">
            <v>3.24</v>
          </cell>
          <cell r="Q14402">
            <v>3.42</v>
          </cell>
          <cell r="R14402">
            <v>3.99</v>
          </cell>
          <cell r="S14402">
            <v>4.3499999999999996</v>
          </cell>
          <cell r="T14402">
            <v>5</v>
          </cell>
          <cell r="U14402">
            <v>5.37</v>
          </cell>
          <cell r="V14402">
            <v>5.71</v>
          </cell>
        </row>
        <row r="14403">
          <cell r="A14403">
            <v>34170</v>
          </cell>
          <cell r="C14403">
            <v>3.08</v>
          </cell>
          <cell r="O14403">
            <v>3.13</v>
          </cell>
          <cell r="P14403">
            <v>3.28</v>
          </cell>
          <cell r="Q14403">
            <v>3.48</v>
          </cell>
          <cell r="R14403">
            <v>4.09</v>
          </cell>
          <cell r="S14403">
            <v>4.42</v>
          </cell>
          <cell r="T14403">
            <v>5.08</v>
          </cell>
          <cell r="U14403">
            <v>5.42</v>
          </cell>
          <cell r="V14403">
            <v>5.75</v>
          </cell>
        </row>
        <row r="14404">
          <cell r="A14404">
            <v>34171</v>
          </cell>
          <cell r="C14404">
            <v>3.36</v>
          </cell>
          <cell r="O14404">
            <v>3.14</v>
          </cell>
          <cell r="P14404">
            <v>3.29</v>
          </cell>
          <cell r="Q14404">
            <v>3.52</v>
          </cell>
          <cell r="R14404">
            <v>4.1500000000000004</v>
          </cell>
          <cell r="S14404">
            <v>4.49</v>
          </cell>
          <cell r="T14404">
            <v>5.17</v>
          </cell>
          <cell r="U14404">
            <v>5.53</v>
          </cell>
          <cell r="V14404">
            <v>5.83</v>
          </cell>
        </row>
        <row r="14405">
          <cell r="A14405">
            <v>34172</v>
          </cell>
          <cell r="C14405">
            <v>3.12</v>
          </cell>
          <cell r="O14405">
            <v>3.16</v>
          </cell>
          <cell r="P14405">
            <v>3.34</v>
          </cell>
          <cell r="Q14405">
            <v>3.61</v>
          </cell>
          <cell r="R14405">
            <v>4.22</v>
          </cell>
          <cell r="S14405">
            <v>4.59</v>
          </cell>
          <cell r="T14405">
            <v>5.24</v>
          </cell>
          <cell r="U14405">
            <v>5.6</v>
          </cell>
          <cell r="V14405">
            <v>5.9</v>
          </cell>
        </row>
        <row r="14406">
          <cell r="A14406">
            <v>34173</v>
          </cell>
          <cell r="C14406">
            <v>2.99</v>
          </cell>
          <cell r="O14406">
            <v>3.16</v>
          </cell>
          <cell r="P14406">
            <v>3.34</v>
          </cell>
          <cell r="Q14406">
            <v>3.62</v>
          </cell>
          <cell r="R14406">
            <v>4.25</v>
          </cell>
          <cell r="S14406">
            <v>4.62</v>
          </cell>
          <cell r="T14406">
            <v>5.28</v>
          </cell>
          <cell r="U14406">
            <v>5.66</v>
          </cell>
          <cell r="V14406">
            <v>5.95</v>
          </cell>
        </row>
        <row r="14407">
          <cell r="A14407">
            <v>34174</v>
          </cell>
          <cell r="C14407">
            <v>2.99</v>
          </cell>
        </row>
        <row r="14408">
          <cell r="A14408">
            <v>34175</v>
          </cell>
          <cell r="C14408">
            <v>2.99</v>
          </cell>
        </row>
        <row r="14409">
          <cell r="A14409">
            <v>34176</v>
          </cell>
          <cell r="C14409">
            <v>3.11</v>
          </cell>
          <cell r="O14409">
            <v>3.17</v>
          </cell>
          <cell r="P14409">
            <v>3.33</v>
          </cell>
          <cell r="Q14409">
            <v>3.59</v>
          </cell>
          <cell r="R14409">
            <v>4.22</v>
          </cell>
          <cell r="S14409">
            <v>4.58</v>
          </cell>
          <cell r="T14409">
            <v>5.25</v>
          </cell>
          <cell r="U14409">
            <v>5.62</v>
          </cell>
          <cell r="V14409">
            <v>5.93</v>
          </cell>
        </row>
        <row r="14410">
          <cell r="A14410">
            <v>34177</v>
          </cell>
          <cell r="C14410">
            <v>3.01</v>
          </cell>
          <cell r="O14410">
            <v>3.17</v>
          </cell>
          <cell r="P14410">
            <v>3.36</v>
          </cell>
          <cell r="Q14410">
            <v>3.61</v>
          </cell>
          <cell r="R14410">
            <v>4.25</v>
          </cell>
          <cell r="S14410">
            <v>4.59</v>
          </cell>
          <cell r="T14410">
            <v>5.26</v>
          </cell>
          <cell r="U14410">
            <v>5.62</v>
          </cell>
          <cell r="V14410">
            <v>5.92</v>
          </cell>
        </row>
        <row r="14411">
          <cell r="A14411">
            <v>34178</v>
          </cell>
          <cell r="C14411">
            <v>2.98</v>
          </cell>
          <cell r="O14411">
            <v>3.15</v>
          </cell>
          <cell r="P14411">
            <v>3.34</v>
          </cell>
          <cell r="Q14411">
            <v>3.59</v>
          </cell>
          <cell r="R14411">
            <v>4.21</v>
          </cell>
          <cell r="S14411">
            <v>4.57</v>
          </cell>
          <cell r="T14411">
            <v>5.23</v>
          </cell>
          <cell r="U14411">
            <v>5.58</v>
          </cell>
          <cell r="V14411">
            <v>5.9</v>
          </cell>
        </row>
        <row r="14412">
          <cell r="A14412">
            <v>34179</v>
          </cell>
          <cell r="C14412">
            <v>3.04</v>
          </cell>
          <cell r="O14412">
            <v>3.09</v>
          </cell>
          <cell r="P14412">
            <v>3.28</v>
          </cell>
          <cell r="Q14412">
            <v>3.51</v>
          </cell>
          <cell r="R14412">
            <v>4.12</v>
          </cell>
          <cell r="S14412">
            <v>4.46</v>
          </cell>
          <cell r="T14412">
            <v>5.13</v>
          </cell>
          <cell r="U14412">
            <v>5.47</v>
          </cell>
          <cell r="V14412">
            <v>5.81</v>
          </cell>
        </row>
        <row r="14413">
          <cell r="A14413">
            <v>34180</v>
          </cell>
          <cell r="C14413">
            <v>3.07</v>
          </cell>
          <cell r="O14413">
            <v>3.1</v>
          </cell>
          <cell r="P14413">
            <v>3.28</v>
          </cell>
          <cell r="Q14413">
            <v>3.53</v>
          </cell>
          <cell r="R14413">
            <v>4.13</v>
          </cell>
          <cell r="S14413">
            <v>4.5</v>
          </cell>
          <cell r="T14413">
            <v>5.16</v>
          </cell>
          <cell r="U14413">
            <v>5.5</v>
          </cell>
          <cell r="V14413">
            <v>5.83</v>
          </cell>
        </row>
        <row r="14414">
          <cell r="A14414">
            <v>34181</v>
          </cell>
          <cell r="C14414">
            <v>3.07</v>
          </cell>
        </row>
        <row r="14415">
          <cell r="A14415">
            <v>34182</v>
          </cell>
          <cell r="C14415">
            <v>3.07</v>
          </cell>
        </row>
        <row r="14416">
          <cell r="A14416">
            <v>34183</v>
          </cell>
          <cell r="C14416">
            <v>3.26</v>
          </cell>
          <cell r="O14416">
            <v>3.17</v>
          </cell>
          <cell r="P14416">
            <v>3.35</v>
          </cell>
          <cell r="Q14416">
            <v>3.58</v>
          </cell>
          <cell r="R14416">
            <v>4.1900000000000004</v>
          </cell>
          <cell r="S14416">
            <v>4.55</v>
          </cell>
          <cell r="T14416">
            <v>5.2</v>
          </cell>
          <cell r="U14416">
            <v>5.55</v>
          </cell>
          <cell r="V14416">
            <v>5.85</v>
          </cell>
        </row>
        <row r="14417">
          <cell r="A14417">
            <v>34184</v>
          </cell>
          <cell r="C14417">
            <v>3.06</v>
          </cell>
          <cell r="O14417">
            <v>3.15</v>
          </cell>
          <cell r="P14417">
            <v>3.32</v>
          </cell>
          <cell r="Q14417">
            <v>3.56</v>
          </cell>
          <cell r="R14417">
            <v>4.17</v>
          </cell>
          <cell r="S14417">
            <v>4.55</v>
          </cell>
          <cell r="T14417">
            <v>5.19</v>
          </cell>
          <cell r="U14417">
            <v>5.51</v>
          </cell>
          <cell r="V14417">
            <v>5.83</v>
          </cell>
        </row>
        <row r="14418">
          <cell r="A14418">
            <v>34185</v>
          </cell>
          <cell r="C14418">
            <v>3.14</v>
          </cell>
          <cell r="O14418">
            <v>3.15</v>
          </cell>
          <cell r="P14418">
            <v>3.32</v>
          </cell>
          <cell r="Q14418">
            <v>3.57</v>
          </cell>
          <cell r="R14418">
            <v>4.16</v>
          </cell>
          <cell r="S14418">
            <v>4.55</v>
          </cell>
          <cell r="T14418">
            <v>5.2</v>
          </cell>
          <cell r="U14418">
            <v>5.54</v>
          </cell>
          <cell r="V14418">
            <v>5.87</v>
          </cell>
        </row>
        <row r="14419">
          <cell r="A14419">
            <v>34186</v>
          </cell>
          <cell r="C14419">
            <v>3.05</v>
          </cell>
          <cell r="O14419">
            <v>3.12</v>
          </cell>
          <cell r="P14419">
            <v>3.3</v>
          </cell>
          <cell r="Q14419">
            <v>3.54</v>
          </cell>
          <cell r="R14419">
            <v>4.12</v>
          </cell>
          <cell r="S14419">
            <v>4.5</v>
          </cell>
          <cell r="T14419">
            <v>5.18</v>
          </cell>
          <cell r="U14419">
            <v>5.52</v>
          </cell>
          <cell r="V14419">
            <v>5.86</v>
          </cell>
        </row>
        <row r="14420">
          <cell r="A14420">
            <v>34187</v>
          </cell>
          <cell r="C14420">
            <v>2.96</v>
          </cell>
          <cell r="O14420">
            <v>3.11</v>
          </cell>
          <cell r="P14420">
            <v>3.28</v>
          </cell>
          <cell r="Q14420">
            <v>3.52</v>
          </cell>
          <cell r="R14420">
            <v>4.09</v>
          </cell>
          <cell r="S14420">
            <v>4.4800000000000004</v>
          </cell>
          <cell r="T14420">
            <v>5.16</v>
          </cell>
          <cell r="U14420">
            <v>5.52</v>
          </cell>
          <cell r="V14420">
            <v>5.86</v>
          </cell>
        </row>
        <row r="14421">
          <cell r="A14421">
            <v>34188</v>
          </cell>
          <cell r="C14421">
            <v>2.96</v>
          </cell>
        </row>
        <row r="14422">
          <cell r="A14422">
            <v>34189</v>
          </cell>
          <cell r="C14422">
            <v>2.96</v>
          </cell>
        </row>
        <row r="14423">
          <cell r="A14423">
            <v>34190</v>
          </cell>
          <cell r="C14423">
            <v>3.04</v>
          </cell>
          <cell r="O14423">
            <v>3.11</v>
          </cell>
          <cell r="P14423">
            <v>3.26</v>
          </cell>
          <cell r="Q14423">
            <v>3.48</v>
          </cell>
          <cell r="R14423">
            <v>4.0599999999999996</v>
          </cell>
          <cell r="S14423">
            <v>4.45</v>
          </cell>
          <cell r="T14423">
            <v>5.12</v>
          </cell>
          <cell r="U14423">
            <v>5.48</v>
          </cell>
          <cell r="V14423">
            <v>5.82</v>
          </cell>
        </row>
        <row r="14424">
          <cell r="A14424">
            <v>34191</v>
          </cell>
          <cell r="C14424">
            <v>2.96</v>
          </cell>
          <cell r="O14424">
            <v>3.1</v>
          </cell>
          <cell r="P14424">
            <v>3.27</v>
          </cell>
          <cell r="Q14424">
            <v>3.51</v>
          </cell>
          <cell r="R14424">
            <v>4.0999999999999996</v>
          </cell>
          <cell r="S14424">
            <v>4.4800000000000004</v>
          </cell>
          <cell r="T14424">
            <v>5.14</v>
          </cell>
          <cell r="U14424">
            <v>5.49</v>
          </cell>
          <cell r="V14424">
            <v>5.82</v>
          </cell>
        </row>
        <row r="14425">
          <cell r="A14425">
            <v>34192</v>
          </cell>
          <cell r="C14425">
            <v>2.92</v>
          </cell>
          <cell r="O14425">
            <v>3.09</v>
          </cell>
          <cell r="P14425">
            <v>3.25</v>
          </cell>
          <cell r="Q14425">
            <v>3.5</v>
          </cell>
          <cell r="R14425">
            <v>4.0999999999999996</v>
          </cell>
          <cell r="S14425">
            <v>4.47</v>
          </cell>
          <cell r="T14425">
            <v>5.13</v>
          </cell>
          <cell r="U14425">
            <v>5.46</v>
          </cell>
          <cell r="V14425">
            <v>5.75</v>
          </cell>
        </row>
        <row r="14426">
          <cell r="A14426">
            <v>34193</v>
          </cell>
          <cell r="C14426">
            <v>2.97</v>
          </cell>
          <cell r="O14426">
            <v>3.08</v>
          </cell>
          <cell r="P14426">
            <v>3.23</v>
          </cell>
          <cell r="Q14426">
            <v>3.47</v>
          </cell>
          <cell r="R14426">
            <v>4.0599999999999996</v>
          </cell>
          <cell r="S14426">
            <v>4.43</v>
          </cell>
          <cell r="T14426">
            <v>5.13</v>
          </cell>
          <cell r="U14426">
            <v>5.47</v>
          </cell>
          <cell r="V14426">
            <v>5.77</v>
          </cell>
        </row>
        <row r="14427">
          <cell r="A14427">
            <v>34194</v>
          </cell>
          <cell r="C14427">
            <v>3</v>
          </cell>
          <cell r="O14427">
            <v>3.09</v>
          </cell>
          <cell r="P14427">
            <v>3.22</v>
          </cell>
          <cell r="Q14427">
            <v>3.43</v>
          </cell>
          <cell r="R14427">
            <v>4</v>
          </cell>
          <cell r="S14427">
            <v>4.38</v>
          </cell>
          <cell r="T14427">
            <v>5.08</v>
          </cell>
          <cell r="U14427">
            <v>5.41</v>
          </cell>
          <cell r="V14427">
            <v>5.72</v>
          </cell>
        </row>
        <row r="14428">
          <cell r="A14428">
            <v>34195</v>
          </cell>
          <cell r="C14428">
            <v>3</v>
          </cell>
        </row>
        <row r="14429">
          <cell r="A14429">
            <v>34196</v>
          </cell>
          <cell r="C14429">
            <v>3</v>
          </cell>
        </row>
        <row r="14430">
          <cell r="A14430">
            <v>34197</v>
          </cell>
          <cell r="C14430">
            <v>3.34</v>
          </cell>
          <cell r="O14430">
            <v>3.1</v>
          </cell>
          <cell r="P14430">
            <v>3.21</v>
          </cell>
          <cell r="Q14430">
            <v>3.42</v>
          </cell>
          <cell r="R14430">
            <v>3.98</v>
          </cell>
          <cell r="S14430">
            <v>4.3499999999999996</v>
          </cell>
          <cell r="T14430">
            <v>5.05</v>
          </cell>
          <cell r="U14430">
            <v>5.36</v>
          </cell>
          <cell r="V14430">
            <v>5.68</v>
          </cell>
        </row>
        <row r="14431">
          <cell r="A14431">
            <v>34198</v>
          </cell>
          <cell r="C14431">
            <v>3.1</v>
          </cell>
          <cell r="O14431">
            <v>3.08</v>
          </cell>
          <cell r="P14431">
            <v>3.21</v>
          </cell>
          <cell r="Q14431">
            <v>3.43</v>
          </cell>
          <cell r="R14431">
            <v>4.0199999999999996</v>
          </cell>
          <cell r="S14431">
            <v>4.3899999999999997</v>
          </cell>
          <cell r="T14431">
            <v>5.07</v>
          </cell>
          <cell r="U14431">
            <v>5.39</v>
          </cell>
          <cell r="V14431">
            <v>5.7</v>
          </cell>
        </row>
        <row r="14432">
          <cell r="A14432">
            <v>34199</v>
          </cell>
          <cell r="C14432">
            <v>3.02</v>
          </cell>
          <cell r="O14432">
            <v>3.05</v>
          </cell>
          <cell r="P14432">
            <v>3.19</v>
          </cell>
          <cell r="Q14432">
            <v>3.41</v>
          </cell>
          <cell r="R14432">
            <v>3.98</v>
          </cell>
          <cell r="S14432">
            <v>4.3600000000000003</v>
          </cell>
          <cell r="T14432">
            <v>5.04</v>
          </cell>
          <cell r="U14432">
            <v>5.37</v>
          </cell>
          <cell r="V14432">
            <v>5.69</v>
          </cell>
        </row>
        <row r="14433">
          <cell r="A14433">
            <v>34200</v>
          </cell>
          <cell r="C14433">
            <v>3.02</v>
          </cell>
          <cell r="O14433">
            <v>3.05</v>
          </cell>
          <cell r="P14433">
            <v>3.2</v>
          </cell>
          <cell r="Q14433">
            <v>3.39</v>
          </cell>
          <cell r="R14433">
            <v>3.93</v>
          </cell>
          <cell r="S14433">
            <v>4.29</v>
          </cell>
          <cell r="T14433">
            <v>4.97</v>
          </cell>
          <cell r="U14433">
            <v>5.32</v>
          </cell>
          <cell r="V14433">
            <v>5.64</v>
          </cell>
        </row>
        <row r="14434">
          <cell r="A14434">
            <v>34201</v>
          </cell>
          <cell r="C14434">
            <v>2.95</v>
          </cell>
          <cell r="O14434">
            <v>3.06</v>
          </cell>
          <cell r="P14434">
            <v>3.2</v>
          </cell>
          <cell r="Q14434">
            <v>3.39</v>
          </cell>
          <cell r="R14434">
            <v>3.93</v>
          </cell>
          <cell r="S14434">
            <v>4.29</v>
          </cell>
          <cell r="T14434">
            <v>4.96</v>
          </cell>
          <cell r="U14434">
            <v>5.28</v>
          </cell>
          <cell r="V14434">
            <v>5.61</v>
          </cell>
        </row>
        <row r="14435">
          <cell r="A14435">
            <v>34202</v>
          </cell>
          <cell r="C14435">
            <v>2.95</v>
          </cell>
        </row>
        <row r="14436">
          <cell r="A14436">
            <v>34203</v>
          </cell>
          <cell r="C14436">
            <v>2.95</v>
          </cell>
        </row>
        <row r="14437">
          <cell r="A14437">
            <v>34204</v>
          </cell>
          <cell r="C14437">
            <v>3.01</v>
          </cell>
          <cell r="O14437">
            <v>3.08</v>
          </cell>
          <cell r="P14437">
            <v>3.21</v>
          </cell>
          <cell r="Q14437">
            <v>3.4</v>
          </cell>
          <cell r="R14437">
            <v>3.97</v>
          </cell>
          <cell r="S14437">
            <v>4.3</v>
          </cell>
          <cell r="T14437">
            <v>4.9800000000000004</v>
          </cell>
          <cell r="U14437">
            <v>5.28</v>
          </cell>
          <cell r="V14437">
            <v>5.6</v>
          </cell>
        </row>
        <row r="14438">
          <cell r="A14438">
            <v>34205</v>
          </cell>
          <cell r="C14438">
            <v>2.95</v>
          </cell>
          <cell r="O14438">
            <v>3.05</v>
          </cell>
          <cell r="P14438">
            <v>3.18</v>
          </cell>
          <cell r="Q14438">
            <v>3.36</v>
          </cell>
          <cell r="R14438">
            <v>3.89</v>
          </cell>
          <cell r="S14438">
            <v>4.24</v>
          </cell>
          <cell r="T14438">
            <v>4.9000000000000004</v>
          </cell>
          <cell r="U14438">
            <v>5.21</v>
          </cell>
          <cell r="V14438">
            <v>5.54</v>
          </cell>
        </row>
        <row r="14439">
          <cell r="A14439">
            <v>34206</v>
          </cell>
          <cell r="C14439">
            <v>3.03</v>
          </cell>
          <cell r="O14439">
            <v>3.04</v>
          </cell>
          <cell r="P14439">
            <v>3.18</v>
          </cell>
          <cell r="Q14439">
            <v>3.35</v>
          </cell>
          <cell r="R14439">
            <v>3.85</v>
          </cell>
          <cell r="S14439">
            <v>4.2</v>
          </cell>
          <cell r="T14439">
            <v>4.8600000000000003</v>
          </cell>
          <cell r="U14439">
            <v>5.17</v>
          </cell>
          <cell r="V14439">
            <v>5.51</v>
          </cell>
        </row>
        <row r="14440">
          <cell r="A14440">
            <v>34207</v>
          </cell>
          <cell r="C14440">
            <v>3.06</v>
          </cell>
          <cell r="O14440">
            <v>3.06</v>
          </cell>
          <cell r="P14440">
            <v>3.19</v>
          </cell>
          <cell r="Q14440">
            <v>3.34</v>
          </cell>
          <cell r="R14440">
            <v>3.82</v>
          </cell>
          <cell r="S14440">
            <v>4.16</v>
          </cell>
          <cell r="T14440">
            <v>4.78</v>
          </cell>
          <cell r="U14440">
            <v>5.0999999999999996</v>
          </cell>
          <cell r="V14440">
            <v>5.42</v>
          </cell>
        </row>
        <row r="14441">
          <cell r="A14441">
            <v>34208</v>
          </cell>
          <cell r="C14441">
            <v>2.99</v>
          </cell>
          <cell r="O14441">
            <v>3.09</v>
          </cell>
          <cell r="P14441">
            <v>3.21</v>
          </cell>
          <cell r="Q14441">
            <v>3.38</v>
          </cell>
          <cell r="R14441">
            <v>3.87</v>
          </cell>
          <cell r="S14441">
            <v>4.2</v>
          </cell>
          <cell r="T14441">
            <v>4.83</v>
          </cell>
          <cell r="U14441">
            <v>5.13</v>
          </cell>
          <cell r="V14441">
            <v>5.48</v>
          </cell>
        </row>
        <row r="14442">
          <cell r="A14442">
            <v>34209</v>
          </cell>
          <cell r="C14442">
            <v>2.99</v>
          </cell>
        </row>
        <row r="14443">
          <cell r="A14443">
            <v>34210</v>
          </cell>
          <cell r="C14443">
            <v>2.99</v>
          </cell>
        </row>
        <row r="14444">
          <cell r="A14444">
            <v>34211</v>
          </cell>
          <cell r="C14444">
            <v>3.11</v>
          </cell>
          <cell r="O14444">
            <v>3.08</v>
          </cell>
          <cell r="P14444">
            <v>3.19</v>
          </cell>
          <cell r="Q14444">
            <v>3.35</v>
          </cell>
          <cell r="R14444">
            <v>3.86</v>
          </cell>
          <cell r="S14444">
            <v>4.18</v>
          </cell>
          <cell r="T14444">
            <v>4.78</v>
          </cell>
          <cell r="U14444">
            <v>5.0999999999999996</v>
          </cell>
          <cell r="V14444">
            <v>5.44</v>
          </cell>
        </row>
        <row r="14445">
          <cell r="A14445">
            <v>34212</v>
          </cell>
          <cell r="C14445">
            <v>3.19</v>
          </cell>
          <cell r="O14445">
            <v>3.08</v>
          </cell>
          <cell r="P14445">
            <v>3.21</v>
          </cell>
          <cell r="Q14445">
            <v>3.38</v>
          </cell>
          <cell r="R14445">
            <v>3.88</v>
          </cell>
          <cell r="S14445">
            <v>4.2</v>
          </cell>
          <cell r="T14445">
            <v>4.8</v>
          </cell>
          <cell r="U14445">
            <v>5.1100000000000003</v>
          </cell>
          <cell r="V14445">
            <v>5.45</v>
          </cell>
        </row>
        <row r="14446">
          <cell r="A14446">
            <v>34213</v>
          </cell>
          <cell r="C14446">
            <v>3.25</v>
          </cell>
          <cell r="O14446">
            <v>3.08</v>
          </cell>
          <cell r="P14446">
            <v>3.19</v>
          </cell>
          <cell r="Q14446">
            <v>3.36</v>
          </cell>
          <cell r="R14446">
            <v>3.88</v>
          </cell>
          <cell r="S14446">
            <v>4.21</v>
          </cell>
          <cell r="T14446">
            <v>4.8099999999999996</v>
          </cell>
          <cell r="U14446">
            <v>5.12</v>
          </cell>
          <cell r="V14446">
            <v>5.46</v>
          </cell>
        </row>
        <row r="14447">
          <cell r="A14447">
            <v>34214</v>
          </cell>
          <cell r="C14447">
            <v>3.03</v>
          </cell>
          <cell r="O14447">
            <v>3.05</v>
          </cell>
          <cell r="P14447">
            <v>3.18</v>
          </cell>
          <cell r="Q14447">
            <v>3.34</v>
          </cell>
          <cell r="R14447">
            <v>3.83</v>
          </cell>
          <cell r="S14447">
            <v>4.16</v>
          </cell>
          <cell r="T14447">
            <v>4.76</v>
          </cell>
          <cell r="U14447">
            <v>5.09</v>
          </cell>
          <cell r="V14447">
            <v>5.41</v>
          </cell>
        </row>
        <row r="14448">
          <cell r="A14448">
            <v>34215</v>
          </cell>
          <cell r="C14448">
            <v>2.94</v>
          </cell>
          <cell r="O14448">
            <v>3</v>
          </cell>
          <cell r="P14448">
            <v>3.12</v>
          </cell>
          <cell r="Q14448">
            <v>3.25</v>
          </cell>
          <cell r="R14448">
            <v>3.71</v>
          </cell>
          <cell r="S14448">
            <v>4.04</v>
          </cell>
          <cell r="T14448">
            <v>4.6500000000000004</v>
          </cell>
          <cell r="U14448">
            <v>5.01</v>
          </cell>
          <cell r="V14448">
            <v>5.31</v>
          </cell>
        </row>
        <row r="14449">
          <cell r="A14449">
            <v>34216</v>
          </cell>
          <cell r="C14449">
            <v>2.94</v>
          </cell>
        </row>
        <row r="14450">
          <cell r="A14450">
            <v>34217</v>
          </cell>
          <cell r="C14450">
            <v>2.94</v>
          </cell>
        </row>
        <row r="14451">
          <cell r="A14451">
            <v>34218</v>
          </cell>
          <cell r="C14451">
            <v>2.94</v>
          </cell>
        </row>
        <row r="14452">
          <cell r="A14452">
            <v>34219</v>
          </cell>
          <cell r="C14452">
            <v>3.11</v>
          </cell>
          <cell r="O14452">
            <v>3.01</v>
          </cell>
          <cell r="P14452">
            <v>3.12</v>
          </cell>
          <cell r="Q14452">
            <v>3.26</v>
          </cell>
          <cell r="R14452">
            <v>3.7</v>
          </cell>
          <cell r="S14452">
            <v>4.01</v>
          </cell>
          <cell r="T14452">
            <v>4.5999999999999996</v>
          </cell>
          <cell r="U14452">
            <v>4.96</v>
          </cell>
          <cell r="V14452">
            <v>5.23</v>
          </cell>
        </row>
        <row r="14453">
          <cell r="A14453">
            <v>34220</v>
          </cell>
          <cell r="C14453">
            <v>3.02</v>
          </cell>
          <cell r="O14453">
            <v>3.02</v>
          </cell>
          <cell r="P14453">
            <v>3.15</v>
          </cell>
          <cell r="Q14453">
            <v>3.32</v>
          </cell>
          <cell r="R14453">
            <v>3.78</v>
          </cell>
          <cell r="S14453">
            <v>4.07</v>
          </cell>
          <cell r="T14453">
            <v>4.63</v>
          </cell>
          <cell r="U14453">
            <v>4.96</v>
          </cell>
          <cell r="V14453">
            <v>5.23</v>
          </cell>
        </row>
        <row r="14454">
          <cell r="A14454">
            <v>34221</v>
          </cell>
          <cell r="C14454">
            <v>2.99</v>
          </cell>
          <cell r="O14454">
            <v>3.04</v>
          </cell>
          <cell r="P14454">
            <v>3.18</v>
          </cell>
          <cell r="Q14454">
            <v>3.37</v>
          </cell>
          <cell r="R14454">
            <v>3.88</v>
          </cell>
          <cell r="S14454">
            <v>4.18</v>
          </cell>
          <cell r="T14454">
            <v>4.74</v>
          </cell>
          <cell r="U14454">
            <v>5.0599999999999996</v>
          </cell>
          <cell r="V14454">
            <v>5.35</v>
          </cell>
        </row>
        <row r="14455">
          <cell r="A14455">
            <v>34222</v>
          </cell>
          <cell r="C14455">
            <v>2.94</v>
          </cell>
          <cell r="O14455">
            <v>3.02</v>
          </cell>
          <cell r="P14455">
            <v>3.15</v>
          </cell>
          <cell r="Q14455">
            <v>3.32</v>
          </cell>
          <cell r="R14455">
            <v>3.8</v>
          </cell>
          <cell r="S14455">
            <v>4.1100000000000003</v>
          </cell>
          <cell r="T14455">
            <v>4.67</v>
          </cell>
          <cell r="U14455">
            <v>5.01</v>
          </cell>
          <cell r="V14455">
            <v>5.29</v>
          </cell>
        </row>
        <row r="14456">
          <cell r="A14456">
            <v>34223</v>
          </cell>
          <cell r="C14456">
            <v>2.94</v>
          </cell>
        </row>
        <row r="14457">
          <cell r="A14457">
            <v>34224</v>
          </cell>
          <cell r="C14457">
            <v>2.94</v>
          </cell>
        </row>
        <row r="14458">
          <cell r="A14458">
            <v>34225</v>
          </cell>
          <cell r="C14458">
            <v>3.05</v>
          </cell>
          <cell r="O14458">
            <v>3.04</v>
          </cell>
          <cell r="P14458">
            <v>3.16</v>
          </cell>
          <cell r="Q14458">
            <v>3.33</v>
          </cell>
          <cell r="R14458">
            <v>3.82</v>
          </cell>
          <cell r="S14458">
            <v>4.13</v>
          </cell>
          <cell r="T14458">
            <v>4.66</v>
          </cell>
          <cell r="U14458">
            <v>4.99</v>
          </cell>
          <cell r="V14458">
            <v>5.26</v>
          </cell>
        </row>
        <row r="14459">
          <cell r="A14459">
            <v>34226</v>
          </cell>
          <cell r="C14459">
            <v>3</v>
          </cell>
          <cell r="O14459">
            <v>3.05</v>
          </cell>
          <cell r="P14459">
            <v>3.18</v>
          </cell>
          <cell r="Q14459">
            <v>3.41</v>
          </cell>
          <cell r="R14459">
            <v>3.91</v>
          </cell>
          <cell r="S14459">
            <v>4.2300000000000004</v>
          </cell>
          <cell r="T14459">
            <v>4.7699999999999996</v>
          </cell>
          <cell r="U14459">
            <v>5.12</v>
          </cell>
          <cell r="V14459">
            <v>5.37</v>
          </cell>
        </row>
        <row r="14460">
          <cell r="A14460">
            <v>34227</v>
          </cell>
          <cell r="C14460">
            <v>3.38</v>
          </cell>
          <cell r="O14460">
            <v>3.02</v>
          </cell>
          <cell r="P14460">
            <v>3.16</v>
          </cell>
          <cell r="Q14460">
            <v>3.39</v>
          </cell>
          <cell r="R14460">
            <v>3.89</v>
          </cell>
          <cell r="S14460">
            <v>4.1900000000000004</v>
          </cell>
          <cell r="T14460">
            <v>4.75</v>
          </cell>
          <cell r="U14460">
            <v>5.14</v>
          </cell>
          <cell r="V14460">
            <v>5.39</v>
          </cell>
        </row>
        <row r="14461">
          <cell r="A14461">
            <v>34228</v>
          </cell>
          <cell r="C14461">
            <v>3.1</v>
          </cell>
          <cell r="O14461">
            <v>3.01</v>
          </cell>
          <cell r="P14461">
            <v>3.16</v>
          </cell>
          <cell r="Q14461">
            <v>3.39</v>
          </cell>
          <cell r="R14461">
            <v>3.88</v>
          </cell>
          <cell r="S14461">
            <v>4.1900000000000004</v>
          </cell>
          <cell r="T14461">
            <v>4.74</v>
          </cell>
          <cell r="U14461">
            <v>5.12</v>
          </cell>
          <cell r="V14461">
            <v>5.37</v>
          </cell>
        </row>
        <row r="14462">
          <cell r="A14462">
            <v>34229</v>
          </cell>
          <cell r="C14462">
            <v>2.99</v>
          </cell>
          <cell r="O14462">
            <v>3.01</v>
          </cell>
          <cell r="P14462">
            <v>3.17</v>
          </cell>
          <cell r="Q14462">
            <v>3.39</v>
          </cell>
          <cell r="R14462">
            <v>3.89</v>
          </cell>
          <cell r="S14462">
            <v>4.1900000000000004</v>
          </cell>
          <cell r="T14462">
            <v>4.75</v>
          </cell>
          <cell r="U14462">
            <v>5.1100000000000003</v>
          </cell>
          <cell r="V14462">
            <v>5.38</v>
          </cell>
        </row>
        <row r="14463">
          <cell r="A14463">
            <v>34230</v>
          </cell>
          <cell r="C14463">
            <v>2.99</v>
          </cell>
        </row>
        <row r="14464">
          <cell r="A14464">
            <v>34231</v>
          </cell>
          <cell r="C14464">
            <v>2.99</v>
          </cell>
        </row>
        <row r="14465">
          <cell r="A14465">
            <v>34232</v>
          </cell>
          <cell r="C14465">
            <v>3.38</v>
          </cell>
          <cell r="O14465">
            <v>3</v>
          </cell>
          <cell r="P14465">
            <v>3.16</v>
          </cell>
          <cell r="Q14465">
            <v>3.41</v>
          </cell>
          <cell r="R14465">
            <v>3.92</v>
          </cell>
          <cell r="S14465">
            <v>4.2300000000000004</v>
          </cell>
          <cell r="T14465">
            <v>4.79</v>
          </cell>
          <cell r="U14465">
            <v>5.13</v>
          </cell>
          <cell r="V14465">
            <v>5.42</v>
          </cell>
        </row>
        <row r="14466">
          <cell r="A14466">
            <v>34233</v>
          </cell>
          <cell r="C14466">
            <v>3.23</v>
          </cell>
          <cell r="O14466">
            <v>2.98</v>
          </cell>
          <cell r="P14466">
            <v>3.14</v>
          </cell>
          <cell r="Q14466">
            <v>3.38</v>
          </cell>
          <cell r="R14466">
            <v>3.9</v>
          </cell>
          <cell r="S14466">
            <v>4.21</v>
          </cell>
          <cell r="T14466">
            <v>4.8</v>
          </cell>
          <cell r="U14466">
            <v>5.19</v>
          </cell>
          <cell r="V14466">
            <v>5.47</v>
          </cell>
        </row>
        <row r="14467">
          <cell r="A14467">
            <v>34234</v>
          </cell>
          <cell r="C14467">
            <v>3.14</v>
          </cell>
          <cell r="O14467">
            <v>2.98</v>
          </cell>
          <cell r="P14467">
            <v>3.15</v>
          </cell>
          <cell r="Q14467">
            <v>3.39</v>
          </cell>
          <cell r="R14467">
            <v>3.9</v>
          </cell>
          <cell r="S14467">
            <v>4.22</v>
          </cell>
          <cell r="T14467">
            <v>4.8099999999999996</v>
          </cell>
          <cell r="U14467">
            <v>5.17</v>
          </cell>
          <cell r="V14467">
            <v>5.45</v>
          </cell>
        </row>
        <row r="14468">
          <cell r="A14468">
            <v>34235</v>
          </cell>
          <cell r="C14468">
            <v>3.06</v>
          </cell>
          <cell r="O14468">
            <v>2.99</v>
          </cell>
          <cell r="P14468">
            <v>3.15</v>
          </cell>
          <cell r="Q14468">
            <v>3.39</v>
          </cell>
          <cell r="R14468">
            <v>3.87</v>
          </cell>
          <cell r="S14468">
            <v>4.22</v>
          </cell>
          <cell r="T14468">
            <v>4.8</v>
          </cell>
          <cell r="U14468">
            <v>5.15</v>
          </cell>
          <cell r="V14468">
            <v>5.42</v>
          </cell>
        </row>
        <row r="14469">
          <cell r="A14469">
            <v>34236</v>
          </cell>
          <cell r="C14469">
            <v>2.99</v>
          </cell>
          <cell r="O14469">
            <v>2.99</v>
          </cell>
          <cell r="P14469">
            <v>3.15</v>
          </cell>
          <cell r="Q14469">
            <v>3.39</v>
          </cell>
          <cell r="R14469">
            <v>3.9</v>
          </cell>
          <cell r="S14469">
            <v>4.22</v>
          </cell>
          <cell r="T14469">
            <v>4.8099999999999996</v>
          </cell>
          <cell r="U14469">
            <v>5.14</v>
          </cell>
          <cell r="V14469">
            <v>5.42</v>
          </cell>
        </row>
        <row r="14470">
          <cell r="A14470">
            <v>34237</v>
          </cell>
          <cell r="C14470">
            <v>2.99</v>
          </cell>
        </row>
        <row r="14471">
          <cell r="A14471">
            <v>34238</v>
          </cell>
          <cell r="C14471">
            <v>2.99</v>
          </cell>
        </row>
        <row r="14472">
          <cell r="A14472">
            <v>34239</v>
          </cell>
          <cell r="C14472">
            <v>3.16</v>
          </cell>
          <cell r="O14472">
            <v>2.96</v>
          </cell>
          <cell r="P14472">
            <v>3.1</v>
          </cell>
          <cell r="Q14472">
            <v>3.32</v>
          </cell>
          <cell r="R14472">
            <v>3.81</v>
          </cell>
          <cell r="S14472">
            <v>4.12</v>
          </cell>
          <cell r="T14472">
            <v>4.6900000000000004</v>
          </cell>
          <cell r="U14472">
            <v>5.01</v>
          </cell>
          <cell r="V14472">
            <v>5.3</v>
          </cell>
        </row>
        <row r="14473">
          <cell r="A14473">
            <v>34240</v>
          </cell>
          <cell r="C14473">
            <v>3.08</v>
          </cell>
          <cell r="O14473">
            <v>2.96</v>
          </cell>
          <cell r="P14473">
            <v>3.12</v>
          </cell>
          <cell r="Q14473">
            <v>3.32</v>
          </cell>
          <cell r="R14473">
            <v>3.79</v>
          </cell>
          <cell r="S14473">
            <v>4.1100000000000003</v>
          </cell>
          <cell r="T14473">
            <v>4.67</v>
          </cell>
          <cell r="U14473">
            <v>4.9800000000000004</v>
          </cell>
          <cell r="V14473">
            <v>5.28</v>
          </cell>
        </row>
        <row r="14474">
          <cell r="A14474">
            <v>34241</v>
          </cell>
          <cell r="C14474">
            <v>3.1</v>
          </cell>
          <cell r="O14474">
            <v>2.99</v>
          </cell>
          <cell r="P14474">
            <v>3.15</v>
          </cell>
          <cell r="Q14474">
            <v>3.36</v>
          </cell>
          <cell r="R14474">
            <v>3.84</v>
          </cell>
          <cell r="S14474">
            <v>4.1900000000000004</v>
          </cell>
          <cell r="T14474">
            <v>4.74</v>
          </cell>
          <cell r="U14474">
            <v>5.03</v>
          </cell>
          <cell r="V14474">
            <v>5.35</v>
          </cell>
        </row>
        <row r="14475">
          <cell r="A14475">
            <v>34242</v>
          </cell>
          <cell r="C14475">
            <v>3.99</v>
          </cell>
          <cell r="O14475">
            <v>2.98</v>
          </cell>
          <cell r="P14475">
            <v>3.13</v>
          </cell>
          <cell r="Q14475">
            <v>3.39</v>
          </cell>
          <cell r="R14475">
            <v>3.89</v>
          </cell>
          <cell r="S14475">
            <v>4.24</v>
          </cell>
          <cell r="T14475">
            <v>4.79</v>
          </cell>
          <cell r="U14475">
            <v>5.1100000000000003</v>
          </cell>
          <cell r="V14475">
            <v>5.4</v>
          </cell>
        </row>
        <row r="14476">
          <cell r="A14476">
            <v>34243</v>
          </cell>
          <cell r="C14476">
            <v>3.19</v>
          </cell>
          <cell r="O14476">
            <v>2.98</v>
          </cell>
          <cell r="P14476">
            <v>3.11</v>
          </cell>
          <cell r="Q14476">
            <v>3.35</v>
          </cell>
          <cell r="R14476">
            <v>3.84</v>
          </cell>
          <cell r="S14476">
            <v>4.18</v>
          </cell>
          <cell r="T14476">
            <v>4.72</v>
          </cell>
          <cell r="U14476">
            <v>5.03</v>
          </cell>
          <cell r="V14476">
            <v>5.34</v>
          </cell>
        </row>
        <row r="14477">
          <cell r="A14477">
            <v>34244</v>
          </cell>
          <cell r="C14477">
            <v>3.19</v>
          </cell>
        </row>
        <row r="14478">
          <cell r="A14478">
            <v>34245</v>
          </cell>
          <cell r="C14478">
            <v>3.19</v>
          </cell>
        </row>
        <row r="14479">
          <cell r="A14479">
            <v>34246</v>
          </cell>
          <cell r="C14479">
            <v>3.11</v>
          </cell>
          <cell r="O14479">
            <v>3.02</v>
          </cell>
          <cell r="P14479">
            <v>3.17</v>
          </cell>
          <cell r="Q14479">
            <v>3.35</v>
          </cell>
          <cell r="R14479">
            <v>3.85</v>
          </cell>
          <cell r="S14479">
            <v>4.16</v>
          </cell>
          <cell r="T14479">
            <v>4.71</v>
          </cell>
          <cell r="U14479">
            <v>5.04</v>
          </cell>
          <cell r="V14479">
            <v>5.34</v>
          </cell>
        </row>
        <row r="14480">
          <cell r="A14480">
            <v>34247</v>
          </cell>
          <cell r="C14480">
            <v>3.04</v>
          </cell>
          <cell r="O14480">
            <v>3.06</v>
          </cell>
          <cell r="P14480">
            <v>3.2</v>
          </cell>
          <cell r="Q14480">
            <v>3.38</v>
          </cell>
          <cell r="R14480">
            <v>3.86</v>
          </cell>
          <cell r="S14480">
            <v>4.18</v>
          </cell>
          <cell r="T14480">
            <v>4.72</v>
          </cell>
          <cell r="U14480">
            <v>5.05</v>
          </cell>
          <cell r="V14480">
            <v>5.35</v>
          </cell>
        </row>
        <row r="14481">
          <cell r="A14481">
            <v>34248</v>
          </cell>
          <cell r="C14481">
            <v>2.98</v>
          </cell>
          <cell r="O14481">
            <v>3.04</v>
          </cell>
          <cell r="P14481">
            <v>3.19</v>
          </cell>
          <cell r="Q14481">
            <v>3.36</v>
          </cell>
          <cell r="R14481">
            <v>3.85</v>
          </cell>
          <cell r="S14481">
            <v>4.16</v>
          </cell>
          <cell r="T14481">
            <v>4.7</v>
          </cell>
          <cell r="U14481">
            <v>5.05</v>
          </cell>
          <cell r="V14481">
            <v>5.35</v>
          </cell>
        </row>
        <row r="14482">
          <cell r="A14482">
            <v>34249</v>
          </cell>
          <cell r="C14482">
            <v>2.95</v>
          </cell>
          <cell r="O14482">
            <v>3.05</v>
          </cell>
          <cell r="P14482">
            <v>3.17</v>
          </cell>
          <cell r="Q14482">
            <v>3.35</v>
          </cell>
          <cell r="R14482">
            <v>3.83</v>
          </cell>
          <cell r="S14482">
            <v>4.1500000000000004</v>
          </cell>
          <cell r="T14482">
            <v>4.6900000000000004</v>
          </cell>
          <cell r="U14482">
            <v>5.05</v>
          </cell>
          <cell r="V14482">
            <v>5.33</v>
          </cell>
        </row>
        <row r="14483">
          <cell r="A14483">
            <v>34250</v>
          </cell>
          <cell r="C14483">
            <v>2.87</v>
          </cell>
          <cell r="O14483">
            <v>3.05</v>
          </cell>
          <cell r="P14483">
            <v>3.16</v>
          </cell>
          <cell r="Q14483">
            <v>3.33</v>
          </cell>
          <cell r="R14483">
            <v>3.78</v>
          </cell>
          <cell r="S14483">
            <v>4.09</v>
          </cell>
          <cell r="T14483">
            <v>4.6100000000000003</v>
          </cell>
          <cell r="U14483">
            <v>4.96</v>
          </cell>
          <cell r="V14483">
            <v>5.26</v>
          </cell>
        </row>
        <row r="14484">
          <cell r="A14484">
            <v>34251</v>
          </cell>
          <cell r="C14484">
            <v>2.87</v>
          </cell>
        </row>
        <row r="14485">
          <cell r="A14485">
            <v>34252</v>
          </cell>
          <cell r="C14485">
            <v>2.87</v>
          </cell>
        </row>
        <row r="14486">
          <cell r="A14486">
            <v>34253</v>
          </cell>
          <cell r="C14486">
            <v>2.87</v>
          </cell>
        </row>
        <row r="14487">
          <cell r="A14487">
            <v>34254</v>
          </cell>
          <cell r="C14487">
            <v>3.07</v>
          </cell>
          <cell r="O14487">
            <v>3.12</v>
          </cell>
          <cell r="P14487">
            <v>3.21</v>
          </cell>
          <cell r="Q14487">
            <v>3.36</v>
          </cell>
          <cell r="R14487">
            <v>3.82</v>
          </cell>
          <cell r="S14487">
            <v>4.1100000000000003</v>
          </cell>
          <cell r="T14487">
            <v>4.6399999999999997</v>
          </cell>
          <cell r="U14487">
            <v>4.97</v>
          </cell>
          <cell r="V14487">
            <v>5.27</v>
          </cell>
        </row>
        <row r="14488">
          <cell r="A14488">
            <v>34255</v>
          </cell>
          <cell r="C14488">
            <v>2.85</v>
          </cell>
          <cell r="O14488">
            <v>3.1</v>
          </cell>
          <cell r="P14488">
            <v>3.2</v>
          </cell>
          <cell r="Q14488">
            <v>3.36</v>
          </cell>
          <cell r="R14488">
            <v>3.84</v>
          </cell>
          <cell r="S14488">
            <v>4.1100000000000003</v>
          </cell>
          <cell r="T14488">
            <v>4.6399999999999997</v>
          </cell>
          <cell r="U14488">
            <v>4.9800000000000004</v>
          </cell>
          <cell r="V14488">
            <v>5.27</v>
          </cell>
        </row>
        <row r="14489">
          <cell r="A14489">
            <v>34256</v>
          </cell>
          <cell r="C14489">
            <v>2.99</v>
          </cell>
          <cell r="O14489">
            <v>3.08</v>
          </cell>
          <cell r="P14489">
            <v>3.18</v>
          </cell>
          <cell r="Q14489">
            <v>3.36</v>
          </cell>
          <cell r="R14489">
            <v>3.82</v>
          </cell>
          <cell r="S14489">
            <v>4.09</v>
          </cell>
          <cell r="T14489">
            <v>4.6100000000000003</v>
          </cell>
          <cell r="U14489">
            <v>4.93</v>
          </cell>
          <cell r="V14489">
            <v>5.23</v>
          </cell>
        </row>
        <row r="14490">
          <cell r="A14490">
            <v>34257</v>
          </cell>
          <cell r="C14490">
            <v>2.97</v>
          </cell>
          <cell r="O14490">
            <v>3.08</v>
          </cell>
          <cell r="P14490">
            <v>3.18</v>
          </cell>
          <cell r="Q14490">
            <v>3.35</v>
          </cell>
          <cell r="R14490">
            <v>3.81</v>
          </cell>
          <cell r="S14490">
            <v>4.0599999999999996</v>
          </cell>
          <cell r="T14490">
            <v>4.57</v>
          </cell>
          <cell r="U14490">
            <v>4.9000000000000004</v>
          </cell>
          <cell r="V14490">
            <v>5.19</v>
          </cell>
        </row>
        <row r="14491">
          <cell r="A14491">
            <v>34258</v>
          </cell>
          <cell r="C14491">
            <v>2.97</v>
          </cell>
        </row>
        <row r="14492">
          <cell r="A14492">
            <v>34259</v>
          </cell>
          <cell r="C14492">
            <v>2.97</v>
          </cell>
        </row>
        <row r="14493">
          <cell r="A14493">
            <v>34260</v>
          </cell>
          <cell r="C14493">
            <v>3.03</v>
          </cell>
          <cell r="O14493">
            <v>3.13</v>
          </cell>
          <cell r="P14493">
            <v>3.23</v>
          </cell>
          <cell r="Q14493">
            <v>3.39</v>
          </cell>
          <cell r="R14493">
            <v>3.84</v>
          </cell>
          <cell r="S14493">
            <v>4.1399999999999997</v>
          </cell>
          <cell r="T14493">
            <v>4.66</v>
          </cell>
          <cell r="U14493">
            <v>4.99</v>
          </cell>
          <cell r="V14493">
            <v>5.27</v>
          </cell>
        </row>
        <row r="14494">
          <cell r="A14494">
            <v>34261</v>
          </cell>
          <cell r="C14494">
            <v>2.94</v>
          </cell>
          <cell r="O14494">
            <v>3.13</v>
          </cell>
          <cell r="P14494">
            <v>3.24</v>
          </cell>
          <cell r="Q14494">
            <v>3.39</v>
          </cell>
          <cell r="R14494">
            <v>3.86</v>
          </cell>
          <cell r="S14494">
            <v>4.1399999999999997</v>
          </cell>
          <cell r="T14494">
            <v>4.66</v>
          </cell>
          <cell r="U14494">
            <v>5</v>
          </cell>
          <cell r="V14494">
            <v>5.27</v>
          </cell>
        </row>
        <row r="14495">
          <cell r="A14495">
            <v>34262</v>
          </cell>
          <cell r="C14495">
            <v>2.91</v>
          </cell>
          <cell r="O14495">
            <v>3.11</v>
          </cell>
          <cell r="P14495">
            <v>3.22</v>
          </cell>
          <cell r="Q14495">
            <v>3.38</v>
          </cell>
          <cell r="R14495">
            <v>3.86</v>
          </cell>
          <cell r="S14495">
            <v>4.13</v>
          </cell>
          <cell r="T14495">
            <v>4.6399999999999997</v>
          </cell>
          <cell r="U14495">
            <v>4.9800000000000004</v>
          </cell>
          <cell r="V14495">
            <v>5.26</v>
          </cell>
        </row>
        <row r="14496">
          <cell r="A14496">
            <v>34263</v>
          </cell>
          <cell r="C14496">
            <v>2.94</v>
          </cell>
          <cell r="O14496">
            <v>3.12</v>
          </cell>
          <cell r="P14496">
            <v>3.25</v>
          </cell>
          <cell r="Q14496">
            <v>3.4</v>
          </cell>
          <cell r="R14496">
            <v>3.89</v>
          </cell>
          <cell r="S14496">
            <v>4.1900000000000004</v>
          </cell>
          <cell r="T14496">
            <v>4.72</v>
          </cell>
          <cell r="U14496">
            <v>5.07</v>
          </cell>
          <cell r="V14496">
            <v>5.35</v>
          </cell>
        </row>
        <row r="14497">
          <cell r="A14497">
            <v>34264</v>
          </cell>
          <cell r="C14497">
            <v>2.95</v>
          </cell>
          <cell r="O14497">
            <v>3.11</v>
          </cell>
          <cell r="P14497">
            <v>3.25</v>
          </cell>
          <cell r="Q14497">
            <v>3.42</v>
          </cell>
          <cell r="R14497">
            <v>3.91</v>
          </cell>
          <cell r="S14497">
            <v>4.2300000000000004</v>
          </cell>
          <cell r="T14497">
            <v>4.76</v>
          </cell>
          <cell r="U14497">
            <v>5.15</v>
          </cell>
          <cell r="V14497">
            <v>5.42</v>
          </cell>
        </row>
        <row r="14498">
          <cell r="A14498">
            <v>34265</v>
          </cell>
          <cell r="C14498">
            <v>2.95</v>
          </cell>
        </row>
        <row r="14499">
          <cell r="A14499">
            <v>34266</v>
          </cell>
          <cell r="C14499">
            <v>2.95</v>
          </cell>
        </row>
        <row r="14500">
          <cell r="A14500">
            <v>34267</v>
          </cell>
          <cell r="C14500">
            <v>3.17</v>
          </cell>
          <cell r="O14500">
            <v>3.14</v>
          </cell>
          <cell r="P14500">
            <v>3.28</v>
          </cell>
          <cell r="Q14500">
            <v>3.45</v>
          </cell>
          <cell r="R14500">
            <v>3.95</v>
          </cell>
          <cell r="S14500">
            <v>4.26</v>
          </cell>
          <cell r="T14500">
            <v>4.82</v>
          </cell>
          <cell r="U14500">
            <v>5.21</v>
          </cell>
          <cell r="V14500">
            <v>5.47</v>
          </cell>
        </row>
        <row r="14501">
          <cell r="A14501">
            <v>34268</v>
          </cell>
          <cell r="C14501">
            <v>3.03</v>
          </cell>
          <cell r="O14501">
            <v>3.16</v>
          </cell>
          <cell r="P14501">
            <v>3.29</v>
          </cell>
          <cell r="Q14501">
            <v>3.45</v>
          </cell>
          <cell r="R14501">
            <v>3.93</v>
          </cell>
          <cell r="S14501">
            <v>4.25</v>
          </cell>
          <cell r="T14501">
            <v>4.79</v>
          </cell>
          <cell r="U14501">
            <v>5.17</v>
          </cell>
          <cell r="V14501">
            <v>5.43</v>
          </cell>
        </row>
        <row r="14502">
          <cell r="A14502">
            <v>34269</v>
          </cell>
          <cell r="C14502">
            <v>2.82</v>
          </cell>
          <cell r="O14502">
            <v>3.15</v>
          </cell>
          <cell r="P14502">
            <v>3.29</v>
          </cell>
          <cell r="Q14502">
            <v>3.47</v>
          </cell>
          <cell r="R14502">
            <v>3.99</v>
          </cell>
          <cell r="S14502">
            <v>4.28</v>
          </cell>
          <cell r="T14502">
            <v>4.82</v>
          </cell>
          <cell r="U14502">
            <v>5.19</v>
          </cell>
          <cell r="V14502">
            <v>5.44</v>
          </cell>
        </row>
        <row r="14503">
          <cell r="A14503">
            <v>34270</v>
          </cell>
          <cell r="C14503">
            <v>3.04</v>
          </cell>
          <cell r="O14503">
            <v>3.11</v>
          </cell>
          <cell r="P14503">
            <v>3.28</v>
          </cell>
          <cell r="Q14503">
            <v>3.47</v>
          </cell>
          <cell r="R14503">
            <v>3.97</v>
          </cell>
          <cell r="S14503">
            <v>4.29</v>
          </cell>
          <cell r="T14503">
            <v>4.83</v>
          </cell>
          <cell r="U14503">
            <v>5.17</v>
          </cell>
          <cell r="V14503">
            <v>5.41</v>
          </cell>
        </row>
        <row r="14504">
          <cell r="A14504">
            <v>34271</v>
          </cell>
          <cell r="C14504">
            <v>3.03</v>
          </cell>
          <cell r="O14504">
            <v>3.1</v>
          </cell>
          <cell r="P14504">
            <v>3.28</v>
          </cell>
          <cell r="Q14504">
            <v>3.47</v>
          </cell>
          <cell r="R14504">
            <v>3.99</v>
          </cell>
          <cell r="S14504">
            <v>4.3</v>
          </cell>
          <cell r="T14504">
            <v>4.83</v>
          </cell>
          <cell r="U14504">
            <v>5.19</v>
          </cell>
          <cell r="V14504">
            <v>5.43</v>
          </cell>
        </row>
        <row r="14505">
          <cell r="A14505">
            <v>34272</v>
          </cell>
          <cell r="C14505">
            <v>3.03</v>
          </cell>
        </row>
        <row r="14506">
          <cell r="A14506">
            <v>34273</v>
          </cell>
          <cell r="C14506">
            <v>3.03</v>
          </cell>
        </row>
        <row r="14507">
          <cell r="A14507">
            <v>34274</v>
          </cell>
          <cell r="C14507">
            <v>3.15</v>
          </cell>
          <cell r="O14507">
            <v>3.18</v>
          </cell>
          <cell r="P14507">
            <v>3.36</v>
          </cell>
          <cell r="Q14507">
            <v>3.53</v>
          </cell>
          <cell r="R14507">
            <v>4.1100000000000003</v>
          </cell>
          <cell r="S14507">
            <v>4.42</v>
          </cell>
          <cell r="T14507">
            <v>4.96</v>
          </cell>
          <cell r="U14507">
            <v>5.32</v>
          </cell>
          <cell r="V14507">
            <v>5.56</v>
          </cell>
        </row>
        <row r="14508">
          <cell r="A14508">
            <v>34275</v>
          </cell>
          <cell r="C14508">
            <v>3.02</v>
          </cell>
          <cell r="O14508">
            <v>3.19</v>
          </cell>
          <cell r="P14508">
            <v>3.38</v>
          </cell>
          <cell r="Q14508">
            <v>3.59</v>
          </cell>
          <cell r="R14508">
            <v>4.16</v>
          </cell>
          <cell r="S14508">
            <v>4.49</v>
          </cell>
          <cell r="T14508">
            <v>5.0199999999999996</v>
          </cell>
          <cell r="U14508">
            <v>5.41</v>
          </cell>
          <cell r="V14508">
            <v>5.63</v>
          </cell>
        </row>
        <row r="14509">
          <cell r="A14509">
            <v>34276</v>
          </cell>
          <cell r="C14509">
            <v>2.98</v>
          </cell>
          <cell r="O14509">
            <v>3.16</v>
          </cell>
          <cell r="P14509">
            <v>3.35</v>
          </cell>
          <cell r="Q14509">
            <v>3.56</v>
          </cell>
          <cell r="R14509">
            <v>4.13</v>
          </cell>
          <cell r="S14509">
            <v>4.46</v>
          </cell>
          <cell r="T14509">
            <v>5.01</v>
          </cell>
          <cell r="U14509">
            <v>5.39</v>
          </cell>
          <cell r="V14509">
            <v>5.67</v>
          </cell>
        </row>
        <row r="14510">
          <cell r="A14510">
            <v>34277</v>
          </cell>
          <cell r="C14510">
            <v>2.99</v>
          </cell>
          <cell r="O14510">
            <v>3.15</v>
          </cell>
          <cell r="P14510">
            <v>3.34</v>
          </cell>
          <cell r="Q14510">
            <v>3.55</v>
          </cell>
          <cell r="R14510">
            <v>4.13</v>
          </cell>
          <cell r="S14510">
            <v>4.47</v>
          </cell>
          <cell r="T14510">
            <v>5.03</v>
          </cell>
          <cell r="U14510">
            <v>5.42</v>
          </cell>
          <cell r="V14510">
            <v>5.67</v>
          </cell>
        </row>
        <row r="14511">
          <cell r="A14511">
            <v>34278</v>
          </cell>
          <cell r="C14511">
            <v>2.95</v>
          </cell>
          <cell r="O14511">
            <v>3.13</v>
          </cell>
          <cell r="P14511">
            <v>3.36</v>
          </cell>
          <cell r="Q14511">
            <v>3.58</v>
          </cell>
          <cell r="R14511">
            <v>4.2</v>
          </cell>
          <cell r="S14511">
            <v>4.53</v>
          </cell>
          <cell r="T14511">
            <v>5.1100000000000003</v>
          </cell>
          <cell r="U14511">
            <v>5.5</v>
          </cell>
          <cell r="V14511">
            <v>5.75</v>
          </cell>
        </row>
        <row r="14512">
          <cell r="A14512">
            <v>34279</v>
          </cell>
          <cell r="C14512">
            <v>2.95</v>
          </cell>
        </row>
        <row r="14513">
          <cell r="A14513">
            <v>34280</v>
          </cell>
          <cell r="C14513">
            <v>2.95</v>
          </cell>
        </row>
        <row r="14514">
          <cell r="A14514">
            <v>34281</v>
          </cell>
          <cell r="C14514">
            <v>3.04</v>
          </cell>
          <cell r="O14514">
            <v>3.17</v>
          </cell>
          <cell r="P14514">
            <v>3.35</v>
          </cell>
          <cell r="Q14514">
            <v>3.55</v>
          </cell>
          <cell r="R14514">
            <v>4.13</v>
          </cell>
          <cell r="S14514">
            <v>4.47</v>
          </cell>
          <cell r="T14514">
            <v>5.04</v>
          </cell>
          <cell r="U14514">
            <v>5.44</v>
          </cell>
          <cell r="V14514">
            <v>5.7</v>
          </cell>
        </row>
        <row r="14515">
          <cell r="A14515">
            <v>34282</v>
          </cell>
          <cell r="C14515">
            <v>2.95</v>
          </cell>
          <cell r="O14515">
            <v>3.18</v>
          </cell>
          <cell r="P14515">
            <v>3.36</v>
          </cell>
          <cell r="Q14515">
            <v>3.54</v>
          </cell>
          <cell r="R14515">
            <v>4.12</v>
          </cell>
          <cell r="S14515">
            <v>4.47</v>
          </cell>
          <cell r="T14515">
            <v>5.0199999999999996</v>
          </cell>
          <cell r="U14515">
            <v>5.41</v>
          </cell>
          <cell r="V14515">
            <v>5.64</v>
          </cell>
        </row>
        <row r="14516">
          <cell r="A14516">
            <v>34283</v>
          </cell>
          <cell r="C14516">
            <v>2.91</v>
          </cell>
          <cell r="O14516">
            <v>3.19</v>
          </cell>
          <cell r="P14516">
            <v>3.36</v>
          </cell>
          <cell r="Q14516">
            <v>3.56</v>
          </cell>
          <cell r="R14516">
            <v>4.17</v>
          </cell>
          <cell r="S14516">
            <v>4.51</v>
          </cell>
          <cell r="T14516">
            <v>5.08</v>
          </cell>
          <cell r="U14516">
            <v>5.45</v>
          </cell>
          <cell r="V14516">
            <v>5.72</v>
          </cell>
        </row>
        <row r="14517">
          <cell r="A14517">
            <v>34284</v>
          </cell>
          <cell r="C14517">
            <v>2.91</v>
          </cell>
        </row>
        <row r="14518">
          <cell r="A14518">
            <v>34285</v>
          </cell>
          <cell r="C14518">
            <v>3.03</v>
          </cell>
          <cell r="O14518">
            <v>3.18</v>
          </cell>
          <cell r="P14518">
            <v>3.35</v>
          </cell>
          <cell r="Q14518">
            <v>3.54</v>
          </cell>
          <cell r="R14518">
            <v>4.1100000000000003</v>
          </cell>
          <cell r="S14518">
            <v>4.45</v>
          </cell>
          <cell r="T14518">
            <v>5.0199999999999996</v>
          </cell>
          <cell r="U14518">
            <v>5.39</v>
          </cell>
          <cell r="V14518">
            <v>5.66</v>
          </cell>
        </row>
        <row r="14519">
          <cell r="A14519">
            <v>34286</v>
          </cell>
          <cell r="C14519">
            <v>3.03</v>
          </cell>
        </row>
        <row r="14520">
          <cell r="A14520">
            <v>34287</v>
          </cell>
          <cell r="C14520">
            <v>3.03</v>
          </cell>
        </row>
        <row r="14521">
          <cell r="A14521">
            <v>34288</v>
          </cell>
          <cell r="C14521">
            <v>3.23</v>
          </cell>
          <cell r="O14521">
            <v>3.18</v>
          </cell>
          <cell r="P14521">
            <v>3.36</v>
          </cell>
          <cell r="Q14521">
            <v>3.56</v>
          </cell>
          <cell r="R14521">
            <v>4.1100000000000003</v>
          </cell>
          <cell r="S14521">
            <v>4.49</v>
          </cell>
          <cell r="T14521">
            <v>5.0199999999999996</v>
          </cell>
          <cell r="U14521">
            <v>5.4</v>
          </cell>
          <cell r="V14521">
            <v>5.69</v>
          </cell>
        </row>
        <row r="14522">
          <cell r="A14522">
            <v>34289</v>
          </cell>
          <cell r="C14522">
            <v>3.02</v>
          </cell>
          <cell r="O14522">
            <v>3.16</v>
          </cell>
          <cell r="P14522">
            <v>3.34</v>
          </cell>
          <cell r="Q14522">
            <v>3.56</v>
          </cell>
          <cell r="R14522">
            <v>4.0999999999999996</v>
          </cell>
          <cell r="S14522">
            <v>4.45</v>
          </cell>
          <cell r="T14522">
            <v>4.9800000000000004</v>
          </cell>
          <cell r="U14522">
            <v>5.35</v>
          </cell>
          <cell r="V14522">
            <v>5.66</v>
          </cell>
        </row>
        <row r="14523">
          <cell r="A14523">
            <v>34290</v>
          </cell>
          <cell r="C14523">
            <v>2.99</v>
          </cell>
          <cell r="O14523">
            <v>3.16</v>
          </cell>
          <cell r="P14523">
            <v>3.33</v>
          </cell>
          <cell r="Q14523">
            <v>3.55</v>
          </cell>
          <cell r="R14523">
            <v>4.09</v>
          </cell>
          <cell r="S14523">
            <v>4.42</v>
          </cell>
          <cell r="T14523">
            <v>4.99</v>
          </cell>
          <cell r="U14523">
            <v>5.35</v>
          </cell>
          <cell r="V14523">
            <v>5.65</v>
          </cell>
        </row>
        <row r="14524">
          <cell r="A14524">
            <v>34291</v>
          </cell>
          <cell r="C14524">
            <v>2.99</v>
          </cell>
          <cell r="O14524">
            <v>3.18</v>
          </cell>
          <cell r="P14524">
            <v>3.35</v>
          </cell>
          <cell r="Q14524">
            <v>3.59</v>
          </cell>
          <cell r="R14524">
            <v>4.1500000000000004</v>
          </cell>
          <cell r="S14524">
            <v>4.49</v>
          </cell>
          <cell r="T14524">
            <v>5.0599999999999996</v>
          </cell>
          <cell r="U14524">
            <v>5.43</v>
          </cell>
          <cell r="V14524">
            <v>5.72</v>
          </cell>
        </row>
        <row r="14525">
          <cell r="A14525">
            <v>34292</v>
          </cell>
          <cell r="C14525">
            <v>2.94</v>
          </cell>
          <cell r="O14525">
            <v>3.2</v>
          </cell>
          <cell r="P14525">
            <v>3.38</v>
          </cell>
          <cell r="Q14525">
            <v>3.64</v>
          </cell>
          <cell r="R14525">
            <v>4.22</v>
          </cell>
          <cell r="S14525">
            <v>4.58</v>
          </cell>
          <cell r="T14525">
            <v>5.16</v>
          </cell>
          <cell r="U14525">
            <v>5.54</v>
          </cell>
          <cell r="V14525">
            <v>5.84</v>
          </cell>
        </row>
        <row r="14526">
          <cell r="A14526">
            <v>34293</v>
          </cell>
          <cell r="C14526">
            <v>2.94</v>
          </cell>
        </row>
        <row r="14527">
          <cell r="A14527">
            <v>34294</v>
          </cell>
          <cell r="C14527">
            <v>2.94</v>
          </cell>
        </row>
        <row r="14528">
          <cell r="A14528">
            <v>34295</v>
          </cell>
          <cell r="C14528">
            <v>3.05</v>
          </cell>
          <cell r="O14528">
            <v>3.21</v>
          </cell>
          <cell r="P14528">
            <v>3.4</v>
          </cell>
          <cell r="Q14528">
            <v>3.65</v>
          </cell>
          <cell r="R14528">
            <v>4.26</v>
          </cell>
          <cell r="S14528">
            <v>4.6100000000000003</v>
          </cell>
          <cell r="T14528">
            <v>5.2</v>
          </cell>
          <cell r="U14528">
            <v>5.6</v>
          </cell>
          <cell r="V14528">
            <v>5.89</v>
          </cell>
        </row>
        <row r="14529">
          <cell r="A14529">
            <v>34296</v>
          </cell>
          <cell r="C14529">
            <v>2.94</v>
          </cell>
          <cell r="O14529">
            <v>3.19</v>
          </cell>
          <cell r="P14529">
            <v>3.37</v>
          </cell>
          <cell r="Q14529">
            <v>3.6</v>
          </cell>
          <cell r="R14529">
            <v>4.1900000000000004</v>
          </cell>
          <cell r="S14529">
            <v>4.55</v>
          </cell>
          <cell r="T14529">
            <v>5.14</v>
          </cell>
          <cell r="U14529">
            <v>5.52</v>
          </cell>
          <cell r="V14529">
            <v>5.82</v>
          </cell>
        </row>
        <row r="14530">
          <cell r="A14530">
            <v>34297</v>
          </cell>
          <cell r="C14530">
            <v>3.03</v>
          </cell>
          <cell r="O14530">
            <v>3.19</v>
          </cell>
          <cell r="P14530">
            <v>3.36</v>
          </cell>
          <cell r="Q14530">
            <v>3.6</v>
          </cell>
          <cell r="R14530">
            <v>4.18</v>
          </cell>
          <cell r="S14530">
            <v>4.54</v>
          </cell>
          <cell r="T14530">
            <v>5.1100000000000003</v>
          </cell>
          <cell r="U14530">
            <v>5.54</v>
          </cell>
          <cell r="V14530">
            <v>5.84</v>
          </cell>
        </row>
        <row r="14531">
          <cell r="A14531">
            <v>34298</v>
          </cell>
          <cell r="C14531">
            <v>3.03</v>
          </cell>
        </row>
        <row r="14532">
          <cell r="A14532">
            <v>34299</v>
          </cell>
          <cell r="C14532">
            <v>3.09</v>
          </cell>
          <cell r="O14532">
            <v>3.18</v>
          </cell>
          <cell r="P14532">
            <v>3.36</v>
          </cell>
          <cell r="Q14532">
            <v>3.58</v>
          </cell>
          <cell r="R14532">
            <v>4.16</v>
          </cell>
          <cell r="S14532">
            <v>4.5199999999999996</v>
          </cell>
          <cell r="T14532">
            <v>5.08</v>
          </cell>
          <cell r="U14532">
            <v>5.49</v>
          </cell>
          <cell r="V14532">
            <v>5.78</v>
          </cell>
        </row>
        <row r="14533">
          <cell r="A14533">
            <v>34300</v>
          </cell>
          <cell r="C14533">
            <v>3.09</v>
          </cell>
        </row>
        <row r="14534">
          <cell r="A14534">
            <v>34301</v>
          </cell>
          <cell r="C14534">
            <v>3.09</v>
          </cell>
        </row>
        <row r="14535">
          <cell r="A14535">
            <v>34302</v>
          </cell>
          <cell r="C14535">
            <v>3.12</v>
          </cell>
          <cell r="O14535">
            <v>3.2</v>
          </cell>
          <cell r="P14535">
            <v>3.37</v>
          </cell>
          <cell r="Q14535">
            <v>3.6</v>
          </cell>
          <cell r="R14535">
            <v>4.17</v>
          </cell>
          <cell r="S14535">
            <v>4.49</v>
          </cell>
          <cell r="T14535">
            <v>5.08</v>
          </cell>
          <cell r="U14535">
            <v>5.46</v>
          </cell>
          <cell r="V14535">
            <v>5.76</v>
          </cell>
        </row>
        <row r="14536">
          <cell r="A14536">
            <v>34303</v>
          </cell>
          <cell r="C14536">
            <v>3.16</v>
          </cell>
          <cell r="O14536">
            <v>3.21</v>
          </cell>
          <cell r="P14536">
            <v>3.4</v>
          </cell>
          <cell r="Q14536">
            <v>3.65</v>
          </cell>
          <cell r="R14536">
            <v>4.22</v>
          </cell>
          <cell r="S14536">
            <v>4.55</v>
          </cell>
          <cell r="T14536">
            <v>5.15</v>
          </cell>
          <cell r="U14536">
            <v>5.53</v>
          </cell>
          <cell r="V14536">
            <v>5.83</v>
          </cell>
        </row>
        <row r="14537">
          <cell r="A14537">
            <v>34304</v>
          </cell>
          <cell r="C14537">
            <v>3.07</v>
          </cell>
          <cell r="O14537">
            <v>3.19</v>
          </cell>
          <cell r="P14537">
            <v>3.37</v>
          </cell>
          <cell r="Q14537">
            <v>3.62</v>
          </cell>
          <cell r="R14537">
            <v>4.2</v>
          </cell>
          <cell r="S14537">
            <v>4.54</v>
          </cell>
          <cell r="T14537">
            <v>5.14</v>
          </cell>
          <cell r="U14537">
            <v>5.52</v>
          </cell>
          <cell r="V14537">
            <v>5.82</v>
          </cell>
        </row>
        <row r="14538">
          <cell r="A14538">
            <v>34305</v>
          </cell>
          <cell r="C14538">
            <v>3.04</v>
          </cell>
          <cell r="O14538">
            <v>3.18</v>
          </cell>
          <cell r="P14538">
            <v>3.36</v>
          </cell>
          <cell r="Q14538">
            <v>3.62</v>
          </cell>
          <cell r="R14538">
            <v>4.22</v>
          </cell>
          <cell r="S14538">
            <v>4.55</v>
          </cell>
          <cell r="T14538">
            <v>5.16</v>
          </cell>
          <cell r="U14538">
            <v>5.52</v>
          </cell>
          <cell r="V14538">
            <v>5.81</v>
          </cell>
        </row>
        <row r="14539">
          <cell r="A14539">
            <v>34306</v>
          </cell>
          <cell r="C14539">
            <v>2.96</v>
          </cell>
          <cell r="O14539">
            <v>3.18</v>
          </cell>
          <cell r="P14539">
            <v>3.37</v>
          </cell>
          <cell r="Q14539">
            <v>3.62</v>
          </cell>
          <cell r="R14539">
            <v>4.24</v>
          </cell>
          <cell r="S14539">
            <v>4.59</v>
          </cell>
          <cell r="T14539">
            <v>5.16</v>
          </cell>
          <cell r="U14539">
            <v>5.52</v>
          </cell>
          <cell r="V14539">
            <v>5.8</v>
          </cell>
        </row>
        <row r="14540">
          <cell r="A14540">
            <v>34307</v>
          </cell>
          <cell r="C14540">
            <v>2.96</v>
          </cell>
        </row>
        <row r="14541">
          <cell r="A14541">
            <v>34308</v>
          </cell>
          <cell r="C14541">
            <v>2.96</v>
          </cell>
        </row>
        <row r="14542">
          <cell r="A14542">
            <v>34309</v>
          </cell>
          <cell r="C14542">
            <v>2.97</v>
          </cell>
          <cell r="O14542">
            <v>3.18</v>
          </cell>
          <cell r="P14542">
            <v>3.36</v>
          </cell>
          <cell r="Q14542">
            <v>3.57</v>
          </cell>
          <cell r="R14542">
            <v>4.1900000000000004</v>
          </cell>
          <cell r="S14542">
            <v>4.5</v>
          </cell>
          <cell r="T14542">
            <v>5.09</v>
          </cell>
          <cell r="U14542">
            <v>5.43</v>
          </cell>
          <cell r="V14542">
            <v>5.72</v>
          </cell>
        </row>
        <row r="14543">
          <cell r="A14543">
            <v>34310</v>
          </cell>
          <cell r="C14543">
            <v>2.67</v>
          </cell>
          <cell r="O14543">
            <v>3.16</v>
          </cell>
          <cell r="P14543">
            <v>3.36</v>
          </cell>
          <cell r="Q14543">
            <v>3.6</v>
          </cell>
          <cell r="R14543">
            <v>4.17</v>
          </cell>
          <cell r="S14543">
            <v>4.5199999999999996</v>
          </cell>
          <cell r="T14543">
            <v>5.0999999999999996</v>
          </cell>
          <cell r="U14543">
            <v>5.43</v>
          </cell>
          <cell r="V14543">
            <v>5.71</v>
          </cell>
        </row>
        <row r="14544">
          <cell r="A14544">
            <v>34311</v>
          </cell>
          <cell r="C14544">
            <v>2.87</v>
          </cell>
          <cell r="O14544">
            <v>3.15</v>
          </cell>
          <cell r="P14544">
            <v>3.35</v>
          </cell>
          <cell r="Q14544">
            <v>3.6</v>
          </cell>
          <cell r="R14544">
            <v>4.18</v>
          </cell>
          <cell r="S14544">
            <v>4.5</v>
          </cell>
          <cell r="T14544">
            <v>5.09</v>
          </cell>
          <cell r="U14544">
            <v>5.41</v>
          </cell>
          <cell r="V14544">
            <v>5.71</v>
          </cell>
        </row>
        <row r="14545">
          <cell r="A14545">
            <v>34312</v>
          </cell>
          <cell r="C14545">
            <v>2.94</v>
          </cell>
          <cell r="O14545">
            <v>3.13</v>
          </cell>
          <cell r="P14545">
            <v>3.34</v>
          </cell>
          <cell r="Q14545">
            <v>3.6</v>
          </cell>
          <cell r="R14545">
            <v>4.18</v>
          </cell>
          <cell r="S14545">
            <v>4.49</v>
          </cell>
          <cell r="T14545">
            <v>5.07</v>
          </cell>
          <cell r="U14545">
            <v>5.38</v>
          </cell>
          <cell r="V14545">
            <v>5.68</v>
          </cell>
        </row>
        <row r="14546">
          <cell r="A14546">
            <v>34313</v>
          </cell>
          <cell r="C14546">
            <v>2.9</v>
          </cell>
          <cell r="O14546">
            <v>3.12</v>
          </cell>
          <cell r="P14546">
            <v>3.34</v>
          </cell>
          <cell r="Q14546">
            <v>3.62</v>
          </cell>
          <cell r="R14546">
            <v>4.21</v>
          </cell>
          <cell r="S14546">
            <v>4.53</v>
          </cell>
          <cell r="T14546">
            <v>5.13</v>
          </cell>
          <cell r="U14546">
            <v>5.45</v>
          </cell>
          <cell r="V14546">
            <v>5.73</v>
          </cell>
        </row>
        <row r="14547">
          <cell r="A14547">
            <v>34314</v>
          </cell>
          <cell r="C14547">
            <v>2.9</v>
          </cell>
        </row>
        <row r="14548">
          <cell r="A14548">
            <v>34315</v>
          </cell>
          <cell r="C14548">
            <v>2.9</v>
          </cell>
        </row>
        <row r="14549">
          <cell r="A14549">
            <v>34316</v>
          </cell>
          <cell r="C14549">
            <v>2.96</v>
          </cell>
          <cell r="O14549">
            <v>3.12</v>
          </cell>
          <cell r="P14549">
            <v>3.36</v>
          </cell>
          <cell r="Q14549">
            <v>3.62</v>
          </cell>
          <cell r="R14549">
            <v>4.2300000000000004</v>
          </cell>
          <cell r="S14549">
            <v>4.5599999999999996</v>
          </cell>
          <cell r="T14549">
            <v>5.16</v>
          </cell>
          <cell r="U14549">
            <v>5.5</v>
          </cell>
          <cell r="V14549">
            <v>5.78</v>
          </cell>
        </row>
        <row r="14550">
          <cell r="A14550">
            <v>34317</v>
          </cell>
          <cell r="C14550">
            <v>2.95</v>
          </cell>
          <cell r="O14550">
            <v>3.11</v>
          </cell>
          <cell r="P14550">
            <v>3.35</v>
          </cell>
          <cell r="Q14550">
            <v>3.63</v>
          </cell>
          <cell r="R14550">
            <v>4.25</v>
          </cell>
          <cell r="S14550">
            <v>4.59</v>
          </cell>
          <cell r="T14550">
            <v>5.2</v>
          </cell>
          <cell r="U14550">
            <v>5.54</v>
          </cell>
          <cell r="V14550">
            <v>5.82</v>
          </cell>
        </row>
        <row r="14551">
          <cell r="A14551">
            <v>34318</v>
          </cell>
          <cell r="C14551">
            <v>3.06</v>
          </cell>
          <cell r="O14551">
            <v>3.1</v>
          </cell>
          <cell r="P14551">
            <v>3.34</v>
          </cell>
          <cell r="Q14551">
            <v>3.61</v>
          </cell>
          <cell r="R14551">
            <v>4.22</v>
          </cell>
          <cell r="S14551">
            <v>4.58</v>
          </cell>
          <cell r="T14551">
            <v>5.19</v>
          </cell>
          <cell r="U14551">
            <v>5.55</v>
          </cell>
          <cell r="V14551">
            <v>5.83</v>
          </cell>
        </row>
        <row r="14552">
          <cell r="A14552">
            <v>34319</v>
          </cell>
          <cell r="C14552">
            <v>3.03</v>
          </cell>
          <cell r="O14552">
            <v>3.1</v>
          </cell>
          <cell r="P14552">
            <v>3.33</v>
          </cell>
          <cell r="Q14552">
            <v>3.6</v>
          </cell>
          <cell r="R14552">
            <v>4.2300000000000004</v>
          </cell>
          <cell r="S14552">
            <v>4.58</v>
          </cell>
          <cell r="T14552">
            <v>5.2</v>
          </cell>
          <cell r="U14552">
            <v>5.56</v>
          </cell>
          <cell r="V14552">
            <v>5.84</v>
          </cell>
        </row>
        <row r="14553">
          <cell r="A14553">
            <v>34320</v>
          </cell>
          <cell r="C14553">
            <v>2.94</v>
          </cell>
          <cell r="O14553">
            <v>3.09</v>
          </cell>
          <cell r="P14553">
            <v>3.32</v>
          </cell>
          <cell r="Q14553">
            <v>3.58</v>
          </cell>
          <cell r="R14553">
            <v>4.2</v>
          </cell>
          <cell r="S14553">
            <v>4.54</v>
          </cell>
          <cell r="T14553">
            <v>5.17</v>
          </cell>
          <cell r="U14553">
            <v>5.52</v>
          </cell>
          <cell r="V14553">
            <v>5.81</v>
          </cell>
        </row>
        <row r="14554">
          <cell r="A14554">
            <v>34321</v>
          </cell>
          <cell r="C14554">
            <v>2.94</v>
          </cell>
        </row>
        <row r="14555">
          <cell r="A14555">
            <v>34322</v>
          </cell>
          <cell r="C14555">
            <v>2.94</v>
          </cell>
        </row>
        <row r="14556">
          <cell r="A14556">
            <v>34323</v>
          </cell>
          <cell r="C14556">
            <v>3.03</v>
          </cell>
          <cell r="O14556">
            <v>3.15</v>
          </cell>
          <cell r="P14556">
            <v>3.36</v>
          </cell>
          <cell r="Q14556">
            <v>3.61</v>
          </cell>
          <cell r="R14556">
            <v>4.22</v>
          </cell>
          <cell r="S14556">
            <v>4.58</v>
          </cell>
          <cell r="T14556">
            <v>5.2</v>
          </cell>
          <cell r="U14556">
            <v>5.54</v>
          </cell>
          <cell r="V14556">
            <v>5.83</v>
          </cell>
        </row>
        <row r="14557">
          <cell r="A14557">
            <v>34324</v>
          </cell>
          <cell r="C14557">
            <v>2.97</v>
          </cell>
          <cell r="O14557">
            <v>3.14</v>
          </cell>
          <cell r="P14557">
            <v>3.34</v>
          </cell>
          <cell r="Q14557">
            <v>3.62</v>
          </cell>
          <cell r="R14557">
            <v>4.26</v>
          </cell>
          <cell r="S14557">
            <v>4.58</v>
          </cell>
          <cell r="T14557">
            <v>5.22</v>
          </cell>
          <cell r="U14557">
            <v>5.56</v>
          </cell>
          <cell r="V14557">
            <v>5.85</v>
          </cell>
        </row>
        <row r="14558">
          <cell r="A14558">
            <v>34325</v>
          </cell>
          <cell r="C14558">
            <v>3.08</v>
          </cell>
          <cell r="O14558">
            <v>3.13</v>
          </cell>
          <cell r="P14558">
            <v>3.3</v>
          </cell>
          <cell r="Q14558">
            <v>3.59</v>
          </cell>
          <cell r="R14558">
            <v>4.1900000000000004</v>
          </cell>
          <cell r="S14558">
            <v>4.5</v>
          </cell>
          <cell r="T14558">
            <v>5.13</v>
          </cell>
          <cell r="U14558">
            <v>5.46</v>
          </cell>
          <cell r="V14558">
            <v>5.74</v>
          </cell>
        </row>
        <row r="14559">
          <cell r="A14559">
            <v>34326</v>
          </cell>
          <cell r="C14559">
            <v>3.05</v>
          </cell>
          <cell r="O14559">
            <v>3.13</v>
          </cell>
          <cell r="P14559">
            <v>3.29</v>
          </cell>
          <cell r="Q14559">
            <v>3.59</v>
          </cell>
          <cell r="R14559">
            <v>4.18</v>
          </cell>
          <cell r="S14559">
            <v>4.49</v>
          </cell>
          <cell r="T14559">
            <v>5.0999999999999996</v>
          </cell>
          <cell r="U14559">
            <v>5.42</v>
          </cell>
          <cell r="V14559">
            <v>5.72</v>
          </cell>
        </row>
        <row r="14560">
          <cell r="A14560">
            <v>34327</v>
          </cell>
          <cell r="C14560">
            <v>2.97</v>
          </cell>
        </row>
        <row r="14561">
          <cell r="A14561">
            <v>34328</v>
          </cell>
          <cell r="C14561">
            <v>2.97</v>
          </cell>
        </row>
        <row r="14562">
          <cell r="A14562">
            <v>34329</v>
          </cell>
          <cell r="C14562">
            <v>2.97</v>
          </cell>
        </row>
        <row r="14563">
          <cell r="A14563">
            <v>34330</v>
          </cell>
          <cell r="C14563">
            <v>3.11</v>
          </cell>
          <cell r="O14563">
            <v>3.13</v>
          </cell>
          <cell r="P14563">
            <v>3.31</v>
          </cell>
          <cell r="Q14563">
            <v>3.61</v>
          </cell>
          <cell r="R14563">
            <v>4.2</v>
          </cell>
          <cell r="S14563">
            <v>4.5</v>
          </cell>
          <cell r="T14563">
            <v>5.09</v>
          </cell>
          <cell r="U14563">
            <v>5.42</v>
          </cell>
          <cell r="V14563">
            <v>5.72</v>
          </cell>
        </row>
        <row r="14564">
          <cell r="A14564">
            <v>34331</v>
          </cell>
          <cell r="C14564">
            <v>2.98</v>
          </cell>
          <cell r="O14564">
            <v>3.13</v>
          </cell>
          <cell r="P14564">
            <v>3.32</v>
          </cell>
          <cell r="Q14564">
            <v>3.6</v>
          </cell>
          <cell r="R14564">
            <v>4.2</v>
          </cell>
          <cell r="S14564">
            <v>4.49</v>
          </cell>
          <cell r="T14564">
            <v>5.0999999999999996</v>
          </cell>
          <cell r="U14564">
            <v>5.42</v>
          </cell>
          <cell r="V14564">
            <v>5.72</v>
          </cell>
        </row>
        <row r="14565">
          <cell r="A14565">
            <v>34332</v>
          </cell>
          <cell r="C14565">
            <v>2.85</v>
          </cell>
          <cell r="O14565">
            <v>3.08</v>
          </cell>
          <cell r="P14565">
            <v>3.3</v>
          </cell>
          <cell r="Q14565">
            <v>3.6</v>
          </cell>
          <cell r="R14565">
            <v>4.2</v>
          </cell>
          <cell r="S14565">
            <v>4.51</v>
          </cell>
          <cell r="T14565">
            <v>5.12</v>
          </cell>
          <cell r="U14565">
            <v>5.44</v>
          </cell>
          <cell r="V14565">
            <v>5.74</v>
          </cell>
        </row>
        <row r="14566">
          <cell r="A14566">
            <v>34333</v>
          </cell>
          <cell r="C14566">
            <v>2.82</v>
          </cell>
          <cell r="O14566">
            <v>3.04</v>
          </cell>
          <cell r="P14566">
            <v>3.31</v>
          </cell>
          <cell r="Q14566">
            <v>3.62</v>
          </cell>
          <cell r="R14566">
            <v>4.25</v>
          </cell>
          <cell r="S14566">
            <v>4.58</v>
          </cell>
          <cell r="T14566">
            <v>5.2</v>
          </cell>
          <cell r="U14566">
            <v>5.53</v>
          </cell>
          <cell r="V14566">
            <v>5.82</v>
          </cell>
        </row>
        <row r="14567">
          <cell r="A14567">
            <v>34334</v>
          </cell>
          <cell r="C14567">
            <v>2.85</v>
          </cell>
          <cell r="O14567">
            <v>3.07</v>
          </cell>
          <cell r="P14567">
            <v>3.3</v>
          </cell>
          <cell r="Q14567">
            <v>3.63</v>
          </cell>
          <cell r="R14567">
            <v>4.25</v>
          </cell>
          <cell r="S14567">
            <v>4.58</v>
          </cell>
          <cell r="T14567">
            <v>5.21</v>
          </cell>
          <cell r="U14567">
            <v>5.53</v>
          </cell>
          <cell r="V14567">
            <v>5.83</v>
          </cell>
        </row>
        <row r="14568">
          <cell r="A14568">
            <v>34335</v>
          </cell>
          <cell r="C14568">
            <v>2.85</v>
          </cell>
        </row>
        <row r="14569">
          <cell r="A14569">
            <v>34336</v>
          </cell>
          <cell r="C14569">
            <v>2.85</v>
          </cell>
        </row>
        <row r="14570">
          <cell r="A14570">
            <v>34337</v>
          </cell>
          <cell r="C14570">
            <v>3.15</v>
          </cell>
          <cell r="O14570">
            <v>3.16</v>
          </cell>
          <cell r="P14570">
            <v>3.39</v>
          </cell>
          <cell r="Q14570">
            <v>3.67</v>
          </cell>
          <cell r="R14570">
            <v>4.3</v>
          </cell>
          <cell r="S14570">
            <v>4.66</v>
          </cell>
          <cell r="T14570">
            <v>5.29</v>
          </cell>
          <cell r="U14570">
            <v>5.66</v>
          </cell>
          <cell r="V14570">
            <v>5.92</v>
          </cell>
        </row>
        <row r="14571">
          <cell r="A14571">
            <v>34338</v>
          </cell>
          <cell r="C14571">
            <v>3.03</v>
          </cell>
          <cell r="O14571">
            <v>3.15</v>
          </cell>
          <cell r="P14571">
            <v>3.37</v>
          </cell>
          <cell r="Q14571">
            <v>3.65</v>
          </cell>
          <cell r="R14571">
            <v>4.29</v>
          </cell>
          <cell r="S14571">
            <v>4.63</v>
          </cell>
          <cell r="T14571">
            <v>5.26</v>
          </cell>
          <cell r="U14571">
            <v>5.62</v>
          </cell>
          <cell r="V14571">
            <v>5.88</v>
          </cell>
        </row>
        <row r="14572">
          <cell r="A14572">
            <v>34339</v>
          </cell>
          <cell r="C14572">
            <v>3.46</v>
          </cell>
          <cell r="O14572">
            <v>3.14</v>
          </cell>
          <cell r="P14572">
            <v>3.36</v>
          </cell>
          <cell r="Q14572">
            <v>3.66</v>
          </cell>
          <cell r="R14572">
            <v>4.3099999999999996</v>
          </cell>
          <cell r="S14572">
            <v>4.66</v>
          </cell>
          <cell r="T14572">
            <v>5.27</v>
          </cell>
          <cell r="U14572">
            <v>5.64</v>
          </cell>
          <cell r="V14572">
            <v>5.9</v>
          </cell>
        </row>
        <row r="14573">
          <cell r="A14573">
            <v>34340</v>
          </cell>
          <cell r="C14573">
            <v>3.08</v>
          </cell>
          <cell r="O14573">
            <v>3.12</v>
          </cell>
          <cell r="P14573">
            <v>3.33</v>
          </cell>
          <cell r="Q14573">
            <v>3.65</v>
          </cell>
          <cell r="R14573">
            <v>4.24</v>
          </cell>
          <cell r="S14573">
            <v>4.59</v>
          </cell>
          <cell r="T14573">
            <v>5.21</v>
          </cell>
          <cell r="U14573">
            <v>5.57</v>
          </cell>
          <cell r="V14573">
            <v>5.84</v>
          </cell>
        </row>
        <row r="14574">
          <cell r="A14574">
            <v>34341</v>
          </cell>
          <cell r="C14574">
            <v>2.96</v>
          </cell>
          <cell r="O14574">
            <v>3.07</v>
          </cell>
          <cell r="P14574">
            <v>3.25</v>
          </cell>
          <cell r="Q14574">
            <v>3.54</v>
          </cell>
          <cell r="R14574">
            <v>4.09</v>
          </cell>
          <cell r="S14574">
            <v>4.43</v>
          </cell>
          <cell r="T14574">
            <v>5.03</v>
          </cell>
          <cell r="U14574">
            <v>5.39</v>
          </cell>
          <cell r="V14574">
            <v>5.7</v>
          </cell>
        </row>
        <row r="14575">
          <cell r="A14575">
            <v>34342</v>
          </cell>
          <cell r="C14575">
            <v>2.96</v>
          </cell>
        </row>
        <row r="14576">
          <cell r="A14576">
            <v>34343</v>
          </cell>
          <cell r="C14576">
            <v>2.96</v>
          </cell>
        </row>
        <row r="14577">
          <cell r="A14577">
            <v>34344</v>
          </cell>
          <cell r="C14577">
            <v>3.02</v>
          </cell>
          <cell r="O14577">
            <v>3.06</v>
          </cell>
          <cell r="P14577">
            <v>3.25</v>
          </cell>
          <cell r="Q14577">
            <v>3.53</v>
          </cell>
          <cell r="R14577">
            <v>4.08</v>
          </cell>
          <cell r="S14577">
            <v>4.41</v>
          </cell>
          <cell r="T14577">
            <v>5.01</v>
          </cell>
          <cell r="U14577">
            <v>5.36</v>
          </cell>
          <cell r="V14577">
            <v>5.67</v>
          </cell>
        </row>
        <row r="14578">
          <cell r="A14578">
            <v>34345</v>
          </cell>
          <cell r="C14578">
            <v>2.97</v>
          </cell>
          <cell r="O14578">
            <v>3.04</v>
          </cell>
          <cell r="P14578">
            <v>3.25</v>
          </cell>
          <cell r="Q14578">
            <v>3.51</v>
          </cell>
          <cell r="R14578">
            <v>4.08</v>
          </cell>
          <cell r="S14578">
            <v>4.41</v>
          </cell>
          <cell r="T14578">
            <v>5</v>
          </cell>
          <cell r="U14578">
            <v>5.34</v>
          </cell>
          <cell r="V14578">
            <v>5.67</v>
          </cell>
        </row>
        <row r="14579">
          <cell r="A14579">
            <v>34346</v>
          </cell>
          <cell r="C14579">
            <v>2.93</v>
          </cell>
          <cell r="O14579">
            <v>3.02</v>
          </cell>
          <cell r="P14579">
            <v>3.21</v>
          </cell>
          <cell r="Q14579">
            <v>3.47</v>
          </cell>
          <cell r="R14579">
            <v>4.05</v>
          </cell>
          <cell r="S14579">
            <v>4.3600000000000003</v>
          </cell>
          <cell r="T14579">
            <v>4.95</v>
          </cell>
          <cell r="U14579">
            <v>5.29</v>
          </cell>
          <cell r="V14579">
            <v>5.6</v>
          </cell>
        </row>
        <row r="14580">
          <cell r="A14580">
            <v>34347</v>
          </cell>
          <cell r="C14580">
            <v>2.94</v>
          </cell>
          <cell r="O14580">
            <v>3.01</v>
          </cell>
          <cell r="P14580">
            <v>3.22</v>
          </cell>
          <cell r="Q14580">
            <v>3.52</v>
          </cell>
          <cell r="R14580">
            <v>4.13</v>
          </cell>
          <cell r="S14580">
            <v>4.47</v>
          </cell>
          <cell r="T14580">
            <v>5.08</v>
          </cell>
          <cell r="U14580">
            <v>5.41</v>
          </cell>
          <cell r="V14580">
            <v>5.71</v>
          </cell>
        </row>
        <row r="14581">
          <cell r="A14581">
            <v>34348</v>
          </cell>
          <cell r="C14581">
            <v>2.95</v>
          </cell>
          <cell r="O14581">
            <v>3.03</v>
          </cell>
          <cell r="P14581">
            <v>3.23</v>
          </cell>
          <cell r="Q14581">
            <v>3.55</v>
          </cell>
          <cell r="R14581">
            <v>4.17</v>
          </cell>
          <cell r="S14581">
            <v>4.51</v>
          </cell>
          <cell r="T14581">
            <v>5.12</v>
          </cell>
          <cell r="U14581">
            <v>5.46</v>
          </cell>
          <cell r="V14581">
            <v>5.78</v>
          </cell>
        </row>
        <row r="14582">
          <cell r="A14582">
            <v>34349</v>
          </cell>
          <cell r="C14582">
            <v>2.95</v>
          </cell>
        </row>
        <row r="14583">
          <cell r="A14583">
            <v>34350</v>
          </cell>
          <cell r="C14583">
            <v>2.95</v>
          </cell>
        </row>
        <row r="14584">
          <cell r="A14584">
            <v>34351</v>
          </cell>
          <cell r="C14584">
            <v>2.95</v>
          </cell>
        </row>
        <row r="14585">
          <cell r="A14585">
            <v>34352</v>
          </cell>
          <cell r="C14585">
            <v>3.97</v>
          </cell>
          <cell r="O14585">
            <v>3.04</v>
          </cell>
          <cell r="P14585">
            <v>3.23</v>
          </cell>
          <cell r="Q14585">
            <v>3.53</v>
          </cell>
          <cell r="R14585">
            <v>4.1399999999999997</v>
          </cell>
          <cell r="S14585">
            <v>4.4800000000000004</v>
          </cell>
          <cell r="T14585">
            <v>5.09</v>
          </cell>
          <cell r="U14585">
            <v>5.43</v>
          </cell>
          <cell r="V14585">
            <v>5.74</v>
          </cell>
        </row>
        <row r="14586">
          <cell r="A14586">
            <v>34353</v>
          </cell>
          <cell r="C14586">
            <v>3.2</v>
          </cell>
          <cell r="O14586">
            <v>3.03</v>
          </cell>
          <cell r="P14586">
            <v>3.22</v>
          </cell>
          <cell r="Q14586">
            <v>3.52</v>
          </cell>
          <cell r="R14586">
            <v>4.12</v>
          </cell>
          <cell r="S14586">
            <v>4.47</v>
          </cell>
          <cell r="T14586">
            <v>5.08</v>
          </cell>
          <cell r="U14586">
            <v>5.43</v>
          </cell>
          <cell r="V14586">
            <v>5.76</v>
          </cell>
        </row>
        <row r="14587">
          <cell r="A14587">
            <v>34354</v>
          </cell>
          <cell r="C14587">
            <v>2.97</v>
          </cell>
          <cell r="O14587">
            <v>3.01</v>
          </cell>
          <cell r="P14587">
            <v>3.19</v>
          </cell>
          <cell r="Q14587">
            <v>3.47</v>
          </cell>
          <cell r="R14587">
            <v>4.07</v>
          </cell>
          <cell r="S14587">
            <v>4.41</v>
          </cell>
          <cell r="T14587">
            <v>5.0199999999999996</v>
          </cell>
          <cell r="U14587">
            <v>5.38</v>
          </cell>
          <cell r="V14587">
            <v>5.71</v>
          </cell>
        </row>
        <row r="14588">
          <cell r="A14588">
            <v>34355</v>
          </cell>
          <cell r="C14588">
            <v>2.91</v>
          </cell>
          <cell r="O14588">
            <v>3.01</v>
          </cell>
          <cell r="P14588">
            <v>3.21</v>
          </cell>
          <cell r="Q14588">
            <v>3.5</v>
          </cell>
          <cell r="R14588">
            <v>4.09</v>
          </cell>
          <cell r="S14588">
            <v>4.4400000000000004</v>
          </cell>
          <cell r="T14588">
            <v>5.05</v>
          </cell>
          <cell r="U14588">
            <v>5.39</v>
          </cell>
          <cell r="V14588">
            <v>5.73</v>
          </cell>
        </row>
        <row r="14589">
          <cell r="A14589">
            <v>34356</v>
          </cell>
          <cell r="C14589">
            <v>2.91</v>
          </cell>
        </row>
        <row r="14590">
          <cell r="A14590">
            <v>34357</v>
          </cell>
          <cell r="C14590">
            <v>2.91</v>
          </cell>
        </row>
        <row r="14591">
          <cell r="A14591">
            <v>34358</v>
          </cell>
          <cell r="C14591">
            <v>3.04</v>
          </cell>
          <cell r="O14591">
            <v>3.01</v>
          </cell>
          <cell r="P14591">
            <v>3.23</v>
          </cell>
          <cell r="Q14591">
            <v>3.5</v>
          </cell>
          <cell r="R14591">
            <v>4.09</v>
          </cell>
          <cell r="S14591">
            <v>4.4400000000000004</v>
          </cell>
          <cell r="T14591">
            <v>5.0599999999999996</v>
          </cell>
          <cell r="U14591">
            <v>5.4</v>
          </cell>
          <cell r="V14591">
            <v>5.74</v>
          </cell>
        </row>
        <row r="14592">
          <cell r="A14592">
            <v>34359</v>
          </cell>
          <cell r="C14592">
            <v>3.04</v>
          </cell>
          <cell r="O14592">
            <v>2.99</v>
          </cell>
          <cell r="P14592">
            <v>3.23</v>
          </cell>
          <cell r="Q14592">
            <v>3.51</v>
          </cell>
          <cell r="R14592">
            <v>4.1100000000000003</v>
          </cell>
          <cell r="S14592">
            <v>4.46</v>
          </cell>
          <cell r="T14592">
            <v>5.08</v>
          </cell>
          <cell r="U14592">
            <v>5.43</v>
          </cell>
          <cell r="V14592">
            <v>5.78</v>
          </cell>
        </row>
        <row r="14593">
          <cell r="A14593">
            <v>34360</v>
          </cell>
          <cell r="C14593">
            <v>3.04</v>
          </cell>
          <cell r="O14593">
            <v>2.98</v>
          </cell>
          <cell r="P14593">
            <v>3.22</v>
          </cell>
          <cell r="Q14593">
            <v>3.53</v>
          </cell>
          <cell r="R14593">
            <v>4.13</v>
          </cell>
          <cell r="S14593">
            <v>4.46</v>
          </cell>
          <cell r="T14593">
            <v>5.09</v>
          </cell>
          <cell r="U14593">
            <v>5.41</v>
          </cell>
          <cell r="V14593">
            <v>5.77</v>
          </cell>
        </row>
        <row r="14594">
          <cell r="A14594">
            <v>34361</v>
          </cell>
          <cell r="C14594">
            <v>3</v>
          </cell>
          <cell r="O14594">
            <v>2.98</v>
          </cell>
          <cell r="P14594">
            <v>3.22</v>
          </cell>
          <cell r="Q14594">
            <v>3.52</v>
          </cell>
          <cell r="R14594">
            <v>4.1100000000000003</v>
          </cell>
          <cell r="S14594">
            <v>4.45</v>
          </cell>
          <cell r="T14594">
            <v>5.04</v>
          </cell>
          <cell r="U14594">
            <v>5.37</v>
          </cell>
          <cell r="V14594">
            <v>5.73</v>
          </cell>
        </row>
        <row r="14595">
          <cell r="A14595">
            <v>34362</v>
          </cell>
          <cell r="C14595">
            <v>2.98</v>
          </cell>
          <cell r="O14595">
            <v>2.99</v>
          </cell>
          <cell r="P14595">
            <v>3.2</v>
          </cell>
          <cell r="Q14595">
            <v>3.49</v>
          </cell>
          <cell r="R14595">
            <v>4.08</v>
          </cell>
          <cell r="S14595">
            <v>4.4000000000000004</v>
          </cell>
          <cell r="T14595">
            <v>4.99</v>
          </cell>
          <cell r="U14595">
            <v>5.3</v>
          </cell>
          <cell r="V14595">
            <v>5.68</v>
          </cell>
        </row>
        <row r="14596">
          <cell r="A14596">
            <v>34363</v>
          </cell>
          <cell r="C14596">
            <v>2.98</v>
          </cell>
        </row>
        <row r="14597">
          <cell r="A14597">
            <v>34364</v>
          </cell>
          <cell r="C14597">
            <v>2.98</v>
          </cell>
        </row>
        <row r="14598">
          <cell r="A14598">
            <v>34365</v>
          </cell>
          <cell r="C14598">
            <v>3.68</v>
          </cell>
          <cell r="O14598">
            <v>3.05</v>
          </cell>
          <cell r="P14598">
            <v>3.25</v>
          </cell>
          <cell r="Q14598">
            <v>3.53</v>
          </cell>
          <cell r="R14598">
            <v>4.12</v>
          </cell>
          <cell r="S14598">
            <v>4.4400000000000004</v>
          </cell>
          <cell r="T14598">
            <v>5.0199999999999996</v>
          </cell>
          <cell r="U14598">
            <v>5.34</v>
          </cell>
          <cell r="V14598">
            <v>5.7</v>
          </cell>
        </row>
        <row r="14599">
          <cell r="A14599">
            <v>34366</v>
          </cell>
          <cell r="C14599">
            <v>3.25</v>
          </cell>
          <cell r="O14599">
            <v>3.1</v>
          </cell>
          <cell r="P14599">
            <v>3.29</v>
          </cell>
          <cell r="Q14599">
            <v>3.6</v>
          </cell>
          <cell r="R14599">
            <v>4.2</v>
          </cell>
          <cell r="S14599">
            <v>4.53</v>
          </cell>
          <cell r="T14599">
            <v>5.0999999999999996</v>
          </cell>
          <cell r="U14599">
            <v>5.43</v>
          </cell>
          <cell r="V14599">
            <v>5.77</v>
          </cell>
        </row>
        <row r="14600">
          <cell r="A14600">
            <v>34367</v>
          </cell>
          <cell r="C14600">
            <v>3.31</v>
          </cell>
          <cell r="O14600">
            <v>3.13</v>
          </cell>
          <cell r="P14600">
            <v>3.3</v>
          </cell>
          <cell r="Q14600">
            <v>3.61</v>
          </cell>
          <cell r="R14600">
            <v>4.2</v>
          </cell>
          <cell r="S14600">
            <v>4.53</v>
          </cell>
          <cell r="T14600">
            <v>5.1100000000000003</v>
          </cell>
          <cell r="U14600">
            <v>5.43</v>
          </cell>
          <cell r="V14600">
            <v>5.77</v>
          </cell>
        </row>
        <row r="14601">
          <cell r="A14601">
            <v>34368</v>
          </cell>
          <cell r="C14601">
            <v>3.12</v>
          </cell>
          <cell r="O14601">
            <v>3.2</v>
          </cell>
          <cell r="P14601">
            <v>3.37</v>
          </cell>
          <cell r="Q14601">
            <v>3.73</v>
          </cell>
          <cell r="R14601">
            <v>4.28</v>
          </cell>
          <cell r="S14601">
            <v>4.5999999999999996</v>
          </cell>
          <cell r="T14601">
            <v>5.17</v>
          </cell>
          <cell r="U14601">
            <v>5.48</v>
          </cell>
          <cell r="V14601">
            <v>5.81</v>
          </cell>
        </row>
        <row r="14602">
          <cell r="A14602">
            <v>34369</v>
          </cell>
          <cell r="B14602">
            <v>3.25</v>
          </cell>
          <cell r="C14602">
            <v>3.19</v>
          </cell>
          <cell r="O14602">
            <v>3.3</v>
          </cell>
          <cell r="P14602">
            <v>3.49</v>
          </cell>
          <cell r="Q14602">
            <v>3.84</v>
          </cell>
          <cell r="R14602">
            <v>4.42</v>
          </cell>
          <cell r="S14602">
            <v>4.75</v>
          </cell>
          <cell r="T14602">
            <v>5.32</v>
          </cell>
          <cell r="U14602">
            <v>5.62</v>
          </cell>
          <cell r="V14602">
            <v>5.94</v>
          </cell>
        </row>
        <row r="14603">
          <cell r="A14603">
            <v>34370</v>
          </cell>
          <cell r="C14603">
            <v>3.19</v>
          </cell>
        </row>
        <row r="14604">
          <cell r="A14604">
            <v>34371</v>
          </cell>
          <cell r="C14604">
            <v>3.19</v>
          </cell>
        </row>
        <row r="14605">
          <cell r="A14605">
            <v>34372</v>
          </cell>
          <cell r="C14605">
            <v>3.31</v>
          </cell>
          <cell r="O14605">
            <v>3.31</v>
          </cell>
          <cell r="P14605">
            <v>3.49</v>
          </cell>
          <cell r="Q14605">
            <v>3.83</v>
          </cell>
          <cell r="R14605">
            <v>4.41</v>
          </cell>
          <cell r="S14605">
            <v>4.78</v>
          </cell>
          <cell r="T14605">
            <v>5.36</v>
          </cell>
          <cell r="U14605">
            <v>5.65</v>
          </cell>
          <cell r="V14605">
            <v>5.96</v>
          </cell>
        </row>
        <row r="14606">
          <cell r="A14606">
            <v>34373</v>
          </cell>
          <cell r="C14606">
            <v>3.24</v>
          </cell>
          <cell r="O14606">
            <v>3.32</v>
          </cell>
          <cell r="P14606">
            <v>3.51</v>
          </cell>
          <cell r="Q14606">
            <v>3.86</v>
          </cell>
          <cell r="R14606">
            <v>4.4400000000000004</v>
          </cell>
          <cell r="S14606">
            <v>4.82</v>
          </cell>
          <cell r="T14606">
            <v>5.38</v>
          </cell>
          <cell r="U14606">
            <v>5.7</v>
          </cell>
          <cell r="V14606">
            <v>6.01</v>
          </cell>
        </row>
        <row r="14607">
          <cell r="A14607">
            <v>34374</v>
          </cell>
          <cell r="C14607">
            <v>3.15</v>
          </cell>
          <cell r="O14607">
            <v>3.32</v>
          </cell>
          <cell r="P14607">
            <v>3.49</v>
          </cell>
          <cell r="Q14607">
            <v>3.85</v>
          </cell>
          <cell r="R14607">
            <v>4.43</v>
          </cell>
          <cell r="S14607">
            <v>4.8</v>
          </cell>
          <cell r="T14607">
            <v>5.35</v>
          </cell>
          <cell r="U14607">
            <v>5.67</v>
          </cell>
          <cell r="V14607">
            <v>5.92</v>
          </cell>
        </row>
        <row r="14608">
          <cell r="A14608">
            <v>34375</v>
          </cell>
          <cell r="C14608">
            <v>3.16</v>
          </cell>
          <cell r="O14608">
            <v>3.33</v>
          </cell>
          <cell r="P14608">
            <v>3.52</v>
          </cell>
          <cell r="Q14608">
            <v>3.86</v>
          </cell>
          <cell r="R14608">
            <v>4.45</v>
          </cell>
          <cell r="S14608">
            <v>4.83</v>
          </cell>
          <cell r="T14608">
            <v>5.36</v>
          </cell>
          <cell r="U14608">
            <v>5.68</v>
          </cell>
          <cell r="V14608">
            <v>5.91</v>
          </cell>
        </row>
        <row r="14609">
          <cell r="A14609">
            <v>34376</v>
          </cell>
          <cell r="C14609">
            <v>3.14</v>
          </cell>
          <cell r="O14609">
            <v>3.33</v>
          </cell>
          <cell r="P14609">
            <v>3.51</v>
          </cell>
          <cell r="Q14609">
            <v>3.84</v>
          </cell>
          <cell r="R14609">
            <v>4.4400000000000004</v>
          </cell>
          <cell r="S14609">
            <v>4.8</v>
          </cell>
          <cell r="T14609">
            <v>5.34</v>
          </cell>
          <cell r="U14609">
            <v>5.66</v>
          </cell>
          <cell r="V14609">
            <v>5.88</v>
          </cell>
        </row>
        <row r="14610">
          <cell r="A14610">
            <v>34377</v>
          </cell>
          <cell r="C14610">
            <v>3.14</v>
          </cell>
        </row>
        <row r="14611">
          <cell r="A14611">
            <v>34378</v>
          </cell>
          <cell r="C14611">
            <v>3.14</v>
          </cell>
        </row>
        <row r="14612">
          <cell r="A14612">
            <v>34379</v>
          </cell>
          <cell r="C14612">
            <v>3.35</v>
          </cell>
          <cell r="O14612">
            <v>3.34</v>
          </cell>
          <cell r="P14612">
            <v>3.52</v>
          </cell>
          <cell r="Q14612">
            <v>3.85</v>
          </cell>
          <cell r="R14612">
            <v>4.4400000000000004</v>
          </cell>
          <cell r="S14612">
            <v>4.8099999999999996</v>
          </cell>
          <cell r="T14612">
            <v>5.36</v>
          </cell>
          <cell r="U14612">
            <v>5.67</v>
          </cell>
          <cell r="V14612">
            <v>5.9</v>
          </cell>
        </row>
        <row r="14613">
          <cell r="A14613">
            <v>34380</v>
          </cell>
          <cell r="C14613">
            <v>3.49</v>
          </cell>
          <cell r="O14613">
            <v>3.34</v>
          </cell>
          <cell r="P14613">
            <v>3.51</v>
          </cell>
          <cell r="Q14613">
            <v>3.85</v>
          </cell>
          <cell r="R14613">
            <v>4.4400000000000004</v>
          </cell>
          <cell r="S14613">
            <v>4.8</v>
          </cell>
          <cell r="T14613">
            <v>5.34</v>
          </cell>
          <cell r="U14613">
            <v>5.66</v>
          </cell>
          <cell r="V14613">
            <v>5.88</v>
          </cell>
        </row>
        <row r="14614">
          <cell r="A14614">
            <v>34381</v>
          </cell>
          <cell r="C14614">
            <v>3.34</v>
          </cell>
          <cell r="O14614">
            <v>3.34</v>
          </cell>
          <cell r="P14614">
            <v>3.52</v>
          </cell>
          <cell r="Q14614">
            <v>3.86</v>
          </cell>
          <cell r="R14614">
            <v>4.4400000000000004</v>
          </cell>
          <cell r="S14614">
            <v>4.8</v>
          </cell>
          <cell r="T14614">
            <v>5.35</v>
          </cell>
          <cell r="U14614">
            <v>5.67</v>
          </cell>
          <cell r="V14614">
            <v>5.89</v>
          </cell>
        </row>
        <row r="14615">
          <cell r="A14615">
            <v>34382</v>
          </cell>
          <cell r="C14615">
            <v>3.3</v>
          </cell>
          <cell r="O14615">
            <v>3.35</v>
          </cell>
          <cell r="P14615">
            <v>3.55</v>
          </cell>
          <cell r="Q14615">
            <v>3.89</v>
          </cell>
          <cell r="R14615">
            <v>4.5</v>
          </cell>
          <cell r="S14615">
            <v>4.88</v>
          </cell>
          <cell r="T14615">
            <v>5.45</v>
          </cell>
          <cell r="U14615">
            <v>5.77</v>
          </cell>
          <cell r="V14615">
            <v>6</v>
          </cell>
        </row>
        <row r="14616">
          <cell r="A14616">
            <v>34383</v>
          </cell>
          <cell r="C14616">
            <v>3.21</v>
          </cell>
          <cell r="O14616">
            <v>3.36</v>
          </cell>
          <cell r="P14616">
            <v>3.59</v>
          </cell>
          <cell r="Q14616">
            <v>3.93</v>
          </cell>
          <cell r="R14616">
            <v>4.57</v>
          </cell>
          <cell r="S14616">
            <v>4.9400000000000004</v>
          </cell>
          <cell r="T14616">
            <v>5.52</v>
          </cell>
          <cell r="U14616">
            <v>5.87</v>
          </cell>
          <cell r="V14616">
            <v>6.09</v>
          </cell>
        </row>
        <row r="14617">
          <cell r="A14617">
            <v>34384</v>
          </cell>
          <cell r="C14617">
            <v>3.21</v>
          </cell>
        </row>
        <row r="14618">
          <cell r="A14618">
            <v>34385</v>
          </cell>
          <cell r="C14618">
            <v>3.21</v>
          </cell>
        </row>
        <row r="14619">
          <cell r="A14619">
            <v>34386</v>
          </cell>
          <cell r="C14619">
            <v>3.21</v>
          </cell>
        </row>
        <row r="14620">
          <cell r="A14620">
            <v>34387</v>
          </cell>
          <cell r="C14620">
            <v>3.33</v>
          </cell>
          <cell r="O14620">
            <v>3.4</v>
          </cell>
          <cell r="P14620">
            <v>3.64</v>
          </cell>
          <cell r="Q14620">
            <v>3.93</v>
          </cell>
          <cell r="R14620">
            <v>4.57</v>
          </cell>
          <cell r="S14620">
            <v>4.93</v>
          </cell>
          <cell r="T14620">
            <v>5.5</v>
          </cell>
          <cell r="U14620">
            <v>5.84</v>
          </cell>
          <cell r="V14620">
            <v>6.05</v>
          </cell>
        </row>
        <row r="14621">
          <cell r="A14621">
            <v>34388</v>
          </cell>
          <cell r="C14621">
            <v>3.25</v>
          </cell>
          <cell r="O14621">
            <v>3.46</v>
          </cell>
          <cell r="P14621">
            <v>3.7</v>
          </cell>
          <cell r="Q14621">
            <v>4.01</v>
          </cell>
          <cell r="R14621">
            <v>4.67</v>
          </cell>
          <cell r="S14621">
            <v>5.0199999999999996</v>
          </cell>
          <cell r="T14621">
            <v>5.59</v>
          </cell>
          <cell r="U14621">
            <v>5.92</v>
          </cell>
          <cell r="V14621">
            <v>6.13</v>
          </cell>
        </row>
        <row r="14622">
          <cell r="A14622">
            <v>34389</v>
          </cell>
          <cell r="C14622">
            <v>3.25</v>
          </cell>
          <cell r="O14622">
            <v>3.44</v>
          </cell>
          <cell r="P14622">
            <v>3.72</v>
          </cell>
          <cell r="Q14622">
            <v>4.03</v>
          </cell>
          <cell r="R14622">
            <v>4.72</v>
          </cell>
          <cell r="S14622">
            <v>5.07</v>
          </cell>
          <cell r="T14622">
            <v>5.66</v>
          </cell>
          <cell r="U14622">
            <v>6.01</v>
          </cell>
          <cell r="V14622">
            <v>6.22</v>
          </cell>
        </row>
        <row r="14623">
          <cell r="A14623">
            <v>34390</v>
          </cell>
          <cell r="C14623">
            <v>3.23</v>
          </cell>
          <cell r="O14623">
            <v>3.44</v>
          </cell>
          <cell r="P14623">
            <v>3.72</v>
          </cell>
          <cell r="Q14623">
            <v>4.05</v>
          </cell>
          <cell r="R14623">
            <v>4.72</v>
          </cell>
          <cell r="S14623">
            <v>5.08</v>
          </cell>
          <cell r="T14623">
            <v>5.65</v>
          </cell>
          <cell r="U14623">
            <v>6</v>
          </cell>
          <cell r="V14623">
            <v>6.21</v>
          </cell>
        </row>
        <row r="14624">
          <cell r="A14624">
            <v>34391</v>
          </cell>
          <cell r="C14624">
            <v>3.23</v>
          </cell>
        </row>
        <row r="14625">
          <cell r="A14625">
            <v>34392</v>
          </cell>
          <cell r="C14625">
            <v>3.23</v>
          </cell>
        </row>
        <row r="14626">
          <cell r="A14626">
            <v>34393</v>
          </cell>
          <cell r="C14626">
            <v>3.49</v>
          </cell>
          <cell r="O14626">
            <v>3.47</v>
          </cell>
          <cell r="P14626">
            <v>3.72</v>
          </cell>
          <cell r="Q14626">
            <v>4.03</v>
          </cell>
          <cell r="R14626">
            <v>4.67</v>
          </cell>
          <cell r="S14626">
            <v>5.04</v>
          </cell>
          <cell r="T14626">
            <v>5.6</v>
          </cell>
          <cell r="U14626">
            <v>5.94</v>
          </cell>
          <cell r="V14626">
            <v>6.15</v>
          </cell>
        </row>
        <row r="14627">
          <cell r="A14627">
            <v>34394</v>
          </cell>
          <cell r="C14627">
            <v>3.31</v>
          </cell>
          <cell r="O14627">
            <v>3.58</v>
          </cell>
          <cell r="P14627">
            <v>3.82</v>
          </cell>
          <cell r="Q14627">
            <v>4.16</v>
          </cell>
          <cell r="R14627">
            <v>4.8099999999999996</v>
          </cell>
          <cell r="S14627">
            <v>5.19</v>
          </cell>
          <cell r="T14627">
            <v>5.74</v>
          </cell>
          <cell r="U14627">
            <v>6.08</v>
          </cell>
          <cell r="V14627">
            <v>6.28</v>
          </cell>
        </row>
        <row r="14628">
          <cell r="A14628">
            <v>34395</v>
          </cell>
          <cell r="C14628">
            <v>3.24</v>
          </cell>
          <cell r="O14628">
            <v>3.55</v>
          </cell>
          <cell r="P14628">
            <v>3.8</v>
          </cell>
          <cell r="Q14628">
            <v>4.1500000000000004</v>
          </cell>
          <cell r="R14628">
            <v>4.79</v>
          </cell>
          <cell r="S14628">
            <v>5.2</v>
          </cell>
          <cell r="T14628">
            <v>5.74</v>
          </cell>
          <cell r="U14628">
            <v>6.09</v>
          </cell>
          <cell r="V14628">
            <v>6.3</v>
          </cell>
        </row>
        <row r="14629">
          <cell r="A14629">
            <v>34396</v>
          </cell>
          <cell r="C14629">
            <v>3.26</v>
          </cell>
          <cell r="O14629">
            <v>3.56</v>
          </cell>
          <cell r="P14629">
            <v>3.83</v>
          </cell>
          <cell r="Q14629">
            <v>4.21</v>
          </cell>
          <cell r="R14629">
            <v>4.83</v>
          </cell>
          <cell r="S14629">
            <v>5.21</v>
          </cell>
          <cell r="T14629">
            <v>5.79</v>
          </cell>
          <cell r="U14629">
            <v>6.14</v>
          </cell>
          <cell r="V14629">
            <v>6.35</v>
          </cell>
        </row>
        <row r="14630">
          <cell r="A14630">
            <v>34397</v>
          </cell>
          <cell r="C14630">
            <v>3.25</v>
          </cell>
          <cell r="O14630">
            <v>3.62</v>
          </cell>
          <cell r="P14630">
            <v>3.87</v>
          </cell>
          <cell r="Q14630">
            <v>4.26</v>
          </cell>
          <cell r="R14630">
            <v>4.88</v>
          </cell>
          <cell r="S14630">
            <v>5.29</v>
          </cell>
          <cell r="T14630">
            <v>5.82</v>
          </cell>
          <cell r="U14630">
            <v>6.16</v>
          </cell>
          <cell r="V14630">
            <v>6.38</v>
          </cell>
        </row>
        <row r="14631">
          <cell r="A14631">
            <v>34398</v>
          </cell>
          <cell r="C14631">
            <v>3.25</v>
          </cell>
        </row>
        <row r="14632">
          <cell r="A14632">
            <v>34399</v>
          </cell>
          <cell r="C14632">
            <v>3.25</v>
          </cell>
        </row>
        <row r="14633">
          <cell r="A14633">
            <v>34400</v>
          </cell>
          <cell r="C14633">
            <v>3.29</v>
          </cell>
          <cell r="O14633">
            <v>3.61</v>
          </cell>
          <cell r="P14633">
            <v>3.88</v>
          </cell>
          <cell r="Q14633">
            <v>4.2300000000000004</v>
          </cell>
          <cell r="R14633">
            <v>4.87</v>
          </cell>
          <cell r="S14633">
            <v>5.25</v>
          </cell>
          <cell r="T14633">
            <v>5.77</v>
          </cell>
          <cell r="U14633">
            <v>6.12</v>
          </cell>
          <cell r="V14633">
            <v>6.32</v>
          </cell>
        </row>
        <row r="14634">
          <cell r="A14634">
            <v>34401</v>
          </cell>
          <cell r="C14634">
            <v>3.24</v>
          </cell>
          <cell r="O14634">
            <v>3.63</v>
          </cell>
          <cell r="P14634">
            <v>3.9</v>
          </cell>
          <cell r="Q14634">
            <v>4.28</v>
          </cell>
          <cell r="R14634">
            <v>4.92</v>
          </cell>
          <cell r="S14634">
            <v>5.31</v>
          </cell>
          <cell r="T14634">
            <v>5.84</v>
          </cell>
          <cell r="U14634">
            <v>6.17</v>
          </cell>
          <cell r="V14634">
            <v>6.38</v>
          </cell>
        </row>
        <row r="14635">
          <cell r="A14635">
            <v>34402</v>
          </cell>
          <cell r="C14635">
            <v>3.22</v>
          </cell>
          <cell r="O14635">
            <v>3.61</v>
          </cell>
          <cell r="P14635">
            <v>3.9</v>
          </cell>
          <cell r="Q14635">
            <v>4.29</v>
          </cell>
          <cell r="R14635">
            <v>4.96</v>
          </cell>
          <cell r="S14635">
            <v>5.33</v>
          </cell>
          <cell r="T14635">
            <v>5.84</v>
          </cell>
          <cell r="U14635">
            <v>6.17</v>
          </cell>
          <cell r="V14635">
            <v>6.38</v>
          </cell>
        </row>
        <row r="14636">
          <cell r="A14636">
            <v>34403</v>
          </cell>
          <cell r="C14636">
            <v>3.22</v>
          </cell>
          <cell r="O14636">
            <v>3.57</v>
          </cell>
          <cell r="P14636">
            <v>3.9</v>
          </cell>
          <cell r="Q14636">
            <v>4.3</v>
          </cell>
          <cell r="R14636">
            <v>4.96</v>
          </cell>
          <cell r="S14636">
            <v>5.36</v>
          </cell>
          <cell r="T14636">
            <v>5.9</v>
          </cell>
          <cell r="U14636">
            <v>6.28</v>
          </cell>
          <cell r="V14636">
            <v>6.48</v>
          </cell>
        </row>
        <row r="14637">
          <cell r="A14637">
            <v>34404</v>
          </cell>
          <cell r="C14637">
            <v>3.17</v>
          </cell>
          <cell r="O14637">
            <v>3.58</v>
          </cell>
          <cell r="P14637">
            <v>3.91</v>
          </cell>
          <cell r="Q14637">
            <v>4.28</v>
          </cell>
          <cell r="R14637">
            <v>4.95</v>
          </cell>
          <cell r="S14637">
            <v>5.34</v>
          </cell>
          <cell r="T14637">
            <v>5.89</v>
          </cell>
          <cell r="U14637">
            <v>6.25</v>
          </cell>
          <cell r="V14637">
            <v>6.46</v>
          </cell>
        </row>
        <row r="14638">
          <cell r="A14638">
            <v>34405</v>
          </cell>
          <cell r="C14638">
            <v>3.17</v>
          </cell>
        </row>
        <row r="14639">
          <cell r="A14639">
            <v>34406</v>
          </cell>
          <cell r="C14639">
            <v>3.17</v>
          </cell>
        </row>
        <row r="14640">
          <cell r="A14640">
            <v>34407</v>
          </cell>
          <cell r="C14640">
            <v>3.3</v>
          </cell>
          <cell r="O14640">
            <v>3.66</v>
          </cell>
          <cell r="P14640">
            <v>3.97</v>
          </cell>
          <cell r="Q14640">
            <v>4.32</v>
          </cell>
          <cell r="R14640">
            <v>4.99</v>
          </cell>
          <cell r="S14640">
            <v>5.39</v>
          </cell>
          <cell r="T14640">
            <v>5.94</v>
          </cell>
          <cell r="U14640">
            <v>6.3</v>
          </cell>
          <cell r="V14640">
            <v>6.5</v>
          </cell>
        </row>
        <row r="14641">
          <cell r="A14641">
            <v>34408</v>
          </cell>
          <cell r="C14641">
            <v>3.25</v>
          </cell>
          <cell r="O14641">
            <v>3.66</v>
          </cell>
          <cell r="P14641">
            <v>3.95</v>
          </cell>
          <cell r="Q14641">
            <v>4.32</v>
          </cell>
          <cell r="R14641">
            <v>4.99</v>
          </cell>
          <cell r="S14641">
            <v>5.38</v>
          </cell>
          <cell r="T14641">
            <v>5.91</v>
          </cell>
          <cell r="U14641">
            <v>6.25</v>
          </cell>
          <cell r="V14641">
            <v>6.47</v>
          </cell>
        </row>
        <row r="14642">
          <cell r="A14642">
            <v>34409</v>
          </cell>
          <cell r="C14642">
            <v>3.05</v>
          </cell>
          <cell r="O14642">
            <v>3.61</v>
          </cell>
          <cell r="P14642">
            <v>3.92</v>
          </cell>
          <cell r="Q14642">
            <v>4.28</v>
          </cell>
          <cell r="R14642">
            <v>4.96</v>
          </cell>
          <cell r="S14642">
            <v>5.34</v>
          </cell>
          <cell r="T14642">
            <v>5.86</v>
          </cell>
          <cell r="U14642">
            <v>6.18</v>
          </cell>
          <cell r="V14642">
            <v>6.4</v>
          </cell>
        </row>
        <row r="14643">
          <cell r="A14643">
            <v>34410</v>
          </cell>
          <cell r="C14643">
            <v>3.24</v>
          </cell>
          <cell r="O14643">
            <v>3.55</v>
          </cell>
          <cell r="P14643">
            <v>3.92</v>
          </cell>
          <cell r="Q14643">
            <v>4.28</v>
          </cell>
          <cell r="R14643">
            <v>4.9400000000000004</v>
          </cell>
          <cell r="S14643">
            <v>5.34</v>
          </cell>
          <cell r="T14643">
            <v>5.88</v>
          </cell>
          <cell r="U14643">
            <v>6.19</v>
          </cell>
          <cell r="V14643">
            <v>6.4</v>
          </cell>
        </row>
        <row r="14644">
          <cell r="A14644">
            <v>34411</v>
          </cell>
          <cell r="C14644">
            <v>3.22</v>
          </cell>
          <cell r="O14644">
            <v>3.57</v>
          </cell>
          <cell r="P14644">
            <v>3.97</v>
          </cell>
          <cell r="Q14644">
            <v>4.3499999999999996</v>
          </cell>
          <cell r="R14644">
            <v>5.03</v>
          </cell>
          <cell r="S14644">
            <v>5.42</v>
          </cell>
          <cell r="T14644">
            <v>5.97</v>
          </cell>
          <cell r="U14644">
            <v>6.3</v>
          </cell>
          <cell r="V14644">
            <v>6.49</v>
          </cell>
        </row>
        <row r="14645">
          <cell r="A14645">
            <v>34412</v>
          </cell>
          <cell r="C14645">
            <v>3.22</v>
          </cell>
        </row>
        <row r="14646">
          <cell r="A14646">
            <v>34413</v>
          </cell>
          <cell r="C14646">
            <v>3.22</v>
          </cell>
        </row>
        <row r="14647">
          <cell r="A14647">
            <v>34414</v>
          </cell>
          <cell r="C14647">
            <v>3.36</v>
          </cell>
          <cell r="O14647">
            <v>3.7</v>
          </cell>
          <cell r="P14647">
            <v>4.0199999999999996</v>
          </cell>
          <cell r="Q14647">
            <v>4.41</v>
          </cell>
          <cell r="R14647">
            <v>5.09</v>
          </cell>
          <cell r="S14647">
            <v>5.49</v>
          </cell>
          <cell r="T14647">
            <v>6.03</v>
          </cell>
          <cell r="U14647">
            <v>6.36</v>
          </cell>
          <cell r="V14647">
            <v>6.55</v>
          </cell>
        </row>
        <row r="14648">
          <cell r="A14648">
            <v>34415</v>
          </cell>
          <cell r="B14648">
            <v>3.5</v>
          </cell>
          <cell r="C14648">
            <v>3.44</v>
          </cell>
          <cell r="O14648">
            <v>3.6</v>
          </cell>
          <cell r="P14648">
            <v>3.94</v>
          </cell>
          <cell r="Q14648">
            <v>4.33</v>
          </cell>
          <cell r="R14648">
            <v>5.03</v>
          </cell>
          <cell r="S14648">
            <v>5.38</v>
          </cell>
          <cell r="T14648">
            <v>5.92</v>
          </cell>
          <cell r="U14648">
            <v>6.24</v>
          </cell>
          <cell r="V14648">
            <v>6.44</v>
          </cell>
        </row>
        <row r="14649">
          <cell r="A14649">
            <v>34416</v>
          </cell>
          <cell r="C14649">
            <v>3.47</v>
          </cell>
          <cell r="O14649">
            <v>3.54</v>
          </cell>
          <cell r="P14649">
            <v>3.9</v>
          </cell>
          <cell r="Q14649">
            <v>4.32</v>
          </cell>
          <cell r="R14649">
            <v>5</v>
          </cell>
          <cell r="S14649">
            <v>5.38</v>
          </cell>
          <cell r="T14649">
            <v>5.92</v>
          </cell>
          <cell r="U14649">
            <v>6.22</v>
          </cell>
          <cell r="V14649">
            <v>6.44</v>
          </cell>
        </row>
        <row r="14650">
          <cell r="A14650">
            <v>34417</v>
          </cell>
          <cell r="C14650">
            <v>3.49</v>
          </cell>
          <cell r="O14650">
            <v>3.53</v>
          </cell>
          <cell r="P14650">
            <v>3.92</v>
          </cell>
          <cell r="Q14650">
            <v>4.37</v>
          </cell>
          <cell r="R14650">
            <v>5.08</v>
          </cell>
          <cell r="S14650">
            <v>5.5</v>
          </cell>
          <cell r="T14650">
            <v>6.05</v>
          </cell>
          <cell r="U14650">
            <v>6.39</v>
          </cell>
          <cell r="V14650">
            <v>6.58</v>
          </cell>
        </row>
        <row r="14651">
          <cell r="A14651">
            <v>34418</v>
          </cell>
          <cell r="C14651">
            <v>3.53</v>
          </cell>
          <cell r="O14651">
            <v>3.57</v>
          </cell>
          <cell r="P14651">
            <v>3.92</v>
          </cell>
          <cell r="Q14651">
            <v>4.38</v>
          </cell>
          <cell r="R14651">
            <v>5.0999999999999996</v>
          </cell>
          <cell r="S14651">
            <v>5.52</v>
          </cell>
          <cell r="T14651">
            <v>6.08</v>
          </cell>
          <cell r="U14651">
            <v>6.42</v>
          </cell>
          <cell r="V14651">
            <v>6.61</v>
          </cell>
        </row>
        <row r="14652">
          <cell r="A14652">
            <v>34419</v>
          </cell>
          <cell r="C14652">
            <v>3.53</v>
          </cell>
        </row>
        <row r="14653">
          <cell r="A14653">
            <v>34420</v>
          </cell>
          <cell r="C14653">
            <v>3.53</v>
          </cell>
        </row>
        <row r="14654">
          <cell r="A14654">
            <v>34421</v>
          </cell>
          <cell r="C14654">
            <v>3.53</v>
          </cell>
          <cell r="O14654">
            <v>3.57</v>
          </cell>
          <cell r="P14654">
            <v>3.97</v>
          </cell>
          <cell r="Q14654">
            <v>4.41</v>
          </cell>
          <cell r="R14654">
            <v>5.12</v>
          </cell>
          <cell r="S14654">
            <v>5.55</v>
          </cell>
          <cell r="T14654">
            <v>6.1</v>
          </cell>
          <cell r="U14654">
            <v>6.43</v>
          </cell>
          <cell r="V14654">
            <v>6.63</v>
          </cell>
        </row>
        <row r="14655">
          <cell r="A14655">
            <v>34422</v>
          </cell>
          <cell r="C14655">
            <v>3.45</v>
          </cell>
          <cell r="O14655">
            <v>3.59</v>
          </cell>
          <cell r="P14655">
            <v>3.98</v>
          </cell>
          <cell r="Q14655">
            <v>4.46</v>
          </cell>
          <cell r="R14655">
            <v>5.19</v>
          </cell>
          <cell r="S14655">
            <v>5.62</v>
          </cell>
          <cell r="T14655">
            <v>6.19</v>
          </cell>
          <cell r="U14655">
            <v>6.52</v>
          </cell>
          <cell r="V14655">
            <v>6.71</v>
          </cell>
        </row>
        <row r="14656">
          <cell r="A14656">
            <v>34423</v>
          </cell>
          <cell r="C14656">
            <v>3.36</v>
          </cell>
          <cell r="O14656">
            <v>3.57</v>
          </cell>
          <cell r="P14656">
            <v>3.93</v>
          </cell>
          <cell r="Q14656">
            <v>4.45</v>
          </cell>
          <cell r="R14656">
            <v>5.19</v>
          </cell>
          <cell r="S14656">
            <v>5.65</v>
          </cell>
          <cell r="T14656">
            <v>6.24</v>
          </cell>
          <cell r="U14656">
            <v>6.59</v>
          </cell>
          <cell r="V14656">
            <v>6.78</v>
          </cell>
        </row>
        <row r="14657">
          <cell r="A14657">
            <v>34424</v>
          </cell>
          <cell r="C14657">
            <v>4.18</v>
          </cell>
          <cell r="O14657">
            <v>3.56</v>
          </cell>
          <cell r="P14657">
            <v>3.92</v>
          </cell>
          <cell r="Q14657">
            <v>4.5</v>
          </cell>
          <cell r="R14657">
            <v>5.21</v>
          </cell>
          <cell r="S14657">
            <v>5.66</v>
          </cell>
          <cell r="T14657">
            <v>6.23</v>
          </cell>
          <cell r="U14657">
            <v>6.59</v>
          </cell>
          <cell r="V14657">
            <v>6.77</v>
          </cell>
        </row>
        <row r="14658">
          <cell r="A14658">
            <v>34425</v>
          </cell>
          <cell r="C14658">
            <v>3.64</v>
          </cell>
        </row>
        <row r="14659">
          <cell r="A14659">
            <v>34426</v>
          </cell>
          <cell r="C14659">
            <v>3.64</v>
          </cell>
        </row>
        <row r="14660">
          <cell r="A14660">
            <v>34427</v>
          </cell>
          <cell r="C14660">
            <v>3.64</v>
          </cell>
        </row>
        <row r="14661">
          <cell r="A14661">
            <v>34428</v>
          </cell>
          <cell r="C14661">
            <v>3.62</v>
          </cell>
          <cell r="O14661">
            <v>3.82</v>
          </cell>
          <cell r="P14661">
            <v>4.1900000000000004</v>
          </cell>
          <cell r="Q14661">
            <v>4.83</v>
          </cell>
          <cell r="R14661">
            <v>5.57</v>
          </cell>
          <cell r="S14661">
            <v>6.06</v>
          </cell>
          <cell r="T14661">
            <v>6.64</v>
          </cell>
          <cell r="U14661">
            <v>7.01</v>
          </cell>
          <cell r="V14661">
            <v>7.16</v>
          </cell>
        </row>
        <row r="14662">
          <cell r="A14662">
            <v>34429</v>
          </cell>
          <cell r="C14662">
            <v>3.6</v>
          </cell>
          <cell r="O14662">
            <v>3.75</v>
          </cell>
          <cell r="P14662">
            <v>4.1399999999999997</v>
          </cell>
          <cell r="Q14662">
            <v>4.72</v>
          </cell>
          <cell r="R14662">
            <v>5.45</v>
          </cell>
          <cell r="S14662">
            <v>5.93</v>
          </cell>
          <cell r="T14662">
            <v>6.47</v>
          </cell>
          <cell r="U14662">
            <v>6.79</v>
          </cell>
          <cell r="V14662">
            <v>6.97</v>
          </cell>
        </row>
        <row r="14663">
          <cell r="A14663">
            <v>34430</v>
          </cell>
          <cell r="C14663">
            <v>3.48</v>
          </cell>
          <cell r="O14663">
            <v>3.67</v>
          </cell>
          <cell r="P14663">
            <v>4.09</v>
          </cell>
          <cell r="Q14663">
            <v>4.67</v>
          </cell>
          <cell r="R14663">
            <v>5.4</v>
          </cell>
          <cell r="S14663">
            <v>5.88</v>
          </cell>
          <cell r="T14663">
            <v>6.42</v>
          </cell>
          <cell r="U14663">
            <v>6.76</v>
          </cell>
          <cell r="V14663">
            <v>6.93</v>
          </cell>
        </row>
        <row r="14664">
          <cell r="A14664">
            <v>34431</v>
          </cell>
          <cell r="C14664">
            <v>3.46</v>
          </cell>
          <cell r="O14664">
            <v>3.61</v>
          </cell>
          <cell r="P14664">
            <v>4.07</v>
          </cell>
          <cell r="Q14664">
            <v>4.6399999999999997</v>
          </cell>
          <cell r="R14664">
            <v>5.37</v>
          </cell>
          <cell r="S14664">
            <v>5.84</v>
          </cell>
          <cell r="T14664">
            <v>6.38</v>
          </cell>
          <cell r="U14664">
            <v>6.72</v>
          </cell>
          <cell r="V14664">
            <v>6.86</v>
          </cell>
        </row>
        <row r="14665">
          <cell r="A14665">
            <v>34432</v>
          </cell>
          <cell r="C14665">
            <v>3.36</v>
          </cell>
          <cell r="O14665">
            <v>3.65</v>
          </cell>
          <cell r="P14665">
            <v>4.0999999999999996</v>
          </cell>
          <cell r="Q14665">
            <v>4.68</v>
          </cell>
          <cell r="R14665">
            <v>5.43</v>
          </cell>
          <cell r="S14665">
            <v>5.91</v>
          </cell>
          <cell r="T14665">
            <v>6.46</v>
          </cell>
          <cell r="U14665">
            <v>6.79</v>
          </cell>
          <cell r="V14665">
            <v>6.94</v>
          </cell>
        </row>
        <row r="14666">
          <cell r="A14666">
            <v>34433</v>
          </cell>
          <cell r="C14666">
            <v>3.36</v>
          </cell>
        </row>
        <row r="14667">
          <cell r="A14667">
            <v>34434</v>
          </cell>
          <cell r="C14667">
            <v>3.36</v>
          </cell>
        </row>
        <row r="14668">
          <cell r="A14668">
            <v>34435</v>
          </cell>
          <cell r="C14668">
            <v>3.41</v>
          </cell>
          <cell r="O14668">
            <v>3.68</v>
          </cell>
          <cell r="P14668">
            <v>4.1399999999999997</v>
          </cell>
          <cell r="Q14668">
            <v>4.6900000000000004</v>
          </cell>
          <cell r="R14668">
            <v>5.43</v>
          </cell>
          <cell r="S14668">
            <v>5.9</v>
          </cell>
          <cell r="T14668">
            <v>6.46</v>
          </cell>
          <cell r="U14668">
            <v>6.78</v>
          </cell>
          <cell r="V14668">
            <v>6.92</v>
          </cell>
        </row>
        <row r="14669">
          <cell r="A14669">
            <v>34436</v>
          </cell>
          <cell r="C14669">
            <v>3.24</v>
          </cell>
          <cell r="O14669">
            <v>3.64</v>
          </cell>
          <cell r="P14669">
            <v>4.1100000000000003</v>
          </cell>
          <cell r="Q14669">
            <v>4.66</v>
          </cell>
          <cell r="R14669">
            <v>5.4</v>
          </cell>
          <cell r="S14669">
            <v>5.84</v>
          </cell>
          <cell r="T14669">
            <v>6.4</v>
          </cell>
          <cell r="U14669">
            <v>6.72</v>
          </cell>
          <cell r="V14669">
            <v>6.87</v>
          </cell>
        </row>
        <row r="14670">
          <cell r="A14670">
            <v>34437</v>
          </cell>
          <cell r="C14670">
            <v>3.43</v>
          </cell>
          <cell r="O14670">
            <v>3.64</v>
          </cell>
          <cell r="P14670">
            <v>4.13</v>
          </cell>
          <cell r="Q14670">
            <v>4.6900000000000004</v>
          </cell>
          <cell r="R14670">
            <v>5.43</v>
          </cell>
          <cell r="S14670">
            <v>5.91</v>
          </cell>
          <cell r="T14670">
            <v>6.47</v>
          </cell>
          <cell r="U14670">
            <v>6.79</v>
          </cell>
          <cell r="V14670">
            <v>6.93</v>
          </cell>
        </row>
        <row r="14671">
          <cell r="A14671">
            <v>34438</v>
          </cell>
          <cell r="C14671">
            <v>3.49</v>
          </cell>
          <cell r="O14671">
            <v>3.66</v>
          </cell>
          <cell r="P14671">
            <v>4.1399999999999997</v>
          </cell>
          <cell r="Q14671">
            <v>4.72</v>
          </cell>
          <cell r="R14671">
            <v>5.49</v>
          </cell>
          <cell r="S14671">
            <v>5.94</v>
          </cell>
          <cell r="T14671">
            <v>6.51</v>
          </cell>
          <cell r="U14671">
            <v>6.82</v>
          </cell>
          <cell r="V14671">
            <v>6.97</v>
          </cell>
        </row>
        <row r="14672">
          <cell r="A14672">
            <v>34439</v>
          </cell>
          <cell r="C14672">
            <v>3.51</v>
          </cell>
          <cell r="O14672">
            <v>3.68</v>
          </cell>
          <cell r="P14672">
            <v>4.1500000000000004</v>
          </cell>
          <cell r="Q14672">
            <v>4.7300000000000004</v>
          </cell>
          <cell r="R14672">
            <v>5.51</v>
          </cell>
          <cell r="S14672">
            <v>5.95</v>
          </cell>
          <cell r="T14672">
            <v>6.5</v>
          </cell>
          <cell r="U14672">
            <v>6.79</v>
          </cell>
          <cell r="V14672">
            <v>6.97</v>
          </cell>
        </row>
        <row r="14673">
          <cell r="A14673">
            <v>34440</v>
          </cell>
          <cell r="C14673">
            <v>3.51</v>
          </cell>
        </row>
        <row r="14674">
          <cell r="A14674">
            <v>34441</v>
          </cell>
          <cell r="C14674">
            <v>3.51</v>
          </cell>
        </row>
        <row r="14675">
          <cell r="A14675">
            <v>34442</v>
          </cell>
          <cell r="B14675">
            <v>3.75</v>
          </cell>
          <cell r="C14675">
            <v>3.7</v>
          </cell>
          <cell r="O14675">
            <v>3.84</v>
          </cell>
          <cell r="P14675">
            <v>4.34</v>
          </cell>
          <cell r="Q14675">
            <v>4.91</v>
          </cell>
          <cell r="R14675">
            <v>5.7</v>
          </cell>
          <cell r="S14675">
            <v>6.15</v>
          </cell>
          <cell r="T14675">
            <v>6.7</v>
          </cell>
          <cell r="U14675">
            <v>6.99</v>
          </cell>
          <cell r="V14675">
            <v>7.14</v>
          </cell>
        </row>
        <row r="14676">
          <cell r="A14676">
            <v>34443</v>
          </cell>
          <cell r="C14676">
            <v>3.71</v>
          </cell>
          <cell r="O14676">
            <v>3.83</v>
          </cell>
          <cell r="P14676">
            <v>4.3600000000000003</v>
          </cell>
          <cell r="Q14676">
            <v>4.92</v>
          </cell>
          <cell r="R14676">
            <v>5.7</v>
          </cell>
          <cell r="S14676">
            <v>6.14</v>
          </cell>
          <cell r="T14676">
            <v>6.68</v>
          </cell>
          <cell r="U14676">
            <v>6.92</v>
          </cell>
          <cell r="V14676">
            <v>7.1</v>
          </cell>
        </row>
        <row r="14677">
          <cell r="A14677">
            <v>34444</v>
          </cell>
          <cell r="C14677">
            <v>3.71</v>
          </cell>
          <cell r="O14677">
            <v>3.83</v>
          </cell>
          <cell r="P14677">
            <v>4.34</v>
          </cell>
          <cell r="Q14677">
            <v>4.91</v>
          </cell>
          <cell r="R14677">
            <v>5.67</v>
          </cell>
          <cell r="S14677">
            <v>6.1</v>
          </cell>
          <cell r="T14677">
            <v>6.62</v>
          </cell>
          <cell r="U14677">
            <v>6.88</v>
          </cell>
          <cell r="V14677">
            <v>7.05</v>
          </cell>
        </row>
        <row r="14678">
          <cell r="A14678">
            <v>34445</v>
          </cell>
          <cell r="C14678">
            <v>3.7</v>
          </cell>
          <cell r="O14678">
            <v>3.83</v>
          </cell>
          <cell r="P14678">
            <v>4.33</v>
          </cell>
          <cell r="Q14678">
            <v>4.87</v>
          </cell>
          <cell r="R14678">
            <v>5.59</v>
          </cell>
          <cell r="S14678">
            <v>6</v>
          </cell>
          <cell r="T14678">
            <v>6.49</v>
          </cell>
          <cell r="U14678">
            <v>6.71</v>
          </cell>
          <cell r="V14678">
            <v>6.91</v>
          </cell>
        </row>
        <row r="14679">
          <cell r="A14679">
            <v>34446</v>
          </cell>
          <cell r="C14679">
            <v>3.7</v>
          </cell>
          <cell r="O14679">
            <v>3.84</v>
          </cell>
          <cell r="P14679">
            <v>4.3600000000000003</v>
          </cell>
          <cell r="Q14679">
            <v>4.9000000000000004</v>
          </cell>
          <cell r="R14679">
            <v>5.62</v>
          </cell>
          <cell r="S14679">
            <v>6.04</v>
          </cell>
          <cell r="T14679">
            <v>6.53</v>
          </cell>
          <cell r="U14679">
            <v>6.73</v>
          </cell>
          <cell r="V14679">
            <v>6.93</v>
          </cell>
        </row>
        <row r="14680">
          <cell r="A14680">
            <v>34447</v>
          </cell>
          <cell r="C14680">
            <v>3.7</v>
          </cell>
        </row>
        <row r="14681">
          <cell r="A14681">
            <v>34448</v>
          </cell>
          <cell r="C14681">
            <v>3.7</v>
          </cell>
        </row>
        <row r="14682">
          <cell r="A14682">
            <v>34449</v>
          </cell>
          <cell r="C14682">
            <v>3.78</v>
          </cell>
          <cell r="O14682">
            <v>3.94</v>
          </cell>
          <cell r="P14682">
            <v>4.4000000000000004</v>
          </cell>
          <cell r="Q14682">
            <v>4.91</v>
          </cell>
          <cell r="R14682">
            <v>5.61</v>
          </cell>
          <cell r="S14682">
            <v>6.01</v>
          </cell>
          <cell r="T14682">
            <v>6.48</v>
          </cell>
          <cell r="U14682">
            <v>6.68</v>
          </cell>
          <cell r="V14682">
            <v>6.86</v>
          </cell>
        </row>
        <row r="14683">
          <cell r="A14683">
            <v>34450</v>
          </cell>
          <cell r="C14683">
            <v>3.42</v>
          </cell>
          <cell r="O14683">
            <v>3.97</v>
          </cell>
          <cell r="P14683">
            <v>4.41</v>
          </cell>
          <cell r="Q14683">
            <v>4.93</v>
          </cell>
          <cell r="R14683">
            <v>5.59</v>
          </cell>
          <cell r="S14683">
            <v>5.99</v>
          </cell>
          <cell r="T14683">
            <v>6.46</v>
          </cell>
          <cell r="U14683">
            <v>6.66</v>
          </cell>
          <cell r="V14683">
            <v>6.86</v>
          </cell>
        </row>
        <row r="14684">
          <cell r="A14684">
            <v>34451</v>
          </cell>
          <cell r="C14684">
            <v>3.15</v>
          </cell>
        </row>
        <row r="14685">
          <cell r="A14685">
            <v>34452</v>
          </cell>
          <cell r="C14685">
            <v>3.66</v>
          </cell>
          <cell r="O14685">
            <v>3.98</v>
          </cell>
          <cell r="P14685">
            <v>4.45</v>
          </cell>
          <cell r="Q14685">
            <v>5.05</v>
          </cell>
          <cell r="R14685">
            <v>5.75</v>
          </cell>
          <cell r="S14685">
            <v>6.14</v>
          </cell>
          <cell r="T14685">
            <v>6.65</v>
          </cell>
          <cell r="U14685">
            <v>6.86</v>
          </cell>
          <cell r="V14685">
            <v>7.04</v>
          </cell>
        </row>
        <row r="14686">
          <cell r="A14686">
            <v>34453</v>
          </cell>
          <cell r="C14686">
            <v>3.73</v>
          </cell>
          <cell r="O14686">
            <v>3.97</v>
          </cell>
          <cell r="P14686">
            <v>4.45</v>
          </cell>
          <cell r="Q14686">
            <v>5.07</v>
          </cell>
          <cell r="R14686">
            <v>5.73</v>
          </cell>
          <cell r="S14686">
            <v>6.16</v>
          </cell>
          <cell r="T14686">
            <v>6.64</v>
          </cell>
          <cell r="U14686">
            <v>6.88</v>
          </cell>
          <cell r="V14686">
            <v>7.06</v>
          </cell>
        </row>
        <row r="14687">
          <cell r="A14687">
            <v>34454</v>
          </cell>
          <cell r="C14687">
            <v>3.73</v>
          </cell>
        </row>
        <row r="14688">
          <cell r="A14688">
            <v>34455</v>
          </cell>
          <cell r="C14688">
            <v>3.73</v>
          </cell>
        </row>
        <row r="14689">
          <cell r="A14689">
            <v>34456</v>
          </cell>
          <cell r="C14689">
            <v>3.86</v>
          </cell>
          <cell r="O14689">
            <v>4.0999999999999996</v>
          </cell>
          <cell r="P14689">
            <v>4.57</v>
          </cell>
          <cell r="Q14689">
            <v>5.12</v>
          </cell>
          <cell r="R14689">
            <v>5.81</v>
          </cell>
          <cell r="S14689">
            <v>6.2</v>
          </cell>
          <cell r="T14689">
            <v>6.69</v>
          </cell>
          <cell r="U14689">
            <v>6.93</v>
          </cell>
          <cell r="V14689">
            <v>7.09</v>
          </cell>
        </row>
        <row r="14690">
          <cell r="A14690">
            <v>34457</v>
          </cell>
          <cell r="C14690">
            <v>3.81</v>
          </cell>
          <cell r="O14690">
            <v>4.12</v>
          </cell>
          <cell r="P14690">
            <v>4.62</v>
          </cell>
          <cell r="Q14690">
            <v>5.19</v>
          </cell>
          <cell r="R14690">
            <v>5.86</v>
          </cell>
          <cell r="S14690">
            <v>6.26</v>
          </cell>
          <cell r="T14690">
            <v>6.73</v>
          </cell>
          <cell r="U14690">
            <v>6.96</v>
          </cell>
          <cell r="V14690">
            <v>7.13</v>
          </cell>
        </row>
        <row r="14691">
          <cell r="A14691">
            <v>34458</v>
          </cell>
          <cell r="C14691">
            <v>3.78</v>
          </cell>
          <cell r="O14691">
            <v>4.1500000000000004</v>
          </cell>
          <cell r="P14691">
            <v>4.63</v>
          </cell>
          <cell r="Q14691">
            <v>5.22</v>
          </cell>
          <cell r="R14691">
            <v>5.89</v>
          </cell>
          <cell r="S14691">
            <v>6.28</v>
          </cell>
          <cell r="T14691">
            <v>6.74</v>
          </cell>
          <cell r="U14691">
            <v>6.97</v>
          </cell>
          <cell r="V14691">
            <v>7.14</v>
          </cell>
        </row>
        <row r="14692">
          <cell r="A14692">
            <v>34459</v>
          </cell>
          <cell r="C14692">
            <v>3.77</v>
          </cell>
          <cell r="O14692">
            <v>4.13</v>
          </cell>
          <cell r="P14692">
            <v>4.62</v>
          </cell>
          <cell r="Q14692">
            <v>5.21</v>
          </cell>
          <cell r="R14692">
            <v>5.88</v>
          </cell>
          <cell r="S14692">
            <v>6.25</v>
          </cell>
          <cell r="T14692">
            <v>6.7</v>
          </cell>
          <cell r="U14692">
            <v>6.94</v>
          </cell>
          <cell r="V14692">
            <v>7.11</v>
          </cell>
        </row>
        <row r="14693">
          <cell r="A14693">
            <v>34460</v>
          </cell>
          <cell r="C14693">
            <v>3.78</v>
          </cell>
          <cell r="O14693">
            <v>4.3</v>
          </cell>
          <cell r="P14693">
            <v>4.82</v>
          </cell>
          <cell r="Q14693">
            <v>5.4</v>
          </cell>
          <cell r="R14693">
            <v>6.12</v>
          </cell>
          <cell r="S14693">
            <v>6.5</v>
          </cell>
          <cell r="T14693">
            <v>6.95</v>
          </cell>
          <cell r="U14693">
            <v>7.19</v>
          </cell>
          <cell r="V14693">
            <v>7.35</v>
          </cell>
        </row>
        <row r="14694">
          <cell r="A14694">
            <v>34461</v>
          </cell>
          <cell r="C14694">
            <v>3.78</v>
          </cell>
        </row>
        <row r="14695">
          <cell r="A14695">
            <v>34462</v>
          </cell>
          <cell r="C14695">
            <v>3.78</v>
          </cell>
        </row>
        <row r="14696">
          <cell r="A14696">
            <v>34463</v>
          </cell>
          <cell r="C14696">
            <v>3.77</v>
          </cell>
          <cell r="O14696">
            <v>4.4400000000000004</v>
          </cell>
          <cell r="P14696">
            <v>5.0199999999999996</v>
          </cell>
          <cell r="Q14696">
            <v>5.55</v>
          </cell>
          <cell r="R14696">
            <v>6.26</v>
          </cell>
          <cell r="S14696">
            <v>6.64</v>
          </cell>
          <cell r="T14696">
            <v>7.09</v>
          </cell>
          <cell r="U14696">
            <v>7.33</v>
          </cell>
          <cell r="V14696">
            <v>7.49</v>
          </cell>
        </row>
        <row r="14697">
          <cell r="A14697">
            <v>34464</v>
          </cell>
          <cell r="C14697">
            <v>3.58</v>
          </cell>
          <cell r="O14697">
            <v>4.3499999999999996</v>
          </cell>
          <cell r="P14697">
            <v>4.95</v>
          </cell>
          <cell r="Q14697">
            <v>5.48</v>
          </cell>
          <cell r="R14697">
            <v>6.13</v>
          </cell>
          <cell r="S14697">
            <v>6.52</v>
          </cell>
          <cell r="T14697">
            <v>6.93</v>
          </cell>
          <cell r="U14697">
            <v>7.14</v>
          </cell>
          <cell r="V14697">
            <v>7.33</v>
          </cell>
        </row>
        <row r="14698">
          <cell r="A14698">
            <v>34465</v>
          </cell>
          <cell r="C14698">
            <v>3.42</v>
          </cell>
          <cell r="O14698">
            <v>4.32</v>
          </cell>
          <cell r="P14698">
            <v>4.96</v>
          </cell>
          <cell r="Q14698">
            <v>5.52</v>
          </cell>
          <cell r="R14698">
            <v>6.2</v>
          </cell>
          <cell r="S14698">
            <v>6.59</v>
          </cell>
          <cell r="T14698">
            <v>7.02</v>
          </cell>
          <cell r="U14698">
            <v>7.26</v>
          </cell>
          <cell r="V14698">
            <v>7.4</v>
          </cell>
        </row>
        <row r="14699">
          <cell r="A14699">
            <v>34466</v>
          </cell>
          <cell r="C14699">
            <v>3.78</v>
          </cell>
          <cell r="O14699">
            <v>4.24</v>
          </cell>
          <cell r="P14699">
            <v>4.9000000000000004</v>
          </cell>
          <cell r="Q14699">
            <v>5.48</v>
          </cell>
          <cell r="R14699">
            <v>6.13</v>
          </cell>
          <cell r="S14699">
            <v>6.53</v>
          </cell>
          <cell r="T14699">
            <v>6.97</v>
          </cell>
          <cell r="U14699">
            <v>7.22</v>
          </cell>
          <cell r="V14699">
            <v>7.36</v>
          </cell>
        </row>
        <row r="14700">
          <cell r="A14700">
            <v>34467</v>
          </cell>
          <cell r="C14700">
            <v>3.84</v>
          </cell>
          <cell r="O14700">
            <v>4.24</v>
          </cell>
          <cell r="P14700">
            <v>4.8600000000000003</v>
          </cell>
          <cell r="Q14700">
            <v>5.41</v>
          </cell>
          <cell r="R14700">
            <v>6.05</v>
          </cell>
          <cell r="S14700">
            <v>6.43</v>
          </cell>
          <cell r="T14700">
            <v>6.89</v>
          </cell>
          <cell r="U14700">
            <v>7.14</v>
          </cell>
          <cell r="V14700">
            <v>7.29</v>
          </cell>
        </row>
        <row r="14701">
          <cell r="A14701">
            <v>34468</v>
          </cell>
          <cell r="C14701">
            <v>3.84</v>
          </cell>
        </row>
        <row r="14702">
          <cell r="A14702">
            <v>34469</v>
          </cell>
          <cell r="C14702">
            <v>3.84</v>
          </cell>
        </row>
        <row r="14703">
          <cell r="A14703">
            <v>34470</v>
          </cell>
          <cell r="C14703">
            <v>4.29</v>
          </cell>
          <cell r="O14703">
            <v>4.3099999999999996</v>
          </cell>
          <cell r="P14703">
            <v>4.87</v>
          </cell>
          <cell r="Q14703">
            <v>5.41</v>
          </cell>
          <cell r="R14703">
            <v>6.03</v>
          </cell>
          <cell r="S14703">
            <v>6.4</v>
          </cell>
          <cell r="T14703">
            <v>6.85</v>
          </cell>
          <cell r="U14703">
            <v>7.08</v>
          </cell>
          <cell r="V14703">
            <v>7.24</v>
          </cell>
        </row>
        <row r="14704">
          <cell r="A14704">
            <v>34471</v>
          </cell>
          <cell r="B14704">
            <v>4.25</v>
          </cell>
          <cell r="C14704">
            <v>4.2699999999999996</v>
          </cell>
          <cell r="D14704">
            <v>3.5</v>
          </cell>
          <cell r="O14704">
            <v>4.3</v>
          </cell>
          <cell r="P14704">
            <v>4.7699999999999996</v>
          </cell>
          <cell r="Q14704">
            <v>5.29</v>
          </cell>
          <cell r="R14704">
            <v>5.88</v>
          </cell>
          <cell r="S14704">
            <v>6.23</v>
          </cell>
          <cell r="T14704">
            <v>6.66</v>
          </cell>
          <cell r="U14704">
            <v>6.85</v>
          </cell>
          <cell r="V14704">
            <v>7.03</v>
          </cell>
        </row>
        <row r="14705">
          <cell r="A14705">
            <v>34472</v>
          </cell>
          <cell r="C14705">
            <v>4.26</v>
          </cell>
          <cell r="O14705">
            <v>4.29</v>
          </cell>
          <cell r="P14705">
            <v>4.7300000000000004</v>
          </cell>
          <cell r="Q14705">
            <v>5.21</v>
          </cell>
          <cell r="R14705">
            <v>5.83</v>
          </cell>
          <cell r="S14705">
            <v>6.18</v>
          </cell>
          <cell r="T14705">
            <v>6.61</v>
          </cell>
          <cell r="U14705">
            <v>6.85</v>
          </cell>
          <cell r="V14705">
            <v>7.03</v>
          </cell>
        </row>
        <row r="14706">
          <cell r="A14706">
            <v>34473</v>
          </cell>
          <cell r="C14706">
            <v>4.2300000000000004</v>
          </cell>
          <cell r="O14706">
            <v>4.24</v>
          </cell>
          <cell r="P14706">
            <v>4.6500000000000004</v>
          </cell>
          <cell r="Q14706">
            <v>5.12</v>
          </cell>
          <cell r="R14706">
            <v>5.73</v>
          </cell>
          <cell r="S14706">
            <v>6.07</v>
          </cell>
          <cell r="T14706">
            <v>6.52</v>
          </cell>
          <cell r="U14706">
            <v>6.76</v>
          </cell>
          <cell r="V14706">
            <v>6.96</v>
          </cell>
        </row>
        <row r="14707">
          <cell r="A14707">
            <v>34474</v>
          </cell>
          <cell r="C14707">
            <v>4.21</v>
          </cell>
          <cell r="O14707">
            <v>4.26</v>
          </cell>
          <cell r="P14707">
            <v>4.71</v>
          </cell>
          <cell r="Q14707">
            <v>5.14</v>
          </cell>
          <cell r="R14707">
            <v>5.8</v>
          </cell>
          <cell r="S14707">
            <v>6.14</v>
          </cell>
          <cell r="T14707">
            <v>6.59</v>
          </cell>
          <cell r="U14707">
            <v>6.82</v>
          </cell>
          <cell r="V14707">
            <v>7.02</v>
          </cell>
        </row>
        <row r="14708">
          <cell r="A14708">
            <v>34475</v>
          </cell>
          <cell r="C14708">
            <v>4.21</v>
          </cell>
        </row>
        <row r="14709">
          <cell r="A14709">
            <v>34476</v>
          </cell>
          <cell r="C14709">
            <v>4.21</v>
          </cell>
        </row>
        <row r="14710">
          <cell r="A14710">
            <v>34477</v>
          </cell>
          <cell r="C14710">
            <v>4.28</v>
          </cell>
          <cell r="O14710">
            <v>4.3499999999999996</v>
          </cell>
          <cell r="P14710">
            <v>4.82</v>
          </cell>
          <cell r="Q14710">
            <v>5.28</v>
          </cell>
          <cell r="R14710">
            <v>5.94</v>
          </cell>
          <cell r="S14710">
            <v>6.3</v>
          </cell>
          <cell r="T14710">
            <v>6.76</v>
          </cell>
          <cell r="U14710">
            <v>6.99</v>
          </cell>
          <cell r="V14710">
            <v>7.19</v>
          </cell>
        </row>
        <row r="14711">
          <cell r="A14711">
            <v>34478</v>
          </cell>
          <cell r="C14711">
            <v>4.1900000000000004</v>
          </cell>
          <cell r="O14711">
            <v>4.32</v>
          </cell>
          <cell r="P14711">
            <v>4.79</v>
          </cell>
          <cell r="Q14711">
            <v>5.28</v>
          </cell>
          <cell r="R14711">
            <v>5.94</v>
          </cell>
          <cell r="S14711">
            <v>6.28</v>
          </cell>
          <cell r="T14711">
            <v>6.75</v>
          </cell>
          <cell r="U14711">
            <v>6.96</v>
          </cell>
          <cell r="V14711">
            <v>7.17</v>
          </cell>
        </row>
        <row r="14712">
          <cell r="A14712">
            <v>34479</v>
          </cell>
          <cell r="C14712">
            <v>4.24</v>
          </cell>
          <cell r="O14712">
            <v>4.28</v>
          </cell>
          <cell r="P14712">
            <v>4.76</v>
          </cell>
          <cell r="Q14712">
            <v>5.28</v>
          </cell>
          <cell r="R14712">
            <v>5.95</v>
          </cell>
          <cell r="S14712">
            <v>6.31</v>
          </cell>
          <cell r="T14712">
            <v>6.74</v>
          </cell>
          <cell r="U14712">
            <v>6.93</v>
          </cell>
          <cell r="V14712">
            <v>7.14</v>
          </cell>
        </row>
        <row r="14713">
          <cell r="A14713">
            <v>34480</v>
          </cell>
          <cell r="C14713">
            <v>4.2300000000000004</v>
          </cell>
          <cell r="O14713">
            <v>4.2699999999999996</v>
          </cell>
          <cell r="P14713">
            <v>4.76</v>
          </cell>
          <cell r="Q14713">
            <v>5.28</v>
          </cell>
          <cell r="R14713">
            <v>5.92</v>
          </cell>
          <cell r="S14713">
            <v>6.27</v>
          </cell>
          <cell r="T14713">
            <v>6.69</v>
          </cell>
          <cell r="U14713">
            <v>6.9</v>
          </cell>
          <cell r="V14713">
            <v>7.09</v>
          </cell>
        </row>
        <row r="14714">
          <cell r="A14714">
            <v>34481</v>
          </cell>
          <cell r="C14714">
            <v>4.1900000000000004</v>
          </cell>
          <cell r="O14714">
            <v>4.3</v>
          </cell>
          <cell r="P14714">
            <v>4.82</v>
          </cell>
          <cell r="Q14714">
            <v>5.35</v>
          </cell>
          <cell r="R14714">
            <v>5.97</v>
          </cell>
          <cell r="S14714">
            <v>6.32</v>
          </cell>
          <cell r="T14714">
            <v>6.73</v>
          </cell>
          <cell r="U14714">
            <v>6.92</v>
          </cell>
          <cell r="V14714">
            <v>7.12</v>
          </cell>
        </row>
        <row r="14715">
          <cell r="A14715">
            <v>34482</v>
          </cell>
          <cell r="C14715">
            <v>4.1900000000000004</v>
          </cell>
        </row>
        <row r="14716">
          <cell r="A14716">
            <v>34483</v>
          </cell>
          <cell r="C14716">
            <v>4.1900000000000004</v>
          </cell>
        </row>
        <row r="14717">
          <cell r="A14717">
            <v>34484</v>
          </cell>
          <cell r="C14717">
            <v>4.1900000000000004</v>
          </cell>
        </row>
        <row r="14718">
          <cell r="A14718">
            <v>34485</v>
          </cell>
          <cell r="C14718">
            <v>4.5999999999999996</v>
          </cell>
          <cell r="O14718">
            <v>4.3099999999999996</v>
          </cell>
          <cell r="P14718">
            <v>4.87</v>
          </cell>
          <cell r="Q14718">
            <v>5.38</v>
          </cell>
          <cell r="R14718">
            <v>6.01</v>
          </cell>
          <cell r="S14718">
            <v>6.36</v>
          </cell>
          <cell r="T14718">
            <v>6.77</v>
          </cell>
          <cell r="U14718">
            <v>6.99</v>
          </cell>
          <cell r="V14718">
            <v>7.17</v>
          </cell>
        </row>
        <row r="14719">
          <cell r="A14719">
            <v>34486</v>
          </cell>
          <cell r="C14719">
            <v>4.33</v>
          </cell>
          <cell r="O14719">
            <v>4.28</v>
          </cell>
          <cell r="P14719">
            <v>4.83</v>
          </cell>
          <cell r="Q14719">
            <v>5.36</v>
          </cell>
          <cell r="R14719">
            <v>5.98</v>
          </cell>
          <cell r="S14719">
            <v>6.33</v>
          </cell>
          <cell r="T14719">
            <v>6.74</v>
          </cell>
          <cell r="U14719">
            <v>6.95</v>
          </cell>
          <cell r="V14719">
            <v>7.12</v>
          </cell>
        </row>
        <row r="14720">
          <cell r="A14720">
            <v>34487</v>
          </cell>
          <cell r="C14720">
            <v>4.25</v>
          </cell>
          <cell r="O14720">
            <v>4.24</v>
          </cell>
          <cell r="P14720">
            <v>4.76</v>
          </cell>
          <cell r="Q14720">
            <v>5.29</v>
          </cell>
          <cell r="R14720">
            <v>5.93</v>
          </cell>
          <cell r="S14720">
            <v>6.28</v>
          </cell>
          <cell r="T14720">
            <v>6.68</v>
          </cell>
          <cell r="U14720">
            <v>6.89</v>
          </cell>
          <cell r="V14720">
            <v>7.07</v>
          </cell>
        </row>
        <row r="14721">
          <cell r="A14721">
            <v>34488</v>
          </cell>
          <cell r="C14721">
            <v>4.16</v>
          </cell>
          <cell r="O14721">
            <v>4.2300000000000004</v>
          </cell>
          <cell r="P14721">
            <v>4.72</v>
          </cell>
          <cell r="Q14721">
            <v>5.22</v>
          </cell>
          <cell r="R14721">
            <v>5.84</v>
          </cell>
          <cell r="S14721">
            <v>6.19</v>
          </cell>
          <cell r="T14721">
            <v>6.59</v>
          </cell>
          <cell r="U14721">
            <v>6.78</v>
          </cell>
          <cell r="V14721">
            <v>6.98</v>
          </cell>
        </row>
        <row r="14722">
          <cell r="A14722">
            <v>34489</v>
          </cell>
          <cell r="C14722">
            <v>4.16</v>
          </cell>
        </row>
        <row r="14723">
          <cell r="A14723">
            <v>34490</v>
          </cell>
          <cell r="C14723">
            <v>4.16</v>
          </cell>
        </row>
        <row r="14724">
          <cell r="A14724">
            <v>34491</v>
          </cell>
          <cell r="C14724">
            <v>4.17</v>
          </cell>
          <cell r="O14724">
            <v>4.25</v>
          </cell>
          <cell r="P14724">
            <v>4.6900000000000004</v>
          </cell>
          <cell r="Q14724">
            <v>5.15</v>
          </cell>
          <cell r="R14724">
            <v>5.78</v>
          </cell>
          <cell r="S14724">
            <v>6.1</v>
          </cell>
          <cell r="T14724">
            <v>6.49</v>
          </cell>
          <cell r="U14724">
            <v>6.7</v>
          </cell>
          <cell r="V14724">
            <v>6.91</v>
          </cell>
        </row>
        <row r="14725">
          <cell r="A14725">
            <v>34492</v>
          </cell>
          <cell r="C14725">
            <v>4.03</v>
          </cell>
          <cell r="O14725">
            <v>4.22</v>
          </cell>
          <cell r="P14725">
            <v>4.68</v>
          </cell>
          <cell r="Q14725">
            <v>5.16</v>
          </cell>
          <cell r="R14725">
            <v>5.8</v>
          </cell>
          <cell r="S14725">
            <v>6.14</v>
          </cell>
          <cell r="T14725">
            <v>6.53</v>
          </cell>
          <cell r="U14725">
            <v>6.75</v>
          </cell>
          <cell r="V14725">
            <v>6.95</v>
          </cell>
        </row>
        <row r="14726">
          <cell r="A14726">
            <v>34493</v>
          </cell>
          <cell r="C14726">
            <v>4</v>
          </cell>
          <cell r="O14726">
            <v>4.21</v>
          </cell>
          <cell r="P14726">
            <v>4.66</v>
          </cell>
          <cell r="Q14726">
            <v>5.13</v>
          </cell>
          <cell r="R14726">
            <v>5.78</v>
          </cell>
          <cell r="S14726">
            <v>6.11</v>
          </cell>
          <cell r="T14726">
            <v>6.53</v>
          </cell>
          <cell r="U14726">
            <v>6.75</v>
          </cell>
          <cell r="V14726">
            <v>6.96</v>
          </cell>
        </row>
        <row r="14727">
          <cell r="A14727">
            <v>34494</v>
          </cell>
          <cell r="C14727">
            <v>4.17</v>
          </cell>
          <cell r="O14727">
            <v>4.2300000000000004</v>
          </cell>
          <cell r="P14727">
            <v>4.67</v>
          </cell>
          <cell r="Q14727">
            <v>5.15</v>
          </cell>
          <cell r="R14727">
            <v>5.8</v>
          </cell>
          <cell r="S14727">
            <v>6.13</v>
          </cell>
          <cell r="T14727">
            <v>6.54</v>
          </cell>
          <cell r="U14727">
            <v>6.76</v>
          </cell>
          <cell r="V14727">
            <v>6.98</v>
          </cell>
        </row>
        <row r="14728">
          <cell r="A14728">
            <v>34495</v>
          </cell>
          <cell r="C14728">
            <v>4.18</v>
          </cell>
          <cell r="O14728">
            <v>4.22</v>
          </cell>
          <cell r="P14728">
            <v>4.7</v>
          </cell>
          <cell r="Q14728">
            <v>5.2</v>
          </cell>
          <cell r="R14728">
            <v>5.85</v>
          </cell>
          <cell r="S14728">
            <v>6.17</v>
          </cell>
          <cell r="T14728">
            <v>6.6</v>
          </cell>
          <cell r="U14728">
            <v>6.82</v>
          </cell>
          <cell r="V14728">
            <v>7.03</v>
          </cell>
        </row>
        <row r="14729">
          <cell r="A14729">
            <v>34496</v>
          </cell>
          <cell r="C14729">
            <v>4.18</v>
          </cell>
        </row>
        <row r="14730">
          <cell r="A14730">
            <v>34497</v>
          </cell>
          <cell r="C14730">
            <v>4.18</v>
          </cell>
        </row>
        <row r="14731">
          <cell r="A14731">
            <v>34498</v>
          </cell>
          <cell r="C14731">
            <v>4.24</v>
          </cell>
          <cell r="O14731">
            <v>4.24</v>
          </cell>
          <cell r="P14731">
            <v>4.7</v>
          </cell>
          <cell r="Q14731">
            <v>5.22</v>
          </cell>
          <cell r="R14731">
            <v>5.91</v>
          </cell>
          <cell r="S14731">
            <v>6.25</v>
          </cell>
          <cell r="T14731">
            <v>6.66</v>
          </cell>
          <cell r="U14731">
            <v>6.87</v>
          </cell>
          <cell r="V14731">
            <v>7.07</v>
          </cell>
        </row>
        <row r="14732">
          <cell r="A14732">
            <v>34499</v>
          </cell>
          <cell r="C14732">
            <v>4.2300000000000004</v>
          </cell>
          <cell r="O14732">
            <v>4.21</v>
          </cell>
          <cell r="P14732">
            <v>4.6399999999999997</v>
          </cell>
          <cell r="Q14732">
            <v>5.14</v>
          </cell>
          <cell r="R14732">
            <v>5.81</v>
          </cell>
          <cell r="S14732">
            <v>6.15</v>
          </cell>
          <cell r="T14732">
            <v>6.58</v>
          </cell>
          <cell r="U14732">
            <v>6.79</v>
          </cell>
          <cell r="V14732">
            <v>7</v>
          </cell>
        </row>
        <row r="14733">
          <cell r="A14733">
            <v>34500</v>
          </cell>
          <cell r="C14733">
            <v>4.3</v>
          </cell>
          <cell r="O14733">
            <v>4.2300000000000004</v>
          </cell>
          <cell r="P14733">
            <v>4.66</v>
          </cell>
          <cell r="Q14733">
            <v>5.19</v>
          </cell>
          <cell r="R14733">
            <v>5.88</v>
          </cell>
          <cell r="S14733">
            <v>6.23</v>
          </cell>
          <cell r="T14733">
            <v>6.67</v>
          </cell>
          <cell r="U14733">
            <v>6.88</v>
          </cell>
          <cell r="V14733">
            <v>7.1</v>
          </cell>
        </row>
        <row r="14734">
          <cell r="A14734">
            <v>34501</v>
          </cell>
          <cell r="C14734">
            <v>4.26</v>
          </cell>
          <cell r="O14734">
            <v>4.22</v>
          </cell>
          <cell r="P14734">
            <v>4.6399999999999997</v>
          </cell>
          <cell r="Q14734">
            <v>5.15</v>
          </cell>
          <cell r="R14734">
            <v>5.83</v>
          </cell>
          <cell r="S14734">
            <v>6.19</v>
          </cell>
          <cell r="T14734">
            <v>6.65</v>
          </cell>
          <cell r="U14734">
            <v>6.86</v>
          </cell>
          <cell r="V14734">
            <v>7.07</v>
          </cell>
        </row>
        <row r="14735">
          <cell r="A14735">
            <v>34502</v>
          </cell>
          <cell r="C14735">
            <v>4.17</v>
          </cell>
          <cell r="O14735">
            <v>4.2300000000000004</v>
          </cell>
          <cell r="P14735">
            <v>4.66</v>
          </cell>
          <cell r="Q14735">
            <v>5.2</v>
          </cell>
          <cell r="R14735">
            <v>5.88</v>
          </cell>
          <cell r="S14735">
            <v>6.24</v>
          </cell>
          <cell r="T14735">
            <v>6.71</v>
          </cell>
          <cell r="U14735">
            <v>6.93</v>
          </cell>
          <cell r="V14735">
            <v>7.14</v>
          </cell>
        </row>
        <row r="14736">
          <cell r="A14736">
            <v>34503</v>
          </cell>
          <cell r="C14736">
            <v>4.17</v>
          </cell>
        </row>
        <row r="14737">
          <cell r="A14737">
            <v>34504</v>
          </cell>
          <cell r="C14737">
            <v>4.17</v>
          </cell>
        </row>
        <row r="14738">
          <cell r="A14738">
            <v>34505</v>
          </cell>
          <cell r="C14738">
            <v>4.24</v>
          </cell>
          <cell r="O14738">
            <v>4.28</v>
          </cell>
          <cell r="P14738">
            <v>4.7300000000000004</v>
          </cell>
          <cell r="Q14738">
            <v>5.24</v>
          </cell>
          <cell r="R14738">
            <v>5.92</v>
          </cell>
          <cell r="S14738">
            <v>6.28</v>
          </cell>
          <cell r="T14738">
            <v>6.74</v>
          </cell>
          <cell r="U14738">
            <v>6.96</v>
          </cell>
          <cell r="V14738">
            <v>7.16</v>
          </cell>
        </row>
        <row r="14739">
          <cell r="A14739">
            <v>34506</v>
          </cell>
          <cell r="C14739">
            <v>4.1399999999999997</v>
          </cell>
          <cell r="O14739">
            <v>4.3</v>
          </cell>
          <cell r="P14739">
            <v>4.7699999999999996</v>
          </cell>
          <cell r="Q14739">
            <v>5.31</v>
          </cell>
          <cell r="R14739">
            <v>6.04</v>
          </cell>
          <cell r="S14739">
            <v>6.37</v>
          </cell>
          <cell r="T14739">
            <v>6.82</v>
          </cell>
          <cell r="U14739">
            <v>7.02</v>
          </cell>
          <cell r="V14739">
            <v>7.22</v>
          </cell>
        </row>
        <row r="14740">
          <cell r="A14740">
            <v>34507</v>
          </cell>
          <cell r="C14740">
            <v>4.18</v>
          </cell>
          <cell r="O14740">
            <v>4.28</v>
          </cell>
          <cell r="P14740">
            <v>4.75</v>
          </cell>
          <cell r="Q14740">
            <v>5.28</v>
          </cell>
          <cell r="R14740">
            <v>5.97</v>
          </cell>
          <cell r="S14740">
            <v>6.31</v>
          </cell>
          <cell r="T14740">
            <v>6.75</v>
          </cell>
          <cell r="U14740">
            <v>6.94</v>
          </cell>
          <cell r="V14740">
            <v>7.13</v>
          </cell>
        </row>
        <row r="14741">
          <cell r="A14741">
            <v>34508</v>
          </cell>
          <cell r="C14741">
            <v>4.18</v>
          </cell>
          <cell r="O14741">
            <v>4.26</v>
          </cell>
          <cell r="P14741">
            <v>4.74</v>
          </cell>
          <cell r="Q14741">
            <v>5.29</v>
          </cell>
          <cell r="R14741">
            <v>5.94</v>
          </cell>
          <cell r="S14741">
            <v>6.26</v>
          </cell>
          <cell r="T14741">
            <v>6.7</v>
          </cell>
          <cell r="U14741">
            <v>6.9</v>
          </cell>
          <cell r="V14741">
            <v>7.1</v>
          </cell>
        </row>
        <row r="14742">
          <cell r="A14742">
            <v>34509</v>
          </cell>
          <cell r="C14742">
            <v>4.17</v>
          </cell>
          <cell r="O14742">
            <v>4.28</v>
          </cell>
          <cell r="P14742">
            <v>4.78</v>
          </cell>
          <cell r="Q14742">
            <v>5.37</v>
          </cell>
          <cell r="R14742">
            <v>6.06</v>
          </cell>
          <cell r="S14742">
            <v>6.38</v>
          </cell>
          <cell r="T14742">
            <v>6.81</v>
          </cell>
          <cell r="U14742">
            <v>7.05</v>
          </cell>
          <cell r="V14742">
            <v>7.22</v>
          </cell>
        </row>
        <row r="14743">
          <cell r="A14743">
            <v>34510</v>
          </cell>
          <cell r="C14743">
            <v>4.17</v>
          </cell>
        </row>
        <row r="14744">
          <cell r="A14744">
            <v>34511</v>
          </cell>
          <cell r="C14744">
            <v>4.17</v>
          </cell>
        </row>
        <row r="14745">
          <cell r="A14745">
            <v>34512</v>
          </cell>
          <cell r="C14745">
            <v>4.29</v>
          </cell>
          <cell r="O14745">
            <v>4.28</v>
          </cell>
          <cell r="P14745">
            <v>4.7300000000000004</v>
          </cell>
          <cell r="Q14745">
            <v>5.37</v>
          </cell>
          <cell r="R14745">
            <v>6.05</v>
          </cell>
          <cell r="S14745">
            <v>6.36</v>
          </cell>
          <cell r="T14745">
            <v>6.79</v>
          </cell>
          <cell r="U14745">
            <v>7</v>
          </cell>
          <cell r="V14745">
            <v>7.18</v>
          </cell>
        </row>
        <row r="14746">
          <cell r="A14746">
            <v>34513</v>
          </cell>
          <cell r="C14746">
            <v>4.21</v>
          </cell>
          <cell r="O14746">
            <v>4.28</v>
          </cell>
          <cell r="P14746">
            <v>4.75</v>
          </cell>
          <cell r="Q14746">
            <v>5.48</v>
          </cell>
          <cell r="R14746">
            <v>6.13</v>
          </cell>
          <cell r="S14746">
            <v>6.46</v>
          </cell>
          <cell r="T14746">
            <v>6.88</v>
          </cell>
          <cell r="U14746">
            <v>7.09</v>
          </cell>
          <cell r="V14746">
            <v>7.26</v>
          </cell>
        </row>
        <row r="14747">
          <cell r="A14747">
            <v>34514</v>
          </cell>
          <cell r="C14747">
            <v>4.1500000000000004</v>
          </cell>
          <cell r="O14747">
            <v>4.25</v>
          </cell>
          <cell r="P14747">
            <v>4.74</v>
          </cell>
          <cell r="Q14747">
            <v>5.47</v>
          </cell>
          <cell r="R14747">
            <v>6.12</v>
          </cell>
          <cell r="S14747">
            <v>6.45</v>
          </cell>
          <cell r="T14747">
            <v>6.87</v>
          </cell>
          <cell r="U14747">
            <v>7.08</v>
          </cell>
          <cell r="V14747">
            <v>7.24</v>
          </cell>
        </row>
        <row r="14748">
          <cell r="A14748">
            <v>34515</v>
          </cell>
          <cell r="C14748">
            <v>5.96</v>
          </cell>
          <cell r="O14748">
            <v>4.26</v>
          </cell>
          <cell r="P14748">
            <v>4.83</v>
          </cell>
          <cell r="Q14748">
            <v>5.51</v>
          </cell>
          <cell r="R14748">
            <v>6.19</v>
          </cell>
          <cell r="S14748">
            <v>6.52</v>
          </cell>
          <cell r="T14748">
            <v>6.97</v>
          </cell>
          <cell r="U14748">
            <v>7.18</v>
          </cell>
          <cell r="V14748">
            <v>7.34</v>
          </cell>
        </row>
        <row r="14749">
          <cell r="A14749">
            <v>34516</v>
          </cell>
          <cell r="C14749">
            <v>3.82</v>
          </cell>
          <cell r="O14749">
            <v>4.32</v>
          </cell>
          <cell r="P14749">
            <v>4.84</v>
          </cell>
          <cell r="Q14749">
            <v>5.5</v>
          </cell>
          <cell r="R14749">
            <v>6.19</v>
          </cell>
          <cell r="S14749">
            <v>6.53</v>
          </cell>
          <cell r="T14749">
            <v>6.95</v>
          </cell>
          <cell r="U14749">
            <v>7.19</v>
          </cell>
          <cell r="V14749">
            <v>7.34</v>
          </cell>
        </row>
        <row r="14750">
          <cell r="A14750">
            <v>34517</v>
          </cell>
          <cell r="C14750">
            <v>3.82</v>
          </cell>
        </row>
        <row r="14751">
          <cell r="A14751">
            <v>34518</v>
          </cell>
          <cell r="C14751">
            <v>3.82</v>
          </cell>
        </row>
        <row r="14752">
          <cell r="A14752">
            <v>34519</v>
          </cell>
          <cell r="C14752">
            <v>3.82</v>
          </cell>
        </row>
        <row r="14753">
          <cell r="A14753">
            <v>34520</v>
          </cell>
          <cell r="C14753">
            <v>4.37</v>
          </cell>
          <cell r="O14753">
            <v>4.42</v>
          </cell>
          <cell r="P14753">
            <v>4.92</v>
          </cell>
          <cell r="Q14753">
            <v>5.48</v>
          </cell>
          <cell r="R14753">
            <v>6.14</v>
          </cell>
          <cell r="S14753">
            <v>6.48</v>
          </cell>
          <cell r="T14753">
            <v>6.93</v>
          </cell>
          <cell r="U14753">
            <v>7.17</v>
          </cell>
          <cell r="V14753">
            <v>7.31</v>
          </cell>
        </row>
        <row r="14754">
          <cell r="A14754">
            <v>34521</v>
          </cell>
          <cell r="C14754">
            <v>5.0199999999999996</v>
          </cell>
          <cell r="O14754">
            <v>4.3899999999999997</v>
          </cell>
          <cell r="P14754">
            <v>4.92</v>
          </cell>
          <cell r="Q14754">
            <v>5.46</v>
          </cell>
          <cell r="R14754">
            <v>6.11</v>
          </cell>
          <cell r="S14754">
            <v>6.47</v>
          </cell>
          <cell r="T14754">
            <v>6.92</v>
          </cell>
          <cell r="U14754">
            <v>7.16</v>
          </cell>
          <cell r="V14754">
            <v>7.32</v>
          </cell>
        </row>
        <row r="14755">
          <cell r="A14755">
            <v>34522</v>
          </cell>
          <cell r="C14755">
            <v>4.3600000000000003</v>
          </cell>
          <cell r="O14755">
            <v>4.3600000000000003</v>
          </cell>
          <cell r="P14755">
            <v>4.9000000000000004</v>
          </cell>
          <cell r="Q14755">
            <v>5.45</v>
          </cell>
          <cell r="R14755">
            <v>6.11</v>
          </cell>
          <cell r="S14755">
            <v>6.44</v>
          </cell>
          <cell r="T14755">
            <v>6.89</v>
          </cell>
          <cell r="U14755">
            <v>7.13</v>
          </cell>
          <cell r="V14755">
            <v>7.3</v>
          </cell>
        </row>
        <row r="14756">
          <cell r="A14756">
            <v>34523</v>
          </cell>
          <cell r="C14756">
            <v>4.32</v>
          </cell>
          <cell r="O14756">
            <v>4.49</v>
          </cell>
          <cell r="P14756">
            <v>5.04</v>
          </cell>
          <cell r="Q14756">
            <v>5.58</v>
          </cell>
          <cell r="R14756">
            <v>6.25</v>
          </cell>
          <cell r="S14756">
            <v>6.59</v>
          </cell>
          <cell r="T14756">
            <v>7.04</v>
          </cell>
          <cell r="U14756">
            <v>7.27</v>
          </cell>
          <cell r="V14756">
            <v>7.42</v>
          </cell>
        </row>
        <row r="14757">
          <cell r="A14757">
            <v>34524</v>
          </cell>
          <cell r="C14757">
            <v>4.32</v>
          </cell>
        </row>
        <row r="14758">
          <cell r="A14758">
            <v>34525</v>
          </cell>
          <cell r="C14758">
            <v>4.32</v>
          </cell>
        </row>
        <row r="14759">
          <cell r="A14759">
            <v>34526</v>
          </cell>
          <cell r="C14759">
            <v>4.3099999999999996</v>
          </cell>
          <cell r="O14759">
            <v>4.6100000000000003</v>
          </cell>
          <cell r="P14759">
            <v>5.13</v>
          </cell>
          <cell r="Q14759">
            <v>5.61</v>
          </cell>
          <cell r="R14759">
            <v>6.29</v>
          </cell>
          <cell r="S14759">
            <v>6.65</v>
          </cell>
          <cell r="T14759">
            <v>7.09</v>
          </cell>
          <cell r="U14759">
            <v>7.33</v>
          </cell>
          <cell r="V14759">
            <v>7.47</v>
          </cell>
        </row>
        <row r="14760">
          <cell r="A14760">
            <v>34527</v>
          </cell>
          <cell r="C14760">
            <v>4.2300000000000004</v>
          </cell>
          <cell r="O14760">
            <v>4.5599999999999996</v>
          </cell>
          <cell r="P14760">
            <v>5.08</v>
          </cell>
          <cell r="Q14760">
            <v>5.55</v>
          </cell>
          <cell r="R14760">
            <v>6.24</v>
          </cell>
          <cell r="S14760">
            <v>6.6</v>
          </cell>
          <cell r="T14760">
            <v>7.03</v>
          </cell>
          <cell r="U14760">
            <v>7.26</v>
          </cell>
          <cell r="V14760">
            <v>7.43</v>
          </cell>
        </row>
        <row r="14761">
          <cell r="A14761">
            <v>34528</v>
          </cell>
          <cell r="C14761">
            <v>4.22</v>
          </cell>
          <cell r="O14761">
            <v>4.5199999999999996</v>
          </cell>
          <cell r="P14761">
            <v>5.0199999999999996</v>
          </cell>
          <cell r="Q14761">
            <v>5.52</v>
          </cell>
          <cell r="R14761">
            <v>6.22</v>
          </cell>
          <cell r="S14761">
            <v>6.58</v>
          </cell>
          <cell r="T14761">
            <v>7.02</v>
          </cell>
          <cell r="U14761">
            <v>7.23</v>
          </cell>
          <cell r="V14761">
            <v>7.41</v>
          </cell>
        </row>
        <row r="14762">
          <cell r="A14762">
            <v>34529</v>
          </cell>
          <cell r="C14762">
            <v>4.22</v>
          </cell>
          <cell r="O14762">
            <v>4.41</v>
          </cell>
          <cell r="P14762">
            <v>4.88</v>
          </cell>
          <cell r="Q14762">
            <v>5.38</v>
          </cell>
          <cell r="R14762">
            <v>6.05</v>
          </cell>
          <cell r="S14762">
            <v>6.42</v>
          </cell>
          <cell r="T14762">
            <v>6.85</v>
          </cell>
          <cell r="U14762">
            <v>7.06</v>
          </cell>
          <cell r="V14762">
            <v>7.25</v>
          </cell>
        </row>
        <row r="14763">
          <cell r="A14763">
            <v>34530</v>
          </cell>
          <cell r="C14763">
            <v>4.22</v>
          </cell>
          <cell r="O14763">
            <v>4.38</v>
          </cell>
          <cell r="P14763">
            <v>4.87</v>
          </cell>
          <cell r="Q14763">
            <v>5.37</v>
          </cell>
          <cell r="R14763">
            <v>6.04</v>
          </cell>
          <cell r="S14763">
            <v>6.41</v>
          </cell>
          <cell r="T14763">
            <v>6.84</v>
          </cell>
          <cell r="U14763">
            <v>7.06</v>
          </cell>
          <cell r="V14763">
            <v>7.25</v>
          </cell>
        </row>
        <row r="14764">
          <cell r="A14764">
            <v>34531</v>
          </cell>
          <cell r="C14764">
            <v>4.22</v>
          </cell>
        </row>
        <row r="14765">
          <cell r="A14765">
            <v>34532</v>
          </cell>
          <cell r="C14765">
            <v>4.22</v>
          </cell>
        </row>
        <row r="14766">
          <cell r="A14766">
            <v>34533</v>
          </cell>
          <cell r="C14766">
            <v>4.2300000000000004</v>
          </cell>
          <cell r="O14766">
            <v>4.4000000000000004</v>
          </cell>
          <cell r="P14766">
            <v>4.87</v>
          </cell>
          <cell r="Q14766">
            <v>5.34</v>
          </cell>
          <cell r="R14766">
            <v>5.99</v>
          </cell>
          <cell r="S14766">
            <v>6.35</v>
          </cell>
          <cell r="T14766">
            <v>6.79</v>
          </cell>
          <cell r="U14766">
            <v>7.01</v>
          </cell>
          <cell r="V14766">
            <v>7.2</v>
          </cell>
        </row>
        <row r="14767">
          <cell r="A14767">
            <v>34534</v>
          </cell>
          <cell r="C14767">
            <v>4.1900000000000004</v>
          </cell>
          <cell r="O14767">
            <v>4.37</v>
          </cell>
          <cell r="P14767">
            <v>4.82</v>
          </cell>
          <cell r="Q14767">
            <v>5.3</v>
          </cell>
          <cell r="R14767">
            <v>5.94</v>
          </cell>
          <cell r="S14767">
            <v>6.28</v>
          </cell>
          <cell r="T14767">
            <v>6.73</v>
          </cell>
          <cell r="U14767">
            <v>6.95</v>
          </cell>
          <cell r="V14767">
            <v>7.15</v>
          </cell>
        </row>
        <row r="14768">
          <cell r="A14768">
            <v>34535</v>
          </cell>
          <cell r="C14768">
            <v>4.78</v>
          </cell>
          <cell r="O14768">
            <v>4.41</v>
          </cell>
          <cell r="P14768">
            <v>4.9000000000000004</v>
          </cell>
          <cell r="Q14768">
            <v>5.4</v>
          </cell>
          <cell r="R14768">
            <v>6.06</v>
          </cell>
          <cell r="S14768">
            <v>6.39</v>
          </cell>
          <cell r="T14768">
            <v>6.84</v>
          </cell>
          <cell r="U14768">
            <v>7.06</v>
          </cell>
          <cell r="V14768">
            <v>7.25</v>
          </cell>
        </row>
        <row r="14769">
          <cell r="A14769">
            <v>34536</v>
          </cell>
          <cell r="C14769">
            <v>4.3</v>
          </cell>
          <cell r="O14769">
            <v>4.4400000000000004</v>
          </cell>
          <cell r="P14769">
            <v>4.92</v>
          </cell>
          <cell r="Q14769">
            <v>5.5</v>
          </cell>
          <cell r="R14769">
            <v>6.11</v>
          </cell>
          <cell r="S14769">
            <v>6.45</v>
          </cell>
          <cell r="T14769">
            <v>6.89</v>
          </cell>
          <cell r="U14769">
            <v>7.09</v>
          </cell>
          <cell r="V14769">
            <v>7.27</v>
          </cell>
        </row>
        <row r="14770">
          <cell r="A14770">
            <v>34537</v>
          </cell>
          <cell r="C14770">
            <v>4.26</v>
          </cell>
          <cell r="O14770">
            <v>4.5</v>
          </cell>
          <cell r="P14770">
            <v>4.96</v>
          </cell>
          <cell r="Q14770">
            <v>5.53</v>
          </cell>
          <cell r="R14770">
            <v>6.15</v>
          </cell>
          <cell r="S14770">
            <v>6.49</v>
          </cell>
          <cell r="T14770">
            <v>6.92</v>
          </cell>
          <cell r="U14770">
            <v>7.1</v>
          </cell>
          <cell r="V14770">
            <v>7.29</v>
          </cell>
        </row>
        <row r="14771">
          <cell r="A14771">
            <v>34538</v>
          </cell>
          <cell r="C14771">
            <v>4.26</v>
          </cell>
        </row>
        <row r="14772">
          <cell r="A14772">
            <v>34539</v>
          </cell>
          <cell r="C14772">
            <v>4.26</v>
          </cell>
        </row>
        <row r="14773">
          <cell r="A14773">
            <v>34540</v>
          </cell>
          <cell r="C14773">
            <v>4.32</v>
          </cell>
          <cell r="O14773">
            <v>4.53</v>
          </cell>
          <cell r="P14773">
            <v>5.01</v>
          </cell>
          <cell r="Q14773">
            <v>5.53</v>
          </cell>
          <cell r="R14773">
            <v>6.13</v>
          </cell>
          <cell r="S14773">
            <v>6.49</v>
          </cell>
          <cell r="T14773">
            <v>6.9</v>
          </cell>
          <cell r="U14773">
            <v>7.1</v>
          </cell>
          <cell r="V14773">
            <v>7.27</v>
          </cell>
        </row>
        <row r="14774">
          <cell r="A14774">
            <v>34541</v>
          </cell>
          <cell r="C14774">
            <v>4.26</v>
          </cell>
          <cell r="O14774">
            <v>4.5199999999999996</v>
          </cell>
          <cell r="P14774">
            <v>5.01</v>
          </cell>
          <cell r="Q14774">
            <v>5.53</v>
          </cell>
          <cell r="R14774">
            <v>6.16</v>
          </cell>
          <cell r="S14774">
            <v>6.49</v>
          </cell>
          <cell r="T14774">
            <v>6.9</v>
          </cell>
          <cell r="U14774">
            <v>7.09</v>
          </cell>
          <cell r="V14774">
            <v>7.28</v>
          </cell>
        </row>
        <row r="14775">
          <cell r="A14775">
            <v>34542</v>
          </cell>
          <cell r="C14775">
            <v>4.28</v>
          </cell>
          <cell r="O14775">
            <v>4.57</v>
          </cell>
          <cell r="P14775">
            <v>5.07</v>
          </cell>
          <cell r="Q14775">
            <v>5.57</v>
          </cell>
          <cell r="R14775">
            <v>6.22</v>
          </cell>
          <cell r="S14775">
            <v>6.55</v>
          </cell>
          <cell r="T14775">
            <v>6.99</v>
          </cell>
          <cell r="U14775">
            <v>7.18</v>
          </cell>
          <cell r="V14775">
            <v>7.34</v>
          </cell>
        </row>
        <row r="14776">
          <cell r="A14776">
            <v>34543</v>
          </cell>
          <cell r="C14776">
            <v>4.3</v>
          </cell>
          <cell r="O14776">
            <v>4.54</v>
          </cell>
          <cell r="P14776">
            <v>5.04</v>
          </cell>
          <cell r="Q14776">
            <v>5.56</v>
          </cell>
          <cell r="R14776">
            <v>6.21</v>
          </cell>
          <cell r="S14776">
            <v>6.53</v>
          </cell>
          <cell r="T14776">
            <v>6.94</v>
          </cell>
          <cell r="U14776">
            <v>7.13</v>
          </cell>
          <cell r="V14776">
            <v>7.29</v>
          </cell>
        </row>
        <row r="14777">
          <cell r="A14777">
            <v>34544</v>
          </cell>
          <cell r="C14777">
            <v>4.29</v>
          </cell>
          <cell r="O14777">
            <v>4.3899999999999997</v>
          </cell>
          <cell r="P14777">
            <v>4.87</v>
          </cell>
          <cell r="Q14777">
            <v>5.37</v>
          </cell>
          <cell r="R14777">
            <v>5.99</v>
          </cell>
          <cell r="S14777">
            <v>6.33</v>
          </cell>
          <cell r="T14777">
            <v>6.73</v>
          </cell>
          <cell r="U14777">
            <v>6.92</v>
          </cell>
          <cell r="V14777">
            <v>7.12</v>
          </cell>
        </row>
        <row r="14778">
          <cell r="A14778">
            <v>34545</v>
          </cell>
          <cell r="C14778">
            <v>4.29</v>
          </cell>
        </row>
        <row r="14779">
          <cell r="A14779">
            <v>34546</v>
          </cell>
          <cell r="C14779">
            <v>4.29</v>
          </cell>
        </row>
        <row r="14780">
          <cell r="A14780">
            <v>34547</v>
          </cell>
          <cell r="C14780">
            <v>4.34</v>
          </cell>
          <cell r="O14780">
            <v>4.45</v>
          </cell>
          <cell r="P14780">
            <v>4.93</v>
          </cell>
          <cell r="Q14780">
            <v>5.4</v>
          </cell>
          <cell r="R14780">
            <v>6.03</v>
          </cell>
          <cell r="S14780">
            <v>6.35</v>
          </cell>
          <cell r="T14780">
            <v>6.75</v>
          </cell>
          <cell r="U14780">
            <v>6.94</v>
          </cell>
          <cell r="V14780">
            <v>7.13</v>
          </cell>
        </row>
        <row r="14781">
          <cell r="A14781">
            <v>34548</v>
          </cell>
          <cell r="C14781">
            <v>4.21</v>
          </cell>
          <cell r="O14781">
            <v>4.4400000000000004</v>
          </cell>
          <cell r="P14781">
            <v>4.92</v>
          </cell>
          <cell r="Q14781">
            <v>5.35</v>
          </cell>
          <cell r="R14781">
            <v>5.98</v>
          </cell>
          <cell r="S14781">
            <v>6.32</v>
          </cell>
          <cell r="T14781">
            <v>6.73</v>
          </cell>
          <cell r="U14781">
            <v>6.91</v>
          </cell>
          <cell r="V14781">
            <v>7.11</v>
          </cell>
        </row>
        <row r="14782">
          <cell r="A14782">
            <v>34549</v>
          </cell>
          <cell r="C14782">
            <v>4.25</v>
          </cell>
          <cell r="O14782">
            <v>4.4400000000000004</v>
          </cell>
          <cell r="P14782">
            <v>4.9000000000000004</v>
          </cell>
          <cell r="Q14782">
            <v>5.34</v>
          </cell>
          <cell r="R14782">
            <v>5.96</v>
          </cell>
          <cell r="S14782">
            <v>6.29</v>
          </cell>
          <cell r="T14782">
            <v>6.7</v>
          </cell>
          <cell r="U14782">
            <v>6.91</v>
          </cell>
          <cell r="V14782">
            <v>7.09</v>
          </cell>
        </row>
        <row r="14783">
          <cell r="A14783">
            <v>34550</v>
          </cell>
          <cell r="C14783">
            <v>4.28</v>
          </cell>
          <cell r="O14783">
            <v>4.43</v>
          </cell>
          <cell r="P14783">
            <v>4.9000000000000004</v>
          </cell>
          <cell r="Q14783">
            <v>5.36</v>
          </cell>
          <cell r="R14783">
            <v>5.98</v>
          </cell>
          <cell r="S14783">
            <v>6.31</v>
          </cell>
          <cell r="T14783">
            <v>6.72</v>
          </cell>
          <cell r="U14783">
            <v>6.93</v>
          </cell>
          <cell r="V14783">
            <v>7.12</v>
          </cell>
        </row>
        <row r="14784">
          <cell r="A14784">
            <v>34551</v>
          </cell>
          <cell r="C14784">
            <v>4.28</v>
          </cell>
          <cell r="O14784">
            <v>4.59</v>
          </cell>
          <cell r="P14784">
            <v>5.0999999999999996</v>
          </cell>
          <cell r="Q14784">
            <v>5.59</v>
          </cell>
          <cell r="R14784">
            <v>6.18</v>
          </cell>
          <cell r="S14784">
            <v>6.55</v>
          </cell>
          <cell r="T14784">
            <v>6.93</v>
          </cell>
          <cell r="U14784">
            <v>7.11</v>
          </cell>
          <cell r="V14784">
            <v>7.28</v>
          </cell>
        </row>
        <row r="14785">
          <cell r="A14785">
            <v>34552</v>
          </cell>
          <cell r="C14785">
            <v>4.28</v>
          </cell>
        </row>
        <row r="14786">
          <cell r="A14786">
            <v>34553</v>
          </cell>
          <cell r="C14786">
            <v>4.28</v>
          </cell>
        </row>
        <row r="14787">
          <cell r="A14787">
            <v>34554</v>
          </cell>
          <cell r="C14787">
            <v>4.3</v>
          </cell>
          <cell r="O14787">
            <v>4.59</v>
          </cell>
          <cell r="P14787">
            <v>5.13</v>
          </cell>
          <cell r="Q14787">
            <v>5.6</v>
          </cell>
          <cell r="R14787">
            <v>6.22</v>
          </cell>
          <cell r="S14787">
            <v>6.56</v>
          </cell>
          <cell r="T14787">
            <v>6.93</v>
          </cell>
          <cell r="U14787">
            <v>7.11</v>
          </cell>
          <cell r="V14787">
            <v>7.28</v>
          </cell>
        </row>
        <row r="14788">
          <cell r="A14788">
            <v>34555</v>
          </cell>
          <cell r="C14788">
            <v>4.2300000000000004</v>
          </cell>
          <cell r="O14788">
            <v>4.5599999999999996</v>
          </cell>
          <cell r="P14788">
            <v>5.14</v>
          </cell>
          <cell r="Q14788">
            <v>5.62</v>
          </cell>
          <cell r="R14788">
            <v>6.26</v>
          </cell>
          <cell r="S14788">
            <v>6.61</v>
          </cell>
          <cell r="T14788">
            <v>6.97</v>
          </cell>
          <cell r="U14788">
            <v>7.14</v>
          </cell>
          <cell r="V14788">
            <v>7.33</v>
          </cell>
        </row>
        <row r="14789">
          <cell r="A14789">
            <v>34556</v>
          </cell>
          <cell r="C14789">
            <v>4.1900000000000004</v>
          </cell>
          <cell r="O14789">
            <v>4.49</v>
          </cell>
          <cell r="P14789">
            <v>5.0999999999999996</v>
          </cell>
          <cell r="Q14789">
            <v>5.58</v>
          </cell>
          <cell r="R14789">
            <v>6.21</v>
          </cell>
          <cell r="S14789">
            <v>6.57</v>
          </cell>
          <cell r="T14789">
            <v>6.95</v>
          </cell>
          <cell r="U14789">
            <v>7.14</v>
          </cell>
          <cell r="V14789">
            <v>7.3</v>
          </cell>
        </row>
        <row r="14790">
          <cell r="A14790">
            <v>34557</v>
          </cell>
          <cell r="C14790">
            <v>4.22</v>
          </cell>
          <cell r="O14790">
            <v>4.46</v>
          </cell>
          <cell r="P14790">
            <v>5.12</v>
          </cell>
          <cell r="Q14790">
            <v>5.62</v>
          </cell>
          <cell r="R14790">
            <v>6.26</v>
          </cell>
          <cell r="S14790">
            <v>6.61</v>
          </cell>
          <cell r="T14790">
            <v>7</v>
          </cell>
          <cell r="U14790">
            <v>7.18</v>
          </cell>
          <cell r="V14790">
            <v>7.36</v>
          </cell>
        </row>
        <row r="14791">
          <cell r="A14791">
            <v>34558</v>
          </cell>
          <cell r="C14791">
            <v>4.22</v>
          </cell>
          <cell r="O14791">
            <v>4.51</v>
          </cell>
          <cell r="P14791">
            <v>5.0999999999999996</v>
          </cell>
          <cell r="Q14791">
            <v>5.6</v>
          </cell>
          <cell r="R14791">
            <v>6.22</v>
          </cell>
          <cell r="S14791">
            <v>6.57</v>
          </cell>
          <cell r="T14791">
            <v>6.94</v>
          </cell>
          <cell r="U14791">
            <v>7.12</v>
          </cell>
          <cell r="V14791">
            <v>7.27</v>
          </cell>
        </row>
        <row r="14792">
          <cell r="A14792">
            <v>34559</v>
          </cell>
          <cell r="C14792">
            <v>4.22</v>
          </cell>
        </row>
        <row r="14793">
          <cell r="A14793">
            <v>34560</v>
          </cell>
          <cell r="C14793">
            <v>4.22</v>
          </cell>
        </row>
        <row r="14794">
          <cell r="A14794">
            <v>34561</v>
          </cell>
          <cell r="C14794">
            <v>4.5</v>
          </cell>
          <cell r="O14794">
            <v>4.72</v>
          </cell>
          <cell r="P14794">
            <v>5.19</v>
          </cell>
          <cell r="Q14794">
            <v>5.64</v>
          </cell>
          <cell r="R14794">
            <v>6.26</v>
          </cell>
          <cell r="S14794">
            <v>6.58</v>
          </cell>
          <cell r="T14794">
            <v>6.96</v>
          </cell>
          <cell r="U14794">
            <v>7.14</v>
          </cell>
          <cell r="V14794">
            <v>7.3</v>
          </cell>
        </row>
        <row r="14795">
          <cell r="A14795">
            <v>34562</v>
          </cell>
          <cell r="B14795">
            <v>4.75</v>
          </cell>
          <cell r="C14795">
            <v>4.3499999999999996</v>
          </cell>
          <cell r="D14795">
            <v>4</v>
          </cell>
          <cell r="O14795">
            <v>4.74</v>
          </cell>
          <cell r="P14795">
            <v>5.17</v>
          </cell>
          <cell r="Q14795">
            <v>5.62</v>
          </cell>
          <cell r="R14795">
            <v>6.21</v>
          </cell>
          <cell r="S14795">
            <v>6.52</v>
          </cell>
          <cell r="T14795">
            <v>6.86</v>
          </cell>
          <cell r="U14795">
            <v>7.02</v>
          </cell>
          <cell r="V14795">
            <v>7.19</v>
          </cell>
        </row>
        <row r="14796">
          <cell r="A14796">
            <v>34563</v>
          </cell>
          <cell r="C14796">
            <v>4.72</v>
          </cell>
          <cell r="O14796">
            <v>4.6900000000000004</v>
          </cell>
          <cell r="P14796">
            <v>5.1100000000000003</v>
          </cell>
          <cell r="Q14796">
            <v>5.56</v>
          </cell>
          <cell r="R14796">
            <v>6.14</v>
          </cell>
          <cell r="S14796">
            <v>6.45</v>
          </cell>
          <cell r="T14796">
            <v>6.81</v>
          </cell>
          <cell r="U14796">
            <v>6.99</v>
          </cell>
          <cell r="V14796">
            <v>7.15</v>
          </cell>
        </row>
        <row r="14797">
          <cell r="A14797">
            <v>34564</v>
          </cell>
          <cell r="C14797">
            <v>4.7</v>
          </cell>
          <cell r="O14797">
            <v>4.71</v>
          </cell>
          <cell r="P14797">
            <v>5.15</v>
          </cell>
          <cell r="Q14797">
            <v>5.68</v>
          </cell>
          <cell r="R14797">
            <v>6.23</v>
          </cell>
          <cell r="S14797">
            <v>6.56</v>
          </cell>
          <cell r="T14797">
            <v>6.93</v>
          </cell>
          <cell r="U14797">
            <v>7.12</v>
          </cell>
          <cell r="V14797">
            <v>7.28</v>
          </cell>
        </row>
        <row r="14798">
          <cell r="A14798">
            <v>34565</v>
          </cell>
          <cell r="C14798">
            <v>4.6399999999999997</v>
          </cell>
          <cell r="O14798">
            <v>4.6900000000000004</v>
          </cell>
          <cell r="P14798">
            <v>5.13</v>
          </cell>
          <cell r="Q14798">
            <v>5.64</v>
          </cell>
          <cell r="R14798">
            <v>6.23</v>
          </cell>
          <cell r="S14798">
            <v>6.55</v>
          </cell>
          <cell r="T14798">
            <v>6.92</v>
          </cell>
          <cell r="U14798">
            <v>7.1</v>
          </cell>
          <cell r="V14798">
            <v>7.27</v>
          </cell>
        </row>
        <row r="14799">
          <cell r="A14799">
            <v>34566</v>
          </cell>
          <cell r="C14799">
            <v>4.6399999999999997</v>
          </cell>
        </row>
        <row r="14800">
          <cell r="A14800">
            <v>34567</v>
          </cell>
          <cell r="C14800">
            <v>4.6399999999999997</v>
          </cell>
        </row>
        <row r="14801">
          <cell r="A14801">
            <v>34568</v>
          </cell>
          <cell r="C14801">
            <v>4.6900000000000004</v>
          </cell>
          <cell r="O14801">
            <v>4.7300000000000004</v>
          </cell>
          <cell r="P14801">
            <v>5.17</v>
          </cell>
          <cell r="Q14801">
            <v>5.66</v>
          </cell>
          <cell r="R14801">
            <v>6.27</v>
          </cell>
          <cell r="S14801">
            <v>6.59</v>
          </cell>
          <cell r="T14801">
            <v>6.97</v>
          </cell>
          <cell r="U14801">
            <v>7.14</v>
          </cell>
          <cell r="V14801">
            <v>7.31</v>
          </cell>
        </row>
        <row r="14802">
          <cell r="A14802">
            <v>34569</v>
          </cell>
          <cell r="C14802">
            <v>4.6399999999999997</v>
          </cell>
          <cell r="O14802">
            <v>4.6900000000000004</v>
          </cell>
          <cell r="P14802">
            <v>5.13</v>
          </cell>
          <cell r="Q14802">
            <v>5.63</v>
          </cell>
          <cell r="R14802">
            <v>6.26</v>
          </cell>
          <cell r="S14802">
            <v>6.55</v>
          </cell>
          <cell r="T14802">
            <v>6.94</v>
          </cell>
          <cell r="U14802">
            <v>7.12</v>
          </cell>
          <cell r="V14802">
            <v>7.28</v>
          </cell>
        </row>
        <row r="14803">
          <cell r="A14803">
            <v>34570</v>
          </cell>
          <cell r="C14803">
            <v>4.6399999999999997</v>
          </cell>
          <cell r="O14803">
            <v>4.66</v>
          </cell>
          <cell r="P14803">
            <v>5.09</v>
          </cell>
          <cell r="Q14803">
            <v>5.57</v>
          </cell>
          <cell r="R14803">
            <v>6.18</v>
          </cell>
          <cell r="S14803">
            <v>6.47</v>
          </cell>
          <cell r="T14803">
            <v>6.87</v>
          </cell>
          <cell r="U14803">
            <v>7.04</v>
          </cell>
          <cell r="V14803">
            <v>7.22</v>
          </cell>
        </row>
        <row r="14804">
          <cell r="A14804">
            <v>34571</v>
          </cell>
          <cell r="C14804">
            <v>4.75</v>
          </cell>
          <cell r="O14804">
            <v>4.68</v>
          </cell>
          <cell r="P14804">
            <v>5.09</v>
          </cell>
          <cell r="Q14804">
            <v>5.59</v>
          </cell>
          <cell r="R14804">
            <v>6.24</v>
          </cell>
          <cell r="S14804">
            <v>6.53</v>
          </cell>
          <cell r="T14804">
            <v>6.93</v>
          </cell>
          <cell r="U14804">
            <v>7.12</v>
          </cell>
          <cell r="V14804">
            <v>7.29</v>
          </cell>
        </row>
        <row r="14805">
          <cell r="A14805">
            <v>34572</v>
          </cell>
          <cell r="C14805">
            <v>4.71</v>
          </cell>
          <cell r="O14805">
            <v>4.68</v>
          </cell>
          <cell r="P14805">
            <v>5.07</v>
          </cell>
          <cell r="Q14805">
            <v>5.58</v>
          </cell>
          <cell r="R14805">
            <v>6.21</v>
          </cell>
          <cell r="S14805">
            <v>6.48</v>
          </cell>
          <cell r="T14805">
            <v>6.87</v>
          </cell>
          <cell r="U14805">
            <v>7.07</v>
          </cell>
          <cell r="V14805">
            <v>7.24</v>
          </cell>
        </row>
        <row r="14806">
          <cell r="A14806">
            <v>34573</v>
          </cell>
          <cell r="C14806">
            <v>4.71</v>
          </cell>
        </row>
        <row r="14807">
          <cell r="A14807">
            <v>34574</v>
          </cell>
          <cell r="C14807">
            <v>4.71</v>
          </cell>
        </row>
        <row r="14808">
          <cell r="A14808">
            <v>34575</v>
          </cell>
          <cell r="C14808">
            <v>4.78</v>
          </cell>
          <cell r="O14808">
            <v>4.7300000000000004</v>
          </cell>
          <cell r="P14808">
            <v>5.12</v>
          </cell>
          <cell r="Q14808">
            <v>5.58</v>
          </cell>
          <cell r="R14808">
            <v>6.2</v>
          </cell>
          <cell r="S14808">
            <v>6.48</v>
          </cell>
          <cell r="T14808">
            <v>6.87</v>
          </cell>
          <cell r="U14808">
            <v>7.05</v>
          </cell>
          <cell r="V14808">
            <v>7.24</v>
          </cell>
        </row>
        <row r="14809">
          <cell r="A14809">
            <v>34576</v>
          </cell>
          <cell r="C14809">
            <v>4.67</v>
          </cell>
          <cell r="O14809">
            <v>4.71</v>
          </cell>
          <cell r="P14809">
            <v>5.09</v>
          </cell>
          <cell r="Q14809">
            <v>5.56</v>
          </cell>
          <cell r="R14809">
            <v>6.18</v>
          </cell>
          <cell r="S14809">
            <v>6.46</v>
          </cell>
          <cell r="T14809">
            <v>6.83</v>
          </cell>
          <cell r="U14809">
            <v>7.03</v>
          </cell>
          <cell r="V14809">
            <v>7.2</v>
          </cell>
        </row>
        <row r="14810">
          <cell r="A14810">
            <v>34577</v>
          </cell>
          <cell r="C14810">
            <v>4.7</v>
          </cell>
          <cell r="O14810">
            <v>4.68</v>
          </cell>
          <cell r="P14810">
            <v>5.03</v>
          </cell>
          <cell r="Q14810">
            <v>5.56</v>
          </cell>
          <cell r="R14810">
            <v>6.17</v>
          </cell>
          <cell r="S14810">
            <v>6.44</v>
          </cell>
          <cell r="T14810">
            <v>6.81</v>
          </cell>
          <cell r="U14810">
            <v>7</v>
          </cell>
          <cell r="V14810">
            <v>7.19</v>
          </cell>
        </row>
        <row r="14811">
          <cell r="A14811">
            <v>34578</v>
          </cell>
          <cell r="C14811">
            <v>4.76</v>
          </cell>
          <cell r="O14811">
            <v>4.67</v>
          </cell>
          <cell r="P14811">
            <v>4.99</v>
          </cell>
          <cell r="Q14811">
            <v>5.56</v>
          </cell>
          <cell r="R14811">
            <v>6.15</v>
          </cell>
          <cell r="S14811">
            <v>6.44</v>
          </cell>
          <cell r="T14811">
            <v>6.81</v>
          </cell>
          <cell r="U14811">
            <v>7.01</v>
          </cell>
          <cell r="V14811">
            <v>7.19</v>
          </cell>
        </row>
        <row r="14812">
          <cell r="A14812">
            <v>34579</v>
          </cell>
          <cell r="C14812">
            <v>4.72</v>
          </cell>
          <cell r="O14812">
            <v>4.67</v>
          </cell>
          <cell r="P14812">
            <v>5.04</v>
          </cell>
          <cell r="Q14812">
            <v>5.55</v>
          </cell>
          <cell r="R14812">
            <v>6.17</v>
          </cell>
          <cell r="S14812">
            <v>6.45</v>
          </cell>
          <cell r="T14812">
            <v>6.82</v>
          </cell>
          <cell r="U14812">
            <v>7.01</v>
          </cell>
          <cell r="V14812">
            <v>7.21</v>
          </cell>
        </row>
        <row r="14813">
          <cell r="A14813">
            <v>34580</v>
          </cell>
          <cell r="C14813">
            <v>4.72</v>
          </cell>
        </row>
        <row r="14814">
          <cell r="A14814">
            <v>34581</v>
          </cell>
          <cell r="C14814">
            <v>4.72</v>
          </cell>
        </row>
        <row r="14815">
          <cell r="A14815">
            <v>34582</v>
          </cell>
          <cell r="C14815">
            <v>4.72</v>
          </cell>
        </row>
        <row r="14816">
          <cell r="A14816">
            <v>34583</v>
          </cell>
          <cell r="C14816">
            <v>4.8099999999999996</v>
          </cell>
          <cell r="O14816">
            <v>4.6900000000000004</v>
          </cell>
          <cell r="P14816">
            <v>5.0599999999999996</v>
          </cell>
          <cell r="Q14816">
            <v>5.58</v>
          </cell>
          <cell r="R14816">
            <v>6.22</v>
          </cell>
          <cell r="S14816">
            <v>6.5</v>
          </cell>
          <cell r="T14816">
            <v>6.88</v>
          </cell>
          <cell r="U14816">
            <v>7.08</v>
          </cell>
          <cell r="V14816">
            <v>7.27</v>
          </cell>
        </row>
        <row r="14817">
          <cell r="A14817">
            <v>34584</v>
          </cell>
          <cell r="C14817">
            <v>4.74</v>
          </cell>
          <cell r="O14817">
            <v>4.66</v>
          </cell>
          <cell r="P14817">
            <v>5.05</v>
          </cell>
          <cell r="Q14817">
            <v>5.6</v>
          </cell>
          <cell r="R14817">
            <v>6.22</v>
          </cell>
          <cell r="S14817">
            <v>6.51</v>
          </cell>
          <cell r="T14817">
            <v>6.92</v>
          </cell>
          <cell r="U14817">
            <v>7.11</v>
          </cell>
          <cell r="V14817">
            <v>7.29</v>
          </cell>
        </row>
        <row r="14818">
          <cell r="A14818">
            <v>34585</v>
          </cell>
          <cell r="C14818">
            <v>4.72</v>
          </cell>
          <cell r="O14818">
            <v>4.67</v>
          </cell>
          <cell r="P14818">
            <v>5.0599999999999996</v>
          </cell>
          <cell r="Q14818">
            <v>5.59</v>
          </cell>
          <cell r="R14818">
            <v>6.22</v>
          </cell>
          <cell r="S14818">
            <v>6.51</v>
          </cell>
          <cell r="T14818">
            <v>6.92</v>
          </cell>
          <cell r="U14818">
            <v>7.1</v>
          </cell>
          <cell r="V14818">
            <v>7.3</v>
          </cell>
        </row>
        <row r="14819">
          <cell r="A14819">
            <v>34586</v>
          </cell>
          <cell r="C14819">
            <v>4.68</v>
          </cell>
          <cell r="O14819">
            <v>4.7</v>
          </cell>
          <cell r="P14819">
            <v>5.14</v>
          </cell>
          <cell r="Q14819">
            <v>5.7</v>
          </cell>
          <cell r="R14819">
            <v>6.35</v>
          </cell>
          <cell r="S14819">
            <v>6.66</v>
          </cell>
          <cell r="T14819">
            <v>7.06</v>
          </cell>
          <cell r="U14819">
            <v>7.26</v>
          </cell>
          <cell r="V14819">
            <v>7.44</v>
          </cell>
        </row>
        <row r="14820">
          <cell r="A14820">
            <v>34587</v>
          </cell>
          <cell r="C14820">
            <v>4.68</v>
          </cell>
        </row>
        <row r="14821">
          <cell r="A14821">
            <v>34588</v>
          </cell>
          <cell r="C14821">
            <v>4.68</v>
          </cell>
        </row>
        <row r="14822">
          <cell r="A14822">
            <v>34589</v>
          </cell>
          <cell r="C14822">
            <v>4.7300000000000004</v>
          </cell>
          <cell r="O14822">
            <v>4.75</v>
          </cell>
          <cell r="P14822">
            <v>5.19</v>
          </cell>
          <cell r="Q14822">
            <v>5.72</v>
          </cell>
          <cell r="R14822">
            <v>6.37</v>
          </cell>
          <cell r="S14822">
            <v>6.67</v>
          </cell>
          <cell r="T14822">
            <v>7.08</v>
          </cell>
          <cell r="U14822">
            <v>7.27</v>
          </cell>
          <cell r="V14822">
            <v>7.46</v>
          </cell>
        </row>
        <row r="14823">
          <cell r="A14823">
            <v>34590</v>
          </cell>
          <cell r="C14823">
            <v>4.6399999999999997</v>
          </cell>
          <cell r="O14823">
            <v>4.72</v>
          </cell>
          <cell r="P14823">
            <v>5.17</v>
          </cell>
          <cell r="Q14823">
            <v>5.7</v>
          </cell>
          <cell r="R14823">
            <v>6.35</v>
          </cell>
          <cell r="S14823">
            <v>6.65</v>
          </cell>
          <cell r="T14823">
            <v>7.05</v>
          </cell>
          <cell r="U14823">
            <v>7.26</v>
          </cell>
          <cell r="V14823">
            <v>7.44</v>
          </cell>
        </row>
        <row r="14824">
          <cell r="A14824">
            <v>34591</v>
          </cell>
          <cell r="C14824">
            <v>4.78</v>
          </cell>
          <cell r="O14824">
            <v>4.7</v>
          </cell>
          <cell r="P14824">
            <v>5.15</v>
          </cell>
          <cell r="Q14824">
            <v>5.68</v>
          </cell>
          <cell r="R14824">
            <v>6.33</v>
          </cell>
          <cell r="S14824">
            <v>6.63</v>
          </cell>
          <cell r="T14824">
            <v>7.02</v>
          </cell>
          <cell r="U14824">
            <v>7.23</v>
          </cell>
          <cell r="V14824">
            <v>7.41</v>
          </cell>
        </row>
        <row r="14825">
          <cell r="A14825">
            <v>34592</v>
          </cell>
          <cell r="C14825">
            <v>4.79</v>
          </cell>
          <cell r="O14825">
            <v>4.7</v>
          </cell>
          <cell r="P14825">
            <v>5.14</v>
          </cell>
          <cell r="Q14825">
            <v>5.69</v>
          </cell>
          <cell r="R14825">
            <v>6.28</v>
          </cell>
          <cell r="S14825">
            <v>6.58</v>
          </cell>
          <cell r="T14825">
            <v>6.97</v>
          </cell>
          <cell r="U14825">
            <v>7.19</v>
          </cell>
          <cell r="V14825">
            <v>7.35</v>
          </cell>
        </row>
        <row r="14826">
          <cell r="A14826">
            <v>34593</v>
          </cell>
          <cell r="C14826">
            <v>4.68</v>
          </cell>
          <cell r="O14826">
            <v>4.7300000000000004</v>
          </cell>
          <cell r="P14826">
            <v>5.23</v>
          </cell>
          <cell r="Q14826">
            <v>5.79</v>
          </cell>
          <cell r="R14826">
            <v>6.42</v>
          </cell>
          <cell r="S14826">
            <v>6.72</v>
          </cell>
          <cell r="T14826">
            <v>7.13</v>
          </cell>
          <cell r="U14826">
            <v>7.34</v>
          </cell>
          <cell r="V14826">
            <v>7.52</v>
          </cell>
        </row>
        <row r="14827">
          <cell r="A14827">
            <v>34594</v>
          </cell>
          <cell r="C14827">
            <v>4.68</v>
          </cell>
        </row>
        <row r="14828">
          <cell r="A14828">
            <v>34595</v>
          </cell>
          <cell r="C14828">
            <v>4.68</v>
          </cell>
        </row>
        <row r="14829">
          <cell r="A14829">
            <v>34596</v>
          </cell>
          <cell r="C14829">
            <v>4.71</v>
          </cell>
          <cell r="O14829">
            <v>4.72</v>
          </cell>
          <cell r="P14829">
            <v>5.23</v>
          </cell>
          <cell r="Q14829">
            <v>5.78</v>
          </cell>
          <cell r="R14829">
            <v>6.39</v>
          </cell>
          <cell r="S14829">
            <v>6.71</v>
          </cell>
          <cell r="T14829">
            <v>7.11</v>
          </cell>
          <cell r="U14829">
            <v>7.32</v>
          </cell>
          <cell r="V14829">
            <v>7.49</v>
          </cell>
        </row>
        <row r="14830">
          <cell r="A14830">
            <v>34597</v>
          </cell>
          <cell r="C14830">
            <v>4.7</v>
          </cell>
          <cell r="O14830">
            <v>4.74</v>
          </cell>
          <cell r="P14830">
            <v>5.29</v>
          </cell>
          <cell r="Q14830">
            <v>5.82</v>
          </cell>
          <cell r="R14830">
            <v>6.44</v>
          </cell>
          <cell r="S14830">
            <v>6.75</v>
          </cell>
          <cell r="T14830">
            <v>7.15</v>
          </cell>
          <cell r="U14830">
            <v>7.37</v>
          </cell>
          <cell r="V14830">
            <v>7.53</v>
          </cell>
        </row>
        <row r="14831">
          <cell r="A14831">
            <v>34598</v>
          </cell>
          <cell r="C14831">
            <v>4.87</v>
          </cell>
          <cell r="O14831">
            <v>4.92</v>
          </cell>
          <cell r="P14831">
            <v>5.4</v>
          </cell>
          <cell r="Q14831">
            <v>5.9</v>
          </cell>
          <cell r="R14831">
            <v>6.52</v>
          </cell>
          <cell r="S14831">
            <v>6.81</v>
          </cell>
          <cell r="T14831">
            <v>7.2</v>
          </cell>
          <cell r="U14831">
            <v>7.4</v>
          </cell>
          <cell r="V14831">
            <v>7.56</v>
          </cell>
        </row>
        <row r="14832">
          <cell r="A14832">
            <v>34599</v>
          </cell>
          <cell r="C14832">
            <v>4.78</v>
          </cell>
          <cell r="O14832">
            <v>4.92</v>
          </cell>
          <cell r="P14832">
            <v>5.4</v>
          </cell>
          <cell r="Q14832">
            <v>5.88</v>
          </cell>
          <cell r="R14832">
            <v>6.5</v>
          </cell>
          <cell r="S14832">
            <v>6.8</v>
          </cell>
          <cell r="T14832">
            <v>7.2</v>
          </cell>
          <cell r="U14832">
            <v>7.39</v>
          </cell>
          <cell r="V14832">
            <v>7.56</v>
          </cell>
        </row>
        <row r="14833">
          <cell r="A14833">
            <v>34600</v>
          </cell>
          <cell r="C14833">
            <v>4.71</v>
          </cell>
          <cell r="O14833">
            <v>4.91</v>
          </cell>
          <cell r="P14833">
            <v>5.42</v>
          </cell>
          <cell r="Q14833">
            <v>5.89</v>
          </cell>
          <cell r="R14833">
            <v>6.52</v>
          </cell>
          <cell r="S14833">
            <v>6.83</v>
          </cell>
          <cell r="T14833">
            <v>7.2</v>
          </cell>
          <cell r="U14833">
            <v>7.4</v>
          </cell>
          <cell r="V14833">
            <v>7.57</v>
          </cell>
        </row>
        <row r="14834">
          <cell r="A14834">
            <v>34601</v>
          </cell>
          <cell r="C14834">
            <v>4.71</v>
          </cell>
        </row>
        <row r="14835">
          <cell r="A14835">
            <v>34602</v>
          </cell>
          <cell r="C14835">
            <v>4.71</v>
          </cell>
        </row>
        <row r="14836">
          <cell r="A14836">
            <v>34603</v>
          </cell>
          <cell r="C14836">
            <v>4.78</v>
          </cell>
          <cell r="O14836">
            <v>4.92</v>
          </cell>
          <cell r="P14836">
            <v>5.44</v>
          </cell>
          <cell r="Q14836">
            <v>5.91</v>
          </cell>
          <cell r="R14836">
            <v>6.54</v>
          </cell>
          <cell r="S14836">
            <v>6.83</v>
          </cell>
          <cell r="T14836">
            <v>7.21</v>
          </cell>
          <cell r="U14836">
            <v>7.41</v>
          </cell>
          <cell r="V14836">
            <v>7.57</v>
          </cell>
        </row>
        <row r="14837">
          <cell r="A14837">
            <v>34604</v>
          </cell>
          <cell r="C14837">
            <v>4.29</v>
          </cell>
          <cell r="O14837">
            <v>4.83</v>
          </cell>
          <cell r="P14837">
            <v>5.4</v>
          </cell>
          <cell r="Q14837">
            <v>5.89</v>
          </cell>
          <cell r="R14837">
            <v>6.52</v>
          </cell>
          <cell r="S14837">
            <v>6.83</v>
          </cell>
          <cell r="T14837">
            <v>7.24</v>
          </cell>
          <cell r="U14837">
            <v>7.44</v>
          </cell>
          <cell r="V14837">
            <v>7.61</v>
          </cell>
        </row>
        <row r="14838">
          <cell r="A14838">
            <v>34605</v>
          </cell>
          <cell r="C14838">
            <v>4.6100000000000003</v>
          </cell>
          <cell r="O14838">
            <v>4.66</v>
          </cell>
          <cell r="P14838">
            <v>5.37</v>
          </cell>
          <cell r="Q14838">
            <v>5.88</v>
          </cell>
          <cell r="R14838">
            <v>6.51</v>
          </cell>
          <cell r="S14838">
            <v>6.83</v>
          </cell>
          <cell r="T14838">
            <v>7.21</v>
          </cell>
          <cell r="U14838">
            <v>7.42</v>
          </cell>
          <cell r="V14838">
            <v>7.57</v>
          </cell>
        </row>
        <row r="14839">
          <cell r="A14839">
            <v>34606</v>
          </cell>
          <cell r="C14839">
            <v>4.7699999999999996</v>
          </cell>
          <cell r="O14839">
            <v>4.7</v>
          </cell>
          <cell r="P14839">
            <v>5.44</v>
          </cell>
          <cell r="Q14839">
            <v>5.95</v>
          </cell>
          <cell r="R14839">
            <v>6.6</v>
          </cell>
          <cell r="S14839">
            <v>6.92</v>
          </cell>
          <cell r="T14839">
            <v>7.29</v>
          </cell>
          <cell r="U14839">
            <v>7.48</v>
          </cell>
          <cell r="V14839">
            <v>7.64</v>
          </cell>
        </row>
        <row r="14840">
          <cell r="A14840">
            <v>34607</v>
          </cell>
          <cell r="C14840">
            <v>5.44</v>
          </cell>
          <cell r="O14840">
            <v>4.8</v>
          </cell>
          <cell r="P14840">
            <v>5.43</v>
          </cell>
          <cell r="Q14840">
            <v>5.96</v>
          </cell>
          <cell r="R14840">
            <v>6.62</v>
          </cell>
          <cell r="S14840">
            <v>6.92</v>
          </cell>
          <cell r="T14840">
            <v>7.28</v>
          </cell>
          <cell r="U14840">
            <v>7.46</v>
          </cell>
          <cell r="V14840">
            <v>7.62</v>
          </cell>
        </row>
        <row r="14841">
          <cell r="A14841">
            <v>34608</v>
          </cell>
          <cell r="C14841">
            <v>5.44</v>
          </cell>
        </row>
        <row r="14842">
          <cell r="A14842">
            <v>34609</v>
          </cell>
          <cell r="C14842">
            <v>5.44</v>
          </cell>
        </row>
        <row r="14843">
          <cell r="A14843">
            <v>34610</v>
          </cell>
          <cell r="C14843">
            <v>4.83</v>
          </cell>
          <cell r="O14843">
            <v>5.05</v>
          </cell>
          <cell r="P14843">
            <v>5.61</v>
          </cell>
          <cell r="Q14843">
            <v>6.06</v>
          </cell>
          <cell r="R14843">
            <v>6.69</v>
          </cell>
          <cell r="S14843">
            <v>7.01</v>
          </cell>
          <cell r="T14843">
            <v>7.35</v>
          </cell>
          <cell r="U14843">
            <v>7.52</v>
          </cell>
          <cell r="V14843">
            <v>7.66</v>
          </cell>
        </row>
        <row r="14844">
          <cell r="A14844">
            <v>34611</v>
          </cell>
          <cell r="C14844">
            <v>4.78</v>
          </cell>
          <cell r="O14844">
            <v>5.09</v>
          </cell>
          <cell r="P14844">
            <v>5.6</v>
          </cell>
          <cell r="Q14844">
            <v>6.06</v>
          </cell>
          <cell r="R14844">
            <v>6.68</v>
          </cell>
          <cell r="S14844">
            <v>7.01</v>
          </cell>
          <cell r="T14844">
            <v>7.37</v>
          </cell>
          <cell r="U14844">
            <v>7.55</v>
          </cell>
          <cell r="V14844">
            <v>7.7</v>
          </cell>
        </row>
        <row r="14845">
          <cell r="A14845">
            <v>34612</v>
          </cell>
          <cell r="C14845">
            <v>4.7699999999999996</v>
          </cell>
          <cell r="O14845">
            <v>5.09</v>
          </cell>
          <cell r="P14845">
            <v>5.61</v>
          </cell>
          <cell r="Q14845">
            <v>6.1</v>
          </cell>
          <cell r="R14845">
            <v>6.73</v>
          </cell>
          <cell r="S14845">
            <v>7.05</v>
          </cell>
          <cell r="T14845">
            <v>7.42</v>
          </cell>
          <cell r="U14845">
            <v>7.61</v>
          </cell>
          <cell r="V14845">
            <v>7.77</v>
          </cell>
        </row>
        <row r="14846">
          <cell r="A14846">
            <v>34613</v>
          </cell>
          <cell r="C14846">
            <v>4.7699999999999996</v>
          </cell>
          <cell r="O14846">
            <v>5.1100000000000003</v>
          </cell>
          <cell r="P14846">
            <v>5.62</v>
          </cell>
          <cell r="Q14846">
            <v>6.1</v>
          </cell>
          <cell r="R14846">
            <v>6.71</v>
          </cell>
          <cell r="S14846">
            <v>7.06</v>
          </cell>
          <cell r="T14846">
            <v>7.43</v>
          </cell>
          <cell r="U14846">
            <v>7.62</v>
          </cell>
          <cell r="V14846">
            <v>7.78</v>
          </cell>
        </row>
        <row r="14847">
          <cell r="A14847">
            <v>34614</v>
          </cell>
          <cell r="C14847">
            <v>4.57</v>
          </cell>
          <cell r="O14847">
            <v>5.0199999999999996</v>
          </cell>
          <cell r="P14847">
            <v>5.55</v>
          </cell>
          <cell r="Q14847">
            <v>6.01</v>
          </cell>
          <cell r="R14847">
            <v>6.65</v>
          </cell>
          <cell r="S14847">
            <v>6.97</v>
          </cell>
          <cell r="T14847">
            <v>7.34</v>
          </cell>
          <cell r="U14847">
            <v>7.54</v>
          </cell>
          <cell r="V14847">
            <v>7.7</v>
          </cell>
        </row>
        <row r="14848">
          <cell r="A14848">
            <v>34615</v>
          </cell>
          <cell r="C14848">
            <v>4.57</v>
          </cell>
        </row>
        <row r="14849">
          <cell r="A14849">
            <v>34616</v>
          </cell>
          <cell r="C14849">
            <v>4.57</v>
          </cell>
        </row>
        <row r="14850">
          <cell r="A14850">
            <v>34617</v>
          </cell>
          <cell r="C14850">
            <v>4.57</v>
          </cell>
        </row>
        <row r="14851">
          <cell r="A14851">
            <v>34618</v>
          </cell>
          <cell r="C14851">
            <v>4.71</v>
          </cell>
          <cell r="O14851">
            <v>5.0599999999999996</v>
          </cell>
          <cell r="P14851">
            <v>5.56</v>
          </cell>
          <cell r="Q14851">
            <v>6.01</v>
          </cell>
          <cell r="R14851">
            <v>6.63</v>
          </cell>
          <cell r="S14851">
            <v>6.95</v>
          </cell>
          <cell r="T14851">
            <v>7.3</v>
          </cell>
          <cell r="U14851">
            <v>7.48</v>
          </cell>
          <cell r="V14851">
            <v>7.65</v>
          </cell>
        </row>
        <row r="14852">
          <cell r="A14852">
            <v>34619</v>
          </cell>
          <cell r="C14852">
            <v>4.5599999999999996</v>
          </cell>
          <cell r="O14852">
            <v>5.12</v>
          </cell>
          <cell r="P14852">
            <v>5.57</v>
          </cell>
          <cell r="Q14852">
            <v>6.05</v>
          </cell>
          <cell r="R14852">
            <v>6.67</v>
          </cell>
          <cell r="S14852">
            <v>6.99</v>
          </cell>
          <cell r="T14852">
            <v>7.34</v>
          </cell>
          <cell r="U14852">
            <v>7.52</v>
          </cell>
          <cell r="V14852">
            <v>7.69</v>
          </cell>
        </row>
        <row r="14853">
          <cell r="A14853">
            <v>34620</v>
          </cell>
          <cell r="C14853">
            <v>4.71</v>
          </cell>
          <cell r="O14853">
            <v>5.05</v>
          </cell>
          <cell r="P14853">
            <v>5.5</v>
          </cell>
          <cell r="Q14853">
            <v>6.07</v>
          </cell>
          <cell r="R14853">
            <v>6.63</v>
          </cell>
          <cell r="S14853">
            <v>6.96</v>
          </cell>
          <cell r="T14853">
            <v>7.3</v>
          </cell>
          <cell r="U14853">
            <v>7.48</v>
          </cell>
          <cell r="V14853">
            <v>7.64</v>
          </cell>
        </row>
        <row r="14854">
          <cell r="A14854">
            <v>34621</v>
          </cell>
          <cell r="C14854">
            <v>4.71</v>
          </cell>
          <cell r="O14854">
            <v>5</v>
          </cell>
          <cell r="P14854">
            <v>5.48</v>
          </cell>
          <cell r="Q14854">
            <v>6.01</v>
          </cell>
          <cell r="R14854">
            <v>6.57</v>
          </cell>
          <cell r="S14854">
            <v>6.91</v>
          </cell>
          <cell r="T14854">
            <v>7.26</v>
          </cell>
          <cell r="U14854">
            <v>7.45</v>
          </cell>
          <cell r="V14854">
            <v>7.61</v>
          </cell>
        </row>
        <row r="14855">
          <cell r="A14855">
            <v>34622</v>
          </cell>
          <cell r="C14855">
            <v>4.71</v>
          </cell>
        </row>
        <row r="14856">
          <cell r="A14856">
            <v>34623</v>
          </cell>
          <cell r="C14856">
            <v>4.71</v>
          </cell>
        </row>
        <row r="14857">
          <cell r="A14857">
            <v>34624</v>
          </cell>
          <cell r="C14857">
            <v>4.78</v>
          </cell>
          <cell r="O14857">
            <v>5.04</v>
          </cell>
          <cell r="P14857">
            <v>5.55</v>
          </cell>
          <cell r="Q14857">
            <v>6.04</v>
          </cell>
          <cell r="R14857">
            <v>6.61</v>
          </cell>
          <cell r="S14857">
            <v>6.92</v>
          </cell>
          <cell r="T14857">
            <v>7.28</v>
          </cell>
          <cell r="U14857">
            <v>7.47</v>
          </cell>
          <cell r="V14857">
            <v>7.62</v>
          </cell>
        </row>
        <row r="14858">
          <cell r="A14858">
            <v>34625</v>
          </cell>
          <cell r="C14858">
            <v>4.71</v>
          </cell>
          <cell r="O14858">
            <v>5.04</v>
          </cell>
          <cell r="P14858">
            <v>5.55</v>
          </cell>
          <cell r="Q14858">
            <v>6.04</v>
          </cell>
          <cell r="R14858">
            <v>6.61</v>
          </cell>
          <cell r="S14858">
            <v>6.92</v>
          </cell>
          <cell r="T14858">
            <v>7.29</v>
          </cell>
          <cell r="U14858">
            <v>7.47</v>
          </cell>
          <cell r="V14858">
            <v>7.64</v>
          </cell>
        </row>
        <row r="14859">
          <cell r="A14859">
            <v>34626</v>
          </cell>
          <cell r="C14859">
            <v>4.6900000000000004</v>
          </cell>
          <cell r="O14859">
            <v>5.05</v>
          </cell>
          <cell r="P14859">
            <v>5.58</v>
          </cell>
          <cell r="Q14859">
            <v>6.07</v>
          </cell>
          <cell r="R14859">
            <v>6.66</v>
          </cell>
          <cell r="S14859">
            <v>6.99</v>
          </cell>
          <cell r="T14859">
            <v>7.34</v>
          </cell>
          <cell r="U14859">
            <v>7.52</v>
          </cell>
          <cell r="V14859">
            <v>7.68</v>
          </cell>
        </row>
        <row r="14860">
          <cell r="A14860">
            <v>34627</v>
          </cell>
          <cell r="C14860">
            <v>4.7</v>
          </cell>
          <cell r="O14860">
            <v>5.14</v>
          </cell>
          <cell r="P14860">
            <v>5.67</v>
          </cell>
          <cell r="Q14860">
            <v>6.18</v>
          </cell>
          <cell r="R14860">
            <v>6.77</v>
          </cell>
          <cell r="S14860">
            <v>7.1</v>
          </cell>
          <cell r="T14860">
            <v>7.46</v>
          </cell>
          <cell r="U14860">
            <v>7.63</v>
          </cell>
          <cell r="V14860">
            <v>7.8</v>
          </cell>
        </row>
        <row r="14861">
          <cell r="A14861">
            <v>34628</v>
          </cell>
          <cell r="C14861">
            <v>4.68</v>
          </cell>
          <cell r="O14861">
            <v>5.15</v>
          </cell>
          <cell r="P14861">
            <v>5.68</v>
          </cell>
          <cell r="Q14861">
            <v>6.19</v>
          </cell>
          <cell r="R14861">
            <v>6.8</v>
          </cell>
          <cell r="S14861">
            <v>7.11</v>
          </cell>
          <cell r="T14861">
            <v>7.46</v>
          </cell>
          <cell r="U14861">
            <v>7.63</v>
          </cell>
          <cell r="V14861">
            <v>7.81</v>
          </cell>
        </row>
        <row r="14862">
          <cell r="A14862">
            <v>34629</v>
          </cell>
          <cell r="C14862">
            <v>4.68</v>
          </cell>
        </row>
        <row r="14863">
          <cell r="A14863">
            <v>34630</v>
          </cell>
          <cell r="C14863">
            <v>4.68</v>
          </cell>
        </row>
        <row r="14864">
          <cell r="A14864">
            <v>34631</v>
          </cell>
          <cell r="C14864">
            <v>4.72</v>
          </cell>
          <cell r="O14864">
            <v>5.22</v>
          </cell>
          <cell r="P14864">
            <v>5.74</v>
          </cell>
          <cell r="Q14864">
            <v>6.24</v>
          </cell>
          <cell r="R14864">
            <v>6.84</v>
          </cell>
          <cell r="S14864">
            <v>7.17</v>
          </cell>
          <cell r="T14864">
            <v>7.52</v>
          </cell>
          <cell r="U14864">
            <v>7.68</v>
          </cell>
          <cell r="V14864">
            <v>7.86</v>
          </cell>
        </row>
        <row r="14865">
          <cell r="A14865">
            <v>34632</v>
          </cell>
          <cell r="C14865">
            <v>4.67</v>
          </cell>
          <cell r="O14865">
            <v>5.2</v>
          </cell>
          <cell r="P14865">
            <v>5.75</v>
          </cell>
          <cell r="Q14865">
            <v>6.25</v>
          </cell>
          <cell r="R14865">
            <v>6.87</v>
          </cell>
          <cell r="S14865">
            <v>7.18</v>
          </cell>
          <cell r="T14865">
            <v>7.54</v>
          </cell>
          <cell r="U14865">
            <v>7.72</v>
          </cell>
          <cell r="V14865">
            <v>7.88</v>
          </cell>
        </row>
        <row r="14866">
          <cell r="A14866">
            <v>34633</v>
          </cell>
          <cell r="C14866">
            <v>4.88</v>
          </cell>
          <cell r="O14866">
            <v>5.13</v>
          </cell>
          <cell r="P14866">
            <v>5.71</v>
          </cell>
          <cell r="Q14866">
            <v>6.23</v>
          </cell>
          <cell r="R14866">
            <v>6.9</v>
          </cell>
          <cell r="S14866">
            <v>7.17</v>
          </cell>
          <cell r="T14866">
            <v>7.55</v>
          </cell>
          <cell r="U14866">
            <v>7.72</v>
          </cell>
          <cell r="V14866">
            <v>7.88</v>
          </cell>
        </row>
        <row r="14867">
          <cell r="A14867">
            <v>34634</v>
          </cell>
          <cell r="C14867">
            <v>4.7699999999999996</v>
          </cell>
          <cell r="O14867">
            <v>5.12</v>
          </cell>
          <cell r="P14867">
            <v>5.7</v>
          </cell>
          <cell r="Q14867">
            <v>6.23</v>
          </cell>
          <cell r="R14867">
            <v>6.89</v>
          </cell>
          <cell r="S14867">
            <v>7.16</v>
          </cell>
          <cell r="T14867">
            <v>7.55</v>
          </cell>
          <cell r="U14867">
            <v>7.72</v>
          </cell>
          <cell r="V14867">
            <v>7.88</v>
          </cell>
        </row>
        <row r="14868">
          <cell r="A14868">
            <v>34635</v>
          </cell>
          <cell r="C14868">
            <v>4.76</v>
          </cell>
          <cell r="O14868">
            <v>5.16</v>
          </cell>
          <cell r="P14868">
            <v>5.67</v>
          </cell>
          <cell r="Q14868">
            <v>6.17</v>
          </cell>
          <cell r="R14868">
            <v>6.82</v>
          </cell>
          <cell r="S14868">
            <v>7.1</v>
          </cell>
          <cell r="T14868">
            <v>7.48</v>
          </cell>
          <cell r="U14868">
            <v>7.65</v>
          </cell>
          <cell r="V14868">
            <v>7.82</v>
          </cell>
        </row>
        <row r="14869">
          <cell r="A14869">
            <v>34636</v>
          </cell>
          <cell r="C14869">
            <v>4.76</v>
          </cell>
        </row>
        <row r="14870">
          <cell r="A14870">
            <v>34637</v>
          </cell>
          <cell r="C14870">
            <v>4.76</v>
          </cell>
        </row>
        <row r="14871">
          <cell r="A14871">
            <v>34638</v>
          </cell>
          <cell r="C14871">
            <v>4.9000000000000004</v>
          </cell>
          <cell r="O14871">
            <v>5.2</v>
          </cell>
          <cell r="P14871">
            <v>5.72</v>
          </cell>
          <cell r="Q14871">
            <v>6.18</v>
          </cell>
          <cell r="R14871">
            <v>6.84</v>
          </cell>
          <cell r="S14871">
            <v>7.1</v>
          </cell>
          <cell r="T14871">
            <v>7.48</v>
          </cell>
          <cell r="U14871">
            <v>7.65</v>
          </cell>
          <cell r="V14871">
            <v>7.81</v>
          </cell>
        </row>
        <row r="14872">
          <cell r="A14872">
            <v>34639</v>
          </cell>
          <cell r="C14872">
            <v>4.76</v>
          </cell>
          <cell r="O14872">
            <v>5.22</v>
          </cell>
          <cell r="P14872">
            <v>5.75</v>
          </cell>
          <cell r="Q14872">
            <v>6.25</v>
          </cell>
          <cell r="R14872">
            <v>6.93</v>
          </cell>
          <cell r="S14872">
            <v>7.21</v>
          </cell>
          <cell r="T14872">
            <v>7.58</v>
          </cell>
          <cell r="U14872">
            <v>7.75</v>
          </cell>
          <cell r="V14872">
            <v>7.91</v>
          </cell>
        </row>
        <row r="14873">
          <cell r="A14873">
            <v>34640</v>
          </cell>
          <cell r="C14873">
            <v>4.67</v>
          </cell>
          <cell r="O14873">
            <v>5.23</v>
          </cell>
          <cell r="P14873">
            <v>5.76</v>
          </cell>
          <cell r="Q14873">
            <v>6.28</v>
          </cell>
          <cell r="R14873">
            <v>6.96</v>
          </cell>
          <cell r="S14873">
            <v>7.25</v>
          </cell>
          <cell r="T14873">
            <v>7.63</v>
          </cell>
          <cell r="U14873">
            <v>7.79</v>
          </cell>
          <cell r="V14873">
            <v>7.96</v>
          </cell>
        </row>
        <row r="14874">
          <cell r="A14874">
            <v>34641</v>
          </cell>
          <cell r="C14874">
            <v>4.71</v>
          </cell>
          <cell r="O14874">
            <v>5.25</v>
          </cell>
          <cell r="P14874">
            <v>5.77</v>
          </cell>
          <cell r="Q14874">
            <v>6.31</v>
          </cell>
          <cell r="R14874">
            <v>6.98</v>
          </cell>
          <cell r="S14874">
            <v>7.28</v>
          </cell>
          <cell r="T14874">
            <v>7.65</v>
          </cell>
          <cell r="U14874">
            <v>7.8</v>
          </cell>
          <cell r="V14874">
            <v>7.96</v>
          </cell>
        </row>
        <row r="14875">
          <cell r="A14875">
            <v>34642</v>
          </cell>
          <cell r="C14875">
            <v>4.66</v>
          </cell>
          <cell r="O14875">
            <v>5.33</v>
          </cell>
          <cell r="P14875">
            <v>5.87</v>
          </cell>
          <cell r="Q14875">
            <v>6.39</v>
          </cell>
          <cell r="R14875">
            <v>7.05</v>
          </cell>
          <cell r="S14875">
            <v>7.37</v>
          </cell>
          <cell r="T14875">
            <v>7.72</v>
          </cell>
          <cell r="U14875">
            <v>7.88</v>
          </cell>
          <cell r="V14875">
            <v>8.0399999999999991</v>
          </cell>
        </row>
        <row r="14876">
          <cell r="A14876">
            <v>34643</v>
          </cell>
          <cell r="C14876">
            <v>4.66</v>
          </cell>
        </row>
        <row r="14877">
          <cell r="A14877">
            <v>34644</v>
          </cell>
          <cell r="C14877">
            <v>4.66</v>
          </cell>
        </row>
        <row r="14878">
          <cell r="A14878">
            <v>34645</v>
          </cell>
          <cell r="C14878">
            <v>4.6900000000000004</v>
          </cell>
          <cell r="O14878">
            <v>5.42</v>
          </cell>
          <cell r="P14878">
            <v>5.93</v>
          </cell>
          <cell r="Q14878">
            <v>6.42</v>
          </cell>
          <cell r="R14878">
            <v>7.06</v>
          </cell>
          <cell r="S14878">
            <v>7.39</v>
          </cell>
          <cell r="T14878">
            <v>7.73</v>
          </cell>
          <cell r="U14878">
            <v>7.89</v>
          </cell>
          <cell r="V14878">
            <v>8.0500000000000007</v>
          </cell>
        </row>
        <row r="14879">
          <cell r="A14879">
            <v>34646</v>
          </cell>
          <cell r="C14879">
            <v>4.51</v>
          </cell>
          <cell r="O14879">
            <v>5.37</v>
          </cell>
          <cell r="P14879">
            <v>5.89</v>
          </cell>
          <cell r="Q14879">
            <v>6.39</v>
          </cell>
          <cell r="R14879">
            <v>7.02</v>
          </cell>
          <cell r="S14879">
            <v>7.39</v>
          </cell>
          <cell r="T14879">
            <v>7.69</v>
          </cell>
          <cell r="U14879">
            <v>7.85</v>
          </cell>
          <cell r="V14879">
            <v>8.01</v>
          </cell>
        </row>
        <row r="14880">
          <cell r="A14880">
            <v>34647</v>
          </cell>
          <cell r="C14880">
            <v>5.28</v>
          </cell>
          <cell r="O14880">
            <v>5.34</v>
          </cell>
          <cell r="P14880">
            <v>5.86</v>
          </cell>
          <cell r="Q14880">
            <v>6.37</v>
          </cell>
          <cell r="R14880">
            <v>7.01</v>
          </cell>
          <cell r="S14880">
            <v>7.35</v>
          </cell>
          <cell r="T14880">
            <v>7.64</v>
          </cell>
          <cell r="U14880">
            <v>7.79</v>
          </cell>
          <cell r="V14880">
            <v>7.94</v>
          </cell>
        </row>
        <row r="14881">
          <cell r="A14881">
            <v>34648</v>
          </cell>
          <cell r="C14881">
            <v>4.99</v>
          </cell>
          <cell r="O14881">
            <v>5.38</v>
          </cell>
          <cell r="P14881">
            <v>5.88</v>
          </cell>
          <cell r="Q14881">
            <v>6.5</v>
          </cell>
          <cell r="R14881">
            <v>7.06</v>
          </cell>
          <cell r="S14881">
            <v>7.4</v>
          </cell>
          <cell r="T14881">
            <v>7.69</v>
          </cell>
          <cell r="U14881">
            <v>7.84</v>
          </cell>
          <cell r="V14881">
            <v>7.98</v>
          </cell>
        </row>
        <row r="14882">
          <cell r="A14882">
            <v>34649</v>
          </cell>
          <cell r="C14882">
            <v>4.99</v>
          </cell>
        </row>
        <row r="14883">
          <cell r="A14883">
            <v>34650</v>
          </cell>
          <cell r="C14883">
            <v>4.99</v>
          </cell>
        </row>
        <row r="14884">
          <cell r="A14884">
            <v>34651</v>
          </cell>
          <cell r="C14884">
            <v>4.99</v>
          </cell>
        </row>
        <row r="14885">
          <cell r="A14885">
            <v>34652</v>
          </cell>
          <cell r="C14885">
            <v>5.48</v>
          </cell>
          <cell r="O14885">
            <v>5.46</v>
          </cell>
          <cell r="P14885">
            <v>5.97</v>
          </cell>
          <cell r="Q14885">
            <v>6.49</v>
          </cell>
          <cell r="R14885">
            <v>7.06</v>
          </cell>
          <cell r="S14885">
            <v>7.37</v>
          </cell>
          <cell r="T14885">
            <v>7.66</v>
          </cell>
          <cell r="U14885">
            <v>7.8</v>
          </cell>
          <cell r="V14885">
            <v>7.94</v>
          </cell>
        </row>
        <row r="14886">
          <cell r="A14886">
            <v>34653</v>
          </cell>
          <cell r="B14886">
            <v>5.5</v>
          </cell>
          <cell r="C14886">
            <v>5.59</v>
          </cell>
          <cell r="D14886">
            <v>4.75</v>
          </cell>
          <cell r="O14886">
            <v>5.53</v>
          </cell>
          <cell r="P14886">
            <v>6.03</v>
          </cell>
          <cell r="Q14886">
            <v>6.55</v>
          </cell>
          <cell r="R14886">
            <v>7.1</v>
          </cell>
          <cell r="S14886">
            <v>7.41</v>
          </cell>
          <cell r="T14886">
            <v>7.69</v>
          </cell>
          <cell r="U14886">
            <v>7.78</v>
          </cell>
          <cell r="V14886">
            <v>7.92</v>
          </cell>
        </row>
        <row r="14887">
          <cell r="A14887">
            <v>34654</v>
          </cell>
          <cell r="C14887">
            <v>5.53</v>
          </cell>
          <cell r="O14887">
            <v>5.52</v>
          </cell>
          <cell r="P14887">
            <v>6.04</v>
          </cell>
          <cell r="Q14887">
            <v>6.59</v>
          </cell>
          <cell r="R14887">
            <v>7.15</v>
          </cell>
          <cell r="S14887">
            <v>7.45</v>
          </cell>
          <cell r="T14887">
            <v>7.73</v>
          </cell>
          <cell r="U14887">
            <v>7.86</v>
          </cell>
          <cell r="V14887">
            <v>7.97</v>
          </cell>
        </row>
        <row r="14888">
          <cell r="A14888">
            <v>34655</v>
          </cell>
          <cell r="C14888">
            <v>5.51</v>
          </cell>
          <cell r="O14888">
            <v>5.51</v>
          </cell>
          <cell r="P14888">
            <v>6.05</v>
          </cell>
          <cell r="Q14888">
            <v>6.62</v>
          </cell>
          <cell r="R14888">
            <v>7.21</v>
          </cell>
          <cell r="S14888">
            <v>7.52</v>
          </cell>
          <cell r="T14888">
            <v>7.79</v>
          </cell>
          <cell r="U14888">
            <v>7.9</v>
          </cell>
          <cell r="V14888">
            <v>8.0299999999999994</v>
          </cell>
        </row>
        <row r="14889">
          <cell r="A14889">
            <v>34656</v>
          </cell>
          <cell r="C14889">
            <v>5.43</v>
          </cell>
          <cell r="O14889">
            <v>5.5</v>
          </cell>
          <cell r="P14889">
            <v>6.04</v>
          </cell>
          <cell r="Q14889">
            <v>6.64</v>
          </cell>
          <cell r="R14889">
            <v>7.23</v>
          </cell>
          <cell r="S14889">
            <v>7.52</v>
          </cell>
          <cell r="T14889">
            <v>7.79</v>
          </cell>
          <cell r="U14889">
            <v>7.91</v>
          </cell>
          <cell r="V14889">
            <v>8.01</v>
          </cell>
        </row>
        <row r="14890">
          <cell r="A14890">
            <v>34657</v>
          </cell>
          <cell r="C14890">
            <v>5.43</v>
          </cell>
        </row>
        <row r="14891">
          <cell r="A14891">
            <v>34658</v>
          </cell>
          <cell r="C14891">
            <v>5.43</v>
          </cell>
        </row>
        <row r="14892">
          <cell r="A14892">
            <v>34659</v>
          </cell>
          <cell r="C14892">
            <v>5.49</v>
          </cell>
          <cell r="O14892">
            <v>5.53</v>
          </cell>
          <cell r="P14892">
            <v>6.09</v>
          </cell>
          <cell r="Q14892">
            <v>6.68</v>
          </cell>
          <cell r="R14892">
            <v>7.3</v>
          </cell>
          <cell r="S14892">
            <v>7.57</v>
          </cell>
          <cell r="T14892">
            <v>7.83</v>
          </cell>
          <cell r="U14892">
            <v>7.92</v>
          </cell>
          <cell r="V14892">
            <v>8.0299999999999994</v>
          </cell>
        </row>
        <row r="14893">
          <cell r="A14893">
            <v>34660</v>
          </cell>
          <cell r="C14893">
            <v>5.43</v>
          </cell>
          <cell r="O14893">
            <v>5.49</v>
          </cell>
          <cell r="P14893">
            <v>6.08</v>
          </cell>
          <cell r="Q14893">
            <v>6.67</v>
          </cell>
          <cell r="R14893">
            <v>7.29</v>
          </cell>
          <cell r="S14893">
            <v>7.56</v>
          </cell>
          <cell r="T14893">
            <v>7.82</v>
          </cell>
          <cell r="U14893">
            <v>7.9</v>
          </cell>
          <cell r="V14893">
            <v>8</v>
          </cell>
        </row>
        <row r="14894">
          <cell r="A14894">
            <v>34661</v>
          </cell>
          <cell r="C14894">
            <v>6</v>
          </cell>
          <cell r="O14894">
            <v>5.44</v>
          </cell>
          <cell r="P14894">
            <v>5.98</v>
          </cell>
          <cell r="Q14894">
            <v>6.57</v>
          </cell>
          <cell r="R14894">
            <v>7.18</v>
          </cell>
          <cell r="S14894">
            <v>7.43</v>
          </cell>
          <cell r="T14894">
            <v>7.64</v>
          </cell>
          <cell r="U14894">
            <v>7.71</v>
          </cell>
          <cell r="V14894">
            <v>7.81</v>
          </cell>
        </row>
        <row r="14895">
          <cell r="A14895">
            <v>34662</v>
          </cell>
          <cell r="C14895">
            <v>6</v>
          </cell>
        </row>
        <row r="14896">
          <cell r="A14896">
            <v>34663</v>
          </cell>
          <cell r="C14896">
            <v>6.03</v>
          </cell>
          <cell r="O14896">
            <v>5.45</v>
          </cell>
          <cell r="P14896">
            <v>5.99</v>
          </cell>
          <cell r="Q14896">
            <v>6.58</v>
          </cell>
          <cell r="R14896">
            <v>7.19</v>
          </cell>
          <cell r="S14896">
            <v>7.44</v>
          </cell>
          <cell r="T14896">
            <v>7.65</v>
          </cell>
          <cell r="U14896">
            <v>7.71</v>
          </cell>
          <cell r="V14896">
            <v>7.8</v>
          </cell>
        </row>
        <row r="14897">
          <cell r="A14897">
            <v>34664</v>
          </cell>
          <cell r="C14897">
            <v>6.03</v>
          </cell>
        </row>
        <row r="14898">
          <cell r="A14898">
            <v>34665</v>
          </cell>
          <cell r="C14898">
            <v>6.03</v>
          </cell>
        </row>
        <row r="14899">
          <cell r="A14899">
            <v>34666</v>
          </cell>
          <cell r="C14899">
            <v>5.67</v>
          </cell>
          <cell r="O14899">
            <v>5.6</v>
          </cell>
          <cell r="P14899">
            <v>6.12</v>
          </cell>
          <cell r="Q14899">
            <v>6.74</v>
          </cell>
          <cell r="R14899">
            <v>7.35</v>
          </cell>
          <cell r="S14899">
            <v>7.59</v>
          </cell>
          <cell r="T14899">
            <v>7.77</v>
          </cell>
          <cell r="U14899">
            <v>7.8</v>
          </cell>
          <cell r="V14899">
            <v>7.88</v>
          </cell>
        </row>
        <row r="14900">
          <cell r="A14900">
            <v>34667</v>
          </cell>
          <cell r="C14900">
            <v>5.54</v>
          </cell>
          <cell r="O14900">
            <v>5.69</v>
          </cell>
          <cell r="P14900">
            <v>6.18</v>
          </cell>
          <cell r="Q14900">
            <v>6.85</v>
          </cell>
          <cell r="R14900">
            <v>7.44</v>
          </cell>
          <cell r="S14900">
            <v>7.68</v>
          </cell>
          <cell r="T14900">
            <v>7.86</v>
          </cell>
          <cell r="U14900">
            <v>7.88</v>
          </cell>
          <cell r="V14900">
            <v>7.95</v>
          </cell>
        </row>
        <row r="14901">
          <cell r="A14901">
            <v>34668</v>
          </cell>
          <cell r="C14901">
            <v>5.66</v>
          </cell>
          <cell r="O14901">
            <v>5.72</v>
          </cell>
          <cell r="P14901">
            <v>6.22</v>
          </cell>
          <cell r="Q14901">
            <v>6.91</v>
          </cell>
          <cell r="R14901">
            <v>7.4</v>
          </cell>
          <cell r="S14901">
            <v>7.62</v>
          </cell>
          <cell r="T14901">
            <v>7.79</v>
          </cell>
          <cell r="U14901">
            <v>7.84</v>
          </cell>
          <cell r="V14901">
            <v>7.91</v>
          </cell>
        </row>
        <row r="14902">
          <cell r="A14902">
            <v>34669</v>
          </cell>
          <cell r="C14902">
            <v>5.49</v>
          </cell>
          <cell r="O14902">
            <v>5.71</v>
          </cell>
          <cell r="P14902">
            <v>6.26</v>
          </cell>
          <cell r="Q14902">
            <v>6.94</v>
          </cell>
          <cell r="R14902">
            <v>7.42</v>
          </cell>
          <cell r="S14902">
            <v>7.63</v>
          </cell>
          <cell r="T14902">
            <v>7.8</v>
          </cell>
          <cell r="U14902">
            <v>7.87</v>
          </cell>
          <cell r="V14902">
            <v>7.92</v>
          </cell>
        </row>
        <row r="14903">
          <cell r="A14903">
            <v>34670</v>
          </cell>
          <cell r="C14903">
            <v>5.42</v>
          </cell>
          <cell r="O14903">
            <v>5.79</v>
          </cell>
          <cell r="P14903">
            <v>6.39</v>
          </cell>
          <cell r="Q14903">
            <v>7.01</v>
          </cell>
          <cell r="R14903">
            <v>7.44</v>
          </cell>
          <cell r="S14903">
            <v>7.59</v>
          </cell>
          <cell r="T14903">
            <v>7.71</v>
          </cell>
          <cell r="U14903">
            <v>7.77</v>
          </cell>
          <cell r="V14903">
            <v>7.81</v>
          </cell>
        </row>
        <row r="14904">
          <cell r="A14904">
            <v>34671</v>
          </cell>
          <cell r="C14904">
            <v>5.42</v>
          </cell>
        </row>
        <row r="14905">
          <cell r="A14905">
            <v>34672</v>
          </cell>
          <cell r="C14905">
            <v>5.42</v>
          </cell>
        </row>
        <row r="14906">
          <cell r="A14906">
            <v>34673</v>
          </cell>
          <cell r="C14906">
            <v>5.4</v>
          </cell>
          <cell r="O14906">
            <v>6.03</v>
          </cell>
          <cell r="P14906">
            <v>6.63</v>
          </cell>
          <cell r="Q14906">
            <v>7.15</v>
          </cell>
          <cell r="R14906">
            <v>7.58</v>
          </cell>
          <cell r="S14906">
            <v>7.67</v>
          </cell>
          <cell r="T14906">
            <v>7.78</v>
          </cell>
          <cell r="U14906">
            <v>7.8</v>
          </cell>
          <cell r="V14906">
            <v>7.83</v>
          </cell>
        </row>
        <row r="14907">
          <cell r="A14907">
            <v>34674</v>
          </cell>
          <cell r="C14907">
            <v>5.07</v>
          </cell>
          <cell r="O14907">
            <v>5.94</v>
          </cell>
          <cell r="P14907">
            <v>6.5</v>
          </cell>
          <cell r="Q14907">
            <v>7.01</v>
          </cell>
          <cell r="R14907">
            <v>7.44</v>
          </cell>
          <cell r="S14907">
            <v>7.57</v>
          </cell>
          <cell r="T14907">
            <v>7.65</v>
          </cell>
          <cell r="U14907">
            <v>7.7</v>
          </cell>
          <cell r="V14907">
            <v>7.73</v>
          </cell>
        </row>
        <row r="14908">
          <cell r="A14908">
            <v>34675</v>
          </cell>
          <cell r="C14908">
            <v>6.09</v>
          </cell>
          <cell r="O14908">
            <v>5.82</v>
          </cell>
          <cell r="P14908">
            <v>6.44</v>
          </cell>
          <cell r="Q14908">
            <v>7.01</v>
          </cell>
          <cell r="R14908">
            <v>7.48</v>
          </cell>
          <cell r="S14908">
            <v>7.62</v>
          </cell>
          <cell r="T14908">
            <v>7.74</v>
          </cell>
          <cell r="U14908">
            <v>7.78</v>
          </cell>
          <cell r="V14908">
            <v>7.81</v>
          </cell>
        </row>
        <row r="14909">
          <cell r="A14909">
            <v>34676</v>
          </cell>
          <cell r="C14909">
            <v>5.53</v>
          </cell>
          <cell r="O14909">
            <v>5.83</v>
          </cell>
          <cell r="P14909">
            <v>6.47</v>
          </cell>
          <cell r="Q14909">
            <v>7.17</v>
          </cell>
          <cell r="R14909">
            <v>7.51</v>
          </cell>
          <cell r="S14909">
            <v>7.67</v>
          </cell>
          <cell r="T14909">
            <v>7.77</v>
          </cell>
          <cell r="U14909">
            <v>7.77</v>
          </cell>
          <cell r="V14909">
            <v>7.79</v>
          </cell>
        </row>
        <row r="14910">
          <cell r="A14910">
            <v>34677</v>
          </cell>
          <cell r="C14910">
            <v>5.48</v>
          </cell>
          <cell r="O14910">
            <v>5.82</v>
          </cell>
          <cell r="P14910">
            <v>6.46</v>
          </cell>
          <cell r="Q14910">
            <v>7.15</v>
          </cell>
          <cell r="R14910">
            <v>7.53</v>
          </cell>
          <cell r="S14910">
            <v>7.67</v>
          </cell>
          <cell r="T14910">
            <v>7.74</v>
          </cell>
          <cell r="U14910">
            <v>7.77</v>
          </cell>
          <cell r="V14910">
            <v>7.79</v>
          </cell>
        </row>
        <row r="14911">
          <cell r="A14911">
            <v>34678</v>
          </cell>
          <cell r="C14911">
            <v>5.48</v>
          </cell>
        </row>
        <row r="14912">
          <cell r="A14912">
            <v>34679</v>
          </cell>
          <cell r="C14912">
            <v>5.48</v>
          </cell>
        </row>
        <row r="14913">
          <cell r="A14913">
            <v>34680</v>
          </cell>
          <cell r="C14913">
            <v>5.52</v>
          </cell>
          <cell r="O14913">
            <v>5.93</v>
          </cell>
          <cell r="P14913">
            <v>6.62</v>
          </cell>
          <cell r="Q14913">
            <v>7.24</v>
          </cell>
          <cell r="R14913">
            <v>7.62</v>
          </cell>
          <cell r="S14913">
            <v>7.77</v>
          </cell>
          <cell r="T14913">
            <v>7.82</v>
          </cell>
          <cell r="U14913">
            <v>7.84</v>
          </cell>
          <cell r="V14913">
            <v>7.85</v>
          </cell>
        </row>
        <row r="14914">
          <cell r="A14914">
            <v>34681</v>
          </cell>
          <cell r="C14914">
            <v>5.41</v>
          </cell>
          <cell r="O14914">
            <v>5.95</v>
          </cell>
          <cell r="P14914">
            <v>6.67</v>
          </cell>
          <cell r="Q14914">
            <v>7.32</v>
          </cell>
          <cell r="R14914">
            <v>7.71</v>
          </cell>
          <cell r="S14914">
            <v>7.8</v>
          </cell>
          <cell r="T14914">
            <v>7.84</v>
          </cell>
          <cell r="U14914">
            <v>7.84</v>
          </cell>
          <cell r="V14914">
            <v>7.83</v>
          </cell>
        </row>
        <row r="14915">
          <cell r="A14915">
            <v>34682</v>
          </cell>
          <cell r="C14915">
            <v>5.46</v>
          </cell>
          <cell r="O14915">
            <v>5.84</v>
          </cell>
          <cell r="P14915">
            <v>6.57</v>
          </cell>
          <cell r="Q14915">
            <v>7.2</v>
          </cell>
          <cell r="R14915">
            <v>7.59</v>
          </cell>
          <cell r="S14915">
            <v>7.69</v>
          </cell>
          <cell r="T14915">
            <v>7.74</v>
          </cell>
          <cell r="U14915">
            <v>7.79</v>
          </cell>
          <cell r="V14915">
            <v>7.8</v>
          </cell>
        </row>
        <row r="14916">
          <cell r="A14916">
            <v>34683</v>
          </cell>
          <cell r="C14916">
            <v>5.61</v>
          </cell>
          <cell r="O14916">
            <v>5.7</v>
          </cell>
          <cell r="P14916">
            <v>6.48</v>
          </cell>
          <cell r="Q14916">
            <v>7.09</v>
          </cell>
          <cell r="R14916">
            <v>7.54</v>
          </cell>
          <cell r="S14916">
            <v>7.66</v>
          </cell>
          <cell r="T14916">
            <v>7.73</v>
          </cell>
          <cell r="U14916">
            <v>7.79</v>
          </cell>
          <cell r="V14916">
            <v>7.79</v>
          </cell>
        </row>
        <row r="14917">
          <cell r="A14917">
            <v>34684</v>
          </cell>
          <cell r="C14917">
            <v>5.34</v>
          </cell>
          <cell r="O14917">
            <v>5.71</v>
          </cell>
          <cell r="P14917">
            <v>6.52</v>
          </cell>
          <cell r="Q14917">
            <v>7.14</v>
          </cell>
          <cell r="R14917">
            <v>7.59</v>
          </cell>
          <cell r="S14917">
            <v>7.71</v>
          </cell>
          <cell r="T14917">
            <v>7.76</v>
          </cell>
          <cell r="U14917">
            <v>7.8</v>
          </cell>
          <cell r="V14917">
            <v>7.81</v>
          </cell>
        </row>
        <row r="14918">
          <cell r="A14918">
            <v>34685</v>
          </cell>
          <cell r="C14918">
            <v>5.34</v>
          </cell>
        </row>
        <row r="14919">
          <cell r="A14919">
            <v>34686</v>
          </cell>
          <cell r="C14919">
            <v>5.34</v>
          </cell>
        </row>
        <row r="14920">
          <cell r="A14920">
            <v>34687</v>
          </cell>
          <cell r="C14920">
            <v>5.27</v>
          </cell>
          <cell r="O14920">
            <v>5.75</v>
          </cell>
          <cell r="P14920">
            <v>6.57</v>
          </cell>
          <cell r="Q14920">
            <v>7.13</v>
          </cell>
          <cell r="R14920">
            <v>7.59</v>
          </cell>
          <cell r="S14920">
            <v>7.72</v>
          </cell>
          <cell r="T14920">
            <v>7.77</v>
          </cell>
          <cell r="U14920">
            <v>7.8</v>
          </cell>
          <cell r="V14920">
            <v>7.81</v>
          </cell>
        </row>
        <row r="14921">
          <cell r="A14921">
            <v>34688</v>
          </cell>
          <cell r="C14921">
            <v>5.43</v>
          </cell>
          <cell r="O14921">
            <v>5.63</v>
          </cell>
          <cell r="P14921">
            <v>6.47</v>
          </cell>
          <cell r="Q14921">
            <v>7.06</v>
          </cell>
          <cell r="R14921">
            <v>7.56</v>
          </cell>
          <cell r="S14921">
            <v>7.68</v>
          </cell>
          <cell r="T14921">
            <v>7.76</v>
          </cell>
          <cell r="U14921">
            <v>7.8</v>
          </cell>
          <cell r="V14921">
            <v>7.81</v>
          </cell>
        </row>
        <row r="14922">
          <cell r="A14922">
            <v>34689</v>
          </cell>
          <cell r="C14922">
            <v>6.56</v>
          </cell>
          <cell r="O14922">
            <v>5.56</v>
          </cell>
          <cell r="P14922">
            <v>6.43</v>
          </cell>
          <cell r="Q14922">
            <v>7.04</v>
          </cell>
          <cell r="R14922">
            <v>7.58</v>
          </cell>
          <cell r="S14922">
            <v>7.68</v>
          </cell>
          <cell r="T14922">
            <v>7.75</v>
          </cell>
          <cell r="U14922">
            <v>7.8</v>
          </cell>
          <cell r="V14922">
            <v>7.8</v>
          </cell>
        </row>
        <row r="14923">
          <cell r="A14923">
            <v>34690</v>
          </cell>
          <cell r="C14923">
            <v>5.8</v>
          </cell>
          <cell r="O14923">
            <v>5.61</v>
          </cell>
          <cell r="P14923">
            <v>6.5</v>
          </cell>
          <cell r="Q14923">
            <v>7.17</v>
          </cell>
          <cell r="R14923">
            <v>7.7</v>
          </cell>
          <cell r="S14923">
            <v>7.81</v>
          </cell>
          <cell r="T14923">
            <v>7.83</v>
          </cell>
          <cell r="U14923">
            <v>7.83</v>
          </cell>
          <cell r="V14923">
            <v>7.84</v>
          </cell>
        </row>
        <row r="14924">
          <cell r="A14924">
            <v>34691</v>
          </cell>
          <cell r="C14924">
            <v>5.31</v>
          </cell>
          <cell r="O14924">
            <v>5.68</v>
          </cell>
          <cell r="P14924">
            <v>6.5</v>
          </cell>
          <cell r="Q14924">
            <v>7.2</v>
          </cell>
          <cell r="R14924">
            <v>7.74</v>
          </cell>
          <cell r="S14924">
            <v>7.82</v>
          </cell>
          <cell r="T14924">
            <v>7.86</v>
          </cell>
          <cell r="U14924">
            <v>7.86</v>
          </cell>
          <cell r="V14924">
            <v>7.85</v>
          </cell>
        </row>
        <row r="14925">
          <cell r="A14925">
            <v>34692</v>
          </cell>
          <cell r="C14925">
            <v>5.31</v>
          </cell>
        </row>
        <row r="14926">
          <cell r="A14926">
            <v>34693</v>
          </cell>
          <cell r="C14926">
            <v>5.31</v>
          </cell>
        </row>
        <row r="14927">
          <cell r="A14927">
            <v>34694</v>
          </cell>
          <cell r="C14927">
            <v>5.31</v>
          </cell>
        </row>
        <row r="14928">
          <cell r="A14928">
            <v>34695</v>
          </cell>
          <cell r="C14928">
            <v>5.6</v>
          </cell>
          <cell r="O14928">
            <v>5.74</v>
          </cell>
          <cell r="P14928">
            <v>6.54</v>
          </cell>
          <cell r="Q14928">
            <v>7.18</v>
          </cell>
          <cell r="R14928">
            <v>7.67</v>
          </cell>
          <cell r="S14928">
            <v>7.76</v>
          </cell>
          <cell r="T14928">
            <v>7.78</v>
          </cell>
          <cell r="U14928">
            <v>7.77</v>
          </cell>
          <cell r="V14928">
            <v>7.76</v>
          </cell>
        </row>
        <row r="14929">
          <cell r="A14929">
            <v>34696</v>
          </cell>
          <cell r="C14929">
            <v>5.48</v>
          </cell>
          <cell r="O14929">
            <v>5.68</v>
          </cell>
          <cell r="P14929">
            <v>6.56</v>
          </cell>
          <cell r="Q14929">
            <v>7.25</v>
          </cell>
          <cell r="R14929">
            <v>7.71</v>
          </cell>
          <cell r="S14929">
            <v>7.78</v>
          </cell>
          <cell r="T14929">
            <v>7.81</v>
          </cell>
          <cell r="U14929">
            <v>7.79</v>
          </cell>
          <cell r="V14929">
            <v>7.8</v>
          </cell>
        </row>
        <row r="14930">
          <cell r="A14930">
            <v>34697</v>
          </cell>
          <cell r="C14930">
            <v>5.49</v>
          </cell>
          <cell r="O14930">
            <v>5.66</v>
          </cell>
          <cell r="P14930">
            <v>6.51</v>
          </cell>
          <cell r="Q14930">
            <v>7.2</v>
          </cell>
          <cell r="R14930">
            <v>7.69</v>
          </cell>
          <cell r="S14930">
            <v>7.8</v>
          </cell>
          <cell r="T14930">
            <v>7.83</v>
          </cell>
          <cell r="U14930">
            <v>7.82</v>
          </cell>
          <cell r="V14930">
            <v>7.82</v>
          </cell>
        </row>
        <row r="14931">
          <cell r="A14931">
            <v>34698</v>
          </cell>
          <cell r="C14931">
            <v>4.9400000000000004</v>
          </cell>
          <cell r="O14931">
            <v>5.68</v>
          </cell>
          <cell r="P14931">
            <v>6.51</v>
          </cell>
          <cell r="Q14931">
            <v>7.2</v>
          </cell>
          <cell r="R14931">
            <v>7.69</v>
          </cell>
          <cell r="S14931">
            <v>7.8</v>
          </cell>
          <cell r="T14931">
            <v>7.83</v>
          </cell>
          <cell r="U14931">
            <v>7.84</v>
          </cell>
          <cell r="V14931">
            <v>7.84</v>
          </cell>
        </row>
        <row r="14932">
          <cell r="A14932">
            <v>34699</v>
          </cell>
          <cell r="C14932">
            <v>4.9400000000000004</v>
          </cell>
        </row>
        <row r="14933">
          <cell r="A14933">
            <v>34700</v>
          </cell>
          <cell r="C14933">
            <v>4.9400000000000004</v>
          </cell>
        </row>
        <row r="14934">
          <cell r="A14934">
            <v>34701</v>
          </cell>
          <cell r="C14934">
            <v>4.9400000000000004</v>
          </cell>
        </row>
        <row r="14935">
          <cell r="A14935">
            <v>34702</v>
          </cell>
          <cell r="C14935">
            <v>5.98</v>
          </cell>
          <cell r="O14935">
            <v>5.95</v>
          </cell>
          <cell r="P14935">
            <v>6.66</v>
          </cell>
          <cell r="Q14935">
            <v>7.23</v>
          </cell>
          <cell r="R14935">
            <v>7.73</v>
          </cell>
          <cell r="S14935">
            <v>7.84</v>
          </cell>
          <cell r="T14935">
            <v>7.88</v>
          </cell>
          <cell r="U14935">
            <v>7.91</v>
          </cell>
          <cell r="V14935">
            <v>7.88</v>
          </cell>
        </row>
        <row r="14936">
          <cell r="A14936">
            <v>34703</v>
          </cell>
          <cell r="C14936">
            <v>6.59</v>
          </cell>
          <cell r="O14936">
            <v>5.85</v>
          </cell>
          <cell r="P14936">
            <v>6.57</v>
          </cell>
          <cell r="Q14936">
            <v>7.15</v>
          </cell>
          <cell r="R14936">
            <v>7.62</v>
          </cell>
          <cell r="S14936">
            <v>7.75</v>
          </cell>
          <cell r="T14936">
            <v>7.81</v>
          </cell>
          <cell r="U14936">
            <v>7.82</v>
          </cell>
          <cell r="V14936">
            <v>7.82</v>
          </cell>
        </row>
        <row r="14937">
          <cell r="A14937">
            <v>34704</v>
          </cell>
          <cell r="C14937">
            <v>5.72</v>
          </cell>
          <cell r="O14937">
            <v>5.88</v>
          </cell>
          <cell r="P14937">
            <v>6.61</v>
          </cell>
          <cell r="Q14937">
            <v>7.32</v>
          </cell>
          <cell r="R14937">
            <v>7.66</v>
          </cell>
          <cell r="S14937">
            <v>7.83</v>
          </cell>
          <cell r="T14937">
            <v>7.87</v>
          </cell>
          <cell r="U14937">
            <v>7.89</v>
          </cell>
          <cell r="V14937">
            <v>7.88</v>
          </cell>
        </row>
        <row r="14938">
          <cell r="A14938">
            <v>34705</v>
          </cell>
          <cell r="C14938">
            <v>5.52</v>
          </cell>
          <cell r="O14938">
            <v>5.9</v>
          </cell>
          <cell r="P14938">
            <v>6.61</v>
          </cell>
          <cell r="Q14938">
            <v>7.26</v>
          </cell>
          <cell r="R14938">
            <v>7.64</v>
          </cell>
          <cell r="S14938">
            <v>7.81</v>
          </cell>
          <cell r="T14938">
            <v>7.87</v>
          </cell>
          <cell r="U14938">
            <v>7.89</v>
          </cell>
          <cell r="V14938">
            <v>7.87</v>
          </cell>
        </row>
        <row r="14939">
          <cell r="A14939">
            <v>34706</v>
          </cell>
          <cell r="C14939">
            <v>5.52</v>
          </cell>
        </row>
        <row r="14940">
          <cell r="A14940">
            <v>34707</v>
          </cell>
          <cell r="C14940">
            <v>5.52</v>
          </cell>
        </row>
        <row r="14941">
          <cell r="A14941">
            <v>34708</v>
          </cell>
          <cell r="C14941">
            <v>5.52</v>
          </cell>
          <cell r="O14941">
            <v>6</v>
          </cell>
          <cell r="P14941">
            <v>6.67</v>
          </cell>
          <cell r="Q14941">
            <v>7.27</v>
          </cell>
          <cell r="R14941">
            <v>7.68</v>
          </cell>
          <cell r="S14941">
            <v>7.84</v>
          </cell>
          <cell r="T14941">
            <v>7.9</v>
          </cell>
          <cell r="U14941">
            <v>7.92</v>
          </cell>
          <cell r="V14941">
            <v>7.89</v>
          </cell>
        </row>
        <row r="14942">
          <cell r="A14942">
            <v>34709</v>
          </cell>
          <cell r="C14942">
            <v>5.44</v>
          </cell>
          <cell r="O14942">
            <v>5.91</v>
          </cell>
          <cell r="P14942">
            <v>6.62</v>
          </cell>
          <cell r="Q14942">
            <v>7.21</v>
          </cell>
          <cell r="R14942">
            <v>7.63</v>
          </cell>
          <cell r="S14942">
            <v>7.78</v>
          </cell>
          <cell r="T14942">
            <v>7.85</v>
          </cell>
          <cell r="U14942">
            <v>7.87</v>
          </cell>
          <cell r="V14942">
            <v>7.84</v>
          </cell>
        </row>
        <row r="14943">
          <cell r="A14943">
            <v>34710</v>
          </cell>
          <cell r="C14943">
            <v>5.44</v>
          </cell>
          <cell r="O14943">
            <v>5.79</v>
          </cell>
          <cell r="P14943">
            <v>6.51</v>
          </cell>
          <cell r="Q14943">
            <v>7.13</v>
          </cell>
          <cell r="R14943">
            <v>7.58</v>
          </cell>
          <cell r="S14943">
            <v>7.73</v>
          </cell>
          <cell r="T14943">
            <v>7.8</v>
          </cell>
          <cell r="U14943">
            <v>7.82</v>
          </cell>
          <cell r="V14943">
            <v>7.79</v>
          </cell>
        </row>
        <row r="14944">
          <cell r="A14944">
            <v>34711</v>
          </cell>
          <cell r="C14944">
            <v>5.5</v>
          </cell>
          <cell r="O14944">
            <v>5.78</v>
          </cell>
          <cell r="P14944">
            <v>6.48</v>
          </cell>
          <cell r="Q14944">
            <v>7.08</v>
          </cell>
          <cell r="R14944">
            <v>7.56</v>
          </cell>
          <cell r="S14944">
            <v>7.73</v>
          </cell>
          <cell r="T14944">
            <v>7.8</v>
          </cell>
          <cell r="U14944">
            <v>7.84</v>
          </cell>
          <cell r="V14944">
            <v>7.8</v>
          </cell>
        </row>
        <row r="14945">
          <cell r="A14945">
            <v>34712</v>
          </cell>
          <cell r="C14945">
            <v>5.47</v>
          </cell>
          <cell r="O14945">
            <v>5.72</v>
          </cell>
          <cell r="P14945">
            <v>6.38</v>
          </cell>
          <cell r="Q14945">
            <v>6.89</v>
          </cell>
          <cell r="R14945">
            <v>7.39</v>
          </cell>
          <cell r="S14945">
            <v>7.55</v>
          </cell>
          <cell r="T14945">
            <v>7.64</v>
          </cell>
          <cell r="U14945">
            <v>7.71</v>
          </cell>
          <cell r="V14945">
            <v>7.69</v>
          </cell>
        </row>
        <row r="14946">
          <cell r="A14946">
            <v>34713</v>
          </cell>
          <cell r="C14946">
            <v>5.47</v>
          </cell>
        </row>
        <row r="14947">
          <cell r="A14947">
            <v>34714</v>
          </cell>
          <cell r="C14947">
            <v>5.47</v>
          </cell>
        </row>
        <row r="14948">
          <cell r="A14948">
            <v>34715</v>
          </cell>
          <cell r="C14948">
            <v>5.47</v>
          </cell>
        </row>
        <row r="14949">
          <cell r="A14949">
            <v>34716</v>
          </cell>
          <cell r="C14949">
            <v>5.69</v>
          </cell>
          <cell r="O14949">
            <v>5.89</v>
          </cell>
          <cell r="P14949">
            <v>6.44</v>
          </cell>
          <cell r="Q14949">
            <v>6.99</v>
          </cell>
          <cell r="R14949">
            <v>7.44</v>
          </cell>
          <cell r="S14949">
            <v>7.6</v>
          </cell>
          <cell r="T14949">
            <v>7.68</v>
          </cell>
          <cell r="U14949">
            <v>7.72</v>
          </cell>
          <cell r="V14949">
            <v>7.7</v>
          </cell>
        </row>
        <row r="14950">
          <cell r="A14950">
            <v>34717</v>
          </cell>
          <cell r="C14950">
            <v>5.0599999999999996</v>
          </cell>
          <cell r="O14950">
            <v>5.87</v>
          </cell>
          <cell r="P14950">
            <v>6.46</v>
          </cell>
          <cell r="Q14950">
            <v>7.03</v>
          </cell>
          <cell r="R14950">
            <v>7.48</v>
          </cell>
          <cell r="S14950">
            <v>7.64</v>
          </cell>
          <cell r="T14950">
            <v>7.71</v>
          </cell>
          <cell r="U14950">
            <v>7.72</v>
          </cell>
          <cell r="V14950">
            <v>7.71</v>
          </cell>
        </row>
        <row r="14951">
          <cell r="A14951">
            <v>34718</v>
          </cell>
          <cell r="C14951">
            <v>5.44</v>
          </cell>
          <cell r="O14951">
            <v>5.87</v>
          </cell>
          <cell r="P14951">
            <v>6.47</v>
          </cell>
          <cell r="Q14951">
            <v>7.03</v>
          </cell>
          <cell r="R14951">
            <v>7.49</v>
          </cell>
          <cell r="S14951">
            <v>7.65</v>
          </cell>
          <cell r="T14951">
            <v>7.74</v>
          </cell>
          <cell r="U14951">
            <v>7.76</v>
          </cell>
          <cell r="V14951">
            <v>7.74</v>
          </cell>
        </row>
        <row r="14952">
          <cell r="A14952">
            <v>34719</v>
          </cell>
          <cell r="C14952">
            <v>5.37</v>
          </cell>
          <cell r="O14952">
            <v>5.91</v>
          </cell>
          <cell r="P14952">
            <v>6.5</v>
          </cell>
          <cell r="Q14952">
            <v>7.04</v>
          </cell>
          <cell r="R14952">
            <v>7.5</v>
          </cell>
          <cell r="S14952">
            <v>7.7</v>
          </cell>
          <cell r="T14952">
            <v>7.8</v>
          </cell>
          <cell r="U14952">
            <v>7.84</v>
          </cell>
          <cell r="V14952">
            <v>7.82</v>
          </cell>
        </row>
        <row r="14953">
          <cell r="A14953">
            <v>34720</v>
          </cell>
          <cell r="C14953">
            <v>5.37</v>
          </cell>
        </row>
        <row r="14954">
          <cell r="A14954">
            <v>34721</v>
          </cell>
          <cell r="C14954">
            <v>5.37</v>
          </cell>
        </row>
        <row r="14955">
          <cell r="A14955">
            <v>34722</v>
          </cell>
          <cell r="C14955">
            <v>5.47</v>
          </cell>
          <cell r="O14955">
            <v>5.97</v>
          </cell>
          <cell r="P14955">
            <v>6.51</v>
          </cell>
          <cell r="Q14955">
            <v>7.02</v>
          </cell>
          <cell r="R14955">
            <v>7.5</v>
          </cell>
          <cell r="S14955">
            <v>7.69</v>
          </cell>
          <cell r="T14955">
            <v>7.8</v>
          </cell>
          <cell r="U14955">
            <v>7.86</v>
          </cell>
          <cell r="V14955">
            <v>7.83</v>
          </cell>
        </row>
        <row r="14956">
          <cell r="A14956">
            <v>34723</v>
          </cell>
          <cell r="C14956">
            <v>5.45</v>
          </cell>
          <cell r="O14956">
            <v>5.98</v>
          </cell>
          <cell r="P14956">
            <v>6.53</v>
          </cell>
          <cell r="Q14956">
            <v>7.04</v>
          </cell>
          <cell r="R14956">
            <v>7.57</v>
          </cell>
          <cell r="S14956">
            <v>7.71</v>
          </cell>
          <cell r="T14956">
            <v>7.82</v>
          </cell>
          <cell r="U14956">
            <v>7.87</v>
          </cell>
          <cell r="V14956">
            <v>7.86</v>
          </cell>
        </row>
        <row r="14957">
          <cell r="A14957">
            <v>34724</v>
          </cell>
          <cell r="C14957">
            <v>5.46</v>
          </cell>
          <cell r="O14957">
            <v>5.94</v>
          </cell>
          <cell r="P14957">
            <v>6.46</v>
          </cell>
          <cell r="Q14957">
            <v>6.96</v>
          </cell>
          <cell r="R14957">
            <v>7.5</v>
          </cell>
          <cell r="S14957">
            <v>7.61</v>
          </cell>
          <cell r="T14957">
            <v>7.76</v>
          </cell>
          <cell r="U14957">
            <v>7.81</v>
          </cell>
          <cell r="V14957">
            <v>7.8</v>
          </cell>
        </row>
        <row r="14958">
          <cell r="A14958">
            <v>34725</v>
          </cell>
          <cell r="C14958">
            <v>5.53</v>
          </cell>
          <cell r="O14958">
            <v>5.94</v>
          </cell>
          <cell r="P14958">
            <v>6.44</v>
          </cell>
          <cell r="Q14958">
            <v>6.9</v>
          </cell>
          <cell r="R14958">
            <v>7.39</v>
          </cell>
          <cell r="S14958">
            <v>7.54</v>
          </cell>
          <cell r="T14958">
            <v>7.7</v>
          </cell>
          <cell r="U14958">
            <v>7.75</v>
          </cell>
          <cell r="V14958">
            <v>7.76</v>
          </cell>
        </row>
        <row r="14959">
          <cell r="A14959">
            <v>34726</v>
          </cell>
          <cell r="C14959">
            <v>5.67</v>
          </cell>
          <cell r="O14959">
            <v>5.92</v>
          </cell>
          <cell r="P14959">
            <v>6.41</v>
          </cell>
          <cell r="Q14959">
            <v>6.82</v>
          </cell>
          <cell r="R14959">
            <v>7.29</v>
          </cell>
          <cell r="S14959">
            <v>7.46</v>
          </cell>
          <cell r="T14959">
            <v>7.6</v>
          </cell>
          <cell r="U14959">
            <v>7.63</v>
          </cell>
          <cell r="V14959">
            <v>7.66</v>
          </cell>
        </row>
        <row r="14960">
          <cell r="A14960">
            <v>34727</v>
          </cell>
          <cell r="C14960">
            <v>5.67</v>
          </cell>
        </row>
        <row r="14961">
          <cell r="A14961">
            <v>34728</v>
          </cell>
          <cell r="C14961">
            <v>5.67</v>
          </cell>
        </row>
        <row r="14962">
          <cell r="A14962">
            <v>34729</v>
          </cell>
          <cell r="C14962">
            <v>5.76</v>
          </cell>
          <cell r="O14962">
            <v>5.96</v>
          </cell>
          <cell r="P14962">
            <v>6.39</v>
          </cell>
          <cell r="Q14962">
            <v>6.8</v>
          </cell>
          <cell r="R14962">
            <v>7.23</v>
          </cell>
          <cell r="S14962">
            <v>7.4</v>
          </cell>
          <cell r="T14962">
            <v>7.55</v>
          </cell>
          <cell r="U14962">
            <v>7.62</v>
          </cell>
          <cell r="V14962">
            <v>7.65</v>
          </cell>
        </row>
        <row r="14963">
          <cell r="A14963">
            <v>34730</v>
          </cell>
          <cell r="C14963">
            <v>5.86</v>
          </cell>
          <cell r="O14963">
            <v>6</v>
          </cell>
          <cell r="P14963">
            <v>6.4</v>
          </cell>
          <cell r="Q14963">
            <v>6.84</v>
          </cell>
          <cell r="R14963">
            <v>7.26</v>
          </cell>
          <cell r="S14963">
            <v>7.39</v>
          </cell>
          <cell r="T14963">
            <v>7.54</v>
          </cell>
          <cell r="U14963">
            <v>7.58</v>
          </cell>
          <cell r="V14963">
            <v>7.6</v>
          </cell>
        </row>
        <row r="14964">
          <cell r="A14964">
            <v>34731</v>
          </cell>
          <cell r="B14964">
            <v>6</v>
          </cell>
          <cell r="C14964">
            <v>5.25</v>
          </cell>
          <cell r="D14964">
            <v>5.25</v>
          </cell>
          <cell r="O14964">
            <v>6.07</v>
          </cell>
          <cell r="P14964">
            <v>6.49</v>
          </cell>
          <cell r="Q14964">
            <v>6.97</v>
          </cell>
          <cell r="R14964">
            <v>7.33</v>
          </cell>
          <cell r="S14964">
            <v>7.44</v>
          </cell>
          <cell r="T14964">
            <v>7.56</v>
          </cell>
          <cell r="U14964">
            <v>7.65</v>
          </cell>
          <cell r="V14964">
            <v>7.66</v>
          </cell>
        </row>
        <row r="14965">
          <cell r="A14965">
            <v>34732</v>
          </cell>
          <cell r="C14965">
            <v>5.98</v>
          </cell>
          <cell r="O14965">
            <v>6.02</v>
          </cell>
          <cell r="P14965">
            <v>6.47</v>
          </cell>
          <cell r="Q14965">
            <v>7.01</v>
          </cell>
          <cell r="R14965">
            <v>7.4</v>
          </cell>
          <cell r="S14965">
            <v>7.53</v>
          </cell>
          <cell r="T14965">
            <v>7.63</v>
          </cell>
          <cell r="U14965">
            <v>7.67</v>
          </cell>
          <cell r="V14965">
            <v>7.68</v>
          </cell>
        </row>
        <row r="14966">
          <cell r="A14966">
            <v>34733</v>
          </cell>
          <cell r="C14966">
            <v>5.94</v>
          </cell>
          <cell r="O14966">
            <v>5.96</v>
          </cell>
          <cell r="P14966">
            <v>6.34</v>
          </cell>
          <cell r="Q14966">
            <v>6.77</v>
          </cell>
          <cell r="R14966">
            <v>7.14</v>
          </cell>
          <cell r="S14966">
            <v>7.3</v>
          </cell>
          <cell r="T14966">
            <v>7.4</v>
          </cell>
          <cell r="U14966">
            <v>7.44</v>
          </cell>
          <cell r="V14966">
            <v>7.49</v>
          </cell>
        </row>
        <row r="14967">
          <cell r="A14967">
            <v>34734</v>
          </cell>
          <cell r="C14967">
            <v>5.94</v>
          </cell>
        </row>
        <row r="14968">
          <cell r="A14968">
            <v>34735</v>
          </cell>
          <cell r="C14968">
            <v>5.94</v>
          </cell>
        </row>
        <row r="14969">
          <cell r="A14969">
            <v>34736</v>
          </cell>
          <cell r="C14969">
            <v>5.99</v>
          </cell>
          <cell r="O14969">
            <v>5.98</v>
          </cell>
          <cell r="P14969">
            <v>6.36</v>
          </cell>
          <cell r="Q14969">
            <v>6.79</v>
          </cell>
          <cell r="R14969">
            <v>7.18</v>
          </cell>
          <cell r="S14969">
            <v>7.35</v>
          </cell>
          <cell r="T14969">
            <v>7.43</v>
          </cell>
          <cell r="U14969">
            <v>7.49</v>
          </cell>
          <cell r="V14969">
            <v>7.53</v>
          </cell>
        </row>
        <row r="14970">
          <cell r="A14970">
            <v>34737</v>
          </cell>
          <cell r="C14970">
            <v>5.94</v>
          </cell>
          <cell r="O14970">
            <v>5.98</v>
          </cell>
          <cell r="P14970">
            <v>6.36</v>
          </cell>
          <cell r="Q14970">
            <v>6.78</v>
          </cell>
          <cell r="R14970">
            <v>7.19</v>
          </cell>
          <cell r="S14970">
            <v>7.36</v>
          </cell>
          <cell r="T14970">
            <v>7.44</v>
          </cell>
          <cell r="U14970">
            <v>7.49</v>
          </cell>
          <cell r="V14970">
            <v>7.52</v>
          </cell>
        </row>
        <row r="14971">
          <cell r="A14971">
            <v>34738</v>
          </cell>
          <cell r="C14971">
            <v>5.93</v>
          </cell>
          <cell r="O14971">
            <v>5.94</v>
          </cell>
          <cell r="P14971">
            <v>6.33</v>
          </cell>
          <cell r="Q14971">
            <v>6.74</v>
          </cell>
          <cell r="R14971">
            <v>7.18</v>
          </cell>
          <cell r="S14971">
            <v>7.34</v>
          </cell>
          <cell r="T14971">
            <v>7.43</v>
          </cell>
          <cell r="U14971">
            <v>7.5</v>
          </cell>
          <cell r="V14971">
            <v>7.53</v>
          </cell>
        </row>
        <row r="14972">
          <cell r="A14972">
            <v>34739</v>
          </cell>
          <cell r="C14972">
            <v>5.95</v>
          </cell>
          <cell r="O14972">
            <v>5.95</v>
          </cell>
          <cell r="P14972">
            <v>6.36</v>
          </cell>
          <cell r="Q14972">
            <v>6.79</v>
          </cell>
          <cell r="R14972">
            <v>7.23</v>
          </cell>
          <cell r="S14972">
            <v>7.43</v>
          </cell>
          <cell r="T14972">
            <v>7.5</v>
          </cell>
          <cell r="U14972">
            <v>7.54</v>
          </cell>
          <cell r="V14972">
            <v>7.58</v>
          </cell>
        </row>
        <row r="14973">
          <cell r="A14973">
            <v>34740</v>
          </cell>
          <cell r="C14973">
            <v>5.94</v>
          </cell>
          <cell r="O14973">
            <v>5.97</v>
          </cell>
          <cell r="P14973">
            <v>6.4</v>
          </cell>
          <cell r="Q14973">
            <v>6.85</v>
          </cell>
          <cell r="R14973">
            <v>7.33</v>
          </cell>
          <cell r="S14973">
            <v>7.47</v>
          </cell>
          <cell r="T14973">
            <v>7.55</v>
          </cell>
          <cell r="U14973">
            <v>7.61</v>
          </cell>
          <cell r="V14973">
            <v>7.62</v>
          </cell>
        </row>
        <row r="14974">
          <cell r="A14974">
            <v>34741</v>
          </cell>
          <cell r="C14974">
            <v>5.94</v>
          </cell>
        </row>
        <row r="14975">
          <cell r="A14975">
            <v>34742</v>
          </cell>
          <cell r="C14975">
            <v>5.94</v>
          </cell>
        </row>
        <row r="14976">
          <cell r="A14976">
            <v>34743</v>
          </cell>
          <cell r="C14976">
            <v>6</v>
          </cell>
          <cell r="O14976">
            <v>5.98</v>
          </cell>
          <cell r="P14976">
            <v>6.4</v>
          </cell>
          <cell r="Q14976">
            <v>6.85</v>
          </cell>
          <cell r="R14976">
            <v>7.32</v>
          </cell>
          <cell r="S14976">
            <v>7.45</v>
          </cell>
          <cell r="T14976">
            <v>7.54</v>
          </cell>
          <cell r="U14976">
            <v>7.6</v>
          </cell>
          <cell r="V14976">
            <v>7.61</v>
          </cell>
        </row>
        <row r="14977">
          <cell r="A14977">
            <v>34744</v>
          </cell>
          <cell r="C14977">
            <v>5.82</v>
          </cell>
          <cell r="O14977">
            <v>5.96</v>
          </cell>
          <cell r="P14977">
            <v>6.36</v>
          </cell>
          <cell r="Q14977">
            <v>6.77</v>
          </cell>
          <cell r="R14977">
            <v>7.21</v>
          </cell>
          <cell r="S14977">
            <v>7.34</v>
          </cell>
          <cell r="T14977">
            <v>7.45</v>
          </cell>
          <cell r="U14977">
            <v>7.5</v>
          </cell>
          <cell r="V14977">
            <v>7.51</v>
          </cell>
        </row>
        <row r="14978">
          <cell r="A14978">
            <v>34745</v>
          </cell>
          <cell r="C14978">
            <v>5.95</v>
          </cell>
          <cell r="O14978">
            <v>5.94</v>
          </cell>
          <cell r="P14978">
            <v>6.31</v>
          </cell>
          <cell r="Q14978">
            <v>6.68</v>
          </cell>
          <cell r="R14978">
            <v>7.12</v>
          </cell>
          <cell r="S14978">
            <v>7.24</v>
          </cell>
          <cell r="T14978">
            <v>7.37</v>
          </cell>
          <cell r="U14978">
            <v>7.43</v>
          </cell>
          <cell r="V14978">
            <v>7.45</v>
          </cell>
        </row>
        <row r="14979">
          <cell r="A14979">
            <v>34746</v>
          </cell>
          <cell r="C14979">
            <v>5.96</v>
          </cell>
          <cell r="O14979">
            <v>5.85</v>
          </cell>
          <cell r="P14979">
            <v>6.25</v>
          </cell>
          <cell r="Q14979">
            <v>6.58</v>
          </cell>
          <cell r="R14979">
            <v>7.02</v>
          </cell>
          <cell r="S14979">
            <v>7.16</v>
          </cell>
          <cell r="T14979">
            <v>7.29</v>
          </cell>
          <cell r="U14979">
            <v>7.39</v>
          </cell>
          <cell r="V14979">
            <v>7.4</v>
          </cell>
        </row>
        <row r="14980">
          <cell r="A14980">
            <v>34747</v>
          </cell>
          <cell r="C14980">
            <v>5.93</v>
          </cell>
          <cell r="O14980">
            <v>5.86</v>
          </cell>
          <cell r="P14980">
            <v>6.26</v>
          </cell>
          <cell r="Q14980">
            <v>6.62</v>
          </cell>
          <cell r="R14980">
            <v>7.07</v>
          </cell>
          <cell r="S14980">
            <v>7.2</v>
          </cell>
          <cell r="T14980">
            <v>7.33</v>
          </cell>
          <cell r="U14980">
            <v>7.41</v>
          </cell>
          <cell r="V14980">
            <v>7.43</v>
          </cell>
        </row>
        <row r="14981">
          <cell r="A14981">
            <v>34748</v>
          </cell>
          <cell r="C14981">
            <v>5.93</v>
          </cell>
        </row>
        <row r="14982">
          <cell r="A14982">
            <v>34749</v>
          </cell>
          <cell r="C14982">
            <v>5.93</v>
          </cell>
        </row>
        <row r="14983">
          <cell r="A14983">
            <v>34750</v>
          </cell>
          <cell r="C14983">
            <v>5.93</v>
          </cell>
        </row>
        <row r="14984">
          <cell r="A14984">
            <v>34751</v>
          </cell>
          <cell r="C14984">
            <v>5.99</v>
          </cell>
          <cell r="O14984">
            <v>5.92</v>
          </cell>
          <cell r="P14984">
            <v>6.29</v>
          </cell>
          <cell r="Q14984">
            <v>6.66</v>
          </cell>
          <cell r="R14984">
            <v>7.09</v>
          </cell>
          <cell r="S14984">
            <v>7.22</v>
          </cell>
          <cell r="T14984">
            <v>7.35</v>
          </cell>
          <cell r="U14984">
            <v>7.42</v>
          </cell>
          <cell r="V14984">
            <v>7.44</v>
          </cell>
        </row>
        <row r="14985">
          <cell r="A14985">
            <v>34752</v>
          </cell>
          <cell r="C14985">
            <v>5.9</v>
          </cell>
          <cell r="O14985">
            <v>5.85</v>
          </cell>
          <cell r="P14985">
            <v>6.17</v>
          </cell>
          <cell r="Q14985">
            <v>6.49</v>
          </cell>
          <cell r="R14985">
            <v>6.92</v>
          </cell>
          <cell r="S14985">
            <v>7.04</v>
          </cell>
          <cell r="T14985">
            <v>7.2</v>
          </cell>
          <cell r="U14985">
            <v>7.29</v>
          </cell>
          <cell r="V14985">
            <v>7.34</v>
          </cell>
        </row>
        <row r="14986">
          <cell r="A14986">
            <v>34753</v>
          </cell>
          <cell r="C14986">
            <v>5.91</v>
          </cell>
          <cell r="O14986">
            <v>5.88</v>
          </cell>
          <cell r="P14986">
            <v>6.18</v>
          </cell>
          <cell r="Q14986">
            <v>6.52</v>
          </cell>
          <cell r="R14986">
            <v>6.92</v>
          </cell>
          <cell r="S14986">
            <v>7.03</v>
          </cell>
          <cell r="T14986">
            <v>7.2</v>
          </cell>
          <cell r="U14986">
            <v>7.3</v>
          </cell>
          <cell r="V14986">
            <v>7.34</v>
          </cell>
        </row>
        <row r="14987">
          <cell r="A14987">
            <v>34754</v>
          </cell>
          <cell r="C14987">
            <v>5.87</v>
          </cell>
          <cell r="O14987">
            <v>5.88</v>
          </cell>
          <cell r="P14987">
            <v>6.18</v>
          </cell>
          <cell r="Q14987">
            <v>6.5</v>
          </cell>
          <cell r="R14987">
            <v>6.89</v>
          </cell>
          <cell r="S14987">
            <v>7</v>
          </cell>
          <cell r="T14987">
            <v>7.16</v>
          </cell>
          <cell r="U14987">
            <v>7.3</v>
          </cell>
          <cell r="V14987">
            <v>7.33</v>
          </cell>
        </row>
        <row r="14988">
          <cell r="A14988">
            <v>34755</v>
          </cell>
          <cell r="C14988">
            <v>5.87</v>
          </cell>
        </row>
        <row r="14989">
          <cell r="A14989">
            <v>34756</v>
          </cell>
          <cell r="C14989">
            <v>5.87</v>
          </cell>
        </row>
        <row r="14990">
          <cell r="A14990">
            <v>34757</v>
          </cell>
          <cell r="C14990">
            <v>5.99</v>
          </cell>
          <cell r="O14990">
            <v>5.92</v>
          </cell>
          <cell r="P14990">
            <v>6.16</v>
          </cell>
          <cell r="Q14990">
            <v>6.43</v>
          </cell>
          <cell r="R14990">
            <v>6.79</v>
          </cell>
          <cell r="S14990">
            <v>6.9</v>
          </cell>
          <cell r="T14990">
            <v>7.06</v>
          </cell>
          <cell r="U14990">
            <v>7.19</v>
          </cell>
          <cell r="V14990">
            <v>7.24</v>
          </cell>
        </row>
        <row r="14991">
          <cell r="A14991">
            <v>34758</v>
          </cell>
          <cell r="C14991">
            <v>6.1</v>
          </cell>
          <cell r="O14991">
            <v>5.94</v>
          </cell>
          <cell r="P14991">
            <v>6.19</v>
          </cell>
          <cell r="Q14991">
            <v>6.44</v>
          </cell>
          <cell r="R14991">
            <v>6.79</v>
          </cell>
          <cell r="S14991">
            <v>6.9</v>
          </cell>
          <cell r="T14991">
            <v>7.06</v>
          </cell>
          <cell r="U14991">
            <v>7.15</v>
          </cell>
          <cell r="V14991">
            <v>7.22</v>
          </cell>
        </row>
        <row r="14992">
          <cell r="A14992">
            <v>34759</v>
          </cell>
          <cell r="C14992">
            <v>5.56</v>
          </cell>
          <cell r="O14992">
            <v>5.94</v>
          </cell>
          <cell r="P14992">
            <v>6.21</v>
          </cell>
          <cell r="Q14992">
            <v>6.44</v>
          </cell>
          <cell r="R14992">
            <v>6.81</v>
          </cell>
          <cell r="S14992">
            <v>6.92</v>
          </cell>
          <cell r="T14992">
            <v>7.06</v>
          </cell>
          <cell r="U14992">
            <v>7.17</v>
          </cell>
          <cell r="V14992">
            <v>7.23</v>
          </cell>
        </row>
        <row r="14993">
          <cell r="A14993">
            <v>34760</v>
          </cell>
          <cell r="C14993">
            <v>5.94</v>
          </cell>
          <cell r="O14993">
            <v>5.93</v>
          </cell>
          <cell r="P14993">
            <v>6.21</v>
          </cell>
          <cell r="Q14993">
            <v>6.53</v>
          </cell>
          <cell r="R14993">
            <v>6.88</v>
          </cell>
          <cell r="S14993">
            <v>7</v>
          </cell>
          <cell r="T14993">
            <v>7.15</v>
          </cell>
          <cell r="U14993">
            <v>7.23</v>
          </cell>
          <cell r="V14993">
            <v>7.3</v>
          </cell>
        </row>
        <row r="14994">
          <cell r="A14994">
            <v>34761</v>
          </cell>
          <cell r="C14994">
            <v>5.93</v>
          </cell>
          <cell r="O14994">
            <v>5.91</v>
          </cell>
          <cell r="P14994">
            <v>6.23</v>
          </cell>
          <cell r="Q14994">
            <v>6.53</v>
          </cell>
          <cell r="R14994">
            <v>6.89</v>
          </cell>
          <cell r="S14994">
            <v>7.03</v>
          </cell>
          <cell r="T14994">
            <v>7.19</v>
          </cell>
          <cell r="U14994">
            <v>7.29</v>
          </cell>
          <cell r="V14994">
            <v>7.36</v>
          </cell>
        </row>
        <row r="14995">
          <cell r="A14995">
            <v>34762</v>
          </cell>
          <cell r="C14995">
            <v>5.93</v>
          </cell>
        </row>
        <row r="14996">
          <cell r="A14996">
            <v>34763</v>
          </cell>
          <cell r="C14996">
            <v>5.93</v>
          </cell>
        </row>
        <row r="14997">
          <cell r="A14997">
            <v>34764</v>
          </cell>
          <cell r="C14997">
            <v>5.95</v>
          </cell>
          <cell r="O14997">
            <v>5.94</v>
          </cell>
          <cell r="P14997">
            <v>6.28</v>
          </cell>
          <cell r="Q14997">
            <v>6.59</v>
          </cell>
          <cell r="R14997">
            <v>6.96</v>
          </cell>
          <cell r="S14997">
            <v>7.1</v>
          </cell>
          <cell r="T14997">
            <v>7.24</v>
          </cell>
          <cell r="U14997">
            <v>7.36</v>
          </cell>
          <cell r="V14997">
            <v>7.41</v>
          </cell>
        </row>
        <row r="14998">
          <cell r="A14998">
            <v>34765</v>
          </cell>
          <cell r="C14998">
            <v>5.93</v>
          </cell>
          <cell r="O14998">
            <v>5.96</v>
          </cell>
          <cell r="P14998">
            <v>6.3</v>
          </cell>
          <cell r="Q14998">
            <v>6.6</v>
          </cell>
          <cell r="R14998">
            <v>7</v>
          </cell>
          <cell r="S14998">
            <v>7.12</v>
          </cell>
          <cell r="T14998">
            <v>7.28</v>
          </cell>
          <cell r="U14998">
            <v>7.37</v>
          </cell>
          <cell r="V14998">
            <v>7.44</v>
          </cell>
        </row>
        <row r="14999">
          <cell r="A14999">
            <v>34766</v>
          </cell>
          <cell r="C14999">
            <v>5.91</v>
          </cell>
          <cell r="O14999">
            <v>5.95</v>
          </cell>
          <cell r="P14999">
            <v>6.26</v>
          </cell>
          <cell r="Q14999">
            <v>6.56</v>
          </cell>
          <cell r="R14999">
            <v>6.93</v>
          </cell>
          <cell r="S14999">
            <v>7.05</v>
          </cell>
          <cell r="T14999">
            <v>7.2</v>
          </cell>
          <cell r="U14999">
            <v>7.29</v>
          </cell>
          <cell r="V14999">
            <v>7.36</v>
          </cell>
        </row>
        <row r="15000">
          <cell r="A15000">
            <v>34767</v>
          </cell>
          <cell r="C15000">
            <v>5.92</v>
          </cell>
          <cell r="O15000">
            <v>5.91</v>
          </cell>
          <cell r="P15000">
            <v>6.21</v>
          </cell>
          <cell r="Q15000">
            <v>6.47</v>
          </cell>
          <cell r="R15000">
            <v>6.83</v>
          </cell>
          <cell r="S15000">
            <v>6.97</v>
          </cell>
          <cell r="T15000">
            <v>7.11</v>
          </cell>
          <cell r="U15000">
            <v>7.22</v>
          </cell>
          <cell r="V15000">
            <v>7.3</v>
          </cell>
        </row>
        <row r="15001">
          <cell r="A15001">
            <v>34768</v>
          </cell>
          <cell r="C15001">
            <v>5.9</v>
          </cell>
          <cell r="O15001">
            <v>5.96</v>
          </cell>
          <cell r="P15001">
            <v>6.22</v>
          </cell>
          <cell r="Q15001">
            <v>6.49</v>
          </cell>
          <cell r="R15001">
            <v>6.83</v>
          </cell>
          <cell r="S15001">
            <v>6.94</v>
          </cell>
          <cell r="T15001">
            <v>7.07</v>
          </cell>
          <cell r="U15001">
            <v>7.15</v>
          </cell>
          <cell r="V15001">
            <v>7.23</v>
          </cell>
        </row>
        <row r="15002">
          <cell r="A15002">
            <v>34769</v>
          </cell>
          <cell r="C15002">
            <v>5.9</v>
          </cell>
        </row>
        <row r="15003">
          <cell r="A15003">
            <v>34770</v>
          </cell>
          <cell r="C15003">
            <v>5.9</v>
          </cell>
        </row>
        <row r="15004">
          <cell r="A15004">
            <v>34771</v>
          </cell>
          <cell r="C15004">
            <v>5.96</v>
          </cell>
          <cell r="O15004">
            <v>5.94</v>
          </cell>
          <cell r="P15004">
            <v>6.2</v>
          </cell>
          <cell r="Q15004">
            <v>6.44</v>
          </cell>
          <cell r="R15004">
            <v>6.76</v>
          </cell>
          <cell r="S15004">
            <v>6.88</v>
          </cell>
          <cell r="T15004">
            <v>7.01</v>
          </cell>
          <cell r="U15004">
            <v>7.1</v>
          </cell>
          <cell r="V15004">
            <v>7.19</v>
          </cell>
        </row>
        <row r="15005">
          <cell r="A15005">
            <v>34772</v>
          </cell>
          <cell r="C15005">
            <v>5.93</v>
          </cell>
          <cell r="O15005">
            <v>5.93</v>
          </cell>
          <cell r="P15005">
            <v>6.18</v>
          </cell>
          <cell r="Q15005">
            <v>6.39</v>
          </cell>
          <cell r="R15005">
            <v>6.69</v>
          </cell>
          <cell r="S15005">
            <v>6.8</v>
          </cell>
          <cell r="T15005">
            <v>6.93</v>
          </cell>
          <cell r="U15005">
            <v>7</v>
          </cell>
          <cell r="V15005">
            <v>7.09</v>
          </cell>
        </row>
        <row r="15006">
          <cell r="A15006">
            <v>34773</v>
          </cell>
          <cell r="C15006">
            <v>6.06</v>
          </cell>
          <cell r="O15006">
            <v>5.92</v>
          </cell>
          <cell r="P15006">
            <v>6.18</v>
          </cell>
          <cell r="Q15006">
            <v>6.41</v>
          </cell>
          <cell r="R15006">
            <v>6.71</v>
          </cell>
          <cell r="S15006">
            <v>6.8</v>
          </cell>
          <cell r="T15006">
            <v>6.93</v>
          </cell>
          <cell r="U15006">
            <v>7.01</v>
          </cell>
          <cell r="V15006">
            <v>7.09</v>
          </cell>
        </row>
        <row r="15007">
          <cell r="A15007">
            <v>34774</v>
          </cell>
          <cell r="C15007">
            <v>5.97</v>
          </cell>
          <cell r="O15007">
            <v>5.92</v>
          </cell>
          <cell r="P15007">
            <v>6.16</v>
          </cell>
          <cell r="Q15007">
            <v>6.35</v>
          </cell>
          <cell r="R15007">
            <v>6.68</v>
          </cell>
          <cell r="S15007">
            <v>6.76</v>
          </cell>
          <cell r="T15007">
            <v>6.89</v>
          </cell>
          <cell r="U15007">
            <v>6.98</v>
          </cell>
          <cell r="V15007">
            <v>7.05</v>
          </cell>
        </row>
        <row r="15008">
          <cell r="A15008">
            <v>34775</v>
          </cell>
          <cell r="C15008">
            <v>5.95</v>
          </cell>
          <cell r="O15008">
            <v>5.92</v>
          </cell>
          <cell r="P15008">
            <v>6.16</v>
          </cell>
          <cell r="Q15008">
            <v>6.37</v>
          </cell>
          <cell r="R15008">
            <v>6.69</v>
          </cell>
          <cell r="S15008">
            <v>6.81</v>
          </cell>
          <cell r="T15008">
            <v>6.97</v>
          </cell>
          <cell r="U15008">
            <v>7.06</v>
          </cell>
          <cell r="V15008">
            <v>7.12</v>
          </cell>
        </row>
        <row r="15009">
          <cell r="A15009">
            <v>34776</v>
          </cell>
          <cell r="C15009">
            <v>5.95</v>
          </cell>
        </row>
        <row r="15010">
          <cell r="A15010">
            <v>34777</v>
          </cell>
          <cell r="C15010">
            <v>5.95</v>
          </cell>
        </row>
        <row r="15011">
          <cell r="A15011">
            <v>34778</v>
          </cell>
          <cell r="C15011">
            <v>6</v>
          </cell>
          <cell r="O15011">
            <v>5.93</v>
          </cell>
          <cell r="P15011">
            <v>6.18</v>
          </cell>
          <cell r="Q15011">
            <v>6.37</v>
          </cell>
          <cell r="R15011">
            <v>6.69</v>
          </cell>
          <cell r="S15011">
            <v>6.81</v>
          </cell>
          <cell r="T15011">
            <v>6.98</v>
          </cell>
          <cell r="U15011">
            <v>7.07</v>
          </cell>
          <cell r="V15011">
            <v>7.12</v>
          </cell>
        </row>
        <row r="15012">
          <cell r="A15012">
            <v>34779</v>
          </cell>
          <cell r="C15012">
            <v>5.97</v>
          </cell>
          <cell r="O15012">
            <v>5.92</v>
          </cell>
          <cell r="P15012">
            <v>6.17</v>
          </cell>
          <cell r="Q15012">
            <v>6.38</v>
          </cell>
          <cell r="R15012">
            <v>6.71</v>
          </cell>
          <cell r="S15012">
            <v>6.84</v>
          </cell>
          <cell r="T15012">
            <v>7.01</v>
          </cell>
          <cell r="U15012">
            <v>7.1</v>
          </cell>
          <cell r="V15012">
            <v>7.16</v>
          </cell>
        </row>
        <row r="15013">
          <cell r="A15013">
            <v>34780</v>
          </cell>
          <cell r="C15013">
            <v>5.97</v>
          </cell>
          <cell r="O15013">
            <v>5.91</v>
          </cell>
          <cell r="P15013">
            <v>6.15</v>
          </cell>
          <cell r="Q15013">
            <v>6.4</v>
          </cell>
          <cell r="R15013">
            <v>6.75</v>
          </cell>
          <cell r="S15013">
            <v>6.87</v>
          </cell>
          <cell r="T15013">
            <v>7.05</v>
          </cell>
          <cell r="U15013">
            <v>7.16</v>
          </cell>
          <cell r="V15013">
            <v>7.21</v>
          </cell>
        </row>
        <row r="15014">
          <cell r="A15014">
            <v>34781</v>
          </cell>
          <cell r="C15014">
            <v>6.01</v>
          </cell>
          <cell r="O15014">
            <v>5.89</v>
          </cell>
          <cell r="P15014">
            <v>6.14</v>
          </cell>
          <cell r="Q15014">
            <v>6.38</v>
          </cell>
          <cell r="R15014">
            <v>6.75</v>
          </cell>
          <cell r="S15014">
            <v>6.87</v>
          </cell>
          <cell r="T15014">
            <v>7.06</v>
          </cell>
          <cell r="U15014">
            <v>7.15</v>
          </cell>
          <cell r="V15014">
            <v>7.21</v>
          </cell>
        </row>
        <row r="15015">
          <cell r="A15015">
            <v>34782</v>
          </cell>
          <cell r="C15015">
            <v>6.03</v>
          </cell>
          <cell r="O15015">
            <v>5.85</v>
          </cell>
          <cell r="P15015">
            <v>6.11</v>
          </cell>
          <cell r="Q15015">
            <v>6.31</v>
          </cell>
          <cell r="R15015">
            <v>6.64</v>
          </cell>
          <cell r="S15015">
            <v>6.75</v>
          </cell>
          <cell r="T15015">
            <v>6.93</v>
          </cell>
          <cell r="U15015">
            <v>7.04</v>
          </cell>
          <cell r="V15015">
            <v>7.09</v>
          </cell>
        </row>
        <row r="15016">
          <cell r="A15016">
            <v>34783</v>
          </cell>
          <cell r="C15016">
            <v>6.03</v>
          </cell>
        </row>
        <row r="15017">
          <cell r="A15017">
            <v>34784</v>
          </cell>
          <cell r="C15017">
            <v>6.03</v>
          </cell>
        </row>
        <row r="15018">
          <cell r="A15018">
            <v>34785</v>
          </cell>
          <cell r="C15018">
            <v>6.13</v>
          </cell>
          <cell r="O15018">
            <v>5.82</v>
          </cell>
          <cell r="P15018">
            <v>6.04</v>
          </cell>
          <cell r="Q15018">
            <v>6.27</v>
          </cell>
          <cell r="R15018">
            <v>6.62</v>
          </cell>
          <cell r="S15018">
            <v>6.72</v>
          </cell>
          <cell r="T15018">
            <v>6.9</v>
          </cell>
          <cell r="U15018">
            <v>7</v>
          </cell>
          <cell r="V15018">
            <v>7.05</v>
          </cell>
        </row>
        <row r="15019">
          <cell r="A15019">
            <v>34786</v>
          </cell>
          <cell r="C15019">
            <v>6.1</v>
          </cell>
          <cell r="O15019">
            <v>5.89</v>
          </cell>
          <cell r="P15019">
            <v>6.11</v>
          </cell>
          <cell r="Q15019">
            <v>6.38</v>
          </cell>
          <cell r="R15019">
            <v>6.73</v>
          </cell>
          <cell r="S15019">
            <v>6.85</v>
          </cell>
          <cell r="T15019">
            <v>7.02</v>
          </cell>
          <cell r="U15019">
            <v>7.1</v>
          </cell>
          <cell r="V15019">
            <v>7.16</v>
          </cell>
        </row>
        <row r="15020">
          <cell r="A15020">
            <v>34787</v>
          </cell>
          <cell r="C15020">
            <v>6.07</v>
          </cell>
          <cell r="O15020">
            <v>5.84</v>
          </cell>
          <cell r="P15020">
            <v>6.04</v>
          </cell>
          <cell r="Q15020">
            <v>6.35</v>
          </cell>
          <cell r="R15020">
            <v>6.73</v>
          </cell>
          <cell r="S15020">
            <v>6.83</v>
          </cell>
          <cell r="T15020">
            <v>6.98</v>
          </cell>
          <cell r="U15020">
            <v>7.12</v>
          </cell>
          <cell r="V15020">
            <v>7.16</v>
          </cell>
        </row>
        <row r="15021">
          <cell r="A15021">
            <v>34788</v>
          </cell>
          <cell r="C15021">
            <v>6.16</v>
          </cell>
          <cell r="O15021">
            <v>5.88</v>
          </cell>
          <cell r="P15021">
            <v>6.1</v>
          </cell>
          <cell r="Q15021">
            <v>6.43</v>
          </cell>
          <cell r="R15021">
            <v>6.76</v>
          </cell>
          <cell r="S15021">
            <v>6.88</v>
          </cell>
          <cell r="T15021">
            <v>7.05</v>
          </cell>
          <cell r="U15021">
            <v>7.14</v>
          </cell>
          <cell r="V15021">
            <v>7.18</v>
          </cell>
        </row>
        <row r="15022">
          <cell r="A15022">
            <v>34789</v>
          </cell>
          <cell r="C15022">
            <v>6.3</v>
          </cell>
          <cell r="O15022">
            <v>5.88</v>
          </cell>
          <cell r="P15022">
            <v>6.13</v>
          </cell>
          <cell r="Q15022">
            <v>6.49</v>
          </cell>
          <cell r="R15022">
            <v>6.8</v>
          </cell>
          <cell r="S15022">
            <v>6.92</v>
          </cell>
          <cell r="T15022">
            <v>7.08</v>
          </cell>
          <cell r="U15022">
            <v>7.17</v>
          </cell>
          <cell r="V15022">
            <v>7.2</v>
          </cell>
        </row>
        <row r="15023">
          <cell r="A15023">
            <v>34790</v>
          </cell>
          <cell r="C15023">
            <v>6.3</v>
          </cell>
        </row>
        <row r="15024">
          <cell r="A15024">
            <v>34791</v>
          </cell>
          <cell r="C15024">
            <v>6.3</v>
          </cell>
        </row>
        <row r="15025">
          <cell r="A15025">
            <v>34792</v>
          </cell>
          <cell r="C15025">
            <v>6.28</v>
          </cell>
          <cell r="O15025">
            <v>5.94</v>
          </cell>
          <cell r="P15025">
            <v>6.18</v>
          </cell>
          <cell r="Q15025">
            <v>6.45</v>
          </cell>
          <cell r="R15025">
            <v>6.75</v>
          </cell>
          <cell r="S15025">
            <v>6.86</v>
          </cell>
          <cell r="T15025">
            <v>7</v>
          </cell>
          <cell r="U15025">
            <v>7.08</v>
          </cell>
          <cell r="V15025">
            <v>7.14</v>
          </cell>
        </row>
        <row r="15026">
          <cell r="A15026">
            <v>34793</v>
          </cell>
          <cell r="C15026">
            <v>6.08</v>
          </cell>
          <cell r="O15026">
            <v>5.91</v>
          </cell>
          <cell r="P15026">
            <v>6.15</v>
          </cell>
          <cell r="Q15026">
            <v>6.4</v>
          </cell>
          <cell r="R15026">
            <v>6.71</v>
          </cell>
          <cell r="S15026">
            <v>6.82</v>
          </cell>
          <cell r="T15026">
            <v>6.96</v>
          </cell>
          <cell r="U15026">
            <v>7.02</v>
          </cell>
          <cell r="V15026">
            <v>7.12</v>
          </cell>
        </row>
        <row r="15027">
          <cell r="A15027">
            <v>34794</v>
          </cell>
          <cell r="C15027">
            <v>5.98</v>
          </cell>
          <cell r="O15027">
            <v>5.88</v>
          </cell>
          <cell r="P15027">
            <v>6.13</v>
          </cell>
          <cell r="Q15027">
            <v>6.38</v>
          </cell>
          <cell r="R15027">
            <v>6.7</v>
          </cell>
          <cell r="S15027">
            <v>6.81</v>
          </cell>
          <cell r="T15027">
            <v>6.97</v>
          </cell>
          <cell r="U15027">
            <v>7.05</v>
          </cell>
          <cell r="V15027">
            <v>7.12</v>
          </cell>
        </row>
        <row r="15028">
          <cell r="A15028">
            <v>34795</v>
          </cell>
          <cell r="C15028">
            <v>5.95</v>
          </cell>
          <cell r="O15028">
            <v>5.85</v>
          </cell>
          <cell r="P15028">
            <v>6.09</v>
          </cell>
          <cell r="Q15028">
            <v>6.33</v>
          </cell>
          <cell r="R15028">
            <v>6.66</v>
          </cell>
          <cell r="S15028">
            <v>6.77</v>
          </cell>
          <cell r="T15028">
            <v>6.92</v>
          </cell>
          <cell r="U15028">
            <v>7.01</v>
          </cell>
          <cell r="V15028">
            <v>7.09</v>
          </cell>
        </row>
        <row r="15029">
          <cell r="A15029">
            <v>34796</v>
          </cell>
          <cell r="C15029">
            <v>5.94</v>
          </cell>
          <cell r="O15029">
            <v>5.86</v>
          </cell>
          <cell r="P15029">
            <v>6.1</v>
          </cell>
          <cell r="Q15029">
            <v>6.33</v>
          </cell>
          <cell r="R15029">
            <v>6.65</v>
          </cell>
          <cell r="S15029">
            <v>6.76</v>
          </cell>
          <cell r="T15029">
            <v>6.93</v>
          </cell>
          <cell r="U15029">
            <v>7.03</v>
          </cell>
          <cell r="V15029">
            <v>7.11</v>
          </cell>
        </row>
        <row r="15030">
          <cell r="A15030">
            <v>34797</v>
          </cell>
          <cell r="C15030">
            <v>5.94</v>
          </cell>
        </row>
        <row r="15031">
          <cell r="A15031">
            <v>34798</v>
          </cell>
          <cell r="C15031">
            <v>5.94</v>
          </cell>
        </row>
        <row r="15032">
          <cell r="A15032">
            <v>34799</v>
          </cell>
          <cell r="C15032">
            <v>6</v>
          </cell>
          <cell r="O15032">
            <v>5.85</v>
          </cell>
          <cell r="P15032">
            <v>6.08</v>
          </cell>
          <cell r="Q15032">
            <v>6.33</v>
          </cell>
          <cell r="R15032">
            <v>6.66</v>
          </cell>
          <cell r="S15032">
            <v>6.77</v>
          </cell>
          <cell r="T15032">
            <v>6.94</v>
          </cell>
          <cell r="U15032">
            <v>7.03</v>
          </cell>
          <cell r="V15032">
            <v>7.12</v>
          </cell>
        </row>
        <row r="15033">
          <cell r="A15033">
            <v>34800</v>
          </cell>
          <cell r="C15033">
            <v>5.91</v>
          </cell>
          <cell r="O15033">
            <v>5.84</v>
          </cell>
          <cell r="P15033">
            <v>6.07</v>
          </cell>
          <cell r="Q15033">
            <v>6.31</v>
          </cell>
          <cell r="R15033">
            <v>6.65</v>
          </cell>
          <cell r="S15033">
            <v>6.76</v>
          </cell>
          <cell r="T15033">
            <v>6.92</v>
          </cell>
          <cell r="U15033">
            <v>7</v>
          </cell>
          <cell r="V15033">
            <v>7.09</v>
          </cell>
        </row>
        <row r="15034">
          <cell r="A15034">
            <v>34801</v>
          </cell>
          <cell r="C15034">
            <v>6.17</v>
          </cell>
          <cell r="O15034">
            <v>5.82</v>
          </cell>
          <cell r="P15034">
            <v>6.04</v>
          </cell>
          <cell r="Q15034">
            <v>6.28</v>
          </cell>
          <cell r="R15034">
            <v>6.61</v>
          </cell>
          <cell r="S15034">
            <v>6.72</v>
          </cell>
          <cell r="T15034">
            <v>6.89</v>
          </cell>
          <cell r="U15034">
            <v>6.98</v>
          </cell>
          <cell r="V15034">
            <v>7.06</v>
          </cell>
        </row>
        <row r="15035">
          <cell r="A15035">
            <v>34802</v>
          </cell>
          <cell r="C15035">
            <v>6.17</v>
          </cell>
          <cell r="O15035">
            <v>5.75</v>
          </cell>
          <cell r="P15035">
            <v>5.99</v>
          </cell>
          <cell r="Q15035">
            <v>6.19</v>
          </cell>
          <cell r="R15035">
            <v>6.51</v>
          </cell>
          <cell r="S15035">
            <v>6.64</v>
          </cell>
          <cell r="T15035">
            <v>6.82</v>
          </cell>
          <cell r="U15035">
            <v>6.91</v>
          </cell>
          <cell r="V15035">
            <v>7.03</v>
          </cell>
        </row>
        <row r="15036">
          <cell r="A15036">
            <v>34803</v>
          </cell>
          <cell r="C15036">
            <v>6.09</v>
          </cell>
        </row>
        <row r="15037">
          <cell r="A15037">
            <v>34804</v>
          </cell>
          <cell r="C15037">
            <v>6.09</v>
          </cell>
        </row>
        <row r="15038">
          <cell r="A15038">
            <v>34805</v>
          </cell>
          <cell r="C15038">
            <v>6.09</v>
          </cell>
        </row>
        <row r="15039">
          <cell r="A15039">
            <v>34806</v>
          </cell>
          <cell r="C15039">
            <v>6.14</v>
          </cell>
          <cell r="O15039">
            <v>5.8</v>
          </cell>
          <cell r="P15039">
            <v>6</v>
          </cell>
          <cell r="Q15039">
            <v>6.19</v>
          </cell>
          <cell r="R15039">
            <v>6.48</v>
          </cell>
          <cell r="S15039">
            <v>6.6</v>
          </cell>
          <cell r="T15039">
            <v>6.8</v>
          </cell>
          <cell r="U15039">
            <v>6.91</v>
          </cell>
          <cell r="V15039">
            <v>7.04</v>
          </cell>
        </row>
        <row r="15040">
          <cell r="A15040">
            <v>34807</v>
          </cell>
          <cell r="C15040">
            <v>5.98</v>
          </cell>
          <cell r="O15040">
            <v>5.79</v>
          </cell>
          <cell r="P15040">
            <v>5.95</v>
          </cell>
          <cell r="Q15040">
            <v>6.17</v>
          </cell>
          <cell r="R15040">
            <v>6.44</v>
          </cell>
          <cell r="S15040">
            <v>6.56</v>
          </cell>
          <cell r="T15040">
            <v>6.77</v>
          </cell>
          <cell r="U15040">
            <v>6.9</v>
          </cell>
          <cell r="V15040">
            <v>7.04</v>
          </cell>
        </row>
        <row r="15041">
          <cell r="A15041">
            <v>34808</v>
          </cell>
          <cell r="C15041">
            <v>5.92</v>
          </cell>
          <cell r="O15041">
            <v>5.8</v>
          </cell>
          <cell r="P15041">
            <v>5.98</v>
          </cell>
          <cell r="Q15041">
            <v>6.2</v>
          </cell>
          <cell r="R15041">
            <v>6.51</v>
          </cell>
          <cell r="S15041">
            <v>6.62</v>
          </cell>
          <cell r="T15041">
            <v>6.82</v>
          </cell>
          <cell r="U15041">
            <v>6.93</v>
          </cell>
          <cell r="V15041">
            <v>7.06</v>
          </cell>
        </row>
        <row r="15042">
          <cell r="A15042">
            <v>34809</v>
          </cell>
          <cell r="C15042">
            <v>5.96</v>
          </cell>
          <cell r="O15042">
            <v>5.77</v>
          </cell>
          <cell r="P15042">
            <v>5.97</v>
          </cell>
          <cell r="Q15042">
            <v>6.15</v>
          </cell>
          <cell r="R15042">
            <v>6.43</v>
          </cell>
          <cell r="S15042">
            <v>6.56</v>
          </cell>
          <cell r="T15042">
            <v>6.76</v>
          </cell>
          <cell r="U15042">
            <v>6.87</v>
          </cell>
          <cell r="V15042">
            <v>7.02</v>
          </cell>
        </row>
        <row r="15043">
          <cell r="A15043">
            <v>34810</v>
          </cell>
          <cell r="C15043">
            <v>5.93</v>
          </cell>
          <cell r="O15043">
            <v>5.79</v>
          </cell>
          <cell r="P15043">
            <v>5.98</v>
          </cell>
          <cell r="Q15043">
            <v>6.15</v>
          </cell>
          <cell r="R15043">
            <v>6.44</v>
          </cell>
          <cell r="S15043">
            <v>6.55</v>
          </cell>
          <cell r="T15043">
            <v>6.77</v>
          </cell>
          <cell r="U15043">
            <v>6.87</v>
          </cell>
          <cell r="V15043">
            <v>7.01</v>
          </cell>
        </row>
        <row r="15044">
          <cell r="A15044">
            <v>34811</v>
          </cell>
          <cell r="C15044">
            <v>5.93</v>
          </cell>
        </row>
        <row r="15045">
          <cell r="A15045">
            <v>34812</v>
          </cell>
          <cell r="C15045">
            <v>5.93</v>
          </cell>
        </row>
        <row r="15046">
          <cell r="A15046">
            <v>34813</v>
          </cell>
          <cell r="C15046">
            <v>5.98</v>
          </cell>
          <cell r="O15046">
            <v>5.83</v>
          </cell>
          <cell r="P15046">
            <v>6</v>
          </cell>
          <cell r="Q15046">
            <v>6.17</v>
          </cell>
          <cell r="R15046">
            <v>6.46</v>
          </cell>
          <cell r="S15046">
            <v>6.58</v>
          </cell>
          <cell r="T15046">
            <v>6.77</v>
          </cell>
          <cell r="U15046">
            <v>6.86</v>
          </cell>
          <cell r="V15046">
            <v>7.01</v>
          </cell>
        </row>
        <row r="15047">
          <cell r="A15047">
            <v>34814</v>
          </cell>
          <cell r="C15047">
            <v>5.97</v>
          </cell>
          <cell r="O15047">
            <v>5.85</v>
          </cell>
          <cell r="P15047">
            <v>6.01</v>
          </cell>
          <cell r="Q15047">
            <v>6.19</v>
          </cell>
          <cell r="R15047">
            <v>6.48</v>
          </cell>
          <cell r="S15047">
            <v>6.61</v>
          </cell>
          <cell r="T15047">
            <v>6.79</v>
          </cell>
          <cell r="U15047">
            <v>6.87</v>
          </cell>
          <cell r="V15047">
            <v>7.01</v>
          </cell>
        </row>
        <row r="15048">
          <cell r="A15048">
            <v>34815</v>
          </cell>
          <cell r="C15048">
            <v>6.23</v>
          </cell>
          <cell r="O15048">
            <v>5.85</v>
          </cell>
          <cell r="P15048">
            <v>6.02</v>
          </cell>
          <cell r="Q15048">
            <v>6.21</v>
          </cell>
          <cell r="R15048">
            <v>6.5</v>
          </cell>
          <cell r="S15048">
            <v>6.62</v>
          </cell>
          <cell r="T15048">
            <v>6.79</v>
          </cell>
          <cell r="U15048">
            <v>6.88</v>
          </cell>
          <cell r="V15048">
            <v>7.01</v>
          </cell>
        </row>
        <row r="15049">
          <cell r="A15049">
            <v>34816</v>
          </cell>
          <cell r="C15049">
            <v>6.04</v>
          </cell>
          <cell r="O15049">
            <v>5.87</v>
          </cell>
          <cell r="P15049">
            <v>6.06</v>
          </cell>
          <cell r="Q15049">
            <v>6.3</v>
          </cell>
          <cell r="R15049">
            <v>6.55</v>
          </cell>
          <cell r="S15049">
            <v>6.67</v>
          </cell>
          <cell r="T15049">
            <v>6.84</v>
          </cell>
          <cell r="U15049">
            <v>6.92</v>
          </cell>
          <cell r="V15049">
            <v>7.04</v>
          </cell>
        </row>
        <row r="15050">
          <cell r="A15050">
            <v>34817</v>
          </cell>
          <cell r="C15050">
            <v>6.06</v>
          </cell>
          <cell r="O15050">
            <v>5.87</v>
          </cell>
          <cell r="P15050">
            <v>6.08</v>
          </cell>
          <cell r="Q15050">
            <v>6.32</v>
          </cell>
          <cell r="R15050">
            <v>6.6</v>
          </cell>
          <cell r="S15050">
            <v>6.72</v>
          </cell>
          <cell r="T15050">
            <v>6.88</v>
          </cell>
          <cell r="U15050">
            <v>6.95</v>
          </cell>
          <cell r="V15050">
            <v>7.07</v>
          </cell>
        </row>
        <row r="15051">
          <cell r="A15051">
            <v>34818</v>
          </cell>
          <cell r="C15051">
            <v>6.06</v>
          </cell>
        </row>
        <row r="15052">
          <cell r="A15052">
            <v>34819</v>
          </cell>
          <cell r="C15052">
            <v>6.06</v>
          </cell>
        </row>
        <row r="15053">
          <cell r="A15053">
            <v>34820</v>
          </cell>
          <cell r="C15053">
            <v>6.1</v>
          </cell>
          <cell r="O15053">
            <v>5.91</v>
          </cell>
          <cell r="P15053">
            <v>6.11</v>
          </cell>
          <cell r="Q15053">
            <v>6.32</v>
          </cell>
          <cell r="R15053">
            <v>6.62</v>
          </cell>
          <cell r="S15053">
            <v>6.75</v>
          </cell>
          <cell r="T15053">
            <v>6.9</v>
          </cell>
          <cell r="U15053">
            <v>6.96</v>
          </cell>
          <cell r="V15053">
            <v>7.09</v>
          </cell>
        </row>
        <row r="15054">
          <cell r="A15054">
            <v>34821</v>
          </cell>
          <cell r="C15054">
            <v>6.01</v>
          </cell>
          <cell r="O15054">
            <v>5.89</v>
          </cell>
          <cell r="P15054">
            <v>6.05</v>
          </cell>
          <cell r="Q15054">
            <v>6.26</v>
          </cell>
          <cell r="R15054">
            <v>6.55</v>
          </cell>
          <cell r="S15054">
            <v>6.67</v>
          </cell>
          <cell r="T15054">
            <v>6.83</v>
          </cell>
          <cell r="U15054">
            <v>6.92</v>
          </cell>
          <cell r="V15054">
            <v>7.04</v>
          </cell>
        </row>
        <row r="15055">
          <cell r="A15055">
            <v>34822</v>
          </cell>
          <cell r="C15055">
            <v>6</v>
          </cell>
          <cell r="O15055">
            <v>5.84</v>
          </cell>
          <cell r="P15055">
            <v>5.97</v>
          </cell>
          <cell r="Q15055">
            <v>6.16</v>
          </cell>
          <cell r="R15055">
            <v>6.47</v>
          </cell>
          <cell r="S15055">
            <v>6.56</v>
          </cell>
          <cell r="T15055">
            <v>6.73</v>
          </cell>
          <cell r="U15055">
            <v>6.82</v>
          </cell>
          <cell r="V15055">
            <v>6.96</v>
          </cell>
        </row>
        <row r="15056">
          <cell r="A15056">
            <v>34823</v>
          </cell>
          <cell r="C15056">
            <v>6.01</v>
          </cell>
          <cell r="O15056">
            <v>5.78</v>
          </cell>
          <cell r="P15056">
            <v>5.9</v>
          </cell>
          <cell r="Q15056">
            <v>6.1</v>
          </cell>
          <cell r="R15056">
            <v>6.35</v>
          </cell>
          <cell r="S15056">
            <v>6.46</v>
          </cell>
          <cell r="T15056">
            <v>6.63</v>
          </cell>
          <cell r="U15056">
            <v>6.72</v>
          </cell>
          <cell r="V15056">
            <v>6.85</v>
          </cell>
        </row>
        <row r="15057">
          <cell r="A15057">
            <v>34824</v>
          </cell>
          <cell r="C15057">
            <v>5.98</v>
          </cell>
          <cell r="O15057">
            <v>5.74</v>
          </cell>
          <cell r="P15057">
            <v>5.85</v>
          </cell>
          <cell r="Q15057">
            <v>5.96</v>
          </cell>
          <cell r="R15057">
            <v>6.16</v>
          </cell>
          <cell r="S15057">
            <v>6.27</v>
          </cell>
          <cell r="T15057">
            <v>6.42</v>
          </cell>
          <cell r="U15057">
            <v>6.55</v>
          </cell>
          <cell r="V15057">
            <v>6.69</v>
          </cell>
        </row>
        <row r="15058">
          <cell r="A15058">
            <v>34825</v>
          </cell>
          <cell r="C15058">
            <v>5.98</v>
          </cell>
        </row>
        <row r="15059">
          <cell r="A15059">
            <v>34826</v>
          </cell>
          <cell r="C15059">
            <v>5.98</v>
          </cell>
        </row>
        <row r="15060">
          <cell r="A15060">
            <v>34827</v>
          </cell>
          <cell r="C15060">
            <v>6.04</v>
          </cell>
          <cell r="O15060">
            <v>5.81</v>
          </cell>
          <cell r="P15060">
            <v>5.91</v>
          </cell>
          <cell r="Q15060">
            <v>6.01</v>
          </cell>
          <cell r="R15060">
            <v>6.18</v>
          </cell>
          <cell r="S15060">
            <v>6.3</v>
          </cell>
          <cell r="T15060">
            <v>6.44</v>
          </cell>
          <cell r="U15060">
            <v>6.55</v>
          </cell>
          <cell r="V15060">
            <v>6.7</v>
          </cell>
        </row>
        <row r="15061">
          <cell r="A15061">
            <v>34828</v>
          </cell>
          <cell r="C15061">
            <v>5.95</v>
          </cell>
          <cell r="O15061">
            <v>5.81</v>
          </cell>
          <cell r="P15061">
            <v>5.9</v>
          </cell>
          <cell r="Q15061">
            <v>5.96</v>
          </cell>
          <cell r="R15061">
            <v>6.08</v>
          </cell>
          <cell r="S15061">
            <v>6.19</v>
          </cell>
          <cell r="T15061">
            <v>6.33</v>
          </cell>
          <cell r="U15061">
            <v>6.44</v>
          </cell>
          <cell r="V15061">
            <v>6.61</v>
          </cell>
        </row>
        <row r="15062">
          <cell r="A15062">
            <v>34829</v>
          </cell>
          <cell r="C15062">
            <v>6.03</v>
          </cell>
          <cell r="O15062">
            <v>5.82</v>
          </cell>
          <cell r="P15062">
            <v>5.9</v>
          </cell>
          <cell r="Q15062">
            <v>5.96</v>
          </cell>
          <cell r="R15062">
            <v>6.11</v>
          </cell>
          <cell r="S15062">
            <v>6.23</v>
          </cell>
          <cell r="T15062">
            <v>6.39</v>
          </cell>
          <cell r="U15062">
            <v>6.5</v>
          </cell>
          <cell r="V15062">
            <v>6.66</v>
          </cell>
        </row>
        <row r="15063">
          <cell r="A15063">
            <v>34830</v>
          </cell>
          <cell r="C15063">
            <v>6</v>
          </cell>
          <cell r="O15063">
            <v>5.84</v>
          </cell>
          <cell r="P15063">
            <v>5.95</v>
          </cell>
          <cell r="Q15063">
            <v>6.02</v>
          </cell>
          <cell r="R15063">
            <v>6.2</v>
          </cell>
          <cell r="S15063">
            <v>6.3</v>
          </cell>
          <cell r="T15063">
            <v>6.45</v>
          </cell>
          <cell r="U15063">
            <v>6.54</v>
          </cell>
          <cell r="V15063">
            <v>6.68</v>
          </cell>
        </row>
        <row r="15064">
          <cell r="A15064">
            <v>34831</v>
          </cell>
          <cell r="C15064">
            <v>5.99</v>
          </cell>
          <cell r="O15064">
            <v>5.87</v>
          </cell>
          <cell r="P15064">
            <v>5.96</v>
          </cell>
          <cell r="Q15064">
            <v>6.03</v>
          </cell>
          <cell r="R15064">
            <v>6.2</v>
          </cell>
          <cell r="S15064">
            <v>6.31</v>
          </cell>
          <cell r="T15064">
            <v>6.46</v>
          </cell>
          <cell r="U15064">
            <v>6.55</v>
          </cell>
          <cell r="V15064">
            <v>6.67</v>
          </cell>
        </row>
        <row r="15065">
          <cell r="A15065">
            <v>34832</v>
          </cell>
          <cell r="C15065">
            <v>5.99</v>
          </cell>
        </row>
        <row r="15066">
          <cell r="A15066">
            <v>34833</v>
          </cell>
          <cell r="C15066">
            <v>5.99</v>
          </cell>
        </row>
        <row r="15067">
          <cell r="A15067">
            <v>34834</v>
          </cell>
          <cell r="C15067">
            <v>6.17</v>
          </cell>
          <cell r="O15067">
            <v>5.88</v>
          </cell>
          <cell r="P15067">
            <v>5.95</v>
          </cell>
          <cell r="Q15067">
            <v>5.99</v>
          </cell>
          <cell r="R15067">
            <v>6.16</v>
          </cell>
          <cell r="S15067">
            <v>6.26</v>
          </cell>
          <cell r="T15067">
            <v>6.41</v>
          </cell>
          <cell r="U15067">
            <v>6.49</v>
          </cell>
          <cell r="V15067">
            <v>6.62</v>
          </cell>
        </row>
        <row r="15068">
          <cell r="A15068">
            <v>34835</v>
          </cell>
          <cell r="C15068">
            <v>6.01</v>
          </cell>
          <cell r="O15068">
            <v>5.87</v>
          </cell>
          <cell r="P15068">
            <v>5.91</v>
          </cell>
          <cell r="Q15068">
            <v>5.96</v>
          </cell>
          <cell r="R15068">
            <v>6.11</v>
          </cell>
          <cell r="S15068">
            <v>6.22</v>
          </cell>
          <cell r="T15068">
            <v>6.36</v>
          </cell>
          <cell r="U15068">
            <v>6.43</v>
          </cell>
          <cell r="V15068">
            <v>6.57</v>
          </cell>
        </row>
        <row r="15069">
          <cell r="A15069">
            <v>34836</v>
          </cell>
          <cell r="C15069">
            <v>5.97</v>
          </cell>
          <cell r="O15069">
            <v>5.86</v>
          </cell>
          <cell r="P15069">
            <v>5.91</v>
          </cell>
          <cell r="Q15069">
            <v>5.95</v>
          </cell>
          <cell r="R15069">
            <v>6.11</v>
          </cell>
          <cell r="S15069">
            <v>6.21</v>
          </cell>
          <cell r="T15069">
            <v>6.35</v>
          </cell>
          <cell r="U15069">
            <v>6.4</v>
          </cell>
          <cell r="V15069">
            <v>6.53</v>
          </cell>
        </row>
        <row r="15070">
          <cell r="A15070">
            <v>34837</v>
          </cell>
          <cell r="C15070">
            <v>5.98</v>
          </cell>
          <cell r="O15070">
            <v>5.87</v>
          </cell>
          <cell r="P15070">
            <v>5.95</v>
          </cell>
          <cell r="Q15070">
            <v>6.01</v>
          </cell>
          <cell r="R15070">
            <v>6.18</v>
          </cell>
          <cell r="S15070">
            <v>6.28</v>
          </cell>
          <cell r="T15070">
            <v>6.44</v>
          </cell>
          <cell r="U15070">
            <v>6.5</v>
          </cell>
          <cell r="V15070">
            <v>6.61</v>
          </cell>
        </row>
        <row r="15071">
          <cell r="A15071">
            <v>34838</v>
          </cell>
          <cell r="C15071">
            <v>5.94</v>
          </cell>
          <cell r="O15071">
            <v>5.87</v>
          </cell>
          <cell r="P15071">
            <v>5.95</v>
          </cell>
          <cell r="Q15071">
            <v>6.01</v>
          </cell>
          <cell r="R15071">
            <v>6.19</v>
          </cell>
          <cell r="S15071">
            <v>6.28</v>
          </cell>
          <cell r="T15071">
            <v>6.43</v>
          </cell>
          <cell r="U15071">
            <v>6.5</v>
          </cell>
          <cell r="V15071">
            <v>6.61</v>
          </cell>
        </row>
        <row r="15072">
          <cell r="A15072">
            <v>34839</v>
          </cell>
          <cell r="C15072">
            <v>5.94</v>
          </cell>
        </row>
        <row r="15073">
          <cell r="A15073">
            <v>34840</v>
          </cell>
          <cell r="C15073">
            <v>5.94</v>
          </cell>
        </row>
        <row r="15074">
          <cell r="A15074">
            <v>34841</v>
          </cell>
          <cell r="C15074">
            <v>6</v>
          </cell>
          <cell r="O15074">
            <v>5.91</v>
          </cell>
          <cell r="P15074">
            <v>5.99</v>
          </cell>
          <cell r="Q15074">
            <v>6.03</v>
          </cell>
          <cell r="R15074">
            <v>6.19</v>
          </cell>
          <cell r="S15074">
            <v>6.3</v>
          </cell>
          <cell r="T15074">
            <v>6.46</v>
          </cell>
          <cell r="U15074">
            <v>6.51</v>
          </cell>
          <cell r="V15074">
            <v>6.63</v>
          </cell>
        </row>
        <row r="15075">
          <cell r="A15075">
            <v>34842</v>
          </cell>
          <cell r="C15075">
            <v>5.96</v>
          </cell>
          <cell r="O15075">
            <v>5.91</v>
          </cell>
          <cell r="P15075">
            <v>5.96</v>
          </cell>
          <cell r="Q15075">
            <v>5.97</v>
          </cell>
          <cell r="R15075">
            <v>6.15</v>
          </cell>
          <cell r="S15075">
            <v>6.22</v>
          </cell>
          <cell r="T15075">
            <v>6.37</v>
          </cell>
          <cell r="U15075">
            <v>6.46</v>
          </cell>
          <cell r="V15075">
            <v>6.57</v>
          </cell>
        </row>
        <row r="15076">
          <cell r="A15076">
            <v>34843</v>
          </cell>
          <cell r="C15076">
            <v>6.16</v>
          </cell>
          <cell r="O15076">
            <v>5.87</v>
          </cell>
          <cell r="P15076">
            <v>5.89</v>
          </cell>
          <cell r="Q15076">
            <v>5.86</v>
          </cell>
          <cell r="R15076">
            <v>6.01</v>
          </cell>
          <cell r="S15076">
            <v>6.08</v>
          </cell>
          <cell r="T15076">
            <v>6.2</v>
          </cell>
          <cell r="U15076">
            <v>6.32</v>
          </cell>
          <cell r="V15076">
            <v>6.44</v>
          </cell>
        </row>
        <row r="15077">
          <cell r="A15077">
            <v>34844</v>
          </cell>
          <cell r="C15077">
            <v>6.04</v>
          </cell>
          <cell r="O15077">
            <v>5.84</v>
          </cell>
          <cell r="P15077">
            <v>5.89</v>
          </cell>
          <cell r="Q15077">
            <v>5.89</v>
          </cell>
          <cell r="R15077">
            <v>5.99</v>
          </cell>
          <cell r="S15077">
            <v>6.06</v>
          </cell>
          <cell r="T15077">
            <v>6.18</v>
          </cell>
          <cell r="U15077">
            <v>6.27</v>
          </cell>
          <cell r="V15077">
            <v>6.39</v>
          </cell>
        </row>
        <row r="15078">
          <cell r="A15078">
            <v>34845</v>
          </cell>
          <cell r="C15078">
            <v>5.97</v>
          </cell>
          <cell r="O15078">
            <v>5.84</v>
          </cell>
          <cell r="P15078">
            <v>5.89</v>
          </cell>
          <cell r="Q15078">
            <v>5.87</v>
          </cell>
          <cell r="R15078">
            <v>5.97</v>
          </cell>
          <cell r="S15078">
            <v>6.05</v>
          </cell>
          <cell r="T15078">
            <v>6.18</v>
          </cell>
          <cell r="U15078">
            <v>6.28</v>
          </cell>
          <cell r="V15078">
            <v>6.4</v>
          </cell>
        </row>
        <row r="15079">
          <cell r="A15079">
            <v>34846</v>
          </cell>
          <cell r="C15079">
            <v>5.97</v>
          </cell>
        </row>
        <row r="15080">
          <cell r="A15080">
            <v>34847</v>
          </cell>
          <cell r="C15080">
            <v>5.97</v>
          </cell>
        </row>
        <row r="15081">
          <cell r="A15081">
            <v>34848</v>
          </cell>
          <cell r="C15081">
            <v>5.97</v>
          </cell>
        </row>
        <row r="15082">
          <cell r="A15082">
            <v>34849</v>
          </cell>
          <cell r="C15082">
            <v>6.07</v>
          </cell>
          <cell r="O15082">
            <v>5.81</v>
          </cell>
          <cell r="P15082">
            <v>5.85</v>
          </cell>
          <cell r="Q15082">
            <v>5.83</v>
          </cell>
          <cell r="R15082">
            <v>5.89</v>
          </cell>
          <cell r="S15082">
            <v>5.96</v>
          </cell>
          <cell r="T15082">
            <v>6.08</v>
          </cell>
          <cell r="U15082">
            <v>6.18</v>
          </cell>
          <cell r="V15082">
            <v>6.3</v>
          </cell>
        </row>
        <row r="15083">
          <cell r="A15083">
            <v>34850</v>
          </cell>
          <cell r="C15083">
            <v>6.17</v>
          </cell>
          <cell r="O15083">
            <v>5.81</v>
          </cell>
          <cell r="P15083">
            <v>5.83</v>
          </cell>
          <cell r="Q15083">
            <v>5.8</v>
          </cell>
          <cell r="R15083">
            <v>5.89</v>
          </cell>
          <cell r="S15083">
            <v>5.95</v>
          </cell>
          <cell r="T15083">
            <v>6.08</v>
          </cell>
          <cell r="U15083">
            <v>6.18</v>
          </cell>
          <cell r="V15083">
            <v>6.3</v>
          </cell>
        </row>
        <row r="15084">
          <cell r="A15084">
            <v>34851</v>
          </cell>
          <cell r="C15084">
            <v>6.04</v>
          </cell>
          <cell r="O15084">
            <v>5.67</v>
          </cell>
          <cell r="P15084">
            <v>5.71</v>
          </cell>
          <cell r="Q15084">
            <v>5.68</v>
          </cell>
          <cell r="R15084">
            <v>5.71</v>
          </cell>
          <cell r="S15084">
            <v>5.78</v>
          </cell>
          <cell r="T15084">
            <v>5.94</v>
          </cell>
          <cell r="U15084">
            <v>6.04</v>
          </cell>
          <cell r="V15084">
            <v>6.2</v>
          </cell>
        </row>
        <row r="15085">
          <cell r="A15085">
            <v>34852</v>
          </cell>
          <cell r="C15085">
            <v>6.02</v>
          </cell>
          <cell r="O15085">
            <v>5.58</v>
          </cell>
          <cell r="P15085">
            <v>5.55</v>
          </cell>
          <cell r="Q15085">
            <v>5.51</v>
          </cell>
          <cell r="R15085">
            <v>5.54</v>
          </cell>
          <cell r="S15085">
            <v>5.64</v>
          </cell>
          <cell r="T15085">
            <v>5.8</v>
          </cell>
          <cell r="U15085">
            <v>5.92</v>
          </cell>
          <cell r="V15085">
            <v>6.1</v>
          </cell>
        </row>
        <row r="15086">
          <cell r="A15086">
            <v>34853</v>
          </cell>
          <cell r="C15086">
            <v>6.02</v>
          </cell>
        </row>
        <row r="15087">
          <cell r="A15087">
            <v>34854</v>
          </cell>
          <cell r="C15087">
            <v>6.02</v>
          </cell>
        </row>
        <row r="15088">
          <cell r="A15088">
            <v>34855</v>
          </cell>
          <cell r="C15088">
            <v>5.99</v>
          </cell>
          <cell r="O15088">
            <v>5.68</v>
          </cell>
          <cell r="P15088">
            <v>5.61</v>
          </cell>
          <cell r="Q15088">
            <v>5.52</v>
          </cell>
          <cell r="R15088">
            <v>5.54</v>
          </cell>
          <cell r="S15088">
            <v>5.63</v>
          </cell>
          <cell r="T15088">
            <v>5.79</v>
          </cell>
          <cell r="U15088">
            <v>5.92</v>
          </cell>
          <cell r="V15088">
            <v>6.08</v>
          </cell>
        </row>
        <row r="15089">
          <cell r="A15089">
            <v>34856</v>
          </cell>
          <cell r="C15089">
            <v>5.96</v>
          </cell>
          <cell r="O15089">
            <v>5.69</v>
          </cell>
          <cell r="P15089">
            <v>5.63</v>
          </cell>
          <cell r="Q15089">
            <v>5.56</v>
          </cell>
          <cell r="R15089">
            <v>5.57</v>
          </cell>
          <cell r="S15089">
            <v>5.67</v>
          </cell>
          <cell r="T15089">
            <v>5.83</v>
          </cell>
          <cell r="U15089">
            <v>5.94</v>
          </cell>
          <cell r="V15089">
            <v>6.08</v>
          </cell>
        </row>
        <row r="15090">
          <cell r="A15090">
            <v>34857</v>
          </cell>
          <cell r="C15090">
            <v>6.15</v>
          </cell>
          <cell r="O15090">
            <v>5.74</v>
          </cell>
          <cell r="P15090">
            <v>5.75</v>
          </cell>
          <cell r="Q15090">
            <v>5.71</v>
          </cell>
          <cell r="R15090">
            <v>5.74</v>
          </cell>
          <cell r="S15090">
            <v>5.84</v>
          </cell>
          <cell r="T15090">
            <v>5.95</v>
          </cell>
          <cell r="U15090">
            <v>6.06</v>
          </cell>
          <cell r="V15090">
            <v>6.2</v>
          </cell>
        </row>
        <row r="15091">
          <cell r="A15091">
            <v>34858</v>
          </cell>
          <cell r="C15091">
            <v>6.08</v>
          </cell>
          <cell r="O15091">
            <v>5.76</v>
          </cell>
          <cell r="P15091">
            <v>5.79</v>
          </cell>
          <cell r="Q15091">
            <v>5.78</v>
          </cell>
          <cell r="R15091">
            <v>5.82</v>
          </cell>
          <cell r="S15091">
            <v>5.91</v>
          </cell>
          <cell r="T15091">
            <v>6.02</v>
          </cell>
          <cell r="U15091">
            <v>6.12</v>
          </cell>
          <cell r="V15091">
            <v>6.22</v>
          </cell>
        </row>
        <row r="15092">
          <cell r="A15092">
            <v>34859</v>
          </cell>
          <cell r="C15092">
            <v>6.02</v>
          </cell>
          <cell r="O15092">
            <v>5.77</v>
          </cell>
          <cell r="P15092">
            <v>5.86</v>
          </cell>
          <cell r="Q15092">
            <v>5.89</v>
          </cell>
          <cell r="R15092">
            <v>6.01</v>
          </cell>
          <cell r="S15092">
            <v>6.08</v>
          </cell>
          <cell r="T15092">
            <v>6.21</v>
          </cell>
          <cell r="U15092">
            <v>6.31</v>
          </cell>
          <cell r="V15092">
            <v>6.4</v>
          </cell>
        </row>
        <row r="15093">
          <cell r="A15093">
            <v>34860</v>
          </cell>
          <cell r="C15093">
            <v>6.02</v>
          </cell>
        </row>
        <row r="15094">
          <cell r="A15094">
            <v>34861</v>
          </cell>
          <cell r="C15094">
            <v>6.02</v>
          </cell>
        </row>
        <row r="15095">
          <cell r="A15095">
            <v>34862</v>
          </cell>
          <cell r="C15095">
            <v>6.02</v>
          </cell>
          <cell r="O15095">
            <v>5.73</v>
          </cell>
          <cell r="P15095">
            <v>5.81</v>
          </cell>
          <cell r="Q15095">
            <v>5.83</v>
          </cell>
          <cell r="R15095">
            <v>5.96</v>
          </cell>
          <cell r="S15095">
            <v>6.04</v>
          </cell>
          <cell r="T15095">
            <v>6.16</v>
          </cell>
          <cell r="U15095">
            <v>6.27</v>
          </cell>
          <cell r="V15095">
            <v>6.37</v>
          </cell>
        </row>
        <row r="15096">
          <cell r="A15096">
            <v>34863</v>
          </cell>
          <cell r="C15096">
            <v>5.97</v>
          </cell>
          <cell r="O15096">
            <v>5.61</v>
          </cell>
          <cell r="P15096">
            <v>5.63</v>
          </cell>
          <cell r="Q15096">
            <v>5.57</v>
          </cell>
          <cell r="R15096">
            <v>5.63</v>
          </cell>
          <cell r="S15096">
            <v>5.73</v>
          </cell>
          <cell r="T15096">
            <v>5.88</v>
          </cell>
          <cell r="U15096">
            <v>6.01</v>
          </cell>
          <cell r="V15096">
            <v>6.14</v>
          </cell>
        </row>
        <row r="15097">
          <cell r="A15097">
            <v>34864</v>
          </cell>
          <cell r="C15097">
            <v>5.99</v>
          </cell>
          <cell r="O15097">
            <v>5.61</v>
          </cell>
          <cell r="P15097">
            <v>5.64</v>
          </cell>
          <cell r="Q15097">
            <v>5.6</v>
          </cell>
          <cell r="R15097">
            <v>5.67</v>
          </cell>
          <cell r="S15097">
            <v>5.74</v>
          </cell>
          <cell r="T15097">
            <v>5.88</v>
          </cell>
          <cell r="U15097">
            <v>6.01</v>
          </cell>
          <cell r="V15097">
            <v>6.15</v>
          </cell>
        </row>
        <row r="15098">
          <cell r="A15098">
            <v>34865</v>
          </cell>
          <cell r="C15098">
            <v>6.1</v>
          </cell>
          <cell r="O15098">
            <v>5.65</v>
          </cell>
          <cell r="P15098">
            <v>5.71</v>
          </cell>
          <cell r="Q15098">
            <v>5.65</v>
          </cell>
          <cell r="R15098">
            <v>5.73</v>
          </cell>
          <cell r="S15098">
            <v>5.81</v>
          </cell>
          <cell r="T15098">
            <v>5.93</v>
          </cell>
          <cell r="U15098">
            <v>6.07</v>
          </cell>
          <cell r="V15098">
            <v>6.18</v>
          </cell>
        </row>
        <row r="15099">
          <cell r="A15099">
            <v>34866</v>
          </cell>
          <cell r="C15099">
            <v>6.02</v>
          </cell>
          <cell r="O15099">
            <v>5.66</v>
          </cell>
          <cell r="P15099">
            <v>5.7</v>
          </cell>
          <cell r="Q15099">
            <v>5.66</v>
          </cell>
          <cell r="R15099">
            <v>5.77</v>
          </cell>
          <cell r="S15099">
            <v>5.83</v>
          </cell>
          <cell r="T15099">
            <v>5.96</v>
          </cell>
          <cell r="U15099">
            <v>6.09</v>
          </cell>
          <cell r="V15099">
            <v>6.21</v>
          </cell>
        </row>
        <row r="15100">
          <cell r="A15100">
            <v>34867</v>
          </cell>
          <cell r="C15100">
            <v>6.02</v>
          </cell>
        </row>
        <row r="15101">
          <cell r="A15101">
            <v>34868</v>
          </cell>
          <cell r="C15101">
            <v>6.02</v>
          </cell>
        </row>
        <row r="15102">
          <cell r="A15102">
            <v>34869</v>
          </cell>
          <cell r="C15102">
            <v>6.05</v>
          </cell>
          <cell r="O15102">
            <v>5.63</v>
          </cell>
          <cell r="P15102">
            <v>5.64</v>
          </cell>
          <cell r="Q15102">
            <v>5.59</v>
          </cell>
          <cell r="R15102">
            <v>5.65</v>
          </cell>
          <cell r="S15102">
            <v>5.74</v>
          </cell>
          <cell r="T15102">
            <v>5.87</v>
          </cell>
          <cell r="U15102">
            <v>6.01</v>
          </cell>
          <cell r="V15102">
            <v>6.13</v>
          </cell>
        </row>
        <row r="15103">
          <cell r="A15103">
            <v>34870</v>
          </cell>
          <cell r="C15103">
            <v>6.01</v>
          </cell>
          <cell r="O15103">
            <v>5.65</v>
          </cell>
          <cell r="P15103">
            <v>5.68</v>
          </cell>
          <cell r="Q15103">
            <v>5.64</v>
          </cell>
          <cell r="R15103">
            <v>5.72</v>
          </cell>
          <cell r="S15103">
            <v>5.8</v>
          </cell>
          <cell r="T15103">
            <v>5.92</v>
          </cell>
          <cell r="U15103">
            <v>6.05</v>
          </cell>
          <cell r="V15103">
            <v>6.16</v>
          </cell>
        </row>
        <row r="15104">
          <cell r="A15104">
            <v>34871</v>
          </cell>
          <cell r="C15104">
            <v>5.77</v>
          </cell>
          <cell r="O15104">
            <v>5.6</v>
          </cell>
          <cell r="P15104">
            <v>5.65</v>
          </cell>
          <cell r="Q15104">
            <v>5.62</v>
          </cell>
          <cell r="R15104">
            <v>5.68</v>
          </cell>
          <cell r="S15104">
            <v>5.76</v>
          </cell>
          <cell r="T15104">
            <v>5.89</v>
          </cell>
          <cell r="U15104">
            <v>6.02</v>
          </cell>
          <cell r="V15104">
            <v>6.13</v>
          </cell>
        </row>
        <row r="15105">
          <cell r="A15105">
            <v>34872</v>
          </cell>
          <cell r="C15105">
            <v>5.99</v>
          </cell>
          <cell r="O15105">
            <v>5.54</v>
          </cell>
          <cell r="P15105">
            <v>5.6</v>
          </cell>
          <cell r="Q15105">
            <v>5.53</v>
          </cell>
          <cell r="R15105">
            <v>5.61</v>
          </cell>
          <cell r="S15105">
            <v>5.67</v>
          </cell>
          <cell r="T15105">
            <v>5.8</v>
          </cell>
          <cell r="U15105">
            <v>5.92</v>
          </cell>
          <cell r="V15105">
            <v>6.04</v>
          </cell>
        </row>
        <row r="15106">
          <cell r="A15106">
            <v>34873</v>
          </cell>
          <cell r="C15106">
            <v>5.94</v>
          </cell>
          <cell r="O15106">
            <v>5.54</v>
          </cell>
          <cell r="P15106">
            <v>5.61</v>
          </cell>
          <cell r="Q15106">
            <v>5.56</v>
          </cell>
          <cell r="R15106">
            <v>5.64</v>
          </cell>
          <cell r="S15106">
            <v>5.69</v>
          </cell>
          <cell r="T15106">
            <v>5.83</v>
          </cell>
          <cell r="U15106">
            <v>5.94</v>
          </cell>
          <cell r="V15106">
            <v>6.06</v>
          </cell>
        </row>
        <row r="15107">
          <cell r="A15107">
            <v>34874</v>
          </cell>
          <cell r="C15107">
            <v>5.94</v>
          </cell>
        </row>
        <row r="15108">
          <cell r="A15108">
            <v>34875</v>
          </cell>
          <cell r="C15108">
            <v>5.94</v>
          </cell>
        </row>
        <row r="15109">
          <cell r="A15109">
            <v>34876</v>
          </cell>
          <cell r="C15109">
            <v>5.99</v>
          </cell>
          <cell r="O15109">
            <v>5.52</v>
          </cell>
          <cell r="P15109">
            <v>5.57</v>
          </cell>
          <cell r="Q15109">
            <v>5.6</v>
          </cell>
          <cell r="R15109">
            <v>5.71</v>
          </cell>
          <cell r="S15109">
            <v>5.76</v>
          </cell>
          <cell r="T15109">
            <v>5.9</v>
          </cell>
          <cell r="U15109">
            <v>6.01</v>
          </cell>
          <cell r="V15109">
            <v>6.11</v>
          </cell>
        </row>
        <row r="15110">
          <cell r="A15110">
            <v>34877</v>
          </cell>
          <cell r="C15110">
            <v>5.94</v>
          </cell>
          <cell r="O15110">
            <v>5.59</v>
          </cell>
          <cell r="P15110">
            <v>5.61</v>
          </cell>
          <cell r="Q15110">
            <v>5.64</v>
          </cell>
          <cell r="R15110">
            <v>5.7</v>
          </cell>
          <cell r="S15110">
            <v>5.8</v>
          </cell>
          <cell r="T15110">
            <v>5.94</v>
          </cell>
          <cell r="U15110">
            <v>6.04</v>
          </cell>
          <cell r="V15110">
            <v>6.15</v>
          </cell>
        </row>
        <row r="15111">
          <cell r="A15111">
            <v>34878</v>
          </cell>
          <cell r="C15111">
            <v>5.92</v>
          </cell>
          <cell r="O15111">
            <v>5.57</v>
          </cell>
          <cell r="P15111">
            <v>5.57</v>
          </cell>
          <cell r="Q15111">
            <v>5.58</v>
          </cell>
          <cell r="R15111">
            <v>5.67</v>
          </cell>
          <cell r="S15111">
            <v>5.76</v>
          </cell>
          <cell r="T15111">
            <v>5.88</v>
          </cell>
          <cell r="U15111">
            <v>5.99</v>
          </cell>
          <cell r="V15111">
            <v>6.1</v>
          </cell>
        </row>
        <row r="15112">
          <cell r="A15112">
            <v>34879</v>
          </cell>
          <cell r="C15112">
            <v>5.96</v>
          </cell>
          <cell r="O15112">
            <v>5.67</v>
          </cell>
          <cell r="P15112">
            <v>5.65</v>
          </cell>
          <cell r="Q15112">
            <v>5.76</v>
          </cell>
          <cell r="R15112">
            <v>5.89</v>
          </cell>
          <cell r="S15112">
            <v>5.95</v>
          </cell>
          <cell r="T15112">
            <v>6.07</v>
          </cell>
          <cell r="U15112">
            <v>6.18</v>
          </cell>
          <cell r="V15112">
            <v>6.28</v>
          </cell>
        </row>
        <row r="15113">
          <cell r="A15113">
            <v>34880</v>
          </cell>
          <cell r="C15113">
            <v>6.11</v>
          </cell>
          <cell r="O15113">
            <v>5.6</v>
          </cell>
          <cell r="P15113">
            <v>5.59</v>
          </cell>
          <cell r="Q15113">
            <v>5.65</v>
          </cell>
          <cell r="R15113">
            <v>5.79</v>
          </cell>
          <cell r="S15113">
            <v>5.88</v>
          </cell>
          <cell r="T15113">
            <v>5.98</v>
          </cell>
          <cell r="U15113">
            <v>6.12</v>
          </cell>
          <cell r="V15113">
            <v>6.21</v>
          </cell>
        </row>
        <row r="15114">
          <cell r="A15114">
            <v>34881</v>
          </cell>
          <cell r="C15114">
            <v>6.11</v>
          </cell>
        </row>
        <row r="15115">
          <cell r="A15115">
            <v>34882</v>
          </cell>
          <cell r="C15115">
            <v>6.11</v>
          </cell>
        </row>
        <row r="15116">
          <cell r="A15116">
            <v>34883</v>
          </cell>
          <cell r="C15116">
            <v>5.89</v>
          </cell>
          <cell r="O15116">
            <v>5.68</v>
          </cell>
          <cell r="P15116">
            <v>5.7</v>
          </cell>
          <cell r="Q15116">
            <v>5.63</v>
          </cell>
          <cell r="R15116">
            <v>5.79</v>
          </cell>
          <cell r="S15116">
            <v>5.87</v>
          </cell>
          <cell r="T15116">
            <v>5.97</v>
          </cell>
          <cell r="U15116">
            <v>6.16</v>
          </cell>
          <cell r="V15116">
            <v>6.21</v>
          </cell>
        </row>
        <row r="15117">
          <cell r="A15117">
            <v>34884</v>
          </cell>
          <cell r="C15117">
            <v>5.89</v>
          </cell>
        </row>
        <row r="15118">
          <cell r="A15118">
            <v>34885</v>
          </cell>
          <cell r="C15118">
            <v>7.41</v>
          </cell>
          <cell r="O15118">
            <v>5.68</v>
          </cell>
          <cell r="P15118">
            <v>5.69</v>
          </cell>
          <cell r="Q15118">
            <v>5.62</v>
          </cell>
          <cell r="R15118">
            <v>5.78</v>
          </cell>
          <cell r="S15118">
            <v>5.84</v>
          </cell>
          <cell r="T15118">
            <v>5.95</v>
          </cell>
          <cell r="U15118">
            <v>6.12</v>
          </cell>
          <cell r="V15118">
            <v>6.19</v>
          </cell>
        </row>
        <row r="15119">
          <cell r="A15119">
            <v>34886</v>
          </cell>
          <cell r="B15119">
            <v>5.75</v>
          </cell>
          <cell r="C15119">
            <v>6.06</v>
          </cell>
          <cell r="O15119">
            <v>5.53</v>
          </cell>
          <cell r="P15119">
            <v>5.5</v>
          </cell>
          <cell r="Q15119">
            <v>5.43</v>
          </cell>
          <cell r="R15119">
            <v>5.56</v>
          </cell>
          <cell r="S15119">
            <v>5.64</v>
          </cell>
          <cell r="T15119">
            <v>5.75</v>
          </cell>
          <cell r="U15119">
            <v>5.97</v>
          </cell>
          <cell r="V15119">
            <v>6.05</v>
          </cell>
        </row>
        <row r="15120">
          <cell r="A15120">
            <v>34887</v>
          </cell>
          <cell r="C15120">
            <v>5.77</v>
          </cell>
          <cell r="O15120">
            <v>5.54</v>
          </cell>
          <cell r="P15120">
            <v>5.5</v>
          </cell>
          <cell r="Q15120">
            <v>5.42</v>
          </cell>
          <cell r="R15120">
            <v>5.54</v>
          </cell>
          <cell r="S15120">
            <v>5.61</v>
          </cell>
          <cell r="T15120">
            <v>5.74</v>
          </cell>
          <cell r="U15120">
            <v>5.94</v>
          </cell>
          <cell r="V15120">
            <v>6.04</v>
          </cell>
        </row>
        <row r="15121">
          <cell r="A15121">
            <v>34888</v>
          </cell>
          <cell r="C15121">
            <v>5.77</v>
          </cell>
        </row>
        <row r="15122">
          <cell r="A15122">
            <v>34889</v>
          </cell>
          <cell r="C15122">
            <v>5.77</v>
          </cell>
        </row>
        <row r="15123">
          <cell r="A15123">
            <v>34890</v>
          </cell>
          <cell r="C15123">
            <v>5.78</v>
          </cell>
          <cell r="O15123">
            <v>5.53</v>
          </cell>
          <cell r="P15123">
            <v>5.53</v>
          </cell>
          <cell r="Q15123">
            <v>5.43</v>
          </cell>
          <cell r="R15123">
            <v>5.56</v>
          </cell>
          <cell r="S15123">
            <v>5.63</v>
          </cell>
          <cell r="T15123">
            <v>5.74</v>
          </cell>
          <cell r="U15123">
            <v>5.93</v>
          </cell>
          <cell r="V15123">
            <v>6.04</v>
          </cell>
        </row>
        <row r="15124">
          <cell r="A15124">
            <v>34891</v>
          </cell>
          <cell r="C15124">
            <v>5.75</v>
          </cell>
          <cell r="O15124">
            <v>5.56</v>
          </cell>
          <cell r="P15124">
            <v>5.57</v>
          </cell>
          <cell r="Q15124">
            <v>5.47</v>
          </cell>
          <cell r="R15124">
            <v>5.59</v>
          </cell>
          <cell r="S15124">
            <v>5.69</v>
          </cell>
          <cell r="T15124">
            <v>5.8</v>
          </cell>
          <cell r="U15124">
            <v>5.99</v>
          </cell>
          <cell r="V15124">
            <v>6.09</v>
          </cell>
        </row>
        <row r="15125">
          <cell r="A15125">
            <v>34892</v>
          </cell>
          <cell r="C15125">
            <v>5.74</v>
          </cell>
          <cell r="O15125">
            <v>5.55</v>
          </cell>
          <cell r="P15125">
            <v>5.55</v>
          </cell>
          <cell r="Q15125">
            <v>5.44</v>
          </cell>
          <cell r="R15125">
            <v>5.59</v>
          </cell>
          <cell r="S15125">
            <v>5.7</v>
          </cell>
          <cell r="T15125">
            <v>5.8</v>
          </cell>
          <cell r="U15125">
            <v>6</v>
          </cell>
          <cell r="V15125">
            <v>6.1</v>
          </cell>
        </row>
        <row r="15126">
          <cell r="A15126">
            <v>34893</v>
          </cell>
          <cell r="C15126">
            <v>5.75</v>
          </cell>
          <cell r="O15126">
            <v>5.55</v>
          </cell>
          <cell r="P15126">
            <v>5.55</v>
          </cell>
          <cell r="Q15126">
            <v>5.46</v>
          </cell>
          <cell r="R15126">
            <v>5.61</v>
          </cell>
          <cell r="S15126">
            <v>5.7</v>
          </cell>
          <cell r="T15126">
            <v>5.8</v>
          </cell>
          <cell r="U15126">
            <v>6</v>
          </cell>
          <cell r="V15126">
            <v>6.09</v>
          </cell>
        </row>
        <row r="15127">
          <cell r="A15127">
            <v>34894</v>
          </cell>
          <cell r="C15127">
            <v>5.68</v>
          </cell>
          <cell r="O15127">
            <v>5.59</v>
          </cell>
          <cell r="P15127">
            <v>5.61</v>
          </cell>
          <cell r="Q15127">
            <v>5.53</v>
          </cell>
          <cell r="R15127">
            <v>5.7</v>
          </cell>
          <cell r="S15127">
            <v>5.78</v>
          </cell>
          <cell r="T15127">
            <v>5.89</v>
          </cell>
          <cell r="U15127">
            <v>6.07</v>
          </cell>
          <cell r="V15127">
            <v>6.15</v>
          </cell>
        </row>
        <row r="15128">
          <cell r="A15128">
            <v>34895</v>
          </cell>
          <cell r="C15128">
            <v>5.68</v>
          </cell>
        </row>
        <row r="15129">
          <cell r="A15129">
            <v>34896</v>
          </cell>
          <cell r="C15129">
            <v>5.68</v>
          </cell>
        </row>
        <row r="15130">
          <cell r="A15130">
            <v>34897</v>
          </cell>
          <cell r="C15130">
            <v>5.76</v>
          </cell>
          <cell r="O15130">
            <v>5.63</v>
          </cell>
          <cell r="P15130">
            <v>5.63</v>
          </cell>
          <cell r="Q15130">
            <v>5.55</v>
          </cell>
          <cell r="R15130">
            <v>5.77</v>
          </cell>
          <cell r="S15130">
            <v>5.86</v>
          </cell>
          <cell r="T15130">
            <v>5.97</v>
          </cell>
          <cell r="U15130">
            <v>6.15</v>
          </cell>
          <cell r="V15130">
            <v>6.22</v>
          </cell>
        </row>
        <row r="15131">
          <cell r="A15131">
            <v>34898</v>
          </cell>
          <cell r="C15131">
            <v>5.67</v>
          </cell>
          <cell r="O15131">
            <v>5.61</v>
          </cell>
          <cell r="P15131">
            <v>5.63</v>
          </cell>
          <cell r="Q15131">
            <v>5.57</v>
          </cell>
          <cell r="R15131">
            <v>5.77</v>
          </cell>
          <cell r="S15131">
            <v>5.88</v>
          </cell>
          <cell r="T15131">
            <v>6.01</v>
          </cell>
          <cell r="U15131">
            <v>6.21</v>
          </cell>
          <cell r="V15131">
            <v>6.25</v>
          </cell>
        </row>
        <row r="15132">
          <cell r="A15132">
            <v>34899</v>
          </cell>
          <cell r="C15132">
            <v>5.82</v>
          </cell>
          <cell r="O15132">
            <v>5.58</v>
          </cell>
          <cell r="P15132">
            <v>5.65</v>
          </cell>
          <cell r="Q15132">
            <v>5.6</v>
          </cell>
          <cell r="R15132">
            <v>5.89</v>
          </cell>
          <cell r="S15132">
            <v>5.99</v>
          </cell>
          <cell r="T15132">
            <v>6.15</v>
          </cell>
          <cell r="U15132">
            <v>6.37</v>
          </cell>
          <cell r="V15132">
            <v>6.43</v>
          </cell>
        </row>
        <row r="15133">
          <cell r="A15133">
            <v>34900</v>
          </cell>
          <cell r="C15133">
            <v>5.8</v>
          </cell>
          <cell r="O15133">
            <v>5.6</v>
          </cell>
          <cell r="P15133">
            <v>5.68</v>
          </cell>
          <cell r="Q15133">
            <v>5.71</v>
          </cell>
          <cell r="R15133">
            <v>5.91</v>
          </cell>
          <cell r="S15133">
            <v>6.02</v>
          </cell>
          <cell r="T15133">
            <v>6.15</v>
          </cell>
          <cell r="U15133">
            <v>6.37</v>
          </cell>
          <cell r="V15133">
            <v>6.43</v>
          </cell>
        </row>
        <row r="15134">
          <cell r="A15134">
            <v>34901</v>
          </cell>
          <cell r="C15134">
            <v>5.74</v>
          </cell>
          <cell r="O15134">
            <v>5.61</v>
          </cell>
          <cell r="P15134">
            <v>5.7</v>
          </cell>
          <cell r="Q15134">
            <v>5.75</v>
          </cell>
          <cell r="R15134">
            <v>5.95</v>
          </cell>
          <cell r="S15134">
            <v>6.11</v>
          </cell>
          <cell r="T15134">
            <v>6.26</v>
          </cell>
          <cell r="U15134">
            <v>6.4</v>
          </cell>
          <cell r="V15134">
            <v>6.53</v>
          </cell>
        </row>
        <row r="15135">
          <cell r="A15135">
            <v>34902</v>
          </cell>
          <cell r="C15135">
            <v>5.74</v>
          </cell>
        </row>
        <row r="15136">
          <cell r="A15136">
            <v>34903</v>
          </cell>
          <cell r="C15136">
            <v>5.74</v>
          </cell>
        </row>
        <row r="15137">
          <cell r="A15137">
            <v>34904</v>
          </cell>
          <cell r="C15137">
            <v>5.75</v>
          </cell>
          <cell r="O15137">
            <v>5.61</v>
          </cell>
          <cell r="P15137">
            <v>5.68</v>
          </cell>
          <cell r="Q15137">
            <v>5.75</v>
          </cell>
          <cell r="R15137">
            <v>5.97</v>
          </cell>
          <cell r="S15137">
            <v>6.08</v>
          </cell>
          <cell r="T15137">
            <v>6.2</v>
          </cell>
          <cell r="U15137">
            <v>6.4</v>
          </cell>
          <cell r="V15137">
            <v>6.46</v>
          </cell>
        </row>
        <row r="15138">
          <cell r="A15138">
            <v>34905</v>
          </cell>
          <cell r="C15138">
            <v>5.73</v>
          </cell>
          <cell r="O15138">
            <v>5.62</v>
          </cell>
          <cell r="P15138">
            <v>5.68</v>
          </cell>
          <cell r="Q15138">
            <v>5.75</v>
          </cell>
          <cell r="R15138">
            <v>5.94</v>
          </cell>
          <cell r="S15138">
            <v>6.07</v>
          </cell>
          <cell r="T15138">
            <v>6.19</v>
          </cell>
          <cell r="U15138">
            <v>6.37</v>
          </cell>
          <cell r="V15138">
            <v>6.43</v>
          </cell>
        </row>
        <row r="15139">
          <cell r="A15139">
            <v>34906</v>
          </cell>
          <cell r="C15139">
            <v>5.76</v>
          </cell>
          <cell r="O15139">
            <v>5.63</v>
          </cell>
          <cell r="P15139">
            <v>5.68</v>
          </cell>
          <cell r="Q15139">
            <v>5.75</v>
          </cell>
          <cell r="R15139">
            <v>5.97</v>
          </cell>
          <cell r="S15139">
            <v>6.1</v>
          </cell>
          <cell r="T15139">
            <v>6.24</v>
          </cell>
          <cell r="U15139">
            <v>6.42</v>
          </cell>
          <cell r="V15139">
            <v>6.48</v>
          </cell>
        </row>
        <row r="15140">
          <cell r="A15140">
            <v>34907</v>
          </cell>
          <cell r="C15140">
            <v>5.78</v>
          </cell>
          <cell r="O15140">
            <v>5.58</v>
          </cell>
          <cell r="P15140">
            <v>5.6</v>
          </cell>
          <cell r="Q15140">
            <v>5.66</v>
          </cell>
          <cell r="R15140">
            <v>5.91</v>
          </cell>
          <cell r="S15140">
            <v>6.03</v>
          </cell>
          <cell r="T15140">
            <v>6.18</v>
          </cell>
          <cell r="U15140">
            <v>6.36</v>
          </cell>
          <cell r="V15140">
            <v>6.43</v>
          </cell>
        </row>
        <row r="15141">
          <cell r="A15141">
            <v>34908</v>
          </cell>
          <cell r="C15141">
            <v>5.77</v>
          </cell>
          <cell r="O15141">
            <v>5.58</v>
          </cell>
          <cell r="P15141">
            <v>5.61</v>
          </cell>
          <cell r="Q15141">
            <v>5.69</v>
          </cell>
          <cell r="R15141">
            <v>5.92</v>
          </cell>
          <cell r="S15141">
            <v>6.09</v>
          </cell>
          <cell r="T15141">
            <v>6.22</v>
          </cell>
          <cell r="U15141">
            <v>6.4</v>
          </cell>
          <cell r="V15141">
            <v>6.49</v>
          </cell>
        </row>
        <row r="15142">
          <cell r="A15142">
            <v>34909</v>
          </cell>
          <cell r="C15142">
            <v>5.77</v>
          </cell>
        </row>
        <row r="15143">
          <cell r="A15143">
            <v>34910</v>
          </cell>
          <cell r="C15143">
            <v>5.77</v>
          </cell>
        </row>
        <row r="15144">
          <cell r="A15144">
            <v>34911</v>
          </cell>
          <cell r="C15144">
            <v>5.97</v>
          </cell>
          <cell r="O15144">
            <v>5.6</v>
          </cell>
          <cell r="P15144">
            <v>5.63</v>
          </cell>
          <cell r="Q15144">
            <v>5.67</v>
          </cell>
          <cell r="R15144">
            <v>5.88</v>
          </cell>
          <cell r="S15144">
            <v>6.02</v>
          </cell>
          <cell r="T15144">
            <v>6.16</v>
          </cell>
          <cell r="U15144">
            <v>6.35</v>
          </cell>
          <cell r="V15144">
            <v>6.45</v>
          </cell>
        </row>
        <row r="15145">
          <cell r="A15145">
            <v>34912</v>
          </cell>
          <cell r="C15145">
            <v>5.55</v>
          </cell>
          <cell r="O15145">
            <v>5.61</v>
          </cell>
          <cell r="P15145">
            <v>5.67</v>
          </cell>
          <cell r="Q15145">
            <v>5.71</v>
          </cell>
          <cell r="R15145">
            <v>5.94</v>
          </cell>
          <cell r="S15145">
            <v>6.08</v>
          </cell>
          <cell r="T15145">
            <v>6.22</v>
          </cell>
          <cell r="U15145">
            <v>6.4</v>
          </cell>
          <cell r="V15145">
            <v>6.5</v>
          </cell>
        </row>
        <row r="15146">
          <cell r="A15146">
            <v>34913</v>
          </cell>
          <cell r="C15146">
            <v>6.21</v>
          </cell>
          <cell r="O15146">
            <v>5.59</v>
          </cell>
          <cell r="P15146">
            <v>5.63</v>
          </cell>
          <cell r="Q15146">
            <v>5.66</v>
          </cell>
          <cell r="R15146">
            <v>5.86</v>
          </cell>
          <cell r="S15146">
            <v>6.03</v>
          </cell>
          <cell r="T15146">
            <v>6.15</v>
          </cell>
          <cell r="U15146">
            <v>6.34</v>
          </cell>
          <cell r="V15146">
            <v>6.44</v>
          </cell>
        </row>
        <row r="15147">
          <cell r="A15147">
            <v>34914</v>
          </cell>
          <cell r="C15147">
            <v>5.79</v>
          </cell>
          <cell r="O15147">
            <v>5.59</v>
          </cell>
          <cell r="P15147">
            <v>5.67</v>
          </cell>
          <cell r="Q15147">
            <v>5.7</v>
          </cell>
          <cell r="R15147">
            <v>5.94</v>
          </cell>
          <cell r="S15147">
            <v>6.09</v>
          </cell>
          <cell r="T15147">
            <v>6.24</v>
          </cell>
          <cell r="U15147">
            <v>6.42</v>
          </cell>
          <cell r="V15147">
            <v>6.53</v>
          </cell>
        </row>
        <row r="15148">
          <cell r="A15148">
            <v>34915</v>
          </cell>
          <cell r="C15148">
            <v>5.72</v>
          </cell>
          <cell r="O15148">
            <v>5.58</v>
          </cell>
          <cell r="P15148">
            <v>5.64</v>
          </cell>
          <cell r="Q15148">
            <v>5.68</v>
          </cell>
          <cell r="R15148">
            <v>5.91</v>
          </cell>
          <cell r="S15148">
            <v>6.06</v>
          </cell>
          <cell r="T15148">
            <v>6.2</v>
          </cell>
          <cell r="U15148">
            <v>6.39</v>
          </cell>
          <cell r="V15148">
            <v>6.5</v>
          </cell>
        </row>
        <row r="15149">
          <cell r="A15149">
            <v>34916</v>
          </cell>
          <cell r="C15149">
            <v>5.72</v>
          </cell>
        </row>
        <row r="15150">
          <cell r="A15150">
            <v>34917</v>
          </cell>
          <cell r="C15150">
            <v>5.72</v>
          </cell>
        </row>
        <row r="15151">
          <cell r="A15151">
            <v>34918</v>
          </cell>
          <cell r="C15151">
            <v>5.76</v>
          </cell>
          <cell r="O15151">
            <v>5.57</v>
          </cell>
          <cell r="P15151">
            <v>5.63</v>
          </cell>
          <cell r="Q15151">
            <v>5.67</v>
          </cell>
          <cell r="R15151">
            <v>5.9</v>
          </cell>
          <cell r="S15151">
            <v>6.03</v>
          </cell>
          <cell r="T15151">
            <v>6.18</v>
          </cell>
          <cell r="U15151">
            <v>6.37</v>
          </cell>
          <cell r="V15151">
            <v>6.48</v>
          </cell>
        </row>
        <row r="15152">
          <cell r="A15152">
            <v>34919</v>
          </cell>
          <cell r="C15152">
            <v>5.7</v>
          </cell>
          <cell r="O15152">
            <v>5.55</v>
          </cell>
          <cell r="P15152">
            <v>5.63</v>
          </cell>
          <cell r="Q15152">
            <v>5.68</v>
          </cell>
          <cell r="R15152">
            <v>5.9</v>
          </cell>
          <cell r="S15152">
            <v>6.01</v>
          </cell>
          <cell r="T15152">
            <v>6.17</v>
          </cell>
          <cell r="U15152">
            <v>6.36</v>
          </cell>
          <cell r="V15152">
            <v>6.47</v>
          </cell>
        </row>
        <row r="15153">
          <cell r="A15153">
            <v>34920</v>
          </cell>
          <cell r="C15153">
            <v>5.67</v>
          </cell>
          <cell r="O15153">
            <v>5.56</v>
          </cell>
          <cell r="P15153">
            <v>5.63</v>
          </cell>
          <cell r="Q15153">
            <v>5.69</v>
          </cell>
          <cell r="R15153">
            <v>5.93</v>
          </cell>
          <cell r="S15153">
            <v>6.05</v>
          </cell>
          <cell r="T15153">
            <v>6.21</v>
          </cell>
          <cell r="U15153">
            <v>6.4</v>
          </cell>
          <cell r="V15153">
            <v>6.47</v>
          </cell>
        </row>
        <row r="15154">
          <cell r="A15154">
            <v>34921</v>
          </cell>
          <cell r="C15154">
            <v>5.68</v>
          </cell>
          <cell r="O15154">
            <v>5.57</v>
          </cell>
          <cell r="P15154">
            <v>5.65</v>
          </cell>
          <cell r="Q15154">
            <v>5.7</v>
          </cell>
          <cell r="R15154">
            <v>5.95</v>
          </cell>
          <cell r="S15154">
            <v>6.07</v>
          </cell>
          <cell r="T15154">
            <v>6.25</v>
          </cell>
          <cell r="U15154">
            <v>6.43</v>
          </cell>
          <cell r="V15154">
            <v>6.51</v>
          </cell>
        </row>
        <row r="15155">
          <cell r="A15155">
            <v>34922</v>
          </cell>
          <cell r="C15155">
            <v>5.67</v>
          </cell>
          <cell r="O15155">
            <v>5.59</v>
          </cell>
          <cell r="P15155">
            <v>5.71</v>
          </cell>
          <cell r="Q15155">
            <v>5.8</v>
          </cell>
          <cell r="R15155">
            <v>6.05</v>
          </cell>
          <cell r="S15155">
            <v>6.19</v>
          </cell>
          <cell r="T15155">
            <v>6.37</v>
          </cell>
          <cell r="U15155">
            <v>6.54</v>
          </cell>
          <cell r="V15155">
            <v>6.59</v>
          </cell>
        </row>
        <row r="15156">
          <cell r="A15156">
            <v>34923</v>
          </cell>
          <cell r="C15156">
            <v>5.67</v>
          </cell>
        </row>
        <row r="15157">
          <cell r="A15157">
            <v>34924</v>
          </cell>
          <cell r="C15157">
            <v>5.67</v>
          </cell>
        </row>
        <row r="15158">
          <cell r="A15158">
            <v>34925</v>
          </cell>
          <cell r="C15158">
            <v>5.76</v>
          </cell>
          <cell r="O15158">
            <v>5.6</v>
          </cell>
          <cell r="P15158">
            <v>5.69</v>
          </cell>
          <cell r="Q15158">
            <v>5.81</v>
          </cell>
          <cell r="R15158">
            <v>6.05</v>
          </cell>
          <cell r="S15158">
            <v>6.19</v>
          </cell>
          <cell r="T15158">
            <v>6.36</v>
          </cell>
          <cell r="U15158">
            <v>6.54</v>
          </cell>
          <cell r="V15158">
            <v>6.59</v>
          </cell>
        </row>
        <row r="15159">
          <cell r="A15159">
            <v>34926</v>
          </cell>
          <cell r="C15159">
            <v>5.9</v>
          </cell>
          <cell r="O15159">
            <v>5.62</v>
          </cell>
          <cell r="P15159">
            <v>5.72</v>
          </cell>
          <cell r="Q15159">
            <v>5.86</v>
          </cell>
          <cell r="R15159">
            <v>6.11</v>
          </cell>
          <cell r="S15159">
            <v>6.21</v>
          </cell>
          <cell r="T15159">
            <v>6.37</v>
          </cell>
          <cell r="U15159">
            <v>6.52</v>
          </cell>
          <cell r="V15159">
            <v>6.57</v>
          </cell>
        </row>
        <row r="15160">
          <cell r="A15160">
            <v>34927</v>
          </cell>
          <cell r="C15160">
            <v>5.86</v>
          </cell>
          <cell r="O15160">
            <v>5.6</v>
          </cell>
          <cell r="P15160">
            <v>5.7</v>
          </cell>
          <cell r="Q15160">
            <v>5.84</v>
          </cell>
          <cell r="R15160">
            <v>6.07</v>
          </cell>
          <cell r="S15160">
            <v>6.18</v>
          </cell>
          <cell r="T15160">
            <v>6.32</v>
          </cell>
          <cell r="U15160">
            <v>6.49</v>
          </cell>
          <cell r="V15160">
            <v>6.54</v>
          </cell>
        </row>
        <row r="15161">
          <cell r="A15161">
            <v>34928</v>
          </cell>
          <cell r="C15161">
            <v>5.76</v>
          </cell>
          <cell r="O15161">
            <v>5.61</v>
          </cell>
          <cell r="P15161">
            <v>5.73</v>
          </cell>
          <cell r="Q15161">
            <v>5.89</v>
          </cell>
          <cell r="R15161">
            <v>6.12</v>
          </cell>
          <cell r="S15161">
            <v>6.24</v>
          </cell>
          <cell r="T15161">
            <v>6.37</v>
          </cell>
          <cell r="U15161">
            <v>6.52</v>
          </cell>
          <cell r="V15161">
            <v>6.57</v>
          </cell>
        </row>
        <row r="15162">
          <cell r="A15162">
            <v>34929</v>
          </cell>
          <cell r="C15162">
            <v>5.68</v>
          </cell>
          <cell r="O15162">
            <v>5.61</v>
          </cell>
          <cell r="P15162">
            <v>5.72</v>
          </cell>
          <cell r="Q15162">
            <v>5.88</v>
          </cell>
          <cell r="R15162">
            <v>6.13</v>
          </cell>
          <cell r="S15162">
            <v>6.24</v>
          </cell>
          <cell r="T15162">
            <v>6.36</v>
          </cell>
          <cell r="U15162">
            <v>6.51</v>
          </cell>
          <cell r="V15162">
            <v>6.57</v>
          </cell>
        </row>
        <row r="15163">
          <cell r="A15163">
            <v>34930</v>
          </cell>
          <cell r="C15163">
            <v>5.68</v>
          </cell>
        </row>
        <row r="15164">
          <cell r="A15164">
            <v>34931</v>
          </cell>
          <cell r="C15164">
            <v>5.68</v>
          </cell>
        </row>
        <row r="15165">
          <cell r="A15165">
            <v>34932</v>
          </cell>
          <cell r="C15165">
            <v>5.71</v>
          </cell>
          <cell r="O15165">
            <v>5.62</v>
          </cell>
          <cell r="P15165">
            <v>5.7</v>
          </cell>
          <cell r="Q15165">
            <v>5.84</v>
          </cell>
          <cell r="R15165">
            <v>6.08</v>
          </cell>
          <cell r="S15165">
            <v>6.18</v>
          </cell>
          <cell r="T15165">
            <v>6.31</v>
          </cell>
          <cell r="U15165">
            <v>6.47</v>
          </cell>
          <cell r="V15165">
            <v>6.54</v>
          </cell>
        </row>
        <row r="15166">
          <cell r="A15166">
            <v>34933</v>
          </cell>
          <cell r="C15166">
            <v>5.68</v>
          </cell>
          <cell r="O15166">
            <v>5.63</v>
          </cell>
          <cell r="P15166">
            <v>5.7</v>
          </cell>
          <cell r="Q15166">
            <v>5.88</v>
          </cell>
          <cell r="R15166">
            <v>6.1</v>
          </cell>
          <cell r="S15166">
            <v>6.21</v>
          </cell>
          <cell r="T15166">
            <v>6.35</v>
          </cell>
          <cell r="U15166">
            <v>6.51</v>
          </cell>
          <cell r="V15166">
            <v>6.57</v>
          </cell>
        </row>
        <row r="15167">
          <cell r="A15167">
            <v>34934</v>
          </cell>
          <cell r="C15167">
            <v>5.68</v>
          </cell>
          <cell r="O15167">
            <v>5.6</v>
          </cell>
          <cell r="P15167">
            <v>5.69</v>
          </cell>
          <cell r="Q15167">
            <v>5.87</v>
          </cell>
          <cell r="R15167">
            <v>6.11</v>
          </cell>
          <cell r="S15167">
            <v>6.24</v>
          </cell>
          <cell r="T15167">
            <v>6.37</v>
          </cell>
          <cell r="U15167">
            <v>6.53</v>
          </cell>
          <cell r="V15167">
            <v>6.6</v>
          </cell>
        </row>
        <row r="15168">
          <cell r="A15168">
            <v>34935</v>
          </cell>
          <cell r="C15168">
            <v>5.71</v>
          </cell>
          <cell r="O15168">
            <v>5.52</v>
          </cell>
          <cell r="P15168">
            <v>5.6</v>
          </cell>
          <cell r="Q15168">
            <v>5.77</v>
          </cell>
          <cell r="R15168">
            <v>6</v>
          </cell>
          <cell r="S15168">
            <v>6.12</v>
          </cell>
          <cell r="T15168">
            <v>6.26</v>
          </cell>
          <cell r="U15168">
            <v>6.42</v>
          </cell>
          <cell r="V15168">
            <v>6.5</v>
          </cell>
        </row>
        <row r="15169">
          <cell r="A15169">
            <v>34936</v>
          </cell>
          <cell r="C15169">
            <v>5.71</v>
          </cell>
          <cell r="O15169">
            <v>5.5</v>
          </cell>
          <cell r="P15169">
            <v>5.6</v>
          </cell>
          <cell r="Q15169">
            <v>5.7</v>
          </cell>
          <cell r="R15169">
            <v>5.9</v>
          </cell>
          <cell r="S15169">
            <v>6.01</v>
          </cell>
          <cell r="T15169">
            <v>6.13</v>
          </cell>
          <cell r="U15169">
            <v>6.3</v>
          </cell>
          <cell r="V15169">
            <v>6.38</v>
          </cell>
        </row>
        <row r="15170">
          <cell r="A15170">
            <v>34937</v>
          </cell>
          <cell r="C15170">
            <v>5.71</v>
          </cell>
        </row>
        <row r="15171">
          <cell r="A15171">
            <v>34938</v>
          </cell>
          <cell r="C15171">
            <v>5.71</v>
          </cell>
        </row>
        <row r="15172">
          <cell r="A15172">
            <v>34939</v>
          </cell>
          <cell r="C15172">
            <v>5.72</v>
          </cell>
          <cell r="O15172">
            <v>5.48</v>
          </cell>
          <cell r="P15172">
            <v>5.56</v>
          </cell>
          <cell r="Q15172">
            <v>5.66</v>
          </cell>
          <cell r="R15172">
            <v>5.85</v>
          </cell>
          <cell r="S15172">
            <v>5.97</v>
          </cell>
          <cell r="T15172">
            <v>6.1</v>
          </cell>
          <cell r="U15172">
            <v>6.26</v>
          </cell>
          <cell r="V15172">
            <v>6.34</v>
          </cell>
        </row>
        <row r="15173">
          <cell r="A15173">
            <v>34940</v>
          </cell>
          <cell r="C15173">
            <v>5.48</v>
          </cell>
          <cell r="O15173">
            <v>5.5</v>
          </cell>
          <cell r="P15173">
            <v>5.61</v>
          </cell>
          <cell r="Q15173">
            <v>5.71</v>
          </cell>
          <cell r="R15173">
            <v>5.93</v>
          </cell>
          <cell r="S15173">
            <v>6.03</v>
          </cell>
          <cell r="T15173">
            <v>6.15</v>
          </cell>
          <cell r="U15173">
            <v>6.29</v>
          </cell>
          <cell r="V15173">
            <v>6.36</v>
          </cell>
        </row>
        <row r="15174">
          <cell r="A15174">
            <v>34941</v>
          </cell>
          <cell r="C15174">
            <v>5.9</v>
          </cell>
          <cell r="O15174">
            <v>5.46</v>
          </cell>
          <cell r="P15174">
            <v>5.55</v>
          </cell>
          <cell r="Q15174">
            <v>5.66</v>
          </cell>
          <cell r="R15174">
            <v>5.88</v>
          </cell>
          <cell r="S15174">
            <v>5.98</v>
          </cell>
          <cell r="T15174">
            <v>6.1</v>
          </cell>
          <cell r="U15174">
            <v>6.25</v>
          </cell>
          <cell r="V15174">
            <v>6.33</v>
          </cell>
        </row>
        <row r="15175">
          <cell r="A15175">
            <v>34942</v>
          </cell>
          <cell r="C15175">
            <v>5.93</v>
          </cell>
          <cell r="O15175">
            <v>5.45</v>
          </cell>
          <cell r="P15175">
            <v>5.53</v>
          </cell>
          <cell r="Q15175">
            <v>5.65</v>
          </cell>
          <cell r="R15175">
            <v>5.85</v>
          </cell>
          <cell r="S15175">
            <v>5.95</v>
          </cell>
          <cell r="T15175">
            <v>6.07</v>
          </cell>
          <cell r="U15175">
            <v>6.21</v>
          </cell>
          <cell r="V15175">
            <v>6.28</v>
          </cell>
        </row>
        <row r="15176">
          <cell r="A15176">
            <v>34943</v>
          </cell>
          <cell r="C15176">
            <v>5.72</v>
          </cell>
          <cell r="O15176">
            <v>5.45</v>
          </cell>
          <cell r="P15176">
            <v>5.52</v>
          </cell>
          <cell r="Q15176">
            <v>5.6</v>
          </cell>
          <cell r="R15176">
            <v>5.78</v>
          </cell>
          <cell r="S15176">
            <v>5.89</v>
          </cell>
          <cell r="T15176">
            <v>6</v>
          </cell>
          <cell r="U15176">
            <v>6.14</v>
          </cell>
          <cell r="V15176">
            <v>6.22</v>
          </cell>
        </row>
        <row r="15177">
          <cell r="A15177">
            <v>34944</v>
          </cell>
          <cell r="C15177">
            <v>5.72</v>
          </cell>
        </row>
        <row r="15178">
          <cell r="A15178">
            <v>34945</v>
          </cell>
          <cell r="C15178">
            <v>5.72</v>
          </cell>
        </row>
        <row r="15179">
          <cell r="A15179">
            <v>34946</v>
          </cell>
          <cell r="C15179">
            <v>5.72</v>
          </cell>
        </row>
        <row r="15180">
          <cell r="A15180">
            <v>34947</v>
          </cell>
          <cell r="C15180">
            <v>5.86</v>
          </cell>
          <cell r="O15180">
            <v>5.49</v>
          </cell>
          <cell r="P15180">
            <v>5.55</v>
          </cell>
          <cell r="Q15180">
            <v>5.6</v>
          </cell>
          <cell r="R15180">
            <v>5.77</v>
          </cell>
          <cell r="S15180">
            <v>5.85</v>
          </cell>
          <cell r="T15180">
            <v>5.96</v>
          </cell>
          <cell r="U15180">
            <v>6.09</v>
          </cell>
          <cell r="V15180">
            <v>6.18</v>
          </cell>
        </row>
        <row r="15181">
          <cell r="A15181">
            <v>34948</v>
          </cell>
          <cell r="C15181">
            <v>5.75</v>
          </cell>
          <cell r="O15181">
            <v>5.48</v>
          </cell>
          <cell r="P15181">
            <v>5.55</v>
          </cell>
          <cell r="Q15181">
            <v>5.6</v>
          </cell>
          <cell r="R15181">
            <v>5.76</v>
          </cell>
          <cell r="S15181">
            <v>5.84</v>
          </cell>
          <cell r="T15181">
            <v>5.95</v>
          </cell>
          <cell r="U15181">
            <v>6.1</v>
          </cell>
          <cell r="V15181">
            <v>6.17</v>
          </cell>
        </row>
        <row r="15182">
          <cell r="A15182">
            <v>34949</v>
          </cell>
          <cell r="C15182">
            <v>5.74</v>
          </cell>
          <cell r="O15182">
            <v>5.5</v>
          </cell>
          <cell r="P15182">
            <v>5.57</v>
          </cell>
          <cell r="Q15182">
            <v>5.65</v>
          </cell>
          <cell r="R15182">
            <v>5.8</v>
          </cell>
          <cell r="S15182">
            <v>5.89</v>
          </cell>
          <cell r="T15182">
            <v>6</v>
          </cell>
          <cell r="U15182">
            <v>6.14</v>
          </cell>
          <cell r="V15182">
            <v>6.21</v>
          </cell>
        </row>
        <row r="15183">
          <cell r="A15183">
            <v>34950</v>
          </cell>
          <cell r="C15183">
            <v>5.67</v>
          </cell>
          <cell r="O15183">
            <v>5.52</v>
          </cell>
          <cell r="P15183">
            <v>5.58</v>
          </cell>
          <cell r="Q15183">
            <v>5.67</v>
          </cell>
          <cell r="R15183">
            <v>5.85</v>
          </cell>
          <cell r="S15183">
            <v>5.95</v>
          </cell>
          <cell r="T15183">
            <v>6.04</v>
          </cell>
          <cell r="U15183">
            <v>6.17</v>
          </cell>
          <cell r="V15183">
            <v>6.24</v>
          </cell>
        </row>
        <row r="15184">
          <cell r="A15184">
            <v>34951</v>
          </cell>
          <cell r="C15184">
            <v>5.67</v>
          </cell>
        </row>
        <row r="15185">
          <cell r="A15185">
            <v>34952</v>
          </cell>
          <cell r="C15185">
            <v>5.67</v>
          </cell>
        </row>
        <row r="15186">
          <cell r="A15186">
            <v>34953</v>
          </cell>
          <cell r="C15186">
            <v>5.73</v>
          </cell>
          <cell r="O15186">
            <v>5.5</v>
          </cell>
          <cell r="P15186">
            <v>5.58</v>
          </cell>
          <cell r="Q15186">
            <v>5.67</v>
          </cell>
          <cell r="R15186">
            <v>5.83</v>
          </cell>
          <cell r="S15186">
            <v>5.93</v>
          </cell>
          <cell r="T15186">
            <v>6.05</v>
          </cell>
          <cell r="U15186">
            <v>6.15</v>
          </cell>
          <cell r="V15186">
            <v>6.24</v>
          </cell>
        </row>
        <row r="15187">
          <cell r="A15187">
            <v>34954</v>
          </cell>
          <cell r="C15187">
            <v>5.65</v>
          </cell>
          <cell r="O15187">
            <v>5.47</v>
          </cell>
          <cell r="P15187">
            <v>5.54</v>
          </cell>
          <cell r="Q15187">
            <v>5.61</v>
          </cell>
          <cell r="R15187">
            <v>5.77</v>
          </cell>
          <cell r="S15187">
            <v>5.84</v>
          </cell>
          <cell r="T15187">
            <v>5.96</v>
          </cell>
          <cell r="U15187">
            <v>6.09</v>
          </cell>
          <cell r="V15187">
            <v>6.16</v>
          </cell>
        </row>
        <row r="15188">
          <cell r="A15188">
            <v>34955</v>
          </cell>
          <cell r="C15188">
            <v>5.96</v>
          </cell>
          <cell r="O15188">
            <v>5.47</v>
          </cell>
          <cell r="P15188">
            <v>5.54</v>
          </cell>
          <cell r="Q15188">
            <v>5.63</v>
          </cell>
          <cell r="R15188">
            <v>5.8</v>
          </cell>
          <cell r="S15188">
            <v>5.88</v>
          </cell>
          <cell r="T15188">
            <v>5.99</v>
          </cell>
          <cell r="U15188">
            <v>6.12</v>
          </cell>
          <cell r="V15188">
            <v>6.18</v>
          </cell>
        </row>
        <row r="15189">
          <cell r="A15189">
            <v>34956</v>
          </cell>
          <cell r="C15189">
            <v>5.88</v>
          </cell>
          <cell r="O15189">
            <v>5.44</v>
          </cell>
          <cell r="P15189">
            <v>5.48</v>
          </cell>
          <cell r="Q15189">
            <v>5.51</v>
          </cell>
          <cell r="R15189">
            <v>5.68</v>
          </cell>
          <cell r="S15189">
            <v>5.76</v>
          </cell>
          <cell r="T15189">
            <v>5.87</v>
          </cell>
          <cell r="U15189">
            <v>6.01</v>
          </cell>
          <cell r="V15189">
            <v>6.08</v>
          </cell>
        </row>
        <row r="15190">
          <cell r="A15190">
            <v>34957</v>
          </cell>
          <cell r="C15190">
            <v>5.8</v>
          </cell>
          <cell r="O15190">
            <v>5.46</v>
          </cell>
          <cell r="P15190">
            <v>5.51</v>
          </cell>
          <cell r="Q15190">
            <v>5.55</v>
          </cell>
          <cell r="R15190">
            <v>5.71</v>
          </cell>
          <cell r="S15190">
            <v>5.8</v>
          </cell>
          <cell r="T15190">
            <v>5.91</v>
          </cell>
          <cell r="U15190">
            <v>6.05</v>
          </cell>
          <cell r="V15190">
            <v>6.11</v>
          </cell>
        </row>
        <row r="15191">
          <cell r="A15191">
            <v>34958</v>
          </cell>
          <cell r="C15191">
            <v>5.8</v>
          </cell>
        </row>
        <row r="15192">
          <cell r="A15192">
            <v>34959</v>
          </cell>
          <cell r="C15192">
            <v>5.8</v>
          </cell>
        </row>
        <row r="15193">
          <cell r="A15193">
            <v>34960</v>
          </cell>
          <cell r="C15193">
            <v>5.76</v>
          </cell>
          <cell r="O15193">
            <v>5.41</v>
          </cell>
          <cell r="P15193">
            <v>5.47</v>
          </cell>
          <cell r="Q15193">
            <v>5.56</v>
          </cell>
          <cell r="R15193">
            <v>5.77</v>
          </cell>
          <cell r="S15193">
            <v>5.86</v>
          </cell>
          <cell r="T15193">
            <v>5.97</v>
          </cell>
          <cell r="U15193">
            <v>6.11</v>
          </cell>
          <cell r="V15193">
            <v>6.17</v>
          </cell>
        </row>
        <row r="15194">
          <cell r="A15194">
            <v>34961</v>
          </cell>
          <cell r="C15194">
            <v>5.73</v>
          </cell>
          <cell r="O15194">
            <v>5.36</v>
          </cell>
          <cell r="P15194">
            <v>5.45</v>
          </cell>
          <cell r="Q15194">
            <v>5.54</v>
          </cell>
          <cell r="R15194">
            <v>5.75</v>
          </cell>
          <cell r="S15194">
            <v>5.83</v>
          </cell>
          <cell r="T15194">
            <v>5.94</v>
          </cell>
          <cell r="U15194">
            <v>6.08</v>
          </cell>
          <cell r="V15194">
            <v>6.14</v>
          </cell>
        </row>
        <row r="15195">
          <cell r="A15195">
            <v>34962</v>
          </cell>
          <cell r="C15195">
            <v>5.72</v>
          </cell>
          <cell r="O15195">
            <v>5.34</v>
          </cell>
          <cell r="P15195">
            <v>5.43</v>
          </cell>
          <cell r="Q15195">
            <v>5.52</v>
          </cell>
          <cell r="R15195">
            <v>5.73</v>
          </cell>
          <cell r="S15195">
            <v>5.81</v>
          </cell>
          <cell r="T15195">
            <v>5.92</v>
          </cell>
          <cell r="U15195">
            <v>6.05</v>
          </cell>
          <cell r="V15195">
            <v>6.1</v>
          </cell>
        </row>
        <row r="15196">
          <cell r="A15196">
            <v>34963</v>
          </cell>
          <cell r="C15196">
            <v>5.71</v>
          </cell>
          <cell r="O15196">
            <v>5.4</v>
          </cell>
          <cell r="P15196">
            <v>5.53</v>
          </cell>
          <cell r="Q15196">
            <v>5.62</v>
          </cell>
          <cell r="R15196">
            <v>5.83</v>
          </cell>
          <cell r="S15196">
            <v>5.91</v>
          </cell>
          <cell r="T15196">
            <v>6.03</v>
          </cell>
          <cell r="U15196">
            <v>6.15</v>
          </cell>
          <cell r="V15196">
            <v>6.21</v>
          </cell>
        </row>
        <row r="15197">
          <cell r="A15197">
            <v>34964</v>
          </cell>
          <cell r="C15197">
            <v>5.66</v>
          </cell>
          <cell r="O15197">
            <v>5.35</v>
          </cell>
          <cell r="P15197">
            <v>5.52</v>
          </cell>
          <cell r="Q15197">
            <v>5.63</v>
          </cell>
          <cell r="R15197">
            <v>5.85</v>
          </cell>
          <cell r="S15197">
            <v>5.93</v>
          </cell>
          <cell r="T15197">
            <v>6.06</v>
          </cell>
          <cell r="U15197">
            <v>6.19</v>
          </cell>
          <cell r="V15197">
            <v>6.25</v>
          </cell>
        </row>
        <row r="15198">
          <cell r="A15198">
            <v>34965</v>
          </cell>
          <cell r="C15198">
            <v>5.66</v>
          </cell>
        </row>
        <row r="15199">
          <cell r="A15199">
            <v>34966</v>
          </cell>
          <cell r="C15199">
            <v>5.66</v>
          </cell>
        </row>
        <row r="15200">
          <cell r="A15200">
            <v>34967</v>
          </cell>
          <cell r="C15200">
            <v>5.75</v>
          </cell>
          <cell r="O15200">
            <v>5.33</v>
          </cell>
          <cell r="P15200">
            <v>5.51</v>
          </cell>
          <cell r="Q15200">
            <v>5.65</v>
          </cell>
          <cell r="R15200">
            <v>5.89</v>
          </cell>
          <cell r="S15200">
            <v>5.95</v>
          </cell>
          <cell r="T15200">
            <v>6.08</v>
          </cell>
          <cell r="U15200">
            <v>6.2</v>
          </cell>
          <cell r="V15200">
            <v>6.26</v>
          </cell>
        </row>
        <row r="15201">
          <cell r="A15201">
            <v>34968</v>
          </cell>
          <cell r="C15201">
            <v>5.73</v>
          </cell>
          <cell r="O15201">
            <v>5.45</v>
          </cell>
          <cell r="P15201">
            <v>5.63</v>
          </cell>
          <cell r="Q15201">
            <v>5.71</v>
          </cell>
          <cell r="R15201">
            <v>5.88</v>
          </cell>
          <cell r="S15201">
            <v>5.98</v>
          </cell>
          <cell r="T15201">
            <v>6.11</v>
          </cell>
          <cell r="U15201">
            <v>6.21</v>
          </cell>
          <cell r="V15201">
            <v>6.28</v>
          </cell>
        </row>
        <row r="15202">
          <cell r="A15202">
            <v>34969</v>
          </cell>
          <cell r="C15202">
            <v>6.45</v>
          </cell>
          <cell r="O15202">
            <v>5.42</v>
          </cell>
          <cell r="P15202">
            <v>5.6</v>
          </cell>
          <cell r="Q15202">
            <v>5.7</v>
          </cell>
          <cell r="R15202">
            <v>5.92</v>
          </cell>
          <cell r="S15202">
            <v>6.01</v>
          </cell>
          <cell r="T15202">
            <v>6.08</v>
          </cell>
          <cell r="U15202">
            <v>6.25</v>
          </cell>
          <cell r="V15202">
            <v>6.3</v>
          </cell>
        </row>
        <row r="15203">
          <cell r="A15203">
            <v>34970</v>
          </cell>
          <cell r="C15203">
            <v>6.05</v>
          </cell>
          <cell r="O15203">
            <v>5.44</v>
          </cell>
          <cell r="P15203">
            <v>5.61</v>
          </cell>
          <cell r="Q15203">
            <v>5.73</v>
          </cell>
          <cell r="R15203">
            <v>5.92</v>
          </cell>
          <cell r="S15203">
            <v>6</v>
          </cell>
          <cell r="T15203">
            <v>6.1</v>
          </cell>
          <cell r="U15203">
            <v>6.22</v>
          </cell>
          <cell r="V15203">
            <v>6.28</v>
          </cell>
        </row>
        <row r="15204">
          <cell r="A15204">
            <v>34971</v>
          </cell>
          <cell r="C15204">
            <v>6.2</v>
          </cell>
          <cell r="O15204">
            <v>5.4</v>
          </cell>
          <cell r="P15204">
            <v>5.57</v>
          </cell>
          <cell r="Q15204">
            <v>5.65</v>
          </cell>
          <cell r="R15204">
            <v>5.83</v>
          </cell>
          <cell r="S15204">
            <v>5.91</v>
          </cell>
          <cell r="T15204">
            <v>6.01</v>
          </cell>
          <cell r="U15204">
            <v>6.11</v>
          </cell>
          <cell r="V15204">
            <v>6.17</v>
          </cell>
        </row>
        <row r="15205">
          <cell r="A15205">
            <v>34972</v>
          </cell>
          <cell r="C15205">
            <v>6.2</v>
          </cell>
        </row>
        <row r="15206">
          <cell r="A15206">
            <v>34973</v>
          </cell>
          <cell r="C15206">
            <v>6.2</v>
          </cell>
        </row>
        <row r="15207">
          <cell r="A15207">
            <v>34974</v>
          </cell>
          <cell r="C15207">
            <v>5.93</v>
          </cell>
          <cell r="O15207">
            <v>5.53</v>
          </cell>
          <cell r="P15207">
            <v>5.64</v>
          </cell>
          <cell r="Q15207">
            <v>5.65</v>
          </cell>
          <cell r="R15207">
            <v>5.82</v>
          </cell>
          <cell r="S15207">
            <v>5.89</v>
          </cell>
          <cell r="T15207">
            <v>5.98</v>
          </cell>
          <cell r="U15207">
            <v>6.1</v>
          </cell>
          <cell r="V15207">
            <v>6.15</v>
          </cell>
        </row>
        <row r="15208">
          <cell r="A15208">
            <v>34975</v>
          </cell>
          <cell r="C15208">
            <v>5.75</v>
          </cell>
          <cell r="O15208">
            <v>5.51</v>
          </cell>
          <cell r="P15208">
            <v>5.61</v>
          </cell>
          <cell r="Q15208">
            <v>5.63</v>
          </cell>
          <cell r="R15208">
            <v>5.8</v>
          </cell>
          <cell r="S15208">
            <v>5.87</v>
          </cell>
          <cell r="T15208">
            <v>5.96</v>
          </cell>
          <cell r="U15208">
            <v>6.07</v>
          </cell>
          <cell r="V15208">
            <v>6.13</v>
          </cell>
        </row>
        <row r="15209">
          <cell r="A15209">
            <v>34976</v>
          </cell>
          <cell r="C15209">
            <v>5.69</v>
          </cell>
          <cell r="O15209">
            <v>5.47</v>
          </cell>
          <cell r="P15209">
            <v>5.57</v>
          </cell>
          <cell r="Q15209">
            <v>5.6</v>
          </cell>
          <cell r="R15209">
            <v>5.75</v>
          </cell>
          <cell r="S15209">
            <v>5.82</v>
          </cell>
          <cell r="T15209">
            <v>5.91</v>
          </cell>
          <cell r="U15209">
            <v>6.04</v>
          </cell>
          <cell r="V15209">
            <v>6.12</v>
          </cell>
        </row>
        <row r="15210">
          <cell r="A15210">
            <v>34977</v>
          </cell>
          <cell r="C15210">
            <v>5.69</v>
          </cell>
          <cell r="O15210">
            <v>5.44</v>
          </cell>
          <cell r="P15210">
            <v>5.57</v>
          </cell>
          <cell r="Q15210">
            <v>5.59</v>
          </cell>
          <cell r="R15210">
            <v>5.72</v>
          </cell>
          <cell r="S15210">
            <v>5.8</v>
          </cell>
          <cell r="T15210">
            <v>5.88</v>
          </cell>
          <cell r="U15210">
            <v>6</v>
          </cell>
          <cell r="V15210">
            <v>6.06</v>
          </cell>
        </row>
        <row r="15211">
          <cell r="A15211">
            <v>34978</v>
          </cell>
          <cell r="C15211">
            <v>5.65</v>
          </cell>
          <cell r="O15211">
            <v>5.47</v>
          </cell>
          <cell r="P15211">
            <v>5.59</v>
          </cell>
          <cell r="Q15211">
            <v>5.59</v>
          </cell>
          <cell r="R15211">
            <v>5.73</v>
          </cell>
          <cell r="S15211">
            <v>5.81</v>
          </cell>
          <cell r="T15211">
            <v>5.89</v>
          </cell>
          <cell r="U15211">
            <v>6</v>
          </cell>
          <cell r="V15211">
            <v>6.06</v>
          </cell>
        </row>
        <row r="15212">
          <cell r="A15212">
            <v>34979</v>
          </cell>
          <cell r="C15212">
            <v>5.65</v>
          </cell>
        </row>
        <row r="15213">
          <cell r="A15213">
            <v>34980</v>
          </cell>
          <cell r="C15213">
            <v>5.65</v>
          </cell>
        </row>
        <row r="15214">
          <cell r="A15214">
            <v>34981</v>
          </cell>
          <cell r="C15214">
            <v>5.65</v>
          </cell>
        </row>
        <row r="15215">
          <cell r="A15215">
            <v>34982</v>
          </cell>
          <cell r="C15215">
            <v>5.74</v>
          </cell>
          <cell r="O15215">
            <v>5.47</v>
          </cell>
          <cell r="P15215">
            <v>5.57</v>
          </cell>
          <cell r="Q15215">
            <v>5.61</v>
          </cell>
          <cell r="R15215">
            <v>5.74</v>
          </cell>
          <cell r="S15215">
            <v>5.81</v>
          </cell>
          <cell r="T15215">
            <v>5.91</v>
          </cell>
          <cell r="U15215">
            <v>6</v>
          </cell>
          <cell r="V15215">
            <v>6.07</v>
          </cell>
        </row>
        <row r="15216">
          <cell r="A15216">
            <v>34983</v>
          </cell>
          <cell r="C15216">
            <v>6.01</v>
          </cell>
          <cell r="O15216">
            <v>5.47</v>
          </cell>
          <cell r="P15216">
            <v>5.57</v>
          </cell>
          <cell r="Q15216">
            <v>5.61</v>
          </cell>
          <cell r="R15216">
            <v>5.75</v>
          </cell>
          <cell r="S15216">
            <v>5.82</v>
          </cell>
          <cell r="T15216">
            <v>5.91</v>
          </cell>
          <cell r="U15216">
            <v>6.02</v>
          </cell>
          <cell r="V15216">
            <v>6.09</v>
          </cell>
        </row>
        <row r="15217">
          <cell r="A15217">
            <v>34984</v>
          </cell>
          <cell r="C15217">
            <v>5.8</v>
          </cell>
          <cell r="O15217">
            <v>5.46</v>
          </cell>
          <cell r="P15217">
            <v>5.57</v>
          </cell>
          <cell r="Q15217">
            <v>5.61</v>
          </cell>
          <cell r="R15217">
            <v>5.72</v>
          </cell>
          <cell r="S15217">
            <v>5.8</v>
          </cell>
          <cell r="T15217">
            <v>5.88</v>
          </cell>
          <cell r="U15217">
            <v>5.99</v>
          </cell>
          <cell r="V15217">
            <v>6.07</v>
          </cell>
        </row>
        <row r="15218">
          <cell r="A15218">
            <v>34985</v>
          </cell>
          <cell r="C15218">
            <v>5.7</v>
          </cell>
          <cell r="O15218">
            <v>5.45</v>
          </cell>
          <cell r="P15218">
            <v>5.56</v>
          </cell>
          <cell r="Q15218">
            <v>5.58</v>
          </cell>
          <cell r="R15218">
            <v>5.67</v>
          </cell>
          <cell r="S15218">
            <v>5.72</v>
          </cell>
          <cell r="T15218">
            <v>5.8</v>
          </cell>
          <cell r="U15218">
            <v>5.88</v>
          </cell>
          <cell r="V15218">
            <v>5.97</v>
          </cell>
        </row>
        <row r="15219">
          <cell r="A15219">
            <v>34986</v>
          </cell>
          <cell r="C15219">
            <v>5.7</v>
          </cell>
        </row>
        <row r="15220">
          <cell r="A15220">
            <v>34987</v>
          </cell>
          <cell r="C15220">
            <v>5.7</v>
          </cell>
        </row>
        <row r="15221">
          <cell r="A15221">
            <v>34988</v>
          </cell>
          <cell r="C15221">
            <v>5.74</v>
          </cell>
          <cell r="O15221">
            <v>5.49</v>
          </cell>
          <cell r="P15221">
            <v>5.58</v>
          </cell>
          <cell r="Q15221">
            <v>5.59</v>
          </cell>
          <cell r="R15221">
            <v>5.67</v>
          </cell>
          <cell r="S15221">
            <v>5.73</v>
          </cell>
          <cell r="T15221">
            <v>5.8</v>
          </cell>
          <cell r="U15221">
            <v>5.89</v>
          </cell>
          <cell r="V15221">
            <v>5.97</v>
          </cell>
        </row>
        <row r="15222">
          <cell r="A15222">
            <v>34989</v>
          </cell>
          <cell r="C15222">
            <v>5.66</v>
          </cell>
          <cell r="O15222">
            <v>5.43</v>
          </cell>
          <cell r="P15222">
            <v>5.55</v>
          </cell>
          <cell r="Q15222">
            <v>5.57</v>
          </cell>
          <cell r="R15222">
            <v>5.65</v>
          </cell>
          <cell r="S15222">
            <v>5.71</v>
          </cell>
          <cell r="T15222">
            <v>5.8</v>
          </cell>
          <cell r="U15222">
            <v>5.89</v>
          </cell>
          <cell r="V15222">
            <v>5.97</v>
          </cell>
        </row>
        <row r="15223">
          <cell r="A15223">
            <v>34990</v>
          </cell>
          <cell r="C15223">
            <v>5.65</v>
          </cell>
          <cell r="O15223">
            <v>5.41</v>
          </cell>
          <cell r="P15223">
            <v>5.55</v>
          </cell>
          <cell r="Q15223">
            <v>5.58</v>
          </cell>
          <cell r="R15223">
            <v>5.67</v>
          </cell>
          <cell r="S15223">
            <v>5.74</v>
          </cell>
          <cell r="T15223">
            <v>5.83</v>
          </cell>
          <cell r="U15223">
            <v>5.92</v>
          </cell>
          <cell r="V15223">
            <v>5.99</v>
          </cell>
        </row>
        <row r="15224">
          <cell r="A15224">
            <v>34991</v>
          </cell>
          <cell r="C15224">
            <v>5.7</v>
          </cell>
          <cell r="O15224">
            <v>5.41</v>
          </cell>
          <cell r="P15224">
            <v>5.55</v>
          </cell>
          <cell r="Q15224">
            <v>5.58</v>
          </cell>
          <cell r="R15224">
            <v>5.67</v>
          </cell>
          <cell r="S15224">
            <v>5.73</v>
          </cell>
          <cell r="T15224">
            <v>5.83</v>
          </cell>
          <cell r="U15224">
            <v>5.92</v>
          </cell>
          <cell r="V15224">
            <v>5.98</v>
          </cell>
        </row>
        <row r="15225">
          <cell r="A15225">
            <v>34992</v>
          </cell>
          <cell r="C15225">
            <v>5.7</v>
          </cell>
          <cell r="O15225">
            <v>5.43</v>
          </cell>
          <cell r="P15225">
            <v>5.57</v>
          </cell>
          <cell r="Q15225">
            <v>5.62</v>
          </cell>
          <cell r="R15225">
            <v>5.72</v>
          </cell>
          <cell r="S15225">
            <v>5.79</v>
          </cell>
          <cell r="T15225">
            <v>5.9</v>
          </cell>
          <cell r="U15225">
            <v>5.99</v>
          </cell>
          <cell r="V15225">
            <v>6.04</v>
          </cell>
        </row>
        <row r="15226">
          <cell r="A15226">
            <v>34993</v>
          </cell>
          <cell r="C15226">
            <v>5.7</v>
          </cell>
        </row>
        <row r="15227">
          <cell r="A15227">
            <v>34994</v>
          </cell>
          <cell r="C15227">
            <v>5.7</v>
          </cell>
        </row>
        <row r="15228">
          <cell r="A15228">
            <v>34995</v>
          </cell>
          <cell r="C15228">
            <v>5.74</v>
          </cell>
          <cell r="O15228">
            <v>5.38</v>
          </cell>
          <cell r="P15228">
            <v>5.57</v>
          </cell>
          <cell r="Q15228">
            <v>5.65</v>
          </cell>
          <cell r="R15228">
            <v>5.76</v>
          </cell>
          <cell r="S15228">
            <v>5.82</v>
          </cell>
          <cell r="T15228">
            <v>5.92</v>
          </cell>
          <cell r="U15228">
            <v>6.01</v>
          </cell>
          <cell r="V15228">
            <v>6.07</v>
          </cell>
        </row>
        <row r="15229">
          <cell r="A15229">
            <v>34996</v>
          </cell>
          <cell r="C15229">
            <v>5.7</v>
          </cell>
          <cell r="O15229">
            <v>5.38</v>
          </cell>
          <cell r="P15229">
            <v>5.56</v>
          </cell>
          <cell r="Q15229">
            <v>5.6</v>
          </cell>
          <cell r="R15229">
            <v>5.68</v>
          </cell>
          <cell r="S15229">
            <v>5.76</v>
          </cell>
          <cell r="T15229">
            <v>5.85</v>
          </cell>
          <cell r="U15229">
            <v>5.95</v>
          </cell>
          <cell r="V15229">
            <v>6.02</v>
          </cell>
        </row>
        <row r="15230">
          <cell r="A15230">
            <v>34997</v>
          </cell>
          <cell r="C15230">
            <v>6.09</v>
          </cell>
          <cell r="O15230">
            <v>5.39</v>
          </cell>
          <cell r="P15230">
            <v>5.55</v>
          </cell>
          <cell r="Q15230">
            <v>5.56</v>
          </cell>
          <cell r="R15230">
            <v>5.64</v>
          </cell>
          <cell r="S15230">
            <v>5.72</v>
          </cell>
          <cell r="T15230">
            <v>5.8</v>
          </cell>
          <cell r="U15230">
            <v>5.9</v>
          </cell>
          <cell r="V15230">
            <v>6</v>
          </cell>
        </row>
        <row r="15231">
          <cell r="A15231">
            <v>34998</v>
          </cell>
          <cell r="C15231">
            <v>5.76</v>
          </cell>
          <cell r="O15231">
            <v>5.38</v>
          </cell>
          <cell r="P15231">
            <v>5.5</v>
          </cell>
          <cell r="Q15231">
            <v>5.52</v>
          </cell>
          <cell r="R15231">
            <v>5.61</v>
          </cell>
          <cell r="S15231">
            <v>5.72</v>
          </cell>
          <cell r="T15231">
            <v>5.81</v>
          </cell>
          <cell r="U15231">
            <v>5.93</v>
          </cell>
          <cell r="V15231">
            <v>6.06</v>
          </cell>
        </row>
        <row r="15232">
          <cell r="A15232">
            <v>34999</v>
          </cell>
          <cell r="C15232">
            <v>5.68</v>
          </cell>
          <cell r="O15232">
            <v>5.41</v>
          </cell>
          <cell r="P15232">
            <v>5.53</v>
          </cell>
          <cell r="Q15232">
            <v>5.56</v>
          </cell>
          <cell r="R15232">
            <v>5.64</v>
          </cell>
          <cell r="S15232">
            <v>5.73</v>
          </cell>
          <cell r="T15232">
            <v>5.83</v>
          </cell>
          <cell r="U15232">
            <v>5.95</v>
          </cell>
          <cell r="V15232">
            <v>6.05</v>
          </cell>
        </row>
        <row r="15233">
          <cell r="A15233">
            <v>35000</v>
          </cell>
          <cell r="C15233">
            <v>5.68</v>
          </cell>
        </row>
        <row r="15234">
          <cell r="A15234">
            <v>35001</v>
          </cell>
          <cell r="C15234">
            <v>5.68</v>
          </cell>
        </row>
        <row r="15235">
          <cell r="A15235">
            <v>35002</v>
          </cell>
          <cell r="C15235">
            <v>5.78</v>
          </cell>
          <cell r="O15235">
            <v>5.47</v>
          </cell>
          <cell r="P15235">
            <v>5.55</v>
          </cell>
          <cell r="Q15235">
            <v>5.55</v>
          </cell>
          <cell r="R15235">
            <v>5.62</v>
          </cell>
          <cell r="S15235">
            <v>5.72</v>
          </cell>
          <cell r="T15235">
            <v>5.82</v>
          </cell>
          <cell r="U15235">
            <v>5.94</v>
          </cell>
          <cell r="V15235">
            <v>6.04</v>
          </cell>
        </row>
        <row r="15236">
          <cell r="A15236">
            <v>35003</v>
          </cell>
          <cell r="C15236">
            <v>5.97</v>
          </cell>
          <cell r="O15236">
            <v>5.48</v>
          </cell>
          <cell r="P15236">
            <v>5.55</v>
          </cell>
          <cell r="Q15236">
            <v>5.55</v>
          </cell>
          <cell r="R15236">
            <v>5.61</v>
          </cell>
          <cell r="S15236">
            <v>5.7</v>
          </cell>
          <cell r="T15236">
            <v>5.81</v>
          </cell>
          <cell r="U15236">
            <v>5.92</v>
          </cell>
          <cell r="V15236">
            <v>6.03</v>
          </cell>
        </row>
        <row r="15237">
          <cell r="A15237">
            <v>35004</v>
          </cell>
          <cell r="C15237">
            <v>5.76</v>
          </cell>
          <cell r="O15237">
            <v>5.48</v>
          </cell>
          <cell r="P15237">
            <v>5.49</v>
          </cell>
          <cell r="Q15237">
            <v>5.46</v>
          </cell>
          <cell r="R15237">
            <v>5.52</v>
          </cell>
          <cell r="S15237">
            <v>5.62</v>
          </cell>
          <cell r="T15237">
            <v>5.74</v>
          </cell>
          <cell r="U15237">
            <v>5.86</v>
          </cell>
          <cell r="V15237">
            <v>5.98</v>
          </cell>
        </row>
        <row r="15238">
          <cell r="A15238">
            <v>35005</v>
          </cell>
          <cell r="C15238">
            <v>5.72</v>
          </cell>
          <cell r="O15238">
            <v>5.47</v>
          </cell>
          <cell r="P15238">
            <v>5.46</v>
          </cell>
          <cell r="Q15238">
            <v>5.41</v>
          </cell>
          <cell r="R15238">
            <v>5.46</v>
          </cell>
          <cell r="S15238">
            <v>5.56</v>
          </cell>
          <cell r="T15238">
            <v>5.68</v>
          </cell>
          <cell r="U15238">
            <v>5.8</v>
          </cell>
          <cell r="V15238">
            <v>5.92</v>
          </cell>
        </row>
        <row r="15239">
          <cell r="A15239">
            <v>35006</v>
          </cell>
          <cell r="C15239">
            <v>5.66</v>
          </cell>
          <cell r="O15239">
            <v>5.47</v>
          </cell>
          <cell r="P15239">
            <v>5.49</v>
          </cell>
          <cell r="Q15239">
            <v>5.43</v>
          </cell>
          <cell r="R15239">
            <v>5.49</v>
          </cell>
          <cell r="S15239">
            <v>5.58</v>
          </cell>
          <cell r="T15239">
            <v>5.7</v>
          </cell>
          <cell r="U15239">
            <v>5.82</v>
          </cell>
          <cell r="V15239">
            <v>5.94</v>
          </cell>
        </row>
        <row r="15240">
          <cell r="A15240">
            <v>35007</v>
          </cell>
          <cell r="C15240">
            <v>5.66</v>
          </cell>
        </row>
        <row r="15241">
          <cell r="A15241">
            <v>35008</v>
          </cell>
          <cell r="C15241">
            <v>5.66</v>
          </cell>
        </row>
        <row r="15242">
          <cell r="A15242">
            <v>35009</v>
          </cell>
          <cell r="C15242">
            <v>5.71</v>
          </cell>
          <cell r="O15242">
            <v>5.52</v>
          </cell>
          <cell r="P15242">
            <v>5.53</v>
          </cell>
          <cell r="Q15242">
            <v>5.46</v>
          </cell>
          <cell r="R15242">
            <v>5.51</v>
          </cell>
          <cell r="S15242">
            <v>5.62</v>
          </cell>
          <cell r="T15242">
            <v>5.73</v>
          </cell>
          <cell r="U15242">
            <v>5.84</v>
          </cell>
          <cell r="V15242">
            <v>5.96</v>
          </cell>
        </row>
        <row r="15243">
          <cell r="A15243">
            <v>35010</v>
          </cell>
          <cell r="C15243">
            <v>5.65</v>
          </cell>
          <cell r="O15243">
            <v>5.53</v>
          </cell>
          <cell r="P15243">
            <v>5.54</v>
          </cell>
          <cell r="Q15243">
            <v>5.48</v>
          </cell>
          <cell r="R15243">
            <v>5.54</v>
          </cell>
          <cell r="S15243">
            <v>5.65</v>
          </cell>
          <cell r="T15243">
            <v>5.77</v>
          </cell>
          <cell r="U15243">
            <v>5.88</v>
          </cell>
          <cell r="V15243">
            <v>5.99</v>
          </cell>
        </row>
        <row r="15244">
          <cell r="A15244">
            <v>35011</v>
          </cell>
          <cell r="C15244">
            <v>5.93</v>
          </cell>
          <cell r="O15244">
            <v>5.52</v>
          </cell>
          <cell r="P15244">
            <v>5.49</v>
          </cell>
          <cell r="Q15244">
            <v>5.41</v>
          </cell>
          <cell r="R15244">
            <v>5.47</v>
          </cell>
          <cell r="S15244">
            <v>5.58</v>
          </cell>
          <cell r="T15244">
            <v>5.69</v>
          </cell>
          <cell r="U15244">
            <v>5.8</v>
          </cell>
          <cell r="V15244">
            <v>5.92</v>
          </cell>
        </row>
        <row r="15245">
          <cell r="A15245">
            <v>35012</v>
          </cell>
          <cell r="C15245">
            <v>5.74</v>
          </cell>
          <cell r="O15245">
            <v>5.55</v>
          </cell>
          <cell r="P15245">
            <v>5.53</v>
          </cell>
          <cell r="Q15245">
            <v>5.43</v>
          </cell>
          <cell r="R15245">
            <v>5.49</v>
          </cell>
          <cell r="S15245">
            <v>5.59</v>
          </cell>
          <cell r="T15245">
            <v>5.72</v>
          </cell>
          <cell r="U15245">
            <v>5.85</v>
          </cell>
          <cell r="V15245">
            <v>5.97</v>
          </cell>
        </row>
        <row r="15246">
          <cell r="A15246">
            <v>35013</v>
          </cell>
          <cell r="C15246">
            <v>5.68</v>
          </cell>
          <cell r="O15246">
            <v>5.58</v>
          </cell>
          <cell r="P15246">
            <v>5.54</v>
          </cell>
          <cell r="Q15246">
            <v>5.47</v>
          </cell>
          <cell r="R15246">
            <v>5.52</v>
          </cell>
          <cell r="S15246">
            <v>5.64</v>
          </cell>
          <cell r="T15246">
            <v>5.76</v>
          </cell>
          <cell r="U15246">
            <v>5.89</v>
          </cell>
          <cell r="V15246">
            <v>6</v>
          </cell>
        </row>
        <row r="15247">
          <cell r="A15247">
            <v>35014</v>
          </cell>
          <cell r="C15247">
            <v>5.68</v>
          </cell>
        </row>
        <row r="15248">
          <cell r="A15248">
            <v>35015</v>
          </cell>
          <cell r="C15248">
            <v>5.68</v>
          </cell>
        </row>
        <row r="15249">
          <cell r="A15249">
            <v>35016</v>
          </cell>
          <cell r="C15249">
            <v>5.74</v>
          </cell>
          <cell r="O15249">
            <v>5.59</v>
          </cell>
          <cell r="P15249">
            <v>5.56</v>
          </cell>
          <cell r="Q15249">
            <v>5.44</v>
          </cell>
          <cell r="R15249">
            <v>5.49</v>
          </cell>
          <cell r="S15249">
            <v>5.61</v>
          </cell>
          <cell r="T15249">
            <v>5.72</v>
          </cell>
          <cell r="U15249">
            <v>5.85</v>
          </cell>
          <cell r="V15249">
            <v>5.98</v>
          </cell>
        </row>
        <row r="15250">
          <cell r="A15250">
            <v>35017</v>
          </cell>
          <cell r="C15250">
            <v>5.71</v>
          </cell>
          <cell r="O15250">
            <v>5.55</v>
          </cell>
          <cell r="P15250">
            <v>5.52</v>
          </cell>
          <cell r="Q15250">
            <v>5.43</v>
          </cell>
          <cell r="R15250">
            <v>5.47</v>
          </cell>
          <cell r="S15250">
            <v>5.58</v>
          </cell>
          <cell r="T15250">
            <v>5.71</v>
          </cell>
          <cell r="U15250">
            <v>5.85</v>
          </cell>
          <cell r="V15250">
            <v>5.97</v>
          </cell>
        </row>
        <row r="15251">
          <cell r="A15251">
            <v>35018</v>
          </cell>
          <cell r="C15251">
            <v>5.94</v>
          </cell>
          <cell r="O15251">
            <v>5.56</v>
          </cell>
          <cell r="P15251">
            <v>5.55</v>
          </cell>
          <cell r="Q15251">
            <v>5.47</v>
          </cell>
          <cell r="R15251">
            <v>5.53</v>
          </cell>
          <cell r="S15251">
            <v>5.63</v>
          </cell>
          <cell r="T15251">
            <v>5.77</v>
          </cell>
          <cell r="U15251">
            <v>5.9</v>
          </cell>
          <cell r="V15251">
            <v>6</v>
          </cell>
        </row>
        <row r="15252">
          <cell r="A15252">
            <v>35019</v>
          </cell>
          <cell r="C15252">
            <v>5.84</v>
          </cell>
          <cell r="O15252">
            <v>5.52</v>
          </cell>
          <cell r="P15252">
            <v>5.5</v>
          </cell>
          <cell r="Q15252">
            <v>5.42</v>
          </cell>
          <cell r="R15252">
            <v>5.46</v>
          </cell>
          <cell r="S15252">
            <v>5.56</v>
          </cell>
          <cell r="T15252">
            <v>5.68</v>
          </cell>
          <cell r="U15252">
            <v>5.83</v>
          </cell>
          <cell r="V15252">
            <v>5.93</v>
          </cell>
        </row>
        <row r="15253">
          <cell r="A15253">
            <v>35020</v>
          </cell>
          <cell r="C15253">
            <v>5.7</v>
          </cell>
          <cell r="O15253">
            <v>5.51</v>
          </cell>
          <cell r="P15253">
            <v>5.49</v>
          </cell>
          <cell r="Q15253">
            <v>5.4</v>
          </cell>
          <cell r="R15253">
            <v>5.46</v>
          </cell>
          <cell r="S15253">
            <v>5.54</v>
          </cell>
          <cell r="T15253">
            <v>5.66</v>
          </cell>
          <cell r="U15253">
            <v>5.81</v>
          </cell>
          <cell r="V15253">
            <v>5.92</v>
          </cell>
        </row>
        <row r="15254">
          <cell r="A15254">
            <v>35021</v>
          </cell>
          <cell r="C15254">
            <v>5.7</v>
          </cell>
        </row>
        <row r="15255">
          <cell r="A15255">
            <v>35022</v>
          </cell>
          <cell r="C15255">
            <v>5.7</v>
          </cell>
        </row>
        <row r="15256">
          <cell r="A15256">
            <v>35023</v>
          </cell>
          <cell r="C15256">
            <v>5.73</v>
          </cell>
          <cell r="O15256">
            <v>5.5</v>
          </cell>
          <cell r="P15256">
            <v>5.48</v>
          </cell>
          <cell r="Q15256">
            <v>5.41</v>
          </cell>
          <cell r="R15256">
            <v>5.46</v>
          </cell>
          <cell r="S15256">
            <v>5.53</v>
          </cell>
          <cell r="T15256">
            <v>5.66</v>
          </cell>
          <cell r="U15256">
            <v>5.82</v>
          </cell>
          <cell r="V15256">
            <v>5.93</v>
          </cell>
        </row>
        <row r="15257">
          <cell r="A15257">
            <v>35024</v>
          </cell>
          <cell r="C15257">
            <v>5.68</v>
          </cell>
          <cell r="O15257">
            <v>5.52</v>
          </cell>
          <cell r="P15257">
            <v>5.5</v>
          </cell>
          <cell r="Q15257">
            <v>5.45</v>
          </cell>
          <cell r="R15257">
            <v>5.49</v>
          </cell>
          <cell r="S15257">
            <v>5.56</v>
          </cell>
          <cell r="T15257">
            <v>5.7</v>
          </cell>
          <cell r="U15257">
            <v>5.85</v>
          </cell>
          <cell r="V15257">
            <v>5.92</v>
          </cell>
        </row>
        <row r="15258">
          <cell r="A15258">
            <v>35025</v>
          </cell>
          <cell r="C15258">
            <v>6.31</v>
          </cell>
          <cell r="O15258">
            <v>5.52</v>
          </cell>
          <cell r="P15258">
            <v>5.51</v>
          </cell>
          <cell r="Q15258">
            <v>5.46</v>
          </cell>
          <cell r="R15258">
            <v>5.51</v>
          </cell>
          <cell r="S15258">
            <v>5.58</v>
          </cell>
          <cell r="T15258">
            <v>5.72</v>
          </cell>
          <cell r="U15258">
            <v>5.85</v>
          </cell>
          <cell r="V15258">
            <v>5.93</v>
          </cell>
        </row>
        <row r="15259">
          <cell r="A15259">
            <v>35026</v>
          </cell>
          <cell r="C15259">
            <v>6.31</v>
          </cell>
        </row>
        <row r="15260">
          <cell r="A15260">
            <v>35027</v>
          </cell>
          <cell r="C15260">
            <v>5.97</v>
          </cell>
          <cell r="O15260">
            <v>5.48</v>
          </cell>
          <cell r="P15260">
            <v>5.48</v>
          </cell>
          <cell r="Q15260">
            <v>5.43</v>
          </cell>
          <cell r="R15260">
            <v>5.49</v>
          </cell>
          <cell r="S15260">
            <v>5.56</v>
          </cell>
          <cell r="T15260">
            <v>5.7</v>
          </cell>
          <cell r="U15260">
            <v>5.84</v>
          </cell>
          <cell r="V15260">
            <v>5.91</v>
          </cell>
        </row>
        <row r="15261">
          <cell r="A15261">
            <v>35028</v>
          </cell>
          <cell r="C15261">
            <v>5.97</v>
          </cell>
        </row>
        <row r="15262">
          <cell r="A15262">
            <v>35029</v>
          </cell>
          <cell r="C15262">
            <v>5.97</v>
          </cell>
        </row>
        <row r="15263">
          <cell r="A15263">
            <v>35030</v>
          </cell>
          <cell r="C15263">
            <v>5.77</v>
          </cell>
          <cell r="O15263">
            <v>5.5</v>
          </cell>
          <cell r="P15263">
            <v>5.49</v>
          </cell>
          <cell r="Q15263">
            <v>5.41</v>
          </cell>
          <cell r="R15263">
            <v>5.46</v>
          </cell>
          <cell r="S15263">
            <v>5.53</v>
          </cell>
          <cell r="T15263">
            <v>5.67</v>
          </cell>
          <cell r="U15263">
            <v>5.81</v>
          </cell>
          <cell r="V15263">
            <v>5.88</v>
          </cell>
        </row>
        <row r="15264">
          <cell r="A15264">
            <v>35031</v>
          </cell>
          <cell r="C15264">
            <v>5.69</v>
          </cell>
          <cell r="O15264">
            <v>5.53</v>
          </cell>
          <cell r="P15264">
            <v>5.52</v>
          </cell>
          <cell r="Q15264">
            <v>5.44</v>
          </cell>
          <cell r="R15264">
            <v>5.45</v>
          </cell>
          <cell r="S15264">
            <v>5.54</v>
          </cell>
          <cell r="T15264">
            <v>5.67</v>
          </cell>
          <cell r="U15264">
            <v>5.8</v>
          </cell>
          <cell r="V15264">
            <v>5.88</v>
          </cell>
        </row>
        <row r="15265">
          <cell r="A15265">
            <v>35032</v>
          </cell>
          <cell r="C15265">
            <v>5.72</v>
          </cell>
          <cell r="O15265">
            <v>5.5</v>
          </cell>
          <cell r="P15265">
            <v>5.49</v>
          </cell>
          <cell r="Q15265">
            <v>5.42</v>
          </cell>
          <cell r="R15265">
            <v>5.42</v>
          </cell>
          <cell r="S15265">
            <v>5.49</v>
          </cell>
          <cell r="T15265">
            <v>5.6</v>
          </cell>
          <cell r="U15265">
            <v>5.8</v>
          </cell>
          <cell r="V15265">
            <v>5.85</v>
          </cell>
        </row>
        <row r="15266">
          <cell r="A15266">
            <v>35033</v>
          </cell>
          <cell r="C15266">
            <v>6.11</v>
          </cell>
          <cell r="O15266">
            <v>5.48</v>
          </cell>
          <cell r="P15266">
            <v>5.46</v>
          </cell>
          <cell r="Q15266">
            <v>5.36</v>
          </cell>
          <cell r="R15266">
            <v>5.36</v>
          </cell>
          <cell r="S15266">
            <v>5.41</v>
          </cell>
          <cell r="T15266">
            <v>5.53</v>
          </cell>
          <cell r="U15266">
            <v>5.68</v>
          </cell>
          <cell r="V15266">
            <v>5.76</v>
          </cell>
        </row>
        <row r="15267">
          <cell r="A15267">
            <v>35034</v>
          </cell>
          <cell r="C15267">
            <v>5.56</v>
          </cell>
          <cell r="O15267">
            <v>5.45</v>
          </cell>
          <cell r="P15267">
            <v>5.44</v>
          </cell>
          <cell r="Q15267">
            <v>5.33</v>
          </cell>
          <cell r="R15267">
            <v>5.32</v>
          </cell>
          <cell r="S15267">
            <v>5.37</v>
          </cell>
          <cell r="T15267">
            <v>5.49</v>
          </cell>
          <cell r="U15267">
            <v>5.63</v>
          </cell>
          <cell r="V15267">
            <v>5.71</v>
          </cell>
        </row>
        <row r="15268">
          <cell r="A15268">
            <v>35035</v>
          </cell>
          <cell r="C15268">
            <v>5.56</v>
          </cell>
        </row>
        <row r="15269">
          <cell r="A15269">
            <v>35036</v>
          </cell>
          <cell r="C15269">
            <v>5.56</v>
          </cell>
        </row>
        <row r="15270">
          <cell r="A15270">
            <v>35037</v>
          </cell>
          <cell r="C15270">
            <v>5.74</v>
          </cell>
          <cell r="O15270">
            <v>5.46</v>
          </cell>
          <cell r="P15270">
            <v>5.43</v>
          </cell>
          <cell r="Q15270">
            <v>5.32</v>
          </cell>
          <cell r="R15270">
            <v>5.27</v>
          </cell>
          <cell r="S15270">
            <v>5.33</v>
          </cell>
          <cell r="T15270">
            <v>5.43</v>
          </cell>
          <cell r="U15270">
            <v>5.54</v>
          </cell>
          <cell r="V15270">
            <v>5.63</v>
          </cell>
        </row>
        <row r="15271">
          <cell r="A15271">
            <v>35038</v>
          </cell>
          <cell r="C15271">
            <v>5.72</v>
          </cell>
          <cell r="O15271">
            <v>5.47</v>
          </cell>
          <cell r="P15271">
            <v>5.42</v>
          </cell>
          <cell r="Q15271">
            <v>5.33</v>
          </cell>
          <cell r="R15271">
            <v>5.29</v>
          </cell>
          <cell r="S15271">
            <v>5.34</v>
          </cell>
          <cell r="T15271">
            <v>5.45</v>
          </cell>
          <cell r="U15271">
            <v>5.57</v>
          </cell>
          <cell r="V15271">
            <v>5.65</v>
          </cell>
        </row>
        <row r="15272">
          <cell r="A15272">
            <v>35039</v>
          </cell>
          <cell r="C15272">
            <v>5.99</v>
          </cell>
          <cell r="O15272">
            <v>5.48</v>
          </cell>
          <cell r="P15272">
            <v>5.41</v>
          </cell>
          <cell r="Q15272">
            <v>5.34</v>
          </cell>
          <cell r="R15272">
            <v>5.32</v>
          </cell>
          <cell r="S15272">
            <v>5.38</v>
          </cell>
          <cell r="T15272">
            <v>5.49</v>
          </cell>
          <cell r="U15272">
            <v>5.59</v>
          </cell>
          <cell r="V15272">
            <v>5.67</v>
          </cell>
        </row>
        <row r="15273">
          <cell r="A15273">
            <v>35040</v>
          </cell>
          <cell r="C15273">
            <v>5.82</v>
          </cell>
          <cell r="O15273">
            <v>5.5</v>
          </cell>
          <cell r="P15273">
            <v>5.43</v>
          </cell>
          <cell r="Q15273">
            <v>5.35</v>
          </cell>
          <cell r="R15273">
            <v>5.39</v>
          </cell>
          <cell r="S15273">
            <v>5.42</v>
          </cell>
          <cell r="T15273">
            <v>5.54</v>
          </cell>
          <cell r="U15273">
            <v>5.65</v>
          </cell>
          <cell r="V15273">
            <v>5.72</v>
          </cell>
        </row>
        <row r="15274">
          <cell r="A15274">
            <v>35041</v>
          </cell>
          <cell r="C15274">
            <v>5.73</v>
          </cell>
          <cell r="O15274">
            <v>5.5</v>
          </cell>
          <cell r="P15274">
            <v>5.45</v>
          </cell>
          <cell r="Q15274">
            <v>5.39</v>
          </cell>
          <cell r="R15274">
            <v>5.39</v>
          </cell>
          <cell r="S15274">
            <v>5.45</v>
          </cell>
          <cell r="T15274">
            <v>5.56</v>
          </cell>
          <cell r="U15274">
            <v>5.67</v>
          </cell>
          <cell r="V15274">
            <v>5.73</v>
          </cell>
        </row>
        <row r="15275">
          <cell r="A15275">
            <v>35042</v>
          </cell>
          <cell r="C15275">
            <v>5.73</v>
          </cell>
        </row>
        <row r="15276">
          <cell r="A15276">
            <v>35043</v>
          </cell>
          <cell r="C15276">
            <v>5.73</v>
          </cell>
        </row>
        <row r="15277">
          <cell r="A15277">
            <v>35044</v>
          </cell>
          <cell r="C15277">
            <v>5.73</v>
          </cell>
          <cell r="O15277">
            <v>5.45</v>
          </cell>
          <cell r="P15277">
            <v>5.43</v>
          </cell>
          <cell r="Q15277">
            <v>5.35</v>
          </cell>
          <cell r="R15277">
            <v>5.38</v>
          </cell>
          <cell r="S15277">
            <v>5.41</v>
          </cell>
          <cell r="T15277">
            <v>5.53</v>
          </cell>
          <cell r="U15277">
            <v>5.65</v>
          </cell>
          <cell r="V15277">
            <v>5.71</v>
          </cell>
        </row>
        <row r="15278">
          <cell r="A15278">
            <v>35045</v>
          </cell>
          <cell r="C15278">
            <v>5.69</v>
          </cell>
          <cell r="O15278">
            <v>5.41</v>
          </cell>
          <cell r="P15278">
            <v>5.42</v>
          </cell>
          <cell r="Q15278">
            <v>5.36</v>
          </cell>
          <cell r="R15278">
            <v>5.39</v>
          </cell>
          <cell r="S15278">
            <v>5.42</v>
          </cell>
          <cell r="T15278">
            <v>5.55</v>
          </cell>
          <cell r="U15278">
            <v>5.65</v>
          </cell>
          <cell r="V15278">
            <v>5.72</v>
          </cell>
        </row>
        <row r="15279">
          <cell r="A15279">
            <v>35046</v>
          </cell>
          <cell r="C15279">
            <v>5.7</v>
          </cell>
          <cell r="O15279">
            <v>5.42</v>
          </cell>
          <cell r="P15279">
            <v>5.43</v>
          </cell>
          <cell r="Q15279">
            <v>5.37</v>
          </cell>
          <cell r="R15279">
            <v>5.39</v>
          </cell>
          <cell r="S15279">
            <v>5.45</v>
          </cell>
          <cell r="T15279">
            <v>5.56</v>
          </cell>
          <cell r="U15279">
            <v>5.66</v>
          </cell>
          <cell r="V15279">
            <v>5.74</v>
          </cell>
        </row>
        <row r="15280">
          <cell r="A15280">
            <v>35047</v>
          </cell>
          <cell r="C15280">
            <v>5.82</v>
          </cell>
          <cell r="O15280">
            <v>5.42</v>
          </cell>
          <cell r="P15280">
            <v>5.42</v>
          </cell>
          <cell r="Q15280">
            <v>5.35</v>
          </cell>
          <cell r="R15280">
            <v>5.38</v>
          </cell>
          <cell r="S15280">
            <v>5.42</v>
          </cell>
          <cell r="T15280">
            <v>5.55</v>
          </cell>
          <cell r="U15280">
            <v>5.66</v>
          </cell>
          <cell r="V15280">
            <v>5.74</v>
          </cell>
        </row>
        <row r="15281">
          <cell r="A15281">
            <v>35048</v>
          </cell>
          <cell r="C15281">
            <v>5.78</v>
          </cell>
          <cell r="O15281">
            <v>5.35</v>
          </cell>
          <cell r="P15281">
            <v>5.36</v>
          </cell>
          <cell r="Q15281">
            <v>5.32</v>
          </cell>
          <cell r="R15281">
            <v>5.36</v>
          </cell>
          <cell r="S15281">
            <v>5.41</v>
          </cell>
          <cell r="T15281">
            <v>5.55</v>
          </cell>
          <cell r="U15281">
            <v>5.66</v>
          </cell>
          <cell r="V15281">
            <v>5.75</v>
          </cell>
        </row>
        <row r="15282">
          <cell r="A15282">
            <v>35049</v>
          </cell>
          <cell r="C15282">
            <v>5.78</v>
          </cell>
        </row>
        <row r="15283">
          <cell r="A15283">
            <v>35050</v>
          </cell>
          <cell r="C15283">
            <v>5.78</v>
          </cell>
        </row>
        <row r="15284">
          <cell r="A15284">
            <v>35051</v>
          </cell>
          <cell r="C15284">
            <v>5.76</v>
          </cell>
          <cell r="O15284">
            <v>5.32</v>
          </cell>
          <cell r="P15284">
            <v>5.4</v>
          </cell>
          <cell r="Q15284">
            <v>5.38</v>
          </cell>
          <cell r="R15284">
            <v>5.43</v>
          </cell>
          <cell r="S15284">
            <v>5.51</v>
          </cell>
          <cell r="T15284">
            <v>5.66</v>
          </cell>
          <cell r="U15284">
            <v>5.77</v>
          </cell>
          <cell r="V15284">
            <v>5.85</v>
          </cell>
        </row>
        <row r="15285">
          <cell r="A15285">
            <v>35052</v>
          </cell>
          <cell r="B15285">
            <v>5.5</v>
          </cell>
          <cell r="C15285">
            <v>5.63</v>
          </cell>
          <cell r="O15285">
            <v>5.24</v>
          </cell>
          <cell r="P15285">
            <v>5.31</v>
          </cell>
          <cell r="Q15285">
            <v>5.28</v>
          </cell>
          <cell r="R15285">
            <v>5.36</v>
          </cell>
          <cell r="S15285">
            <v>5.45</v>
          </cell>
          <cell r="T15285">
            <v>5.58</v>
          </cell>
          <cell r="U15285">
            <v>5.71</v>
          </cell>
          <cell r="V15285">
            <v>5.81</v>
          </cell>
        </row>
        <row r="15286">
          <cell r="A15286">
            <v>35053</v>
          </cell>
          <cell r="C15286">
            <v>6.74</v>
          </cell>
          <cell r="O15286">
            <v>5.15</v>
          </cell>
          <cell r="P15286">
            <v>5.29</v>
          </cell>
          <cell r="Q15286">
            <v>5.27</v>
          </cell>
          <cell r="R15286">
            <v>5.33</v>
          </cell>
          <cell r="S15286">
            <v>5.42</v>
          </cell>
          <cell r="T15286">
            <v>5.55</v>
          </cell>
          <cell r="U15286">
            <v>5.67</v>
          </cell>
          <cell r="V15286">
            <v>5.76</v>
          </cell>
        </row>
        <row r="15287">
          <cell r="A15287">
            <v>35054</v>
          </cell>
          <cell r="C15287">
            <v>5.74</v>
          </cell>
          <cell r="O15287">
            <v>5.05</v>
          </cell>
          <cell r="P15287">
            <v>5.3</v>
          </cell>
          <cell r="Q15287">
            <v>5.29</v>
          </cell>
          <cell r="R15287">
            <v>5.33</v>
          </cell>
          <cell r="S15287">
            <v>5.41</v>
          </cell>
          <cell r="T15287">
            <v>5.53</v>
          </cell>
          <cell r="U15287">
            <v>5.68</v>
          </cell>
          <cell r="V15287">
            <v>5.77</v>
          </cell>
        </row>
        <row r="15288">
          <cell r="A15288">
            <v>35055</v>
          </cell>
          <cell r="C15288">
            <v>5.44</v>
          </cell>
          <cell r="O15288">
            <v>5.04</v>
          </cell>
          <cell r="P15288">
            <v>5.27</v>
          </cell>
          <cell r="Q15288">
            <v>5.26</v>
          </cell>
          <cell r="R15288">
            <v>5.28</v>
          </cell>
          <cell r="S15288">
            <v>5.37</v>
          </cell>
          <cell r="T15288">
            <v>5.5</v>
          </cell>
          <cell r="U15288">
            <v>5.62</v>
          </cell>
          <cell r="V15288">
            <v>5.71</v>
          </cell>
        </row>
        <row r="15289">
          <cell r="A15289">
            <v>35056</v>
          </cell>
          <cell r="C15289">
            <v>5.44</v>
          </cell>
        </row>
        <row r="15290">
          <cell r="A15290">
            <v>35057</v>
          </cell>
          <cell r="C15290">
            <v>5.44</v>
          </cell>
        </row>
        <row r="15291">
          <cell r="A15291">
            <v>35058</v>
          </cell>
          <cell r="C15291">
            <v>5.44</v>
          </cell>
        </row>
        <row r="15292">
          <cell r="A15292">
            <v>35059</v>
          </cell>
          <cell r="C15292">
            <v>5.5</v>
          </cell>
          <cell r="O15292">
            <v>5.05</v>
          </cell>
          <cell r="P15292">
            <v>5.26</v>
          </cell>
          <cell r="Q15292">
            <v>5.26</v>
          </cell>
          <cell r="R15292">
            <v>5.27</v>
          </cell>
          <cell r="S15292">
            <v>5.34</v>
          </cell>
          <cell r="T15292">
            <v>5.48</v>
          </cell>
          <cell r="U15292">
            <v>5.62</v>
          </cell>
          <cell r="V15292">
            <v>5.69</v>
          </cell>
        </row>
        <row r="15293">
          <cell r="A15293">
            <v>35060</v>
          </cell>
          <cell r="C15293">
            <v>5.39</v>
          </cell>
          <cell r="O15293">
            <v>5.04</v>
          </cell>
          <cell r="P15293">
            <v>5.23</v>
          </cell>
          <cell r="Q15293">
            <v>5.23</v>
          </cell>
          <cell r="R15293">
            <v>5.23</v>
          </cell>
          <cell r="S15293">
            <v>5.31</v>
          </cell>
          <cell r="T15293">
            <v>5.46</v>
          </cell>
          <cell r="U15293">
            <v>5.58</v>
          </cell>
          <cell r="V15293">
            <v>5.66</v>
          </cell>
        </row>
        <row r="15294">
          <cell r="A15294">
            <v>35061</v>
          </cell>
          <cell r="C15294">
            <v>5.53</v>
          </cell>
          <cell r="O15294">
            <v>4.9800000000000004</v>
          </cell>
          <cell r="P15294">
            <v>5.1100000000000003</v>
          </cell>
          <cell r="Q15294">
            <v>5.18</v>
          </cell>
          <cell r="R15294">
            <v>5.2</v>
          </cell>
          <cell r="S15294">
            <v>5.27</v>
          </cell>
          <cell r="T15294">
            <v>5.43</v>
          </cell>
          <cell r="U15294">
            <v>5.56</v>
          </cell>
          <cell r="V15294">
            <v>5.63</v>
          </cell>
        </row>
        <row r="15295">
          <cell r="A15295">
            <v>35062</v>
          </cell>
          <cell r="C15295">
            <v>4.7300000000000004</v>
          </cell>
          <cell r="O15295">
            <v>5.0999999999999996</v>
          </cell>
          <cell r="P15295">
            <v>5.17</v>
          </cell>
          <cell r="Q15295">
            <v>5.18</v>
          </cell>
          <cell r="R15295">
            <v>5.18</v>
          </cell>
          <cell r="S15295">
            <v>5.25</v>
          </cell>
          <cell r="T15295">
            <v>5.38</v>
          </cell>
          <cell r="U15295">
            <v>5.49</v>
          </cell>
          <cell r="V15295">
            <v>5.58</v>
          </cell>
        </row>
        <row r="15296">
          <cell r="A15296">
            <v>35063</v>
          </cell>
          <cell r="C15296">
            <v>4.7300000000000004</v>
          </cell>
        </row>
        <row r="15297">
          <cell r="A15297">
            <v>35064</v>
          </cell>
          <cell r="C15297">
            <v>4.7300000000000004</v>
          </cell>
        </row>
        <row r="15298">
          <cell r="A15298">
            <v>35065</v>
          </cell>
          <cell r="C15298">
            <v>4.7300000000000004</v>
          </cell>
        </row>
        <row r="15299">
          <cell r="A15299">
            <v>35066</v>
          </cell>
          <cell r="C15299">
            <v>6.06</v>
          </cell>
          <cell r="O15299">
            <v>5.2</v>
          </cell>
          <cell r="P15299">
            <v>5.25</v>
          </cell>
          <cell r="Q15299">
            <v>5.17</v>
          </cell>
          <cell r="R15299">
            <v>5.18</v>
          </cell>
          <cell r="S15299">
            <v>5.26</v>
          </cell>
          <cell r="T15299">
            <v>5.39</v>
          </cell>
          <cell r="U15299">
            <v>5.51</v>
          </cell>
          <cell r="V15299">
            <v>5.6</v>
          </cell>
        </row>
        <row r="15300">
          <cell r="A15300">
            <v>35067</v>
          </cell>
          <cell r="C15300">
            <v>6.93</v>
          </cell>
          <cell r="O15300">
            <v>5.2</v>
          </cell>
          <cell r="P15300">
            <v>5.22</v>
          </cell>
          <cell r="Q15300">
            <v>5.16</v>
          </cell>
          <cell r="R15300">
            <v>5.17</v>
          </cell>
          <cell r="S15300">
            <v>5.21</v>
          </cell>
          <cell r="T15300">
            <v>5.36</v>
          </cell>
          <cell r="U15300">
            <v>5.49</v>
          </cell>
          <cell r="V15300">
            <v>5.58</v>
          </cell>
        </row>
        <row r="15301">
          <cell r="A15301">
            <v>35068</v>
          </cell>
          <cell r="C15301">
            <v>5.69</v>
          </cell>
          <cell r="O15301">
            <v>5.19</v>
          </cell>
          <cell r="P15301">
            <v>5.23</v>
          </cell>
          <cell r="Q15301">
            <v>5.19</v>
          </cell>
          <cell r="R15301">
            <v>5.17</v>
          </cell>
          <cell r="S15301">
            <v>5.26</v>
          </cell>
          <cell r="T15301">
            <v>5.39</v>
          </cell>
          <cell r="U15301">
            <v>5.55</v>
          </cell>
          <cell r="V15301">
            <v>5.65</v>
          </cell>
        </row>
        <row r="15302">
          <cell r="A15302">
            <v>35069</v>
          </cell>
          <cell r="C15302">
            <v>5.46</v>
          </cell>
          <cell r="O15302">
            <v>5.19</v>
          </cell>
          <cell r="P15302">
            <v>5.22</v>
          </cell>
          <cell r="Q15302">
            <v>5.19</v>
          </cell>
          <cell r="R15302">
            <v>5.2</v>
          </cell>
          <cell r="S15302">
            <v>5.29</v>
          </cell>
          <cell r="T15302">
            <v>5.42</v>
          </cell>
          <cell r="U15302">
            <v>5.59</v>
          </cell>
          <cell r="V15302">
            <v>5.69</v>
          </cell>
        </row>
        <row r="15303">
          <cell r="A15303">
            <v>35070</v>
          </cell>
          <cell r="C15303">
            <v>5.46</v>
          </cell>
        </row>
        <row r="15304">
          <cell r="A15304">
            <v>35071</v>
          </cell>
          <cell r="C15304">
            <v>5.46</v>
          </cell>
        </row>
        <row r="15305">
          <cell r="A15305">
            <v>35072</v>
          </cell>
          <cell r="C15305">
            <v>6.01</v>
          </cell>
          <cell r="O15305">
            <v>5.18</v>
          </cell>
          <cell r="P15305">
            <v>5.22</v>
          </cell>
          <cell r="Q15305">
            <v>5.19</v>
          </cell>
          <cell r="R15305">
            <v>5.2</v>
          </cell>
          <cell r="S15305">
            <v>5.27</v>
          </cell>
          <cell r="T15305">
            <v>5.41</v>
          </cell>
          <cell r="U15305">
            <v>5.56</v>
          </cell>
          <cell r="V15305">
            <v>5.68</v>
          </cell>
        </row>
        <row r="15306">
          <cell r="A15306">
            <v>35073</v>
          </cell>
          <cell r="C15306">
            <v>5.28</v>
          </cell>
          <cell r="O15306">
            <v>5.18</v>
          </cell>
          <cell r="P15306">
            <v>5.2</v>
          </cell>
          <cell r="Q15306">
            <v>5.16</v>
          </cell>
          <cell r="R15306">
            <v>5.18</v>
          </cell>
          <cell r="S15306">
            <v>5.27</v>
          </cell>
          <cell r="T15306">
            <v>5.41</v>
          </cell>
          <cell r="U15306">
            <v>5.58</v>
          </cell>
          <cell r="V15306">
            <v>5.7</v>
          </cell>
        </row>
        <row r="15307">
          <cell r="A15307">
            <v>35074</v>
          </cell>
          <cell r="C15307">
            <v>5.35</v>
          </cell>
          <cell r="O15307">
            <v>5.19</v>
          </cell>
          <cell r="P15307">
            <v>5.19</v>
          </cell>
          <cell r="Q15307">
            <v>5.19</v>
          </cell>
          <cell r="R15307">
            <v>5.22</v>
          </cell>
          <cell r="S15307">
            <v>5.33</v>
          </cell>
          <cell r="T15307">
            <v>5.5</v>
          </cell>
          <cell r="U15307">
            <v>5.67</v>
          </cell>
          <cell r="V15307">
            <v>5.8</v>
          </cell>
        </row>
        <row r="15308">
          <cell r="A15308">
            <v>35075</v>
          </cell>
          <cell r="C15308">
            <v>5.52</v>
          </cell>
          <cell r="O15308">
            <v>5.19</v>
          </cell>
          <cell r="P15308">
            <v>5.19</v>
          </cell>
          <cell r="Q15308">
            <v>5.16</v>
          </cell>
          <cell r="R15308">
            <v>5.22</v>
          </cell>
          <cell r="S15308">
            <v>5.31</v>
          </cell>
          <cell r="T15308">
            <v>5.47</v>
          </cell>
          <cell r="U15308">
            <v>5.67</v>
          </cell>
          <cell r="V15308">
            <v>5.78</v>
          </cell>
        </row>
        <row r="15309">
          <cell r="A15309">
            <v>35076</v>
          </cell>
          <cell r="C15309">
            <v>5.5</v>
          </cell>
          <cell r="O15309">
            <v>5.18</v>
          </cell>
          <cell r="P15309">
            <v>5.18</v>
          </cell>
          <cell r="Q15309">
            <v>5.14</v>
          </cell>
          <cell r="R15309">
            <v>5.17</v>
          </cell>
          <cell r="S15309">
            <v>5.26</v>
          </cell>
          <cell r="T15309">
            <v>5.4</v>
          </cell>
          <cell r="U15309">
            <v>5.64</v>
          </cell>
          <cell r="V15309">
            <v>5.75</v>
          </cell>
        </row>
        <row r="15310">
          <cell r="A15310">
            <v>35077</v>
          </cell>
          <cell r="C15310">
            <v>5.5</v>
          </cell>
        </row>
        <row r="15311">
          <cell r="A15311">
            <v>35078</v>
          </cell>
          <cell r="C15311">
            <v>5.5</v>
          </cell>
        </row>
        <row r="15312">
          <cell r="A15312">
            <v>35079</v>
          </cell>
          <cell r="C15312">
            <v>5.5</v>
          </cell>
        </row>
        <row r="15313">
          <cell r="A15313">
            <v>35080</v>
          </cell>
          <cell r="C15313">
            <v>5.84</v>
          </cell>
          <cell r="O15313">
            <v>5.14</v>
          </cell>
          <cell r="P15313">
            <v>5.08</v>
          </cell>
          <cell r="Q15313">
            <v>5.0599999999999996</v>
          </cell>
          <cell r="R15313">
            <v>5.08</v>
          </cell>
          <cell r="S15313">
            <v>5.19</v>
          </cell>
          <cell r="T15313">
            <v>5.37</v>
          </cell>
          <cell r="U15313">
            <v>5.55</v>
          </cell>
          <cell r="V15313">
            <v>5.66</v>
          </cell>
        </row>
        <row r="15314">
          <cell r="A15314">
            <v>35081</v>
          </cell>
          <cell r="C15314">
            <v>5.91</v>
          </cell>
          <cell r="O15314">
            <v>5.14</v>
          </cell>
          <cell r="P15314">
            <v>5.05</v>
          </cell>
          <cell r="Q15314">
            <v>5.04</v>
          </cell>
          <cell r="R15314">
            <v>5.05</v>
          </cell>
          <cell r="S15314">
            <v>5.14</v>
          </cell>
          <cell r="T15314">
            <v>5.29</v>
          </cell>
          <cell r="U15314">
            <v>5.46</v>
          </cell>
          <cell r="V15314">
            <v>5.58</v>
          </cell>
        </row>
        <row r="15315">
          <cell r="A15315">
            <v>35082</v>
          </cell>
          <cell r="C15315">
            <v>5.51</v>
          </cell>
          <cell r="O15315">
            <v>5.1100000000000003</v>
          </cell>
          <cell r="P15315">
            <v>5.0199999999999996</v>
          </cell>
          <cell r="Q15315">
            <v>5.01</v>
          </cell>
          <cell r="R15315">
            <v>5.01</v>
          </cell>
          <cell r="S15315">
            <v>5.09</v>
          </cell>
          <cell r="T15315">
            <v>5.25</v>
          </cell>
          <cell r="U15315">
            <v>5.42</v>
          </cell>
          <cell r="V15315">
            <v>5.53</v>
          </cell>
        </row>
        <row r="15316">
          <cell r="A15316">
            <v>35083</v>
          </cell>
          <cell r="C15316">
            <v>5.4</v>
          </cell>
          <cell r="O15316">
            <v>5.0999999999999996</v>
          </cell>
          <cell r="P15316">
            <v>5.0599999999999996</v>
          </cell>
          <cell r="Q15316">
            <v>5.0199999999999996</v>
          </cell>
          <cell r="R15316">
            <v>5.03</v>
          </cell>
          <cell r="S15316">
            <v>5.0999999999999996</v>
          </cell>
          <cell r="T15316">
            <v>5.27</v>
          </cell>
          <cell r="U15316">
            <v>5.43</v>
          </cell>
          <cell r="V15316">
            <v>5.54</v>
          </cell>
        </row>
        <row r="15317">
          <cell r="A15317">
            <v>35084</v>
          </cell>
          <cell r="C15317">
            <v>5.4</v>
          </cell>
        </row>
        <row r="15318">
          <cell r="A15318">
            <v>35085</v>
          </cell>
          <cell r="C15318">
            <v>5.4</v>
          </cell>
        </row>
        <row r="15319">
          <cell r="A15319">
            <v>35086</v>
          </cell>
          <cell r="C15319">
            <v>5.46</v>
          </cell>
          <cell r="O15319">
            <v>5.14</v>
          </cell>
          <cell r="P15319">
            <v>5.0999999999999996</v>
          </cell>
          <cell r="Q15319">
            <v>5.0599999999999996</v>
          </cell>
          <cell r="R15319">
            <v>5.08</v>
          </cell>
          <cell r="S15319">
            <v>5.17</v>
          </cell>
          <cell r="T15319">
            <v>5.34</v>
          </cell>
          <cell r="U15319">
            <v>5.5</v>
          </cell>
          <cell r="V15319">
            <v>5.61</v>
          </cell>
        </row>
        <row r="15320">
          <cell r="A15320">
            <v>35087</v>
          </cell>
          <cell r="C15320">
            <v>5.44</v>
          </cell>
          <cell r="O15320">
            <v>5.12</v>
          </cell>
          <cell r="P15320">
            <v>5.1100000000000003</v>
          </cell>
          <cell r="Q15320">
            <v>5.0599999999999996</v>
          </cell>
          <cell r="R15320">
            <v>5.09</v>
          </cell>
          <cell r="S15320">
            <v>5.18</v>
          </cell>
          <cell r="T15320">
            <v>5.37</v>
          </cell>
          <cell r="U15320">
            <v>5.55</v>
          </cell>
          <cell r="V15320">
            <v>5.66</v>
          </cell>
        </row>
        <row r="15321">
          <cell r="A15321">
            <v>35088</v>
          </cell>
          <cell r="C15321">
            <v>5.5</v>
          </cell>
          <cell r="O15321">
            <v>5.12</v>
          </cell>
          <cell r="P15321">
            <v>5.0999999999999996</v>
          </cell>
          <cell r="Q15321">
            <v>5.03</v>
          </cell>
          <cell r="R15321">
            <v>5.07</v>
          </cell>
          <cell r="S15321">
            <v>5.16</v>
          </cell>
          <cell r="T15321">
            <v>5.3</v>
          </cell>
          <cell r="U15321">
            <v>5.5</v>
          </cell>
          <cell r="V15321">
            <v>5.62</v>
          </cell>
        </row>
        <row r="15322">
          <cell r="A15322">
            <v>35089</v>
          </cell>
          <cell r="C15322">
            <v>5.56</v>
          </cell>
          <cell r="O15322">
            <v>5.12</v>
          </cell>
          <cell r="P15322">
            <v>5.12</v>
          </cell>
          <cell r="Q15322">
            <v>5.0599999999999996</v>
          </cell>
          <cell r="R15322">
            <v>5.1100000000000003</v>
          </cell>
          <cell r="S15322">
            <v>5.23</v>
          </cell>
          <cell r="T15322">
            <v>5.41</v>
          </cell>
          <cell r="U15322">
            <v>5.58</v>
          </cell>
          <cell r="V15322">
            <v>5.7</v>
          </cell>
        </row>
        <row r="15323">
          <cell r="A15323">
            <v>35090</v>
          </cell>
          <cell r="C15323">
            <v>5.51</v>
          </cell>
          <cell r="O15323">
            <v>5.1100000000000003</v>
          </cell>
          <cell r="P15323">
            <v>5.1100000000000003</v>
          </cell>
          <cell r="Q15323">
            <v>5.0199999999999996</v>
          </cell>
          <cell r="R15323">
            <v>5.08</v>
          </cell>
          <cell r="S15323">
            <v>5.18</v>
          </cell>
          <cell r="T15323">
            <v>5.34</v>
          </cell>
          <cell r="U15323">
            <v>5.54</v>
          </cell>
          <cell r="V15323">
            <v>5.65</v>
          </cell>
        </row>
        <row r="15324">
          <cell r="A15324">
            <v>35091</v>
          </cell>
          <cell r="C15324">
            <v>5.51</v>
          </cell>
        </row>
        <row r="15325">
          <cell r="A15325">
            <v>35092</v>
          </cell>
          <cell r="C15325">
            <v>5.51</v>
          </cell>
        </row>
        <row r="15326">
          <cell r="A15326">
            <v>35093</v>
          </cell>
          <cell r="C15326">
            <v>5.53</v>
          </cell>
          <cell r="O15326">
            <v>5.17</v>
          </cell>
          <cell r="P15326">
            <v>5.12</v>
          </cell>
          <cell r="Q15326">
            <v>5.05</v>
          </cell>
          <cell r="R15326">
            <v>5.0999999999999996</v>
          </cell>
          <cell r="S15326">
            <v>5.21</v>
          </cell>
          <cell r="T15326">
            <v>5.37</v>
          </cell>
          <cell r="U15326">
            <v>5.56</v>
          </cell>
          <cell r="V15326">
            <v>5.69</v>
          </cell>
        </row>
        <row r="15327">
          <cell r="A15327">
            <v>35094</v>
          </cell>
          <cell r="C15327">
            <v>5.37</v>
          </cell>
          <cell r="O15327">
            <v>5.14</v>
          </cell>
          <cell r="P15327">
            <v>5.05</v>
          </cell>
          <cell r="Q15327">
            <v>4.9800000000000004</v>
          </cell>
          <cell r="R15327">
            <v>5.0199999999999996</v>
          </cell>
          <cell r="S15327">
            <v>5.13</v>
          </cell>
          <cell r="T15327">
            <v>5.3</v>
          </cell>
          <cell r="U15327">
            <v>5.51</v>
          </cell>
          <cell r="V15327">
            <v>5.63</v>
          </cell>
        </row>
        <row r="15328">
          <cell r="A15328">
            <v>35095</v>
          </cell>
          <cell r="B15328">
            <v>5.25</v>
          </cell>
          <cell r="C15328">
            <v>5.71</v>
          </cell>
          <cell r="D15328">
            <v>5</v>
          </cell>
          <cell r="O15328">
            <v>5.05</v>
          </cell>
          <cell r="P15328">
            <v>4.97</v>
          </cell>
          <cell r="Q15328">
            <v>4.9000000000000004</v>
          </cell>
          <cell r="R15328">
            <v>4.93</v>
          </cell>
          <cell r="S15328">
            <v>5.0599999999999996</v>
          </cell>
          <cell r="T15328">
            <v>5.25</v>
          </cell>
          <cell r="U15328">
            <v>5.46</v>
          </cell>
          <cell r="V15328">
            <v>5.6</v>
          </cell>
        </row>
        <row r="15329">
          <cell r="A15329">
            <v>35096</v>
          </cell>
          <cell r="C15329">
            <v>5.27</v>
          </cell>
          <cell r="O15329">
            <v>5.03</v>
          </cell>
          <cell r="P15329">
            <v>4.9800000000000004</v>
          </cell>
          <cell r="Q15329">
            <v>4.88</v>
          </cell>
          <cell r="R15329">
            <v>4.93</v>
          </cell>
          <cell r="S15329">
            <v>5.05</v>
          </cell>
          <cell r="T15329">
            <v>5.24</v>
          </cell>
          <cell r="U15329">
            <v>5.47</v>
          </cell>
          <cell r="V15329">
            <v>5.63</v>
          </cell>
        </row>
        <row r="15330">
          <cell r="A15330">
            <v>35097</v>
          </cell>
          <cell r="C15330">
            <v>5.23</v>
          </cell>
          <cell r="O15330">
            <v>4.99</v>
          </cell>
          <cell r="P15330">
            <v>4.9400000000000004</v>
          </cell>
          <cell r="Q15330">
            <v>4.8499999999999996</v>
          </cell>
          <cell r="R15330">
            <v>4.9000000000000004</v>
          </cell>
          <cell r="S15330">
            <v>5.04</v>
          </cell>
          <cell r="T15330">
            <v>5.24</v>
          </cell>
          <cell r="U15330">
            <v>5.49</v>
          </cell>
          <cell r="V15330">
            <v>5.66</v>
          </cell>
        </row>
        <row r="15331">
          <cell r="A15331">
            <v>35098</v>
          </cell>
          <cell r="C15331">
            <v>5.23</v>
          </cell>
        </row>
        <row r="15332">
          <cell r="A15332">
            <v>35099</v>
          </cell>
          <cell r="C15332">
            <v>5.23</v>
          </cell>
        </row>
        <row r="15333">
          <cell r="A15333">
            <v>35100</v>
          </cell>
          <cell r="C15333">
            <v>5.23</v>
          </cell>
          <cell r="O15333">
            <v>5</v>
          </cell>
          <cell r="P15333">
            <v>4.9800000000000004</v>
          </cell>
          <cell r="Q15333">
            <v>4.88</v>
          </cell>
          <cell r="R15333">
            <v>4.95</v>
          </cell>
          <cell r="S15333">
            <v>5.09</v>
          </cell>
          <cell r="T15333">
            <v>5.3</v>
          </cell>
          <cell r="U15333">
            <v>5.54</v>
          </cell>
          <cell r="V15333">
            <v>5.7</v>
          </cell>
        </row>
        <row r="15334">
          <cell r="A15334">
            <v>35101</v>
          </cell>
          <cell r="C15334">
            <v>5.16</v>
          </cell>
          <cell r="O15334">
            <v>4.9800000000000004</v>
          </cell>
          <cell r="P15334">
            <v>4.97</v>
          </cell>
          <cell r="Q15334">
            <v>4.87</v>
          </cell>
          <cell r="R15334">
            <v>4.93</v>
          </cell>
          <cell r="S15334">
            <v>5.03</v>
          </cell>
          <cell r="T15334">
            <v>5.28</v>
          </cell>
          <cell r="U15334">
            <v>5.5</v>
          </cell>
          <cell r="V15334">
            <v>5.68</v>
          </cell>
        </row>
        <row r="15335">
          <cell r="A15335">
            <v>35102</v>
          </cell>
          <cell r="C15335">
            <v>5.13</v>
          </cell>
          <cell r="O15335">
            <v>4.9400000000000004</v>
          </cell>
          <cell r="P15335">
            <v>4.95</v>
          </cell>
          <cell r="Q15335">
            <v>4.8600000000000003</v>
          </cell>
          <cell r="R15335">
            <v>4.92</v>
          </cell>
          <cell r="S15335">
            <v>5.03</v>
          </cell>
          <cell r="T15335">
            <v>5.27</v>
          </cell>
          <cell r="U15335">
            <v>5.51</v>
          </cell>
          <cell r="V15335">
            <v>5.66</v>
          </cell>
        </row>
        <row r="15336">
          <cell r="A15336">
            <v>35103</v>
          </cell>
          <cell r="C15336">
            <v>5.18</v>
          </cell>
          <cell r="O15336">
            <v>4.92</v>
          </cell>
          <cell r="P15336">
            <v>4.93</v>
          </cell>
          <cell r="Q15336">
            <v>4.84</v>
          </cell>
          <cell r="R15336">
            <v>4.9000000000000004</v>
          </cell>
          <cell r="S15336">
            <v>5.01</v>
          </cell>
          <cell r="T15336">
            <v>5.27</v>
          </cell>
          <cell r="U15336">
            <v>5.51</v>
          </cell>
          <cell r="V15336">
            <v>5.66</v>
          </cell>
        </row>
        <row r="15337">
          <cell r="A15337">
            <v>35104</v>
          </cell>
          <cell r="C15337">
            <v>5.17</v>
          </cell>
          <cell r="O15337">
            <v>4.93</v>
          </cell>
          <cell r="P15337">
            <v>4.91</v>
          </cell>
          <cell r="Q15337">
            <v>4.82</v>
          </cell>
          <cell r="R15337">
            <v>4.8499999999999996</v>
          </cell>
          <cell r="S15337">
            <v>4.9800000000000004</v>
          </cell>
          <cell r="T15337">
            <v>5.25</v>
          </cell>
          <cell r="U15337">
            <v>5.49</v>
          </cell>
          <cell r="V15337">
            <v>5.66</v>
          </cell>
        </row>
        <row r="15338">
          <cell r="A15338">
            <v>35105</v>
          </cell>
          <cell r="C15338">
            <v>5.17</v>
          </cell>
        </row>
        <row r="15339">
          <cell r="A15339">
            <v>35106</v>
          </cell>
          <cell r="C15339">
            <v>5.17</v>
          </cell>
        </row>
        <row r="15340">
          <cell r="A15340">
            <v>35107</v>
          </cell>
          <cell r="C15340">
            <v>5.12</v>
          </cell>
          <cell r="O15340">
            <v>4.93</v>
          </cell>
          <cell r="P15340">
            <v>4.9000000000000004</v>
          </cell>
          <cell r="Q15340">
            <v>4.8</v>
          </cell>
          <cell r="R15340">
            <v>4.83</v>
          </cell>
          <cell r="S15340">
            <v>4.9400000000000004</v>
          </cell>
          <cell r="T15340">
            <v>5.17</v>
          </cell>
          <cell r="U15340">
            <v>5.42</v>
          </cell>
          <cell r="V15340">
            <v>5.61</v>
          </cell>
        </row>
        <row r="15341">
          <cell r="A15341">
            <v>35108</v>
          </cell>
          <cell r="C15341">
            <v>4.93</v>
          </cell>
          <cell r="O15341">
            <v>4.93</v>
          </cell>
          <cell r="P15341">
            <v>4.8600000000000003</v>
          </cell>
          <cell r="Q15341">
            <v>4.79</v>
          </cell>
          <cell r="R15341">
            <v>4.8</v>
          </cell>
          <cell r="S15341">
            <v>4.8899999999999997</v>
          </cell>
          <cell r="T15341">
            <v>5.14</v>
          </cell>
          <cell r="U15341">
            <v>5.39</v>
          </cell>
          <cell r="V15341">
            <v>5.58</v>
          </cell>
        </row>
        <row r="15342">
          <cell r="A15342">
            <v>35109</v>
          </cell>
          <cell r="C15342">
            <v>4.92</v>
          </cell>
          <cell r="O15342">
            <v>4.9400000000000004</v>
          </cell>
          <cell r="P15342">
            <v>4.9000000000000004</v>
          </cell>
          <cell r="Q15342">
            <v>4.8</v>
          </cell>
          <cell r="R15342">
            <v>4.82</v>
          </cell>
          <cell r="S15342">
            <v>4.91</v>
          </cell>
          <cell r="T15342">
            <v>5.17</v>
          </cell>
          <cell r="U15342">
            <v>5.43</v>
          </cell>
          <cell r="V15342">
            <v>5.62</v>
          </cell>
        </row>
        <row r="15343">
          <cell r="A15343">
            <v>35110</v>
          </cell>
          <cell r="C15343">
            <v>5.36</v>
          </cell>
          <cell r="O15343">
            <v>4.92</v>
          </cell>
          <cell r="P15343">
            <v>4.92</v>
          </cell>
          <cell r="Q15343">
            <v>4.84</v>
          </cell>
          <cell r="R15343">
            <v>4.87</v>
          </cell>
          <cell r="S15343">
            <v>4.95</v>
          </cell>
          <cell r="T15343">
            <v>5.23</v>
          </cell>
          <cell r="U15343">
            <v>5.5</v>
          </cell>
          <cell r="V15343">
            <v>5.7</v>
          </cell>
        </row>
        <row r="15344">
          <cell r="A15344">
            <v>35111</v>
          </cell>
          <cell r="C15344">
            <v>5.13</v>
          </cell>
          <cell r="O15344">
            <v>4.8899999999999997</v>
          </cell>
          <cell r="P15344">
            <v>4.9000000000000004</v>
          </cell>
          <cell r="Q15344">
            <v>4.84</v>
          </cell>
          <cell r="R15344">
            <v>4.9000000000000004</v>
          </cell>
          <cell r="S15344">
            <v>5.01</v>
          </cell>
          <cell r="T15344">
            <v>5.29</v>
          </cell>
          <cell r="U15344">
            <v>5.58</v>
          </cell>
          <cell r="V15344">
            <v>5.76</v>
          </cell>
        </row>
        <row r="15345">
          <cell r="A15345">
            <v>35112</v>
          </cell>
          <cell r="C15345">
            <v>5.13</v>
          </cell>
        </row>
        <row r="15346">
          <cell r="A15346">
            <v>35113</v>
          </cell>
          <cell r="C15346">
            <v>5.13</v>
          </cell>
        </row>
        <row r="15347">
          <cell r="A15347">
            <v>35114</v>
          </cell>
          <cell r="C15347">
            <v>5.13</v>
          </cell>
        </row>
        <row r="15348">
          <cell r="A15348">
            <v>35115</v>
          </cell>
          <cell r="C15348">
            <v>5.2</v>
          </cell>
          <cell r="O15348">
            <v>4.99</v>
          </cell>
          <cell r="P15348">
            <v>5.09</v>
          </cell>
          <cell r="Q15348">
            <v>5.09</v>
          </cell>
          <cell r="R15348">
            <v>5.18</v>
          </cell>
          <cell r="S15348">
            <v>5.3</v>
          </cell>
          <cell r="T15348">
            <v>5.53</v>
          </cell>
          <cell r="U15348">
            <v>5.83</v>
          </cell>
          <cell r="V15348">
            <v>6.01</v>
          </cell>
        </row>
        <row r="15349">
          <cell r="A15349">
            <v>35116</v>
          </cell>
          <cell r="C15349">
            <v>5.0999999999999996</v>
          </cell>
          <cell r="O15349">
            <v>4.96</v>
          </cell>
          <cell r="P15349">
            <v>5.03</v>
          </cell>
          <cell r="Q15349">
            <v>5.05</v>
          </cell>
          <cell r="R15349">
            <v>5.16</v>
          </cell>
          <cell r="S15349">
            <v>5.3</v>
          </cell>
          <cell r="T15349">
            <v>5.56</v>
          </cell>
          <cell r="U15349">
            <v>5.81</v>
          </cell>
          <cell r="V15349">
            <v>5.98</v>
          </cell>
        </row>
        <row r="15350">
          <cell r="A15350">
            <v>35117</v>
          </cell>
          <cell r="C15350">
            <v>5.15</v>
          </cell>
          <cell r="O15350">
            <v>4.95</v>
          </cell>
          <cell r="P15350">
            <v>4.9800000000000004</v>
          </cell>
          <cell r="Q15350">
            <v>4.99</v>
          </cell>
          <cell r="R15350">
            <v>5.1100000000000003</v>
          </cell>
          <cell r="S15350">
            <v>5.23</v>
          </cell>
          <cell r="T15350">
            <v>5.47</v>
          </cell>
          <cell r="U15350">
            <v>5.76</v>
          </cell>
          <cell r="V15350">
            <v>5.92</v>
          </cell>
        </row>
        <row r="15351">
          <cell r="A15351">
            <v>35118</v>
          </cell>
          <cell r="C15351">
            <v>5.14</v>
          </cell>
          <cell r="O15351">
            <v>4.97</v>
          </cell>
          <cell r="P15351">
            <v>4.99</v>
          </cell>
          <cell r="Q15351">
            <v>5.0199999999999996</v>
          </cell>
          <cell r="R15351">
            <v>5.13</v>
          </cell>
          <cell r="S15351">
            <v>5.29</v>
          </cell>
          <cell r="T15351">
            <v>5.53</v>
          </cell>
          <cell r="U15351">
            <v>5.82</v>
          </cell>
          <cell r="V15351">
            <v>5.97</v>
          </cell>
        </row>
        <row r="15352">
          <cell r="A15352">
            <v>35119</v>
          </cell>
          <cell r="C15352">
            <v>5.14</v>
          </cell>
        </row>
        <row r="15353">
          <cell r="A15353">
            <v>35120</v>
          </cell>
          <cell r="C15353">
            <v>5.14</v>
          </cell>
        </row>
        <row r="15354">
          <cell r="A15354">
            <v>35121</v>
          </cell>
          <cell r="C15354">
            <v>5.19</v>
          </cell>
          <cell r="O15354">
            <v>4.9800000000000004</v>
          </cell>
          <cell r="P15354">
            <v>4.9800000000000004</v>
          </cell>
          <cell r="Q15354">
            <v>5.05</v>
          </cell>
          <cell r="R15354">
            <v>5.18</v>
          </cell>
          <cell r="S15354">
            <v>5.33</v>
          </cell>
          <cell r="T15354">
            <v>5.56</v>
          </cell>
          <cell r="U15354">
            <v>5.85</v>
          </cell>
          <cell r="V15354">
            <v>6.01</v>
          </cell>
        </row>
        <row r="15355">
          <cell r="A15355">
            <v>35122</v>
          </cell>
          <cell r="C15355">
            <v>5.2</v>
          </cell>
          <cell r="O15355">
            <v>5.01</v>
          </cell>
          <cell r="P15355">
            <v>5.0199999999999996</v>
          </cell>
          <cell r="Q15355">
            <v>5.12</v>
          </cell>
          <cell r="R15355">
            <v>5.28</v>
          </cell>
          <cell r="S15355">
            <v>5.41</v>
          </cell>
          <cell r="T15355">
            <v>5.63</v>
          </cell>
          <cell r="U15355">
            <v>5.9</v>
          </cell>
          <cell r="V15355">
            <v>6.06</v>
          </cell>
        </row>
        <row r="15356">
          <cell r="A15356">
            <v>35123</v>
          </cell>
          <cell r="C15356">
            <v>6.18</v>
          </cell>
          <cell r="O15356">
            <v>5.01</v>
          </cell>
          <cell r="P15356">
            <v>5.05</v>
          </cell>
          <cell r="Q15356">
            <v>5.22</v>
          </cell>
          <cell r="R15356">
            <v>5.43</v>
          </cell>
          <cell r="S15356">
            <v>5.51</v>
          </cell>
          <cell r="T15356">
            <v>5.73</v>
          </cell>
          <cell r="U15356">
            <v>5.97</v>
          </cell>
          <cell r="V15356">
            <v>6.11</v>
          </cell>
        </row>
        <row r="15357">
          <cell r="A15357">
            <v>35124</v>
          </cell>
          <cell r="C15357">
            <v>6.05</v>
          </cell>
          <cell r="O15357">
            <v>5.0199999999999996</v>
          </cell>
          <cell r="P15357">
            <v>5.05</v>
          </cell>
          <cell r="Q15357">
            <v>5.23</v>
          </cell>
          <cell r="R15357">
            <v>5.44</v>
          </cell>
          <cell r="S15357">
            <v>5.56</v>
          </cell>
          <cell r="T15357">
            <v>5.73</v>
          </cell>
          <cell r="U15357">
            <v>5.99</v>
          </cell>
          <cell r="V15357">
            <v>6.13</v>
          </cell>
        </row>
        <row r="15358">
          <cell r="A15358">
            <v>35125</v>
          </cell>
          <cell r="C15358">
            <v>5.81</v>
          </cell>
          <cell r="O15358">
            <v>4.9800000000000004</v>
          </cell>
          <cell r="P15358">
            <v>4.9400000000000004</v>
          </cell>
          <cell r="Q15358">
            <v>5.07</v>
          </cell>
          <cell r="R15358">
            <v>5.26</v>
          </cell>
          <cell r="S15358">
            <v>5.4</v>
          </cell>
          <cell r="T15358">
            <v>5.6</v>
          </cell>
          <cell r="U15358">
            <v>5.86</v>
          </cell>
          <cell r="V15358">
            <v>5.99</v>
          </cell>
        </row>
        <row r="15359">
          <cell r="A15359">
            <v>35126</v>
          </cell>
          <cell r="C15359">
            <v>5.81</v>
          </cell>
        </row>
        <row r="15360">
          <cell r="A15360">
            <v>35127</v>
          </cell>
          <cell r="C15360">
            <v>5.81</v>
          </cell>
        </row>
        <row r="15361">
          <cell r="A15361">
            <v>35128</v>
          </cell>
          <cell r="C15361">
            <v>5.33</v>
          </cell>
          <cell r="O15361">
            <v>5.0199999999999996</v>
          </cell>
          <cell r="P15361">
            <v>4.9800000000000004</v>
          </cell>
          <cell r="Q15361">
            <v>5.0199999999999996</v>
          </cell>
          <cell r="R15361">
            <v>5.21</v>
          </cell>
          <cell r="S15361">
            <v>5.32</v>
          </cell>
          <cell r="T15361">
            <v>5.52</v>
          </cell>
          <cell r="U15361">
            <v>5.78</v>
          </cell>
          <cell r="V15361">
            <v>5.92</v>
          </cell>
        </row>
        <row r="15362">
          <cell r="A15362">
            <v>35129</v>
          </cell>
          <cell r="C15362">
            <v>5.13</v>
          </cell>
          <cell r="O15362">
            <v>5.0199999999999996</v>
          </cell>
          <cell r="P15362">
            <v>5.01</v>
          </cell>
          <cell r="Q15362">
            <v>5.07</v>
          </cell>
          <cell r="R15362">
            <v>5.28</v>
          </cell>
          <cell r="S15362">
            <v>5.4</v>
          </cell>
          <cell r="T15362">
            <v>5.6</v>
          </cell>
          <cell r="U15362">
            <v>5.84</v>
          </cell>
          <cell r="V15362">
            <v>5.96</v>
          </cell>
        </row>
        <row r="15363">
          <cell r="A15363">
            <v>35130</v>
          </cell>
          <cell r="C15363">
            <v>5.08</v>
          </cell>
          <cell r="O15363">
            <v>5.03</v>
          </cell>
          <cell r="P15363">
            <v>5.05</v>
          </cell>
          <cell r="Q15363">
            <v>5.13</v>
          </cell>
          <cell r="R15363">
            <v>5.36</v>
          </cell>
          <cell r="S15363">
            <v>5.48</v>
          </cell>
          <cell r="T15363">
            <v>5.68</v>
          </cell>
          <cell r="U15363">
            <v>5.93</v>
          </cell>
          <cell r="V15363">
            <v>6.05</v>
          </cell>
        </row>
        <row r="15364">
          <cell r="A15364">
            <v>35131</v>
          </cell>
          <cell r="C15364">
            <v>5.21</v>
          </cell>
          <cell r="O15364">
            <v>5.03</v>
          </cell>
          <cell r="P15364">
            <v>5.0599999999999996</v>
          </cell>
          <cell r="Q15364">
            <v>5.14</v>
          </cell>
          <cell r="R15364">
            <v>5.4</v>
          </cell>
          <cell r="S15364">
            <v>5.53</v>
          </cell>
          <cell r="T15364">
            <v>5.71</v>
          </cell>
          <cell r="U15364">
            <v>5.96</v>
          </cell>
          <cell r="V15364">
            <v>6.07</v>
          </cell>
        </row>
        <row r="15365">
          <cell r="A15365">
            <v>35132</v>
          </cell>
          <cell r="C15365">
            <v>5.16</v>
          </cell>
          <cell r="O15365">
            <v>5.01</v>
          </cell>
          <cell r="P15365">
            <v>5.2</v>
          </cell>
          <cell r="Q15365">
            <v>5.39</v>
          </cell>
          <cell r="R15365">
            <v>5.73</v>
          </cell>
          <cell r="S15365">
            <v>5.88</v>
          </cell>
          <cell r="T15365">
            <v>6.05</v>
          </cell>
          <cell r="U15365">
            <v>6.28</v>
          </cell>
          <cell r="V15365">
            <v>6.41</v>
          </cell>
        </row>
        <row r="15366">
          <cell r="A15366">
            <v>35133</v>
          </cell>
          <cell r="C15366">
            <v>5.16</v>
          </cell>
        </row>
        <row r="15367">
          <cell r="A15367">
            <v>35134</v>
          </cell>
          <cell r="C15367">
            <v>5.16</v>
          </cell>
        </row>
        <row r="15368">
          <cell r="A15368">
            <v>35135</v>
          </cell>
          <cell r="C15368">
            <v>5.25</v>
          </cell>
          <cell r="O15368">
            <v>5.09</v>
          </cell>
          <cell r="P15368">
            <v>5.18</v>
          </cell>
          <cell r="Q15368">
            <v>5.38</v>
          </cell>
          <cell r="R15368">
            <v>5.71</v>
          </cell>
          <cell r="S15368">
            <v>5.86</v>
          </cell>
          <cell r="T15368">
            <v>6</v>
          </cell>
          <cell r="U15368">
            <v>6.24</v>
          </cell>
          <cell r="V15368">
            <v>6.33</v>
          </cell>
        </row>
        <row r="15369">
          <cell r="A15369">
            <v>35136</v>
          </cell>
          <cell r="C15369">
            <v>5.25</v>
          </cell>
          <cell r="O15369">
            <v>5.09</v>
          </cell>
          <cell r="P15369">
            <v>5.19</v>
          </cell>
          <cell r="Q15369">
            <v>5.41</v>
          </cell>
          <cell r="R15369">
            <v>5.78</v>
          </cell>
          <cell r="S15369">
            <v>5.92</v>
          </cell>
          <cell r="T15369">
            <v>6.04</v>
          </cell>
          <cell r="U15369">
            <v>6.28</v>
          </cell>
          <cell r="V15369">
            <v>6.36</v>
          </cell>
        </row>
        <row r="15370">
          <cell r="A15370">
            <v>35137</v>
          </cell>
          <cell r="C15370">
            <v>5.49</v>
          </cell>
          <cell r="O15370">
            <v>5.09</v>
          </cell>
          <cell r="P15370">
            <v>5.18</v>
          </cell>
          <cell r="Q15370">
            <v>5.39</v>
          </cell>
          <cell r="R15370">
            <v>5.73</v>
          </cell>
          <cell r="S15370">
            <v>5.86</v>
          </cell>
          <cell r="T15370">
            <v>6.03</v>
          </cell>
          <cell r="U15370">
            <v>6.28</v>
          </cell>
          <cell r="V15370">
            <v>6.35</v>
          </cell>
        </row>
        <row r="15371">
          <cell r="A15371">
            <v>35138</v>
          </cell>
          <cell r="C15371">
            <v>5.56</v>
          </cell>
          <cell r="O15371">
            <v>5.1100000000000003</v>
          </cell>
          <cell r="P15371">
            <v>5.16</v>
          </cell>
          <cell r="Q15371">
            <v>5.38</v>
          </cell>
          <cell r="R15371">
            <v>5.7</v>
          </cell>
          <cell r="S15371">
            <v>5.84</v>
          </cell>
          <cell r="T15371">
            <v>6.03</v>
          </cell>
          <cell r="U15371">
            <v>6.28</v>
          </cell>
          <cell r="V15371">
            <v>6.36</v>
          </cell>
        </row>
        <row r="15372">
          <cell r="A15372">
            <v>35139</v>
          </cell>
          <cell r="C15372">
            <v>5.42</v>
          </cell>
          <cell r="O15372">
            <v>5.14</v>
          </cell>
          <cell r="P15372">
            <v>5.24</v>
          </cell>
          <cell r="Q15372">
            <v>5.51</v>
          </cell>
          <cell r="R15372">
            <v>5.87</v>
          </cell>
          <cell r="S15372">
            <v>6.01</v>
          </cell>
          <cell r="T15372">
            <v>6.19</v>
          </cell>
          <cell r="U15372">
            <v>6.4</v>
          </cell>
          <cell r="V15372">
            <v>6.46</v>
          </cell>
        </row>
        <row r="15373">
          <cell r="A15373">
            <v>35140</v>
          </cell>
          <cell r="C15373">
            <v>5.42</v>
          </cell>
        </row>
        <row r="15374">
          <cell r="A15374">
            <v>35141</v>
          </cell>
          <cell r="C15374">
            <v>5.42</v>
          </cell>
        </row>
        <row r="15375">
          <cell r="A15375">
            <v>35142</v>
          </cell>
          <cell r="C15375">
            <v>5.27</v>
          </cell>
          <cell r="O15375">
            <v>5.17</v>
          </cell>
          <cell r="P15375">
            <v>5.27</v>
          </cell>
          <cell r="Q15375">
            <v>5.51</v>
          </cell>
          <cell r="R15375">
            <v>5.89</v>
          </cell>
          <cell r="S15375">
            <v>6.02</v>
          </cell>
          <cell r="T15375">
            <v>6.16</v>
          </cell>
          <cell r="U15375">
            <v>6.38</v>
          </cell>
          <cell r="V15375">
            <v>6.43</v>
          </cell>
        </row>
        <row r="15376">
          <cell r="A15376">
            <v>35143</v>
          </cell>
          <cell r="C15376">
            <v>5.2</v>
          </cell>
          <cell r="O15376">
            <v>5.19</v>
          </cell>
          <cell r="P15376">
            <v>5.26</v>
          </cell>
          <cell r="Q15376">
            <v>5.47</v>
          </cell>
          <cell r="R15376">
            <v>5.85</v>
          </cell>
          <cell r="S15376">
            <v>5.99</v>
          </cell>
          <cell r="T15376">
            <v>6.15</v>
          </cell>
          <cell r="U15376">
            <v>6.35</v>
          </cell>
          <cell r="V15376">
            <v>6.41</v>
          </cell>
        </row>
        <row r="15377">
          <cell r="A15377">
            <v>35144</v>
          </cell>
          <cell r="C15377">
            <v>5.21</v>
          </cell>
          <cell r="O15377">
            <v>5.16</v>
          </cell>
          <cell r="P15377">
            <v>5.22</v>
          </cell>
          <cell r="Q15377">
            <v>5.41</v>
          </cell>
          <cell r="R15377">
            <v>5.76</v>
          </cell>
          <cell r="S15377">
            <v>5.86</v>
          </cell>
          <cell r="T15377">
            <v>6.05</v>
          </cell>
          <cell r="U15377">
            <v>6.26</v>
          </cell>
          <cell r="V15377">
            <v>6.34</v>
          </cell>
        </row>
        <row r="15378">
          <cell r="A15378">
            <v>35145</v>
          </cell>
          <cell r="C15378">
            <v>5.21</v>
          </cell>
          <cell r="O15378">
            <v>5.07</v>
          </cell>
          <cell r="P15378">
            <v>5.21</v>
          </cell>
          <cell r="Q15378">
            <v>5.4</v>
          </cell>
          <cell r="R15378">
            <v>5.72</v>
          </cell>
          <cell r="S15378">
            <v>5.82</v>
          </cell>
          <cell r="T15378">
            <v>6.01</v>
          </cell>
          <cell r="U15378">
            <v>6.23</v>
          </cell>
          <cell r="V15378">
            <v>6.28</v>
          </cell>
        </row>
        <row r="15379">
          <cell r="A15379">
            <v>35146</v>
          </cell>
          <cell r="C15379">
            <v>5.17</v>
          </cell>
          <cell r="O15379">
            <v>5.0999999999999996</v>
          </cell>
          <cell r="P15379">
            <v>5.22</v>
          </cell>
          <cell r="Q15379">
            <v>5.41</v>
          </cell>
          <cell r="R15379">
            <v>5.74</v>
          </cell>
          <cell r="S15379">
            <v>5.85</v>
          </cell>
          <cell r="T15379">
            <v>6.05</v>
          </cell>
          <cell r="U15379">
            <v>6.26</v>
          </cell>
          <cell r="V15379">
            <v>6.32</v>
          </cell>
        </row>
        <row r="15380">
          <cell r="A15380">
            <v>35147</v>
          </cell>
          <cell r="C15380">
            <v>5.17</v>
          </cell>
        </row>
        <row r="15381">
          <cell r="A15381">
            <v>35148</v>
          </cell>
          <cell r="C15381">
            <v>5.17</v>
          </cell>
        </row>
        <row r="15382">
          <cell r="A15382">
            <v>35149</v>
          </cell>
          <cell r="C15382">
            <v>5.29</v>
          </cell>
          <cell r="O15382">
            <v>5.13</v>
          </cell>
          <cell r="P15382">
            <v>5.16</v>
          </cell>
          <cell r="Q15382">
            <v>5.38</v>
          </cell>
          <cell r="R15382">
            <v>5.69</v>
          </cell>
          <cell r="S15382">
            <v>5.81</v>
          </cell>
          <cell r="T15382">
            <v>6</v>
          </cell>
          <cell r="U15382">
            <v>6.2</v>
          </cell>
          <cell r="V15382">
            <v>6.26</v>
          </cell>
        </row>
        <row r="15383">
          <cell r="A15383">
            <v>35150</v>
          </cell>
          <cell r="C15383">
            <v>5.23</v>
          </cell>
          <cell r="O15383">
            <v>5.13</v>
          </cell>
          <cell r="P15383">
            <v>5.18</v>
          </cell>
          <cell r="Q15383">
            <v>5.38</v>
          </cell>
          <cell r="R15383">
            <v>5.72</v>
          </cell>
          <cell r="S15383">
            <v>5.82</v>
          </cell>
          <cell r="T15383">
            <v>6</v>
          </cell>
          <cell r="U15383">
            <v>6.19</v>
          </cell>
          <cell r="V15383">
            <v>6.25</v>
          </cell>
        </row>
        <row r="15384">
          <cell r="A15384">
            <v>35151</v>
          </cell>
          <cell r="C15384">
            <v>5.29</v>
          </cell>
          <cell r="O15384">
            <v>5.17</v>
          </cell>
          <cell r="P15384">
            <v>5.19</v>
          </cell>
          <cell r="Q15384">
            <v>5.45</v>
          </cell>
          <cell r="R15384">
            <v>5.81</v>
          </cell>
          <cell r="S15384">
            <v>5.93</v>
          </cell>
          <cell r="T15384">
            <v>6.12</v>
          </cell>
          <cell r="U15384">
            <v>6.3</v>
          </cell>
          <cell r="V15384">
            <v>6.34</v>
          </cell>
        </row>
        <row r="15385">
          <cell r="A15385">
            <v>35152</v>
          </cell>
          <cell r="C15385">
            <v>5.31</v>
          </cell>
          <cell r="O15385">
            <v>5.19</v>
          </cell>
          <cell r="P15385">
            <v>5.23</v>
          </cell>
          <cell r="Q15385">
            <v>5.48</v>
          </cell>
          <cell r="R15385">
            <v>5.88</v>
          </cell>
          <cell r="S15385">
            <v>5.99</v>
          </cell>
          <cell r="T15385">
            <v>6.2</v>
          </cell>
          <cell r="U15385">
            <v>6.38</v>
          </cell>
          <cell r="V15385">
            <v>6.41</v>
          </cell>
        </row>
        <row r="15386">
          <cell r="A15386">
            <v>35153</v>
          </cell>
          <cell r="C15386">
            <v>5.25</v>
          </cell>
          <cell r="O15386">
            <v>5.13</v>
          </cell>
          <cell r="P15386">
            <v>5.2</v>
          </cell>
          <cell r="Q15386">
            <v>5.41</v>
          </cell>
          <cell r="R15386">
            <v>5.79</v>
          </cell>
          <cell r="S15386">
            <v>5.91</v>
          </cell>
          <cell r="T15386">
            <v>6.1</v>
          </cell>
          <cell r="U15386">
            <v>6.3</v>
          </cell>
          <cell r="V15386">
            <v>6.34</v>
          </cell>
        </row>
        <row r="15387">
          <cell r="A15387">
            <v>35154</v>
          </cell>
          <cell r="C15387">
            <v>5.25</v>
          </cell>
        </row>
        <row r="15388">
          <cell r="A15388">
            <v>35155</v>
          </cell>
          <cell r="C15388">
            <v>5.25</v>
          </cell>
        </row>
        <row r="15389">
          <cell r="A15389">
            <v>35156</v>
          </cell>
          <cell r="C15389">
            <v>5.53</v>
          </cell>
          <cell r="O15389">
            <v>5.2</v>
          </cell>
          <cell r="P15389">
            <v>5.26</v>
          </cell>
          <cell r="Q15389">
            <v>5.41</v>
          </cell>
          <cell r="R15389">
            <v>5.79</v>
          </cell>
          <cell r="S15389">
            <v>5.91</v>
          </cell>
          <cell r="T15389">
            <v>6.09</v>
          </cell>
          <cell r="U15389">
            <v>6.28</v>
          </cell>
          <cell r="V15389">
            <v>6.31</v>
          </cell>
        </row>
        <row r="15390">
          <cell r="A15390">
            <v>35157</v>
          </cell>
          <cell r="C15390">
            <v>5.29</v>
          </cell>
          <cell r="O15390">
            <v>5.16</v>
          </cell>
          <cell r="P15390">
            <v>5.25</v>
          </cell>
          <cell r="Q15390">
            <v>5.44</v>
          </cell>
          <cell r="R15390">
            <v>5.74</v>
          </cell>
          <cell r="S15390">
            <v>5.86</v>
          </cell>
          <cell r="T15390">
            <v>6.02</v>
          </cell>
          <cell r="U15390">
            <v>6.23</v>
          </cell>
          <cell r="V15390">
            <v>6.25</v>
          </cell>
        </row>
        <row r="15391">
          <cell r="A15391">
            <v>35158</v>
          </cell>
          <cell r="C15391">
            <v>5.25</v>
          </cell>
          <cell r="O15391">
            <v>5.15</v>
          </cell>
          <cell r="P15391">
            <v>5.25</v>
          </cell>
          <cell r="Q15391">
            <v>5.46</v>
          </cell>
          <cell r="R15391">
            <v>5.77</v>
          </cell>
          <cell r="S15391">
            <v>5.89</v>
          </cell>
          <cell r="T15391">
            <v>6.06</v>
          </cell>
          <cell r="U15391">
            <v>6.26</v>
          </cell>
          <cell r="V15391">
            <v>6.27</v>
          </cell>
        </row>
        <row r="15392">
          <cell r="A15392">
            <v>35159</v>
          </cell>
          <cell r="C15392">
            <v>5.25</v>
          </cell>
          <cell r="O15392">
            <v>5.1100000000000003</v>
          </cell>
          <cell r="P15392">
            <v>5.25</v>
          </cell>
          <cell r="Q15392">
            <v>5.48</v>
          </cell>
          <cell r="R15392">
            <v>5.83</v>
          </cell>
          <cell r="S15392">
            <v>5.95</v>
          </cell>
          <cell r="T15392">
            <v>6.12</v>
          </cell>
          <cell r="U15392">
            <v>6.32</v>
          </cell>
          <cell r="V15392">
            <v>6.33</v>
          </cell>
        </row>
        <row r="15393">
          <cell r="A15393">
            <v>35160</v>
          </cell>
          <cell r="C15393">
            <v>4.8899999999999997</v>
          </cell>
          <cell r="O15393">
            <v>5.15</v>
          </cell>
          <cell r="P15393">
            <v>5.36</v>
          </cell>
          <cell r="Q15393">
            <v>5.63</v>
          </cell>
          <cell r="R15393">
            <v>6.09</v>
          </cell>
          <cell r="S15393">
            <v>6.22</v>
          </cell>
          <cell r="T15393">
            <v>6.4</v>
          </cell>
          <cell r="U15393">
            <v>6.57</v>
          </cell>
          <cell r="V15393">
            <v>6.57</v>
          </cell>
        </row>
        <row r="15394">
          <cell r="A15394">
            <v>35161</v>
          </cell>
          <cell r="C15394">
            <v>4.8899999999999997</v>
          </cell>
        </row>
        <row r="15395">
          <cell r="A15395">
            <v>35162</v>
          </cell>
          <cell r="C15395">
            <v>4.8899999999999997</v>
          </cell>
        </row>
        <row r="15396">
          <cell r="A15396">
            <v>35163</v>
          </cell>
          <cell r="C15396">
            <v>5.14</v>
          </cell>
          <cell r="O15396">
            <v>5.16</v>
          </cell>
          <cell r="P15396">
            <v>5.39</v>
          </cell>
          <cell r="Q15396">
            <v>5.67</v>
          </cell>
          <cell r="R15396">
            <v>6.11</v>
          </cell>
          <cell r="S15396">
            <v>6.27</v>
          </cell>
          <cell r="T15396">
            <v>6.46</v>
          </cell>
          <cell r="U15396">
            <v>6.62</v>
          </cell>
          <cell r="V15396">
            <v>6.63</v>
          </cell>
        </row>
        <row r="15397">
          <cell r="A15397">
            <v>35164</v>
          </cell>
          <cell r="C15397">
            <v>5.07</v>
          </cell>
          <cell r="O15397">
            <v>5.0999999999999996</v>
          </cell>
          <cell r="P15397">
            <v>5.32</v>
          </cell>
          <cell r="Q15397">
            <v>5.6</v>
          </cell>
          <cell r="R15397">
            <v>6.06</v>
          </cell>
          <cell r="S15397">
            <v>6.21</v>
          </cell>
          <cell r="T15397">
            <v>6.37</v>
          </cell>
          <cell r="U15397">
            <v>6.56</v>
          </cell>
          <cell r="V15397">
            <v>6.56</v>
          </cell>
        </row>
        <row r="15398">
          <cell r="A15398">
            <v>35165</v>
          </cell>
          <cell r="C15398">
            <v>5.46</v>
          </cell>
          <cell r="O15398">
            <v>5.08</v>
          </cell>
          <cell r="P15398">
            <v>5.31</v>
          </cell>
          <cell r="Q15398">
            <v>5.64</v>
          </cell>
          <cell r="R15398">
            <v>6.1</v>
          </cell>
          <cell r="S15398">
            <v>6.24</v>
          </cell>
          <cell r="T15398">
            <v>6.44</v>
          </cell>
          <cell r="U15398">
            <v>6.63</v>
          </cell>
          <cell r="V15398">
            <v>6.63</v>
          </cell>
        </row>
        <row r="15399">
          <cell r="A15399">
            <v>35166</v>
          </cell>
          <cell r="C15399">
            <v>5.33</v>
          </cell>
          <cell r="O15399">
            <v>5.08</v>
          </cell>
          <cell r="P15399">
            <v>5.32</v>
          </cell>
          <cell r="Q15399">
            <v>5.65</v>
          </cell>
          <cell r="R15399">
            <v>6.12</v>
          </cell>
          <cell r="S15399">
            <v>6.33</v>
          </cell>
          <cell r="T15399">
            <v>6.5</v>
          </cell>
          <cell r="U15399">
            <v>6.68</v>
          </cell>
          <cell r="V15399">
            <v>6.68</v>
          </cell>
        </row>
        <row r="15400">
          <cell r="A15400">
            <v>35167</v>
          </cell>
          <cell r="C15400">
            <v>5.22</v>
          </cell>
          <cell r="O15400">
            <v>5.07</v>
          </cell>
          <cell r="P15400">
            <v>5.28</v>
          </cell>
          <cell r="Q15400">
            <v>5.53</v>
          </cell>
          <cell r="R15400">
            <v>5.96</v>
          </cell>
          <cell r="S15400">
            <v>6.12</v>
          </cell>
          <cell r="T15400">
            <v>6.31</v>
          </cell>
          <cell r="U15400">
            <v>6.49</v>
          </cell>
          <cell r="V15400">
            <v>6.52</v>
          </cell>
        </row>
        <row r="15401">
          <cell r="A15401">
            <v>35168</v>
          </cell>
          <cell r="C15401">
            <v>5.22</v>
          </cell>
        </row>
        <row r="15402">
          <cell r="A15402">
            <v>35169</v>
          </cell>
          <cell r="C15402">
            <v>5.22</v>
          </cell>
        </row>
        <row r="15403">
          <cell r="A15403">
            <v>35170</v>
          </cell>
          <cell r="C15403">
            <v>5.33</v>
          </cell>
          <cell r="O15403">
            <v>4.97</v>
          </cell>
          <cell r="P15403">
            <v>5.21</v>
          </cell>
          <cell r="Q15403">
            <v>5.47</v>
          </cell>
          <cell r="R15403">
            <v>5.93</v>
          </cell>
          <cell r="S15403">
            <v>6.07</v>
          </cell>
          <cell r="T15403">
            <v>6.27</v>
          </cell>
          <cell r="U15403">
            <v>6.46</v>
          </cell>
          <cell r="V15403">
            <v>6.47</v>
          </cell>
        </row>
        <row r="15404">
          <cell r="A15404">
            <v>35171</v>
          </cell>
          <cell r="C15404">
            <v>5.17</v>
          </cell>
          <cell r="O15404">
            <v>4.95</v>
          </cell>
          <cell r="P15404">
            <v>5.21</v>
          </cell>
          <cell r="Q15404">
            <v>5.48</v>
          </cell>
          <cell r="R15404">
            <v>5.91</v>
          </cell>
          <cell r="S15404">
            <v>6.06</v>
          </cell>
          <cell r="T15404">
            <v>6.28</v>
          </cell>
          <cell r="U15404">
            <v>6.46</v>
          </cell>
          <cell r="V15404">
            <v>6.48</v>
          </cell>
        </row>
        <row r="15405">
          <cell r="A15405">
            <v>35172</v>
          </cell>
          <cell r="C15405">
            <v>5.17</v>
          </cell>
          <cell r="O15405">
            <v>4.96</v>
          </cell>
          <cell r="P15405">
            <v>5.24</v>
          </cell>
          <cell r="Q15405">
            <v>5.53</v>
          </cell>
          <cell r="R15405">
            <v>5.96</v>
          </cell>
          <cell r="S15405">
            <v>6.12</v>
          </cell>
          <cell r="T15405">
            <v>6.33</v>
          </cell>
          <cell r="U15405">
            <v>6.49</v>
          </cell>
          <cell r="V15405">
            <v>6.52</v>
          </cell>
        </row>
        <row r="15406">
          <cell r="A15406">
            <v>35173</v>
          </cell>
          <cell r="C15406">
            <v>5.19</v>
          </cell>
          <cell r="O15406">
            <v>4.9800000000000004</v>
          </cell>
          <cell r="P15406">
            <v>5.26</v>
          </cell>
          <cell r="Q15406">
            <v>5.56</v>
          </cell>
          <cell r="R15406">
            <v>6.02</v>
          </cell>
          <cell r="S15406">
            <v>6.18</v>
          </cell>
          <cell r="T15406">
            <v>6.39</v>
          </cell>
          <cell r="U15406">
            <v>6.56</v>
          </cell>
          <cell r="V15406">
            <v>6.58</v>
          </cell>
        </row>
        <row r="15407">
          <cell r="A15407">
            <v>35174</v>
          </cell>
          <cell r="C15407">
            <v>5.0999999999999996</v>
          </cell>
          <cell r="O15407">
            <v>5.01</v>
          </cell>
          <cell r="P15407">
            <v>5.24</v>
          </cell>
          <cell r="Q15407">
            <v>5.5</v>
          </cell>
          <cell r="R15407">
            <v>5.95</v>
          </cell>
          <cell r="S15407">
            <v>6.1</v>
          </cell>
          <cell r="T15407">
            <v>6.32</v>
          </cell>
          <cell r="U15407">
            <v>6.48</v>
          </cell>
          <cell r="V15407">
            <v>6.53</v>
          </cell>
        </row>
        <row r="15408">
          <cell r="A15408">
            <v>35175</v>
          </cell>
          <cell r="C15408">
            <v>5.0999999999999996</v>
          </cell>
        </row>
        <row r="15409">
          <cell r="A15409">
            <v>35176</v>
          </cell>
          <cell r="C15409">
            <v>5.0999999999999996</v>
          </cell>
        </row>
        <row r="15410">
          <cell r="A15410">
            <v>35177</v>
          </cell>
          <cell r="C15410">
            <v>5.23</v>
          </cell>
          <cell r="O15410">
            <v>5.09</v>
          </cell>
          <cell r="P15410">
            <v>5.22</v>
          </cell>
          <cell r="Q15410">
            <v>5.48</v>
          </cell>
          <cell r="R15410">
            <v>5.92</v>
          </cell>
          <cell r="S15410">
            <v>6.06</v>
          </cell>
          <cell r="T15410">
            <v>6.28</v>
          </cell>
          <cell r="U15410">
            <v>6.44</v>
          </cell>
          <cell r="V15410">
            <v>6.48</v>
          </cell>
        </row>
        <row r="15411">
          <cell r="A15411">
            <v>35178</v>
          </cell>
          <cell r="C15411">
            <v>5.38</v>
          </cell>
          <cell r="O15411">
            <v>5.0999999999999996</v>
          </cell>
          <cell r="P15411">
            <v>5.23</v>
          </cell>
          <cell r="Q15411">
            <v>5.48</v>
          </cell>
          <cell r="R15411">
            <v>5.93</v>
          </cell>
          <cell r="S15411">
            <v>6.1</v>
          </cell>
          <cell r="T15411">
            <v>6.31</v>
          </cell>
          <cell r="U15411">
            <v>6.47</v>
          </cell>
          <cell r="V15411">
            <v>6.52</v>
          </cell>
        </row>
        <row r="15412">
          <cell r="A15412">
            <v>35179</v>
          </cell>
          <cell r="C15412">
            <v>5.57</v>
          </cell>
          <cell r="O15412">
            <v>5.13</v>
          </cell>
          <cell r="P15412">
            <v>5.24</v>
          </cell>
          <cell r="Q15412">
            <v>5.51</v>
          </cell>
          <cell r="R15412">
            <v>5.95</v>
          </cell>
          <cell r="S15412">
            <v>6.13</v>
          </cell>
          <cell r="T15412">
            <v>6.34</v>
          </cell>
          <cell r="U15412">
            <v>6.51</v>
          </cell>
          <cell r="V15412">
            <v>6.57</v>
          </cell>
        </row>
        <row r="15413">
          <cell r="A15413">
            <v>35180</v>
          </cell>
          <cell r="C15413">
            <v>5.34</v>
          </cell>
          <cell r="O15413">
            <v>5.09</v>
          </cell>
          <cell r="P15413">
            <v>5.24</v>
          </cell>
          <cell r="Q15413">
            <v>5.57</v>
          </cell>
          <cell r="R15413">
            <v>5.99</v>
          </cell>
          <cell r="S15413">
            <v>6.15</v>
          </cell>
          <cell r="T15413">
            <v>6.31</v>
          </cell>
          <cell r="U15413">
            <v>6.49</v>
          </cell>
          <cell r="V15413">
            <v>6.56</v>
          </cell>
        </row>
        <row r="15414">
          <cell r="A15414">
            <v>35181</v>
          </cell>
          <cell r="C15414">
            <v>5.21</v>
          </cell>
          <cell r="O15414">
            <v>5.1100000000000003</v>
          </cell>
          <cell r="P15414">
            <v>5.23</v>
          </cell>
          <cell r="Q15414">
            <v>5.55</v>
          </cell>
          <cell r="R15414">
            <v>5.92</v>
          </cell>
          <cell r="S15414">
            <v>6.08</v>
          </cell>
          <cell r="T15414">
            <v>6.29</v>
          </cell>
          <cell r="U15414">
            <v>6.47</v>
          </cell>
          <cell r="V15414">
            <v>6.54</v>
          </cell>
        </row>
        <row r="15415">
          <cell r="A15415">
            <v>35182</v>
          </cell>
          <cell r="C15415">
            <v>5.21</v>
          </cell>
        </row>
        <row r="15416">
          <cell r="A15416">
            <v>35183</v>
          </cell>
          <cell r="C15416">
            <v>5.21</v>
          </cell>
        </row>
        <row r="15417">
          <cell r="A15417">
            <v>35184</v>
          </cell>
          <cell r="C15417">
            <v>5.25</v>
          </cell>
          <cell r="O15417">
            <v>5.14</v>
          </cell>
          <cell r="P15417">
            <v>5.28</v>
          </cell>
          <cell r="Q15417">
            <v>5.57</v>
          </cell>
          <cell r="R15417">
            <v>5.98</v>
          </cell>
          <cell r="S15417">
            <v>6.13</v>
          </cell>
          <cell r="T15417">
            <v>6.33</v>
          </cell>
          <cell r="U15417">
            <v>6.51</v>
          </cell>
          <cell r="V15417">
            <v>6.59</v>
          </cell>
        </row>
        <row r="15418">
          <cell r="A15418">
            <v>35185</v>
          </cell>
          <cell r="C15418">
            <v>5.5</v>
          </cell>
          <cell r="O15418">
            <v>5.14</v>
          </cell>
          <cell r="P15418">
            <v>5.3</v>
          </cell>
          <cell r="Q15418">
            <v>5.62</v>
          </cell>
          <cell r="R15418">
            <v>6.03</v>
          </cell>
          <cell r="S15418">
            <v>6.19</v>
          </cell>
          <cell r="T15418">
            <v>6.4</v>
          </cell>
          <cell r="U15418">
            <v>6.58</v>
          </cell>
          <cell r="V15418">
            <v>6.66</v>
          </cell>
        </row>
        <row r="15419">
          <cell r="A15419">
            <v>35186</v>
          </cell>
          <cell r="C15419">
            <v>5.41</v>
          </cell>
          <cell r="O15419">
            <v>5.1100000000000003</v>
          </cell>
          <cell r="P15419">
            <v>5.29</v>
          </cell>
          <cell r="Q15419">
            <v>5.6</v>
          </cell>
          <cell r="R15419">
            <v>6.03</v>
          </cell>
          <cell r="S15419">
            <v>6.19</v>
          </cell>
          <cell r="T15419">
            <v>6.39</v>
          </cell>
          <cell r="U15419">
            <v>6.58</v>
          </cell>
          <cell r="V15419">
            <v>6.68</v>
          </cell>
        </row>
        <row r="15420">
          <cell r="A15420">
            <v>35187</v>
          </cell>
          <cell r="C15420">
            <v>5.28</v>
          </cell>
          <cell r="O15420">
            <v>5.13</v>
          </cell>
          <cell r="P15420">
            <v>5.34</v>
          </cell>
          <cell r="Q15420">
            <v>5.69</v>
          </cell>
          <cell r="R15420">
            <v>6.16</v>
          </cell>
          <cell r="S15420">
            <v>6.34</v>
          </cell>
          <cell r="T15420">
            <v>6.56</v>
          </cell>
          <cell r="U15420">
            <v>6.75</v>
          </cell>
          <cell r="V15420">
            <v>6.85</v>
          </cell>
        </row>
        <row r="15421">
          <cell r="A15421">
            <v>35188</v>
          </cell>
          <cell r="C15421">
            <v>5.14</v>
          </cell>
          <cell r="O15421">
            <v>5.14</v>
          </cell>
          <cell r="P15421">
            <v>5.34</v>
          </cell>
          <cell r="Q15421">
            <v>5.69</v>
          </cell>
          <cell r="R15421">
            <v>6.2</v>
          </cell>
          <cell r="S15421">
            <v>6.37</v>
          </cell>
          <cell r="T15421">
            <v>6.61</v>
          </cell>
          <cell r="U15421">
            <v>6.81</v>
          </cell>
          <cell r="V15421">
            <v>6.9</v>
          </cell>
        </row>
        <row r="15422">
          <cell r="A15422">
            <v>35189</v>
          </cell>
          <cell r="C15422">
            <v>5.14</v>
          </cell>
        </row>
        <row r="15423">
          <cell r="A15423">
            <v>35190</v>
          </cell>
          <cell r="C15423">
            <v>5.14</v>
          </cell>
        </row>
        <row r="15424">
          <cell r="A15424">
            <v>35191</v>
          </cell>
          <cell r="C15424">
            <v>5.26</v>
          </cell>
          <cell r="O15424">
            <v>5.14</v>
          </cell>
          <cell r="P15424">
            <v>5.35</v>
          </cell>
          <cell r="Q15424">
            <v>5.66</v>
          </cell>
          <cell r="R15424">
            <v>6.15</v>
          </cell>
          <cell r="S15424">
            <v>6.34</v>
          </cell>
          <cell r="T15424">
            <v>6.57</v>
          </cell>
          <cell r="U15424">
            <v>6.77</v>
          </cell>
          <cell r="V15424">
            <v>6.86</v>
          </cell>
        </row>
        <row r="15425">
          <cell r="A15425">
            <v>35192</v>
          </cell>
          <cell r="C15425">
            <v>5.24</v>
          </cell>
          <cell r="O15425">
            <v>5.14</v>
          </cell>
          <cell r="P15425">
            <v>5.36</v>
          </cell>
          <cell r="Q15425">
            <v>5.71</v>
          </cell>
          <cell r="R15425">
            <v>6.2</v>
          </cell>
          <cell r="S15425">
            <v>6.38</v>
          </cell>
          <cell r="T15425">
            <v>6.6</v>
          </cell>
          <cell r="U15425">
            <v>6.8</v>
          </cell>
          <cell r="V15425">
            <v>6.87</v>
          </cell>
        </row>
        <row r="15426">
          <cell r="A15426">
            <v>35193</v>
          </cell>
          <cell r="C15426">
            <v>5.31</v>
          </cell>
          <cell r="O15426">
            <v>5.13</v>
          </cell>
          <cell r="P15426">
            <v>5.31</v>
          </cell>
          <cell r="Q15426">
            <v>5.66</v>
          </cell>
          <cell r="R15426">
            <v>6.15</v>
          </cell>
          <cell r="S15426">
            <v>6.35</v>
          </cell>
          <cell r="T15426">
            <v>6.56</v>
          </cell>
          <cell r="U15426">
            <v>6.74</v>
          </cell>
          <cell r="V15426">
            <v>6.78</v>
          </cell>
        </row>
        <row r="15427">
          <cell r="A15427">
            <v>35194</v>
          </cell>
          <cell r="C15427">
            <v>5.28</v>
          </cell>
          <cell r="O15427">
            <v>5.13</v>
          </cell>
          <cell r="P15427">
            <v>5.32</v>
          </cell>
          <cell r="Q15427">
            <v>5.68</v>
          </cell>
          <cell r="R15427">
            <v>6.14</v>
          </cell>
          <cell r="S15427">
            <v>6.35</v>
          </cell>
          <cell r="T15427">
            <v>6.57</v>
          </cell>
          <cell r="U15427">
            <v>6.76</v>
          </cell>
          <cell r="V15427">
            <v>6.84</v>
          </cell>
        </row>
        <row r="15428">
          <cell r="A15428">
            <v>35195</v>
          </cell>
          <cell r="C15428">
            <v>5.2</v>
          </cell>
          <cell r="O15428">
            <v>5.13</v>
          </cell>
          <cell r="P15428">
            <v>5.31</v>
          </cell>
          <cell r="Q15428">
            <v>5.62</v>
          </cell>
          <cell r="R15428">
            <v>6.04</v>
          </cell>
          <cell r="S15428">
            <v>6.23</v>
          </cell>
          <cell r="T15428">
            <v>6.45</v>
          </cell>
          <cell r="U15428">
            <v>6.65</v>
          </cell>
          <cell r="V15428">
            <v>6.75</v>
          </cell>
        </row>
        <row r="15429">
          <cell r="A15429">
            <v>35196</v>
          </cell>
          <cell r="C15429">
            <v>5.2</v>
          </cell>
        </row>
        <row r="15430">
          <cell r="A15430">
            <v>35197</v>
          </cell>
          <cell r="C15430">
            <v>5.2</v>
          </cell>
        </row>
        <row r="15431">
          <cell r="A15431">
            <v>35198</v>
          </cell>
          <cell r="C15431">
            <v>5.25</v>
          </cell>
          <cell r="O15431">
            <v>5.16</v>
          </cell>
          <cell r="P15431">
            <v>5.34</v>
          </cell>
          <cell r="Q15431">
            <v>5.62</v>
          </cell>
          <cell r="R15431">
            <v>6.06</v>
          </cell>
          <cell r="S15431">
            <v>6.25</v>
          </cell>
          <cell r="T15431">
            <v>6.45</v>
          </cell>
          <cell r="U15431">
            <v>6.64</v>
          </cell>
          <cell r="V15431">
            <v>6.72</v>
          </cell>
        </row>
        <row r="15432">
          <cell r="A15432">
            <v>35199</v>
          </cell>
          <cell r="C15432">
            <v>5.25</v>
          </cell>
          <cell r="O15432">
            <v>5.14</v>
          </cell>
          <cell r="P15432">
            <v>5.31</v>
          </cell>
          <cell r="Q15432">
            <v>5.58</v>
          </cell>
          <cell r="R15432">
            <v>6.01</v>
          </cell>
          <cell r="S15432">
            <v>6.19</v>
          </cell>
          <cell r="T15432">
            <v>6.4</v>
          </cell>
          <cell r="U15432">
            <v>6.58</v>
          </cell>
          <cell r="V15432">
            <v>6.66</v>
          </cell>
        </row>
        <row r="15433">
          <cell r="A15433">
            <v>35200</v>
          </cell>
          <cell r="C15433">
            <v>5.47</v>
          </cell>
          <cell r="O15433">
            <v>5.13</v>
          </cell>
          <cell r="P15433">
            <v>5.31</v>
          </cell>
          <cell r="Q15433">
            <v>5.58</v>
          </cell>
          <cell r="R15433">
            <v>6.01</v>
          </cell>
          <cell r="S15433">
            <v>6.18</v>
          </cell>
          <cell r="T15433">
            <v>6.39</v>
          </cell>
          <cell r="U15433">
            <v>6.56</v>
          </cell>
          <cell r="V15433">
            <v>6.65</v>
          </cell>
        </row>
        <row r="15434">
          <cell r="A15434">
            <v>35201</v>
          </cell>
          <cell r="C15434">
            <v>5.24</v>
          </cell>
          <cell r="O15434">
            <v>5.15</v>
          </cell>
          <cell r="P15434">
            <v>5.33</v>
          </cell>
          <cell r="Q15434">
            <v>5.6</v>
          </cell>
          <cell r="R15434">
            <v>6.08</v>
          </cell>
          <cell r="S15434">
            <v>6.25</v>
          </cell>
          <cell r="T15434">
            <v>6.45</v>
          </cell>
          <cell r="U15434">
            <v>6.63</v>
          </cell>
          <cell r="V15434">
            <v>6.7</v>
          </cell>
        </row>
        <row r="15435">
          <cell r="A15435">
            <v>35202</v>
          </cell>
          <cell r="C15435">
            <v>5.15</v>
          </cell>
          <cell r="O15435">
            <v>5.15</v>
          </cell>
          <cell r="P15435">
            <v>5.33</v>
          </cell>
          <cell r="Q15435">
            <v>5.58</v>
          </cell>
          <cell r="R15435">
            <v>6.04</v>
          </cell>
          <cell r="S15435">
            <v>6.2</v>
          </cell>
          <cell r="T15435">
            <v>6.41</v>
          </cell>
          <cell r="U15435">
            <v>6.58</v>
          </cell>
          <cell r="V15435">
            <v>6.65</v>
          </cell>
        </row>
        <row r="15436">
          <cell r="A15436">
            <v>35203</v>
          </cell>
          <cell r="C15436">
            <v>5.15</v>
          </cell>
        </row>
        <row r="15437">
          <cell r="A15437">
            <v>35204</v>
          </cell>
          <cell r="C15437">
            <v>5.15</v>
          </cell>
        </row>
        <row r="15438">
          <cell r="A15438">
            <v>35205</v>
          </cell>
          <cell r="C15438">
            <v>5.21</v>
          </cell>
          <cell r="O15438">
            <v>5.17</v>
          </cell>
          <cell r="P15438">
            <v>5.32</v>
          </cell>
          <cell r="Q15438">
            <v>5.56</v>
          </cell>
          <cell r="R15438">
            <v>6.02</v>
          </cell>
          <cell r="S15438">
            <v>6.18</v>
          </cell>
          <cell r="T15438">
            <v>6.38</v>
          </cell>
          <cell r="U15438">
            <v>6.54</v>
          </cell>
          <cell r="V15438">
            <v>6.62</v>
          </cell>
        </row>
        <row r="15439">
          <cell r="A15439">
            <v>35206</v>
          </cell>
          <cell r="C15439">
            <v>5.23</v>
          </cell>
          <cell r="O15439">
            <v>5.18</v>
          </cell>
          <cell r="P15439">
            <v>5.32</v>
          </cell>
          <cell r="Q15439">
            <v>5.57</v>
          </cell>
          <cell r="R15439">
            <v>6.03</v>
          </cell>
          <cell r="S15439">
            <v>6.19</v>
          </cell>
          <cell r="T15439">
            <v>6.41</v>
          </cell>
          <cell r="U15439">
            <v>6.58</v>
          </cell>
          <cell r="V15439">
            <v>6.65</v>
          </cell>
        </row>
        <row r="15440">
          <cell r="A15440">
            <v>35207</v>
          </cell>
          <cell r="C15440">
            <v>5.41</v>
          </cell>
          <cell r="O15440">
            <v>5.18</v>
          </cell>
          <cell r="P15440">
            <v>5.32</v>
          </cell>
          <cell r="Q15440">
            <v>5.56</v>
          </cell>
          <cell r="R15440">
            <v>6.03</v>
          </cell>
          <cell r="S15440">
            <v>6.19</v>
          </cell>
          <cell r="T15440">
            <v>6.38</v>
          </cell>
          <cell r="U15440">
            <v>6.55</v>
          </cell>
          <cell r="V15440">
            <v>6.63</v>
          </cell>
        </row>
        <row r="15441">
          <cell r="A15441">
            <v>35208</v>
          </cell>
          <cell r="C15441">
            <v>5.2</v>
          </cell>
          <cell r="O15441">
            <v>5.18</v>
          </cell>
          <cell r="P15441">
            <v>5.34</v>
          </cell>
          <cell r="Q15441">
            <v>5.63</v>
          </cell>
          <cell r="R15441">
            <v>6.05</v>
          </cell>
          <cell r="S15441">
            <v>6.23</v>
          </cell>
          <cell r="T15441">
            <v>6.44</v>
          </cell>
          <cell r="U15441">
            <v>6.6</v>
          </cell>
          <cell r="V15441">
            <v>6.68</v>
          </cell>
        </row>
        <row r="15442">
          <cell r="A15442">
            <v>35209</v>
          </cell>
          <cell r="C15442">
            <v>5.14</v>
          </cell>
          <cell r="O15442">
            <v>5.18</v>
          </cell>
          <cell r="P15442">
            <v>5.33</v>
          </cell>
          <cell r="Q15442">
            <v>5.61</v>
          </cell>
          <cell r="R15442">
            <v>6.03</v>
          </cell>
          <cell r="S15442">
            <v>6.2</v>
          </cell>
          <cell r="T15442">
            <v>6.42</v>
          </cell>
          <cell r="U15442">
            <v>6.58</v>
          </cell>
          <cell r="V15442">
            <v>6.65</v>
          </cell>
        </row>
        <row r="15443">
          <cell r="A15443">
            <v>35210</v>
          </cell>
          <cell r="C15443">
            <v>5.14</v>
          </cell>
        </row>
        <row r="15444">
          <cell r="A15444">
            <v>35211</v>
          </cell>
          <cell r="C15444">
            <v>5.14</v>
          </cell>
        </row>
        <row r="15445">
          <cell r="A15445">
            <v>35212</v>
          </cell>
          <cell r="C15445">
            <v>5.14</v>
          </cell>
        </row>
        <row r="15446">
          <cell r="A15446">
            <v>35213</v>
          </cell>
          <cell r="C15446">
            <v>5.33</v>
          </cell>
          <cell r="O15446">
            <v>5.17</v>
          </cell>
          <cell r="P15446">
            <v>5.34</v>
          </cell>
          <cell r="Q15446">
            <v>5.63</v>
          </cell>
          <cell r="R15446">
            <v>6.05</v>
          </cell>
          <cell r="S15446">
            <v>6.23</v>
          </cell>
          <cell r="T15446">
            <v>6.44</v>
          </cell>
          <cell r="U15446">
            <v>6.58</v>
          </cell>
          <cell r="V15446">
            <v>6.67</v>
          </cell>
        </row>
        <row r="15447">
          <cell r="A15447">
            <v>35214</v>
          </cell>
          <cell r="C15447">
            <v>5.24</v>
          </cell>
          <cell r="O15447">
            <v>5.18</v>
          </cell>
          <cell r="P15447">
            <v>5.36</v>
          </cell>
          <cell r="Q15447">
            <v>5.7</v>
          </cell>
          <cell r="R15447">
            <v>6.16</v>
          </cell>
          <cell r="S15447">
            <v>6.33</v>
          </cell>
          <cell r="T15447">
            <v>6.56</v>
          </cell>
          <cell r="U15447">
            <v>6.69</v>
          </cell>
          <cell r="V15447">
            <v>6.77</v>
          </cell>
        </row>
        <row r="15448">
          <cell r="A15448">
            <v>35215</v>
          </cell>
          <cell r="C15448">
            <v>5.34</v>
          </cell>
          <cell r="O15448">
            <v>5.18</v>
          </cell>
          <cell r="P15448">
            <v>5.35</v>
          </cell>
          <cell r="Q15448">
            <v>5.71</v>
          </cell>
          <cell r="R15448">
            <v>6.18</v>
          </cell>
          <cell r="S15448">
            <v>6.36</v>
          </cell>
          <cell r="T15448">
            <v>6.55</v>
          </cell>
          <cell r="U15448">
            <v>6.7</v>
          </cell>
          <cell r="V15448">
            <v>6.78</v>
          </cell>
        </row>
        <row r="15449">
          <cell r="A15449">
            <v>35216</v>
          </cell>
          <cell r="C15449">
            <v>5.31</v>
          </cell>
          <cell r="O15449">
            <v>5.18</v>
          </cell>
          <cell r="P15449">
            <v>5.36</v>
          </cell>
          <cell r="Q15449">
            <v>5.77</v>
          </cell>
          <cell r="R15449">
            <v>6.27</v>
          </cell>
          <cell r="S15449">
            <v>6.44</v>
          </cell>
          <cell r="T15449">
            <v>6.64</v>
          </cell>
          <cell r="U15449">
            <v>6.78</v>
          </cell>
          <cell r="V15449">
            <v>6.85</v>
          </cell>
        </row>
        <row r="15450">
          <cell r="A15450">
            <v>35217</v>
          </cell>
          <cell r="C15450">
            <v>5.31</v>
          </cell>
        </row>
        <row r="15451">
          <cell r="A15451">
            <v>35218</v>
          </cell>
          <cell r="C15451">
            <v>5.31</v>
          </cell>
        </row>
        <row r="15452">
          <cell r="A15452">
            <v>35219</v>
          </cell>
          <cell r="C15452">
            <v>5.44</v>
          </cell>
          <cell r="O15452">
            <v>5.23</v>
          </cell>
          <cell r="P15452">
            <v>5.41</v>
          </cell>
          <cell r="Q15452">
            <v>5.78</v>
          </cell>
          <cell r="R15452">
            <v>6.26</v>
          </cell>
          <cell r="S15452">
            <v>6.43</v>
          </cell>
          <cell r="T15452">
            <v>6.64</v>
          </cell>
          <cell r="U15452">
            <v>6.8</v>
          </cell>
          <cell r="V15452">
            <v>6.87</v>
          </cell>
        </row>
        <row r="15453">
          <cell r="A15453">
            <v>35220</v>
          </cell>
          <cell r="C15453">
            <v>5.23</v>
          </cell>
          <cell r="O15453">
            <v>5.2</v>
          </cell>
          <cell r="P15453">
            <v>5.42</v>
          </cell>
          <cell r="Q15453">
            <v>5.78</v>
          </cell>
          <cell r="R15453">
            <v>6.24</v>
          </cell>
          <cell r="S15453">
            <v>6.44</v>
          </cell>
          <cell r="T15453">
            <v>6.62</v>
          </cell>
          <cell r="U15453">
            <v>6.78</v>
          </cell>
          <cell r="V15453">
            <v>6.86</v>
          </cell>
        </row>
        <row r="15454">
          <cell r="A15454">
            <v>35221</v>
          </cell>
          <cell r="C15454">
            <v>5.34</v>
          </cell>
          <cell r="O15454">
            <v>5.22</v>
          </cell>
          <cell r="P15454">
            <v>5.41</v>
          </cell>
          <cell r="Q15454">
            <v>5.76</v>
          </cell>
          <cell r="R15454">
            <v>6.24</v>
          </cell>
          <cell r="S15454">
            <v>6.43</v>
          </cell>
          <cell r="T15454">
            <v>6.6</v>
          </cell>
          <cell r="U15454">
            <v>6.75</v>
          </cell>
          <cell r="V15454">
            <v>6.82</v>
          </cell>
        </row>
        <row r="15455">
          <cell r="A15455">
            <v>35222</v>
          </cell>
          <cell r="C15455">
            <v>5.29</v>
          </cell>
          <cell r="O15455">
            <v>5.21</v>
          </cell>
          <cell r="P15455">
            <v>5.4</v>
          </cell>
          <cell r="Q15455">
            <v>5.71</v>
          </cell>
          <cell r="R15455">
            <v>6.16</v>
          </cell>
          <cell r="S15455">
            <v>6.32</v>
          </cell>
          <cell r="T15455">
            <v>6.52</v>
          </cell>
          <cell r="U15455">
            <v>6.67</v>
          </cell>
          <cell r="V15455">
            <v>6.76</v>
          </cell>
        </row>
        <row r="15456">
          <cell r="A15456">
            <v>35223</v>
          </cell>
          <cell r="C15456">
            <v>5.21</v>
          </cell>
          <cell r="O15456">
            <v>5.26</v>
          </cell>
          <cell r="P15456">
            <v>5.53</v>
          </cell>
          <cell r="Q15456">
            <v>5.86</v>
          </cell>
          <cell r="R15456">
            <v>6.4</v>
          </cell>
          <cell r="S15456">
            <v>6.56</v>
          </cell>
          <cell r="T15456">
            <v>6.75</v>
          </cell>
          <cell r="U15456">
            <v>6.87</v>
          </cell>
          <cell r="V15456">
            <v>6.93</v>
          </cell>
        </row>
        <row r="15457">
          <cell r="A15457">
            <v>35224</v>
          </cell>
          <cell r="C15457">
            <v>5.21</v>
          </cell>
        </row>
        <row r="15458">
          <cell r="A15458">
            <v>35225</v>
          </cell>
          <cell r="C15458">
            <v>5.21</v>
          </cell>
        </row>
        <row r="15459">
          <cell r="A15459">
            <v>35226</v>
          </cell>
          <cell r="C15459">
            <v>5.28</v>
          </cell>
          <cell r="O15459">
            <v>5.29</v>
          </cell>
          <cell r="P15459">
            <v>5.56</v>
          </cell>
          <cell r="Q15459">
            <v>5.88</v>
          </cell>
          <cell r="R15459">
            <v>6.4</v>
          </cell>
          <cell r="S15459">
            <v>6.58</v>
          </cell>
          <cell r="T15459">
            <v>6.77</v>
          </cell>
          <cell r="U15459">
            <v>6.91</v>
          </cell>
          <cell r="V15459">
            <v>6.97</v>
          </cell>
        </row>
        <row r="15460">
          <cell r="A15460">
            <v>35227</v>
          </cell>
          <cell r="C15460">
            <v>5.24</v>
          </cell>
          <cell r="O15460">
            <v>5.27</v>
          </cell>
          <cell r="P15460">
            <v>5.53</v>
          </cell>
          <cell r="Q15460">
            <v>5.87</v>
          </cell>
          <cell r="R15460">
            <v>6.37</v>
          </cell>
          <cell r="S15460">
            <v>6.56</v>
          </cell>
          <cell r="T15460">
            <v>6.77</v>
          </cell>
          <cell r="U15460">
            <v>6.94</v>
          </cell>
          <cell r="V15460">
            <v>6.99</v>
          </cell>
        </row>
        <row r="15461">
          <cell r="A15461">
            <v>35228</v>
          </cell>
          <cell r="C15461">
            <v>5.25</v>
          </cell>
          <cell r="O15461">
            <v>5.26</v>
          </cell>
          <cell r="P15461">
            <v>5.53</v>
          </cell>
          <cell r="Q15461">
            <v>5.88</v>
          </cell>
          <cell r="R15461">
            <v>6.39</v>
          </cell>
          <cell r="S15461">
            <v>6.59</v>
          </cell>
          <cell r="T15461">
            <v>6.81</v>
          </cell>
          <cell r="U15461">
            <v>6.99</v>
          </cell>
          <cell r="V15461">
            <v>7.03</v>
          </cell>
        </row>
        <row r="15462">
          <cell r="A15462">
            <v>35229</v>
          </cell>
          <cell r="C15462">
            <v>5.27</v>
          </cell>
          <cell r="O15462">
            <v>5.24</v>
          </cell>
          <cell r="P15462">
            <v>5.51</v>
          </cell>
          <cell r="Q15462">
            <v>5.85</v>
          </cell>
          <cell r="R15462">
            <v>6.36</v>
          </cell>
          <cell r="S15462">
            <v>6.56</v>
          </cell>
          <cell r="T15462">
            <v>6.8</v>
          </cell>
          <cell r="U15462">
            <v>6.95</v>
          </cell>
          <cell r="V15462">
            <v>7.01</v>
          </cell>
        </row>
        <row r="15463">
          <cell r="A15463">
            <v>35230</v>
          </cell>
          <cell r="C15463">
            <v>5.3</v>
          </cell>
          <cell r="O15463">
            <v>5.21</v>
          </cell>
          <cell r="P15463">
            <v>5.48</v>
          </cell>
          <cell r="Q15463">
            <v>5.8</v>
          </cell>
          <cell r="R15463">
            <v>6.29</v>
          </cell>
          <cell r="S15463">
            <v>6.49</v>
          </cell>
          <cell r="T15463">
            <v>6.72</v>
          </cell>
          <cell r="U15463">
            <v>6.87</v>
          </cell>
          <cell r="V15463">
            <v>6.95</v>
          </cell>
        </row>
        <row r="15464">
          <cell r="A15464">
            <v>35231</v>
          </cell>
          <cell r="C15464">
            <v>5.3</v>
          </cell>
        </row>
        <row r="15465">
          <cell r="A15465">
            <v>35232</v>
          </cell>
          <cell r="C15465">
            <v>5.3</v>
          </cell>
        </row>
        <row r="15466">
          <cell r="A15466">
            <v>35233</v>
          </cell>
          <cell r="C15466">
            <v>5.47</v>
          </cell>
          <cell r="O15466">
            <v>5.19</v>
          </cell>
          <cell r="P15466">
            <v>5.46</v>
          </cell>
          <cell r="Q15466">
            <v>5.78</v>
          </cell>
          <cell r="R15466">
            <v>6.27</v>
          </cell>
          <cell r="S15466">
            <v>6.47</v>
          </cell>
          <cell r="T15466">
            <v>6.68</v>
          </cell>
          <cell r="U15466">
            <v>6.82</v>
          </cell>
          <cell r="V15466">
            <v>6.9</v>
          </cell>
        </row>
        <row r="15467">
          <cell r="A15467">
            <v>35234</v>
          </cell>
          <cell r="C15467">
            <v>5.27</v>
          </cell>
          <cell r="O15467">
            <v>5.21</v>
          </cell>
          <cell r="P15467">
            <v>5.46</v>
          </cell>
          <cell r="Q15467">
            <v>5.78</v>
          </cell>
          <cell r="R15467">
            <v>6.28</v>
          </cell>
          <cell r="S15467">
            <v>6.48</v>
          </cell>
          <cell r="T15467">
            <v>6.71</v>
          </cell>
          <cell r="U15467">
            <v>6.87</v>
          </cell>
          <cell r="V15467">
            <v>6.93</v>
          </cell>
        </row>
        <row r="15468">
          <cell r="A15468">
            <v>35235</v>
          </cell>
          <cell r="C15468">
            <v>6.25</v>
          </cell>
          <cell r="O15468">
            <v>5.23</v>
          </cell>
          <cell r="P15468">
            <v>5.46</v>
          </cell>
          <cell r="Q15468">
            <v>5.81</v>
          </cell>
          <cell r="R15468">
            <v>6.31</v>
          </cell>
          <cell r="S15468">
            <v>6.5</v>
          </cell>
          <cell r="T15468">
            <v>6.74</v>
          </cell>
          <cell r="U15468">
            <v>6.89</v>
          </cell>
          <cell r="V15468">
            <v>6.96</v>
          </cell>
        </row>
        <row r="15469">
          <cell r="A15469">
            <v>35236</v>
          </cell>
          <cell r="C15469">
            <v>5.37</v>
          </cell>
          <cell r="O15469">
            <v>5.26</v>
          </cell>
          <cell r="P15469">
            <v>5.48</v>
          </cell>
          <cell r="Q15469">
            <v>5.87</v>
          </cell>
          <cell r="R15469">
            <v>6.38</v>
          </cell>
          <cell r="S15469">
            <v>6.55</v>
          </cell>
          <cell r="T15469">
            <v>6.77</v>
          </cell>
          <cell r="U15469">
            <v>6.89</v>
          </cell>
          <cell r="V15469">
            <v>6.98</v>
          </cell>
        </row>
        <row r="15470">
          <cell r="A15470">
            <v>35237</v>
          </cell>
          <cell r="C15470">
            <v>5.19</v>
          </cell>
          <cell r="O15470">
            <v>5.26</v>
          </cell>
          <cell r="P15470">
            <v>5.48</v>
          </cell>
          <cell r="Q15470">
            <v>5.84</v>
          </cell>
          <cell r="R15470">
            <v>6.35</v>
          </cell>
          <cell r="S15470">
            <v>6.52</v>
          </cell>
          <cell r="T15470">
            <v>6.74</v>
          </cell>
          <cell r="U15470">
            <v>6.87</v>
          </cell>
          <cell r="V15470">
            <v>6.96</v>
          </cell>
        </row>
        <row r="15471">
          <cell r="A15471">
            <v>35238</v>
          </cell>
          <cell r="C15471">
            <v>5.19</v>
          </cell>
        </row>
        <row r="15472">
          <cell r="A15472">
            <v>35239</v>
          </cell>
          <cell r="C15472">
            <v>5.19</v>
          </cell>
        </row>
        <row r="15473">
          <cell r="A15473">
            <v>35240</v>
          </cell>
          <cell r="C15473">
            <v>5.18</v>
          </cell>
          <cell r="O15473">
            <v>5.23</v>
          </cell>
          <cell r="P15473">
            <v>5.44</v>
          </cell>
          <cell r="Q15473">
            <v>5.83</v>
          </cell>
          <cell r="R15473">
            <v>6.32</v>
          </cell>
          <cell r="S15473">
            <v>6.52</v>
          </cell>
          <cell r="T15473">
            <v>6.72</v>
          </cell>
          <cell r="U15473">
            <v>6.86</v>
          </cell>
          <cell r="V15473">
            <v>6.94</v>
          </cell>
        </row>
        <row r="15474">
          <cell r="A15474">
            <v>35241</v>
          </cell>
          <cell r="C15474">
            <v>5.15</v>
          </cell>
          <cell r="O15474">
            <v>5.24</v>
          </cell>
          <cell r="P15474">
            <v>5.44</v>
          </cell>
          <cell r="Q15474">
            <v>5.82</v>
          </cell>
          <cell r="R15474">
            <v>6.3</v>
          </cell>
          <cell r="S15474">
            <v>6.5</v>
          </cell>
          <cell r="T15474">
            <v>6.7</v>
          </cell>
          <cell r="U15474">
            <v>6.82</v>
          </cell>
          <cell r="V15474">
            <v>6.91</v>
          </cell>
        </row>
        <row r="15475">
          <cell r="A15475">
            <v>35242</v>
          </cell>
          <cell r="C15475">
            <v>5.18</v>
          </cell>
          <cell r="O15475">
            <v>5.24</v>
          </cell>
          <cell r="P15475">
            <v>5.45</v>
          </cell>
          <cell r="Q15475">
            <v>5.83</v>
          </cell>
          <cell r="R15475">
            <v>6.3</v>
          </cell>
          <cell r="S15475">
            <v>6.49</v>
          </cell>
          <cell r="T15475">
            <v>6.67</v>
          </cell>
          <cell r="U15475">
            <v>6.8</v>
          </cell>
          <cell r="V15475">
            <v>6.91</v>
          </cell>
        </row>
        <row r="15476">
          <cell r="A15476">
            <v>35243</v>
          </cell>
          <cell r="C15476">
            <v>5.27</v>
          </cell>
          <cell r="O15476">
            <v>5.2</v>
          </cell>
          <cell r="P15476">
            <v>5.42</v>
          </cell>
          <cell r="Q15476">
            <v>5.77</v>
          </cell>
          <cell r="R15476">
            <v>6.21</v>
          </cell>
          <cell r="S15476">
            <v>6.41</v>
          </cell>
          <cell r="T15476">
            <v>6.59</v>
          </cell>
          <cell r="U15476">
            <v>6.72</v>
          </cell>
          <cell r="V15476">
            <v>6.83</v>
          </cell>
        </row>
        <row r="15477">
          <cell r="A15477">
            <v>35244</v>
          </cell>
          <cell r="C15477">
            <v>5</v>
          </cell>
          <cell r="O15477">
            <v>5.18</v>
          </cell>
          <cell r="P15477">
            <v>5.37</v>
          </cell>
          <cell r="Q15477">
            <v>5.7</v>
          </cell>
          <cell r="R15477">
            <v>6.11</v>
          </cell>
          <cell r="S15477">
            <v>6.3</v>
          </cell>
          <cell r="T15477">
            <v>6.47</v>
          </cell>
          <cell r="U15477">
            <v>6.61</v>
          </cell>
          <cell r="V15477">
            <v>6.73</v>
          </cell>
        </row>
        <row r="15478">
          <cell r="A15478">
            <v>35245</v>
          </cell>
          <cell r="C15478">
            <v>5</v>
          </cell>
        </row>
        <row r="15479">
          <cell r="A15479">
            <v>35246</v>
          </cell>
          <cell r="C15479">
            <v>5</v>
          </cell>
        </row>
        <row r="15480">
          <cell r="A15480">
            <v>35247</v>
          </cell>
          <cell r="C15480">
            <v>7.8</v>
          </cell>
          <cell r="O15480">
            <v>5.27</v>
          </cell>
          <cell r="P15480">
            <v>5.43</v>
          </cell>
          <cell r="Q15480">
            <v>5.74</v>
          </cell>
          <cell r="R15480">
            <v>6.15</v>
          </cell>
          <cell r="S15480">
            <v>6.33</v>
          </cell>
          <cell r="T15480">
            <v>6.49</v>
          </cell>
          <cell r="U15480">
            <v>6.61</v>
          </cell>
          <cell r="V15480">
            <v>6.74</v>
          </cell>
        </row>
        <row r="15481">
          <cell r="A15481">
            <v>35248</v>
          </cell>
          <cell r="C15481">
            <v>5.29</v>
          </cell>
          <cell r="O15481">
            <v>5.32</v>
          </cell>
          <cell r="P15481">
            <v>5.49</v>
          </cell>
          <cell r="Q15481">
            <v>5.8</v>
          </cell>
          <cell r="R15481">
            <v>6.22</v>
          </cell>
          <cell r="S15481">
            <v>6.4</v>
          </cell>
          <cell r="T15481">
            <v>6.56</v>
          </cell>
          <cell r="U15481">
            <v>6.67</v>
          </cell>
          <cell r="V15481">
            <v>6.8</v>
          </cell>
        </row>
        <row r="15482">
          <cell r="A15482">
            <v>35249</v>
          </cell>
          <cell r="C15482">
            <v>5.38</v>
          </cell>
          <cell r="O15482">
            <v>5.24</v>
          </cell>
          <cell r="P15482">
            <v>5.43</v>
          </cell>
          <cell r="Q15482">
            <v>5.75</v>
          </cell>
          <cell r="R15482">
            <v>6.2</v>
          </cell>
          <cell r="S15482">
            <v>6.36</v>
          </cell>
          <cell r="T15482">
            <v>6.53</v>
          </cell>
          <cell r="U15482">
            <v>6.67</v>
          </cell>
          <cell r="V15482">
            <v>6.78</v>
          </cell>
        </row>
        <row r="15483">
          <cell r="A15483">
            <v>35250</v>
          </cell>
          <cell r="C15483">
            <v>5.38</v>
          </cell>
        </row>
        <row r="15484">
          <cell r="A15484">
            <v>35251</v>
          </cell>
          <cell r="C15484">
            <v>5.28</v>
          </cell>
          <cell r="O15484">
            <v>5.31</v>
          </cell>
          <cell r="P15484">
            <v>5.6</v>
          </cell>
          <cell r="Q15484">
            <v>5.97</v>
          </cell>
          <cell r="R15484">
            <v>6.44</v>
          </cell>
          <cell r="S15484">
            <v>6.62</v>
          </cell>
          <cell r="T15484">
            <v>6.82</v>
          </cell>
          <cell r="U15484">
            <v>6.95</v>
          </cell>
          <cell r="V15484">
            <v>7.06</v>
          </cell>
        </row>
        <row r="15485">
          <cell r="A15485">
            <v>35252</v>
          </cell>
          <cell r="C15485">
            <v>5.28</v>
          </cell>
        </row>
        <row r="15486">
          <cell r="A15486">
            <v>35253</v>
          </cell>
          <cell r="C15486">
            <v>5.28</v>
          </cell>
        </row>
        <row r="15487">
          <cell r="A15487">
            <v>35254</v>
          </cell>
          <cell r="C15487">
            <v>5.27</v>
          </cell>
          <cell r="O15487">
            <v>5.35</v>
          </cell>
          <cell r="P15487">
            <v>5.65</v>
          </cell>
          <cell r="Q15487">
            <v>5.98</v>
          </cell>
          <cell r="R15487">
            <v>6.43</v>
          </cell>
          <cell r="S15487">
            <v>6.62</v>
          </cell>
          <cell r="T15487">
            <v>6.81</v>
          </cell>
          <cell r="U15487">
            <v>6.95</v>
          </cell>
          <cell r="V15487">
            <v>7.05</v>
          </cell>
        </row>
        <row r="15488">
          <cell r="A15488">
            <v>35255</v>
          </cell>
          <cell r="C15488">
            <v>5.14</v>
          </cell>
          <cell r="O15488">
            <v>5.34</v>
          </cell>
          <cell r="P15488">
            <v>5.63</v>
          </cell>
          <cell r="Q15488">
            <v>5.95</v>
          </cell>
          <cell r="R15488">
            <v>6.41</v>
          </cell>
          <cell r="S15488">
            <v>6.61</v>
          </cell>
          <cell r="T15488">
            <v>6.78</v>
          </cell>
          <cell r="U15488">
            <v>6.92</v>
          </cell>
          <cell r="V15488">
            <v>7</v>
          </cell>
        </row>
        <row r="15489">
          <cell r="A15489">
            <v>35256</v>
          </cell>
          <cell r="C15489">
            <v>5.16</v>
          </cell>
          <cell r="O15489">
            <v>5.29</v>
          </cell>
          <cell r="P15489">
            <v>5.57</v>
          </cell>
          <cell r="Q15489">
            <v>5.89</v>
          </cell>
          <cell r="R15489">
            <v>6.34</v>
          </cell>
          <cell r="S15489">
            <v>6.52</v>
          </cell>
          <cell r="T15489">
            <v>6.71</v>
          </cell>
          <cell r="U15489">
            <v>6.85</v>
          </cell>
          <cell r="V15489">
            <v>6.95</v>
          </cell>
        </row>
        <row r="15490">
          <cell r="A15490">
            <v>35257</v>
          </cell>
          <cell r="C15490">
            <v>5.21</v>
          </cell>
          <cell r="O15490">
            <v>5.26</v>
          </cell>
          <cell r="P15490">
            <v>5.53</v>
          </cell>
          <cell r="Q15490">
            <v>5.85</v>
          </cell>
          <cell r="R15490">
            <v>6.28</v>
          </cell>
          <cell r="S15490">
            <v>6.47</v>
          </cell>
          <cell r="T15490">
            <v>6.67</v>
          </cell>
          <cell r="U15490">
            <v>6.81</v>
          </cell>
          <cell r="V15490">
            <v>6.9</v>
          </cell>
        </row>
        <row r="15491">
          <cell r="A15491">
            <v>35258</v>
          </cell>
          <cell r="C15491">
            <v>5.18</v>
          </cell>
          <cell r="O15491">
            <v>5.28</v>
          </cell>
          <cell r="P15491">
            <v>5.52</v>
          </cell>
          <cell r="Q15491">
            <v>5.84</v>
          </cell>
          <cell r="R15491">
            <v>6.26</v>
          </cell>
          <cell r="S15491">
            <v>6.45</v>
          </cell>
          <cell r="T15491">
            <v>6.65</v>
          </cell>
          <cell r="U15491">
            <v>6.76</v>
          </cell>
          <cell r="V15491">
            <v>6.85</v>
          </cell>
        </row>
        <row r="15492">
          <cell r="A15492">
            <v>35259</v>
          </cell>
          <cell r="C15492">
            <v>5.18</v>
          </cell>
        </row>
        <row r="15493">
          <cell r="A15493">
            <v>35260</v>
          </cell>
          <cell r="C15493">
            <v>5.18</v>
          </cell>
        </row>
        <row r="15494">
          <cell r="A15494">
            <v>35261</v>
          </cell>
          <cell r="C15494">
            <v>5.42</v>
          </cell>
          <cell r="O15494">
            <v>5.32</v>
          </cell>
          <cell r="P15494">
            <v>5.57</v>
          </cell>
          <cell r="Q15494">
            <v>5.86</v>
          </cell>
          <cell r="R15494">
            <v>6.32</v>
          </cell>
          <cell r="S15494">
            <v>6.5</v>
          </cell>
          <cell r="T15494">
            <v>6.67</v>
          </cell>
          <cell r="U15494">
            <v>6.79</v>
          </cell>
          <cell r="V15494">
            <v>6.89</v>
          </cell>
        </row>
        <row r="15495">
          <cell r="A15495">
            <v>35262</v>
          </cell>
          <cell r="C15495">
            <v>5.2</v>
          </cell>
          <cell r="O15495">
            <v>5.27</v>
          </cell>
          <cell r="P15495">
            <v>5.49</v>
          </cell>
          <cell r="Q15495">
            <v>5.77</v>
          </cell>
          <cell r="R15495">
            <v>6.23</v>
          </cell>
          <cell r="S15495">
            <v>6.42</v>
          </cell>
          <cell r="T15495">
            <v>6.61</v>
          </cell>
          <cell r="U15495">
            <v>6.74</v>
          </cell>
          <cell r="V15495">
            <v>6.84</v>
          </cell>
        </row>
        <row r="15496">
          <cell r="A15496">
            <v>35263</v>
          </cell>
          <cell r="C15496">
            <v>5.25</v>
          </cell>
          <cell r="O15496">
            <v>5.26</v>
          </cell>
          <cell r="P15496">
            <v>5.49</v>
          </cell>
          <cell r="Q15496">
            <v>5.79</v>
          </cell>
          <cell r="R15496">
            <v>6.23</v>
          </cell>
          <cell r="S15496">
            <v>6.43</v>
          </cell>
          <cell r="T15496">
            <v>6.61</v>
          </cell>
          <cell r="U15496">
            <v>6.75</v>
          </cell>
          <cell r="V15496">
            <v>6.83</v>
          </cell>
        </row>
        <row r="15497">
          <cell r="A15497">
            <v>35264</v>
          </cell>
          <cell r="C15497">
            <v>5.28</v>
          </cell>
          <cell r="O15497">
            <v>5.25</v>
          </cell>
          <cell r="P15497">
            <v>5.46</v>
          </cell>
          <cell r="Q15497">
            <v>5.79</v>
          </cell>
          <cell r="R15497">
            <v>6.16</v>
          </cell>
          <cell r="S15497">
            <v>6.32</v>
          </cell>
          <cell r="T15497">
            <v>6.5</v>
          </cell>
          <cell r="U15497">
            <v>6.61</v>
          </cell>
          <cell r="V15497">
            <v>6.72</v>
          </cell>
        </row>
        <row r="15498">
          <cell r="A15498">
            <v>35265</v>
          </cell>
          <cell r="C15498">
            <v>5.22</v>
          </cell>
          <cell r="O15498">
            <v>5.28</v>
          </cell>
          <cell r="P15498">
            <v>5.5</v>
          </cell>
          <cell r="Q15498">
            <v>5.81</v>
          </cell>
          <cell r="R15498">
            <v>6.18</v>
          </cell>
          <cell r="S15498">
            <v>6.35</v>
          </cell>
          <cell r="T15498">
            <v>6.55</v>
          </cell>
          <cell r="U15498">
            <v>6.67</v>
          </cell>
          <cell r="V15498">
            <v>6.78</v>
          </cell>
        </row>
        <row r="15499">
          <cell r="A15499">
            <v>35266</v>
          </cell>
          <cell r="C15499">
            <v>5.22</v>
          </cell>
        </row>
        <row r="15500">
          <cell r="A15500">
            <v>35267</v>
          </cell>
          <cell r="C15500">
            <v>5.22</v>
          </cell>
        </row>
        <row r="15501">
          <cell r="A15501">
            <v>35268</v>
          </cell>
          <cell r="C15501">
            <v>5.25</v>
          </cell>
          <cell r="O15501">
            <v>5.3</v>
          </cell>
          <cell r="P15501">
            <v>5.53</v>
          </cell>
          <cell r="Q15501">
            <v>5.86</v>
          </cell>
          <cell r="R15501">
            <v>6.23</v>
          </cell>
          <cell r="S15501">
            <v>6.43</v>
          </cell>
          <cell r="T15501">
            <v>6.62</v>
          </cell>
          <cell r="U15501">
            <v>6.73</v>
          </cell>
          <cell r="V15501">
            <v>6.84</v>
          </cell>
        </row>
        <row r="15502">
          <cell r="A15502">
            <v>35269</v>
          </cell>
          <cell r="C15502">
            <v>5.25</v>
          </cell>
          <cell r="O15502">
            <v>5.3</v>
          </cell>
          <cell r="P15502">
            <v>5.52</v>
          </cell>
          <cell r="Q15502">
            <v>5.85</v>
          </cell>
          <cell r="R15502">
            <v>6.23</v>
          </cell>
          <cell r="S15502">
            <v>6.42</v>
          </cell>
          <cell r="T15502">
            <v>6.6</v>
          </cell>
          <cell r="U15502">
            <v>6.7</v>
          </cell>
          <cell r="V15502">
            <v>6.8</v>
          </cell>
        </row>
        <row r="15503">
          <cell r="A15503">
            <v>35270</v>
          </cell>
          <cell r="C15503">
            <v>5.29</v>
          </cell>
          <cell r="O15503">
            <v>5.31</v>
          </cell>
          <cell r="P15503">
            <v>5.53</v>
          </cell>
          <cell r="Q15503">
            <v>5.86</v>
          </cell>
          <cell r="R15503">
            <v>6.26</v>
          </cell>
          <cell r="S15503">
            <v>6.46</v>
          </cell>
          <cell r="T15503">
            <v>6.63</v>
          </cell>
          <cell r="U15503">
            <v>6.76</v>
          </cell>
          <cell r="V15503">
            <v>6.87</v>
          </cell>
        </row>
        <row r="15504">
          <cell r="A15504">
            <v>35271</v>
          </cell>
          <cell r="C15504">
            <v>5.45</v>
          </cell>
          <cell r="O15504">
            <v>5.29</v>
          </cell>
          <cell r="P15504">
            <v>5.53</v>
          </cell>
          <cell r="Q15504">
            <v>5.85</v>
          </cell>
          <cell r="R15504">
            <v>6.28</v>
          </cell>
          <cell r="S15504">
            <v>6.46</v>
          </cell>
          <cell r="T15504">
            <v>6.65</v>
          </cell>
          <cell r="U15504">
            <v>6.74</v>
          </cell>
          <cell r="V15504">
            <v>6.87</v>
          </cell>
        </row>
        <row r="15505">
          <cell r="A15505">
            <v>35272</v>
          </cell>
          <cell r="C15505">
            <v>5.26</v>
          </cell>
          <cell r="O15505">
            <v>5.29</v>
          </cell>
          <cell r="P15505">
            <v>5.52</v>
          </cell>
          <cell r="Q15505">
            <v>5.85</v>
          </cell>
          <cell r="R15505">
            <v>6.25</v>
          </cell>
          <cell r="S15505">
            <v>6.45</v>
          </cell>
          <cell r="T15505">
            <v>6.62</v>
          </cell>
          <cell r="U15505">
            <v>6.74</v>
          </cell>
          <cell r="V15505">
            <v>6.85</v>
          </cell>
        </row>
        <row r="15506">
          <cell r="A15506">
            <v>35273</v>
          </cell>
          <cell r="C15506">
            <v>5.26</v>
          </cell>
        </row>
        <row r="15507">
          <cell r="A15507">
            <v>35274</v>
          </cell>
          <cell r="C15507">
            <v>5.26</v>
          </cell>
        </row>
        <row r="15508">
          <cell r="A15508">
            <v>35275</v>
          </cell>
          <cell r="C15508">
            <v>5.37</v>
          </cell>
          <cell r="O15508">
            <v>5.37</v>
          </cell>
          <cell r="P15508">
            <v>5.56</v>
          </cell>
          <cell r="Q15508">
            <v>5.93</v>
          </cell>
          <cell r="R15508">
            <v>6.32</v>
          </cell>
          <cell r="S15508">
            <v>6.5</v>
          </cell>
          <cell r="T15508">
            <v>6.69</v>
          </cell>
          <cell r="U15508">
            <v>6.81</v>
          </cell>
          <cell r="V15508">
            <v>6.93</v>
          </cell>
        </row>
        <row r="15509">
          <cell r="A15509">
            <v>35276</v>
          </cell>
          <cell r="C15509">
            <v>5.33</v>
          </cell>
          <cell r="O15509">
            <v>5.34</v>
          </cell>
          <cell r="P15509">
            <v>5.51</v>
          </cell>
          <cell r="Q15509">
            <v>5.88</v>
          </cell>
          <cell r="R15509">
            <v>6.3</v>
          </cell>
          <cell r="S15509">
            <v>6.47</v>
          </cell>
          <cell r="T15509">
            <v>6.65</v>
          </cell>
          <cell r="U15509">
            <v>6.77</v>
          </cell>
          <cell r="V15509">
            <v>6.89</v>
          </cell>
        </row>
        <row r="15510">
          <cell r="A15510">
            <v>35277</v>
          </cell>
          <cell r="C15510">
            <v>6.75</v>
          </cell>
          <cell r="O15510">
            <v>5.32</v>
          </cell>
          <cell r="P15510">
            <v>5.47</v>
          </cell>
          <cell r="Q15510">
            <v>5.85</v>
          </cell>
          <cell r="R15510">
            <v>6.22</v>
          </cell>
          <cell r="S15510">
            <v>6.39</v>
          </cell>
          <cell r="T15510">
            <v>6.57</v>
          </cell>
          <cell r="U15510">
            <v>6.68</v>
          </cell>
          <cell r="V15510">
            <v>6.8</v>
          </cell>
        </row>
        <row r="15511">
          <cell r="A15511">
            <v>35278</v>
          </cell>
          <cell r="C15511">
            <v>6.29</v>
          </cell>
          <cell r="O15511">
            <v>5.25</v>
          </cell>
          <cell r="P15511">
            <v>5.41</v>
          </cell>
          <cell r="Q15511">
            <v>5.74</v>
          </cell>
          <cell r="R15511">
            <v>6.08</v>
          </cell>
          <cell r="S15511">
            <v>6.25</v>
          </cell>
          <cell r="T15511">
            <v>6.41</v>
          </cell>
          <cell r="U15511">
            <v>6.52</v>
          </cell>
          <cell r="V15511">
            <v>6.65</v>
          </cell>
        </row>
        <row r="15512">
          <cell r="A15512">
            <v>35279</v>
          </cell>
          <cell r="C15512">
            <v>5.34</v>
          </cell>
          <cell r="O15512">
            <v>5.21</v>
          </cell>
          <cell r="P15512">
            <v>5.32</v>
          </cell>
          <cell r="Q15512">
            <v>5.6</v>
          </cell>
          <cell r="R15512">
            <v>5.91</v>
          </cell>
          <cell r="S15512">
            <v>6.09</v>
          </cell>
          <cell r="T15512">
            <v>6.26</v>
          </cell>
          <cell r="U15512">
            <v>6.38</v>
          </cell>
          <cell r="V15512">
            <v>6.51</v>
          </cell>
        </row>
        <row r="15513">
          <cell r="A15513">
            <v>35280</v>
          </cell>
          <cell r="C15513">
            <v>5.34</v>
          </cell>
        </row>
        <row r="15514">
          <cell r="A15514">
            <v>35281</v>
          </cell>
          <cell r="C15514">
            <v>5.34</v>
          </cell>
        </row>
        <row r="15515">
          <cell r="A15515">
            <v>35282</v>
          </cell>
          <cell r="C15515">
            <v>5.15</v>
          </cell>
          <cell r="O15515">
            <v>5.2</v>
          </cell>
          <cell r="P15515">
            <v>5.32</v>
          </cell>
          <cell r="Q15515">
            <v>5.6</v>
          </cell>
          <cell r="R15515">
            <v>5.93</v>
          </cell>
          <cell r="S15515">
            <v>6.1</v>
          </cell>
          <cell r="T15515">
            <v>6.28</v>
          </cell>
          <cell r="U15515">
            <v>6.4</v>
          </cell>
          <cell r="V15515">
            <v>6.53</v>
          </cell>
        </row>
        <row r="15516">
          <cell r="A15516">
            <v>35283</v>
          </cell>
          <cell r="C15516">
            <v>5.0999999999999996</v>
          </cell>
          <cell r="O15516">
            <v>5.19</v>
          </cell>
          <cell r="P15516">
            <v>5.32</v>
          </cell>
          <cell r="Q15516">
            <v>5.61</v>
          </cell>
          <cell r="R15516">
            <v>5.93</v>
          </cell>
          <cell r="S15516">
            <v>6.13</v>
          </cell>
          <cell r="T15516">
            <v>6.29</v>
          </cell>
          <cell r="U15516">
            <v>6.42</v>
          </cell>
          <cell r="V15516">
            <v>6.54</v>
          </cell>
        </row>
        <row r="15517">
          <cell r="A15517">
            <v>35284</v>
          </cell>
          <cell r="C15517">
            <v>5.07</v>
          </cell>
          <cell r="O15517">
            <v>5.18</v>
          </cell>
          <cell r="P15517">
            <v>5.33</v>
          </cell>
          <cell r="Q15517">
            <v>5.62</v>
          </cell>
          <cell r="R15517">
            <v>5.97</v>
          </cell>
          <cell r="S15517">
            <v>6.14</v>
          </cell>
          <cell r="T15517">
            <v>6.3</v>
          </cell>
          <cell r="U15517">
            <v>6.43</v>
          </cell>
          <cell r="V15517">
            <v>6.55</v>
          </cell>
        </row>
        <row r="15518">
          <cell r="A15518">
            <v>35285</v>
          </cell>
          <cell r="C15518">
            <v>5.15</v>
          </cell>
          <cell r="O15518">
            <v>5.15</v>
          </cell>
          <cell r="P15518">
            <v>5.33</v>
          </cell>
          <cell r="Q15518">
            <v>5.62</v>
          </cell>
          <cell r="R15518">
            <v>5.97</v>
          </cell>
          <cell r="S15518">
            <v>6.14</v>
          </cell>
          <cell r="T15518">
            <v>6.29</v>
          </cell>
          <cell r="U15518">
            <v>6.43</v>
          </cell>
          <cell r="V15518">
            <v>6.56</v>
          </cell>
        </row>
        <row r="15519">
          <cell r="A15519">
            <v>35286</v>
          </cell>
          <cell r="C15519">
            <v>5.0999999999999996</v>
          </cell>
          <cell r="O15519">
            <v>5.15</v>
          </cell>
          <cell r="P15519">
            <v>5.32</v>
          </cell>
          <cell r="Q15519">
            <v>5.57</v>
          </cell>
          <cell r="R15519">
            <v>5.93</v>
          </cell>
          <cell r="S15519">
            <v>6.09</v>
          </cell>
          <cell r="T15519">
            <v>6.25</v>
          </cell>
          <cell r="U15519">
            <v>6.37</v>
          </cell>
          <cell r="V15519">
            <v>6.5</v>
          </cell>
        </row>
        <row r="15520">
          <cell r="A15520">
            <v>35287</v>
          </cell>
          <cell r="C15520">
            <v>5.0999999999999996</v>
          </cell>
        </row>
        <row r="15521">
          <cell r="A15521">
            <v>35288</v>
          </cell>
          <cell r="C15521">
            <v>5.0999999999999996</v>
          </cell>
        </row>
        <row r="15522">
          <cell r="A15522">
            <v>35289</v>
          </cell>
          <cell r="C15522">
            <v>5.17</v>
          </cell>
          <cell r="O15522">
            <v>5.18</v>
          </cell>
          <cell r="P15522">
            <v>5.3</v>
          </cell>
          <cell r="Q15522">
            <v>5.58</v>
          </cell>
          <cell r="R15522">
            <v>5.92</v>
          </cell>
          <cell r="S15522">
            <v>6.08</v>
          </cell>
          <cell r="T15522">
            <v>6.24</v>
          </cell>
          <cell r="U15522">
            <v>6.37</v>
          </cell>
          <cell r="V15522">
            <v>6.49</v>
          </cell>
        </row>
        <row r="15523">
          <cell r="A15523">
            <v>35290</v>
          </cell>
          <cell r="C15523">
            <v>4.8899999999999997</v>
          </cell>
          <cell r="O15523">
            <v>5.17</v>
          </cell>
          <cell r="P15523">
            <v>5.32</v>
          </cell>
          <cell r="Q15523">
            <v>5.63</v>
          </cell>
          <cell r="R15523">
            <v>5.97</v>
          </cell>
          <cell r="S15523">
            <v>6.14</v>
          </cell>
          <cell r="T15523">
            <v>6.32</v>
          </cell>
          <cell r="U15523">
            <v>6.44</v>
          </cell>
          <cell r="V15523">
            <v>6.57</v>
          </cell>
        </row>
        <row r="15524">
          <cell r="A15524">
            <v>35291</v>
          </cell>
          <cell r="C15524">
            <v>5.22</v>
          </cell>
          <cell r="O15524">
            <v>5.16</v>
          </cell>
          <cell r="P15524">
            <v>5.31</v>
          </cell>
          <cell r="Q15524">
            <v>5.61</v>
          </cell>
          <cell r="R15524">
            <v>5.97</v>
          </cell>
          <cell r="S15524">
            <v>6.14</v>
          </cell>
          <cell r="T15524">
            <v>6.33</v>
          </cell>
          <cell r="U15524">
            <v>6.46</v>
          </cell>
          <cell r="V15524">
            <v>6.58</v>
          </cell>
        </row>
        <row r="15525">
          <cell r="A15525">
            <v>35292</v>
          </cell>
          <cell r="C15525">
            <v>5.48</v>
          </cell>
          <cell r="O15525">
            <v>5.19</v>
          </cell>
          <cell r="P15525">
            <v>5.34</v>
          </cell>
          <cell r="Q15525">
            <v>5.66</v>
          </cell>
          <cell r="R15525">
            <v>6</v>
          </cell>
          <cell r="S15525">
            <v>6.17</v>
          </cell>
          <cell r="T15525">
            <v>6.37</v>
          </cell>
          <cell r="U15525">
            <v>6.49</v>
          </cell>
          <cell r="V15525">
            <v>6.62</v>
          </cell>
        </row>
        <row r="15526">
          <cell r="A15526">
            <v>35293</v>
          </cell>
          <cell r="C15526">
            <v>5.15</v>
          </cell>
          <cell r="O15526">
            <v>5.18</v>
          </cell>
          <cell r="P15526">
            <v>5.32</v>
          </cell>
          <cell r="Q15526">
            <v>5.61</v>
          </cell>
          <cell r="R15526">
            <v>5.95</v>
          </cell>
          <cell r="S15526">
            <v>6.13</v>
          </cell>
          <cell r="T15526">
            <v>6.31</v>
          </cell>
          <cell r="U15526">
            <v>6.43</v>
          </cell>
          <cell r="V15526">
            <v>6.56</v>
          </cell>
        </row>
        <row r="15527">
          <cell r="A15527">
            <v>35294</v>
          </cell>
          <cell r="C15527">
            <v>5.15</v>
          </cell>
        </row>
        <row r="15528">
          <cell r="A15528">
            <v>35295</v>
          </cell>
          <cell r="C15528">
            <v>5.15</v>
          </cell>
        </row>
        <row r="15529">
          <cell r="A15529">
            <v>35296</v>
          </cell>
          <cell r="C15529">
            <v>5.17</v>
          </cell>
          <cell r="O15529">
            <v>5.2</v>
          </cell>
          <cell r="P15529">
            <v>5.35</v>
          </cell>
          <cell r="Q15529">
            <v>5.64</v>
          </cell>
          <cell r="R15529">
            <v>5.97</v>
          </cell>
          <cell r="S15529">
            <v>6.15</v>
          </cell>
          <cell r="T15529">
            <v>6.34</v>
          </cell>
          <cell r="U15529">
            <v>6.47</v>
          </cell>
          <cell r="V15529">
            <v>6.59</v>
          </cell>
        </row>
        <row r="15530">
          <cell r="A15530">
            <v>35297</v>
          </cell>
          <cell r="C15530">
            <v>5.08</v>
          </cell>
          <cell r="O15530">
            <v>5.18</v>
          </cell>
          <cell r="P15530">
            <v>5.32</v>
          </cell>
          <cell r="Q15530">
            <v>5.62</v>
          </cell>
          <cell r="R15530">
            <v>5.97</v>
          </cell>
          <cell r="S15530">
            <v>6.14</v>
          </cell>
          <cell r="T15530">
            <v>6.34</v>
          </cell>
          <cell r="U15530">
            <v>6.47</v>
          </cell>
          <cell r="V15530">
            <v>6.59</v>
          </cell>
        </row>
        <row r="15531">
          <cell r="A15531">
            <v>35298</v>
          </cell>
          <cell r="C15531">
            <v>5.09</v>
          </cell>
          <cell r="O15531">
            <v>5.14</v>
          </cell>
          <cell r="P15531">
            <v>5.3</v>
          </cell>
          <cell r="Q15531">
            <v>5.62</v>
          </cell>
          <cell r="R15531">
            <v>5.99</v>
          </cell>
          <cell r="S15531">
            <v>6.15</v>
          </cell>
          <cell r="T15531">
            <v>6.35</v>
          </cell>
          <cell r="U15531">
            <v>6.49</v>
          </cell>
          <cell r="V15531">
            <v>6.61</v>
          </cell>
        </row>
        <row r="15532">
          <cell r="A15532">
            <v>35299</v>
          </cell>
          <cell r="C15532">
            <v>5.17</v>
          </cell>
          <cell r="O15532">
            <v>5.14</v>
          </cell>
          <cell r="P15532">
            <v>5.29</v>
          </cell>
          <cell r="Q15532">
            <v>5.62</v>
          </cell>
          <cell r="R15532">
            <v>6</v>
          </cell>
          <cell r="S15532">
            <v>6.18</v>
          </cell>
          <cell r="T15532">
            <v>6.38</v>
          </cell>
          <cell r="U15532">
            <v>6.51</v>
          </cell>
          <cell r="V15532">
            <v>6.62</v>
          </cell>
        </row>
        <row r="15533">
          <cell r="A15533">
            <v>35300</v>
          </cell>
          <cell r="C15533">
            <v>5.22</v>
          </cell>
          <cell r="O15533">
            <v>5.15</v>
          </cell>
          <cell r="P15533">
            <v>5.32</v>
          </cell>
          <cell r="Q15533">
            <v>5.69</v>
          </cell>
          <cell r="R15533">
            <v>6.09</v>
          </cell>
          <cell r="S15533">
            <v>6.27</v>
          </cell>
          <cell r="T15533">
            <v>6.48</v>
          </cell>
          <cell r="U15533">
            <v>6.61</v>
          </cell>
          <cell r="V15533">
            <v>6.72</v>
          </cell>
        </row>
        <row r="15534">
          <cell r="A15534">
            <v>35301</v>
          </cell>
          <cell r="C15534">
            <v>5.22</v>
          </cell>
        </row>
        <row r="15535">
          <cell r="A15535">
            <v>35302</v>
          </cell>
          <cell r="C15535">
            <v>5.22</v>
          </cell>
        </row>
        <row r="15536">
          <cell r="A15536">
            <v>35303</v>
          </cell>
          <cell r="C15536">
            <v>5.28</v>
          </cell>
          <cell r="O15536">
            <v>5.21</v>
          </cell>
          <cell r="P15536">
            <v>5.37</v>
          </cell>
          <cell r="Q15536">
            <v>5.77</v>
          </cell>
          <cell r="R15536">
            <v>6.18</v>
          </cell>
          <cell r="S15536">
            <v>6.37</v>
          </cell>
          <cell r="T15536">
            <v>6.57</v>
          </cell>
          <cell r="U15536">
            <v>6.69</v>
          </cell>
          <cell r="V15536">
            <v>6.8</v>
          </cell>
        </row>
        <row r="15537">
          <cell r="A15537">
            <v>35304</v>
          </cell>
          <cell r="C15537">
            <v>5.13</v>
          </cell>
          <cell r="O15537">
            <v>5.2</v>
          </cell>
          <cell r="P15537">
            <v>5.36</v>
          </cell>
          <cell r="Q15537">
            <v>5.76</v>
          </cell>
          <cell r="R15537">
            <v>6.17</v>
          </cell>
          <cell r="S15537">
            <v>6.36</v>
          </cell>
          <cell r="T15537">
            <v>6.55</v>
          </cell>
          <cell r="U15537">
            <v>6.67</v>
          </cell>
          <cell r="V15537">
            <v>6.78</v>
          </cell>
        </row>
        <row r="15538">
          <cell r="A15538">
            <v>35305</v>
          </cell>
          <cell r="C15538">
            <v>5.24</v>
          </cell>
          <cell r="O15538">
            <v>5.2</v>
          </cell>
          <cell r="P15538">
            <v>5.36</v>
          </cell>
          <cell r="Q15538">
            <v>5.77</v>
          </cell>
          <cell r="R15538">
            <v>6.17</v>
          </cell>
          <cell r="S15538">
            <v>6.36</v>
          </cell>
          <cell r="T15538">
            <v>6.56</v>
          </cell>
          <cell r="U15538">
            <v>6.68</v>
          </cell>
          <cell r="V15538">
            <v>6.79</v>
          </cell>
        </row>
        <row r="15539">
          <cell r="A15539">
            <v>35306</v>
          </cell>
          <cell r="C15539">
            <v>5.24</v>
          </cell>
          <cell r="O15539">
            <v>5.24</v>
          </cell>
          <cell r="P15539">
            <v>5.41</v>
          </cell>
          <cell r="Q15539">
            <v>5.82</v>
          </cell>
          <cell r="R15539">
            <v>6.23</v>
          </cell>
          <cell r="S15539">
            <v>6.42</v>
          </cell>
          <cell r="T15539">
            <v>6.61</v>
          </cell>
          <cell r="U15539">
            <v>6.74</v>
          </cell>
          <cell r="V15539">
            <v>6.86</v>
          </cell>
        </row>
        <row r="15540">
          <cell r="A15540">
            <v>35307</v>
          </cell>
          <cell r="C15540">
            <v>5.28</v>
          </cell>
          <cell r="O15540">
            <v>5.29</v>
          </cell>
          <cell r="P15540">
            <v>5.49</v>
          </cell>
          <cell r="Q15540">
            <v>5.91</v>
          </cell>
          <cell r="R15540">
            <v>6.34</v>
          </cell>
          <cell r="S15540">
            <v>6.54</v>
          </cell>
          <cell r="T15540">
            <v>6.73</v>
          </cell>
          <cell r="U15540">
            <v>6.86</v>
          </cell>
          <cell r="V15540">
            <v>6.96</v>
          </cell>
        </row>
        <row r="15541">
          <cell r="A15541">
            <v>35308</v>
          </cell>
          <cell r="C15541">
            <v>5.28</v>
          </cell>
        </row>
        <row r="15542">
          <cell r="A15542">
            <v>35309</v>
          </cell>
          <cell r="C15542">
            <v>5.28</v>
          </cell>
        </row>
        <row r="15543">
          <cell r="A15543">
            <v>35310</v>
          </cell>
          <cell r="C15543">
            <v>5.28</v>
          </cell>
        </row>
        <row r="15544">
          <cell r="A15544">
            <v>35311</v>
          </cell>
          <cell r="C15544">
            <v>6.01</v>
          </cell>
          <cell r="O15544">
            <v>5.32</v>
          </cell>
          <cell r="P15544">
            <v>5.58</v>
          </cell>
          <cell r="Q15544">
            <v>5.94</v>
          </cell>
          <cell r="R15544">
            <v>6.35</v>
          </cell>
          <cell r="S15544">
            <v>6.54</v>
          </cell>
          <cell r="T15544">
            <v>6.71</v>
          </cell>
          <cell r="U15544">
            <v>6.83</v>
          </cell>
          <cell r="V15544">
            <v>6.92</v>
          </cell>
        </row>
        <row r="15545">
          <cell r="A15545">
            <v>35312</v>
          </cell>
          <cell r="C15545">
            <v>5.35</v>
          </cell>
          <cell r="O15545">
            <v>5.32</v>
          </cell>
          <cell r="P15545">
            <v>5.58</v>
          </cell>
          <cell r="Q15545">
            <v>5.97</v>
          </cell>
          <cell r="R15545">
            <v>6.38</v>
          </cell>
          <cell r="S15545">
            <v>6.56</v>
          </cell>
          <cell r="T15545">
            <v>6.74</v>
          </cell>
          <cell r="U15545">
            <v>6.85</v>
          </cell>
          <cell r="V15545">
            <v>6.94</v>
          </cell>
        </row>
        <row r="15546">
          <cell r="A15546">
            <v>35313</v>
          </cell>
          <cell r="C15546">
            <v>5.19</v>
          </cell>
          <cell r="O15546">
            <v>5.34</v>
          </cell>
          <cell r="P15546">
            <v>5.59</v>
          </cell>
          <cell r="Q15546">
            <v>5.98</v>
          </cell>
          <cell r="R15546">
            <v>6.38</v>
          </cell>
          <cell r="S15546">
            <v>6.56</v>
          </cell>
          <cell r="T15546">
            <v>6.76</v>
          </cell>
          <cell r="U15546">
            <v>6.88</v>
          </cell>
          <cell r="V15546">
            <v>6.98</v>
          </cell>
        </row>
        <row r="15547">
          <cell r="A15547">
            <v>35314</v>
          </cell>
          <cell r="C15547">
            <v>5.13</v>
          </cell>
          <cell r="O15547">
            <v>5.33</v>
          </cell>
          <cell r="P15547">
            <v>5.57</v>
          </cell>
          <cell r="Q15547">
            <v>5.92</v>
          </cell>
          <cell r="R15547">
            <v>6.33</v>
          </cell>
          <cell r="S15547">
            <v>6.52</v>
          </cell>
          <cell r="T15547">
            <v>6.72</v>
          </cell>
          <cell r="U15547">
            <v>6.84</v>
          </cell>
          <cell r="V15547">
            <v>6.94</v>
          </cell>
        </row>
        <row r="15548">
          <cell r="A15548">
            <v>35315</v>
          </cell>
          <cell r="C15548">
            <v>5.13</v>
          </cell>
        </row>
        <row r="15549">
          <cell r="A15549">
            <v>35316</v>
          </cell>
          <cell r="C15549">
            <v>5.13</v>
          </cell>
        </row>
        <row r="15550">
          <cell r="A15550">
            <v>35317</v>
          </cell>
          <cell r="C15550">
            <v>5.2</v>
          </cell>
          <cell r="O15550">
            <v>5.29</v>
          </cell>
          <cell r="P15550">
            <v>5.5</v>
          </cell>
          <cell r="Q15550">
            <v>5.91</v>
          </cell>
          <cell r="R15550">
            <v>6.32</v>
          </cell>
          <cell r="S15550">
            <v>6.47</v>
          </cell>
          <cell r="T15550">
            <v>6.67</v>
          </cell>
          <cell r="U15550">
            <v>6.8</v>
          </cell>
          <cell r="V15550">
            <v>6.9</v>
          </cell>
        </row>
        <row r="15551">
          <cell r="A15551">
            <v>35318</v>
          </cell>
          <cell r="C15551">
            <v>5.0999999999999996</v>
          </cell>
          <cell r="O15551">
            <v>5.29</v>
          </cell>
          <cell r="P15551">
            <v>5.55</v>
          </cell>
          <cell r="Q15551">
            <v>5.93</v>
          </cell>
          <cell r="R15551">
            <v>6.34</v>
          </cell>
          <cell r="S15551">
            <v>6.52</v>
          </cell>
          <cell r="T15551">
            <v>6.7</v>
          </cell>
          <cell r="U15551">
            <v>6.84</v>
          </cell>
          <cell r="V15551">
            <v>6.94</v>
          </cell>
        </row>
        <row r="15552">
          <cell r="A15552">
            <v>35319</v>
          </cell>
          <cell r="C15552">
            <v>5.26</v>
          </cell>
          <cell r="O15552">
            <v>5.31</v>
          </cell>
          <cell r="P15552">
            <v>5.52</v>
          </cell>
          <cell r="Q15552">
            <v>5.94</v>
          </cell>
          <cell r="R15552">
            <v>6.34</v>
          </cell>
          <cell r="S15552">
            <v>6.51</v>
          </cell>
          <cell r="T15552">
            <v>6.7</v>
          </cell>
          <cell r="U15552">
            <v>6.84</v>
          </cell>
          <cell r="V15552">
            <v>6.94</v>
          </cell>
        </row>
        <row r="15553">
          <cell r="A15553">
            <v>35320</v>
          </cell>
          <cell r="C15553">
            <v>5.33</v>
          </cell>
          <cell r="O15553">
            <v>5.28</v>
          </cell>
          <cell r="P15553">
            <v>5.5</v>
          </cell>
          <cell r="Q15553">
            <v>5.9</v>
          </cell>
          <cell r="R15553">
            <v>6.27</v>
          </cell>
          <cell r="S15553">
            <v>6.44</v>
          </cell>
          <cell r="T15553">
            <v>6.64</v>
          </cell>
          <cell r="U15553">
            <v>6.79</v>
          </cell>
          <cell r="V15553">
            <v>6.88</v>
          </cell>
        </row>
        <row r="15554">
          <cell r="A15554">
            <v>35321</v>
          </cell>
          <cell r="C15554">
            <v>5.29</v>
          </cell>
          <cell r="O15554">
            <v>5.21</v>
          </cell>
          <cell r="P15554">
            <v>5.38</v>
          </cell>
          <cell r="Q15554">
            <v>5.74</v>
          </cell>
          <cell r="R15554">
            <v>6.1</v>
          </cell>
          <cell r="S15554">
            <v>6.29</v>
          </cell>
          <cell r="T15554">
            <v>6.48</v>
          </cell>
          <cell r="U15554">
            <v>6.64</v>
          </cell>
          <cell r="V15554">
            <v>6.74</v>
          </cell>
        </row>
        <row r="15555">
          <cell r="A15555">
            <v>35322</v>
          </cell>
          <cell r="C15555">
            <v>5.29</v>
          </cell>
        </row>
        <row r="15556">
          <cell r="A15556">
            <v>35323</v>
          </cell>
          <cell r="C15556">
            <v>5.29</v>
          </cell>
        </row>
        <row r="15557">
          <cell r="A15557">
            <v>35324</v>
          </cell>
          <cell r="C15557">
            <v>5.38</v>
          </cell>
          <cell r="O15557">
            <v>5.2</v>
          </cell>
          <cell r="P15557">
            <v>5.38</v>
          </cell>
          <cell r="Q15557">
            <v>5.74</v>
          </cell>
          <cell r="R15557">
            <v>6.14</v>
          </cell>
          <cell r="S15557">
            <v>6.31</v>
          </cell>
          <cell r="T15557">
            <v>6.49</v>
          </cell>
          <cell r="U15557">
            <v>6.63</v>
          </cell>
          <cell r="V15557">
            <v>6.73</v>
          </cell>
        </row>
        <row r="15558">
          <cell r="A15558">
            <v>35325</v>
          </cell>
          <cell r="C15558">
            <v>5.0199999999999996</v>
          </cell>
          <cell r="O15558">
            <v>5.31</v>
          </cell>
          <cell r="P15558">
            <v>5.46</v>
          </cell>
          <cell r="Q15558">
            <v>5.83</v>
          </cell>
          <cell r="R15558">
            <v>6.22</v>
          </cell>
          <cell r="S15558">
            <v>6.39</v>
          </cell>
          <cell r="T15558">
            <v>6.57</v>
          </cell>
          <cell r="U15558">
            <v>6.71</v>
          </cell>
          <cell r="V15558">
            <v>6.81</v>
          </cell>
        </row>
        <row r="15559">
          <cell r="A15559">
            <v>35326</v>
          </cell>
          <cell r="C15559">
            <v>4.96</v>
          </cell>
          <cell r="O15559">
            <v>5.28</v>
          </cell>
          <cell r="P15559">
            <v>5.47</v>
          </cell>
          <cell r="Q15559">
            <v>5.84</v>
          </cell>
          <cell r="R15559">
            <v>6.26</v>
          </cell>
          <cell r="S15559">
            <v>6.43</v>
          </cell>
          <cell r="T15559">
            <v>6.61</v>
          </cell>
          <cell r="U15559">
            <v>6.73</v>
          </cell>
          <cell r="V15559">
            <v>6.83</v>
          </cell>
        </row>
        <row r="15560">
          <cell r="A15560">
            <v>35327</v>
          </cell>
          <cell r="C15560">
            <v>5.29</v>
          </cell>
          <cell r="O15560">
            <v>5.25</v>
          </cell>
          <cell r="P15560">
            <v>5.48</v>
          </cell>
          <cell r="Q15560">
            <v>5.85</v>
          </cell>
          <cell r="R15560">
            <v>6.29</v>
          </cell>
          <cell r="S15560">
            <v>6.46</v>
          </cell>
          <cell r="T15560">
            <v>6.65</v>
          </cell>
          <cell r="U15560">
            <v>6.77</v>
          </cell>
          <cell r="V15560">
            <v>6.87</v>
          </cell>
        </row>
        <row r="15561">
          <cell r="A15561">
            <v>35328</v>
          </cell>
          <cell r="C15561">
            <v>5.3</v>
          </cell>
          <cell r="O15561">
            <v>5.29</v>
          </cell>
          <cell r="P15561">
            <v>5.5</v>
          </cell>
          <cell r="Q15561">
            <v>5.85</v>
          </cell>
          <cell r="R15561">
            <v>6.26</v>
          </cell>
          <cell r="S15561">
            <v>6.43</v>
          </cell>
          <cell r="T15561">
            <v>6.62</v>
          </cell>
          <cell r="U15561">
            <v>6.75</v>
          </cell>
          <cell r="V15561">
            <v>6.85</v>
          </cell>
        </row>
        <row r="15562">
          <cell r="A15562">
            <v>35329</v>
          </cell>
          <cell r="C15562">
            <v>5.3</v>
          </cell>
        </row>
        <row r="15563">
          <cell r="A15563">
            <v>35330</v>
          </cell>
          <cell r="C15563">
            <v>5.3</v>
          </cell>
        </row>
        <row r="15564">
          <cell r="A15564">
            <v>35331</v>
          </cell>
          <cell r="C15564">
            <v>5.32</v>
          </cell>
          <cell r="O15564">
            <v>5.31</v>
          </cell>
          <cell r="P15564">
            <v>5.5</v>
          </cell>
          <cell r="Q15564">
            <v>5.85</v>
          </cell>
          <cell r="R15564">
            <v>6.24</v>
          </cell>
          <cell r="S15564">
            <v>6.4</v>
          </cell>
          <cell r="T15564">
            <v>6.6</v>
          </cell>
          <cell r="U15564">
            <v>6.73</v>
          </cell>
          <cell r="V15564">
            <v>6.83</v>
          </cell>
        </row>
        <row r="15565">
          <cell r="A15565">
            <v>35332</v>
          </cell>
          <cell r="C15565">
            <v>5.28</v>
          </cell>
          <cell r="O15565">
            <v>5.17</v>
          </cell>
          <cell r="P15565">
            <v>5.37</v>
          </cell>
          <cell r="Q15565">
            <v>5.73</v>
          </cell>
          <cell r="R15565">
            <v>6.16</v>
          </cell>
          <cell r="S15565">
            <v>6.32</v>
          </cell>
          <cell r="T15565">
            <v>6.52</v>
          </cell>
          <cell r="U15565">
            <v>6.67</v>
          </cell>
          <cell r="V15565">
            <v>6.77</v>
          </cell>
        </row>
        <row r="15566">
          <cell r="A15566">
            <v>35333</v>
          </cell>
          <cell r="C15566">
            <v>5.56</v>
          </cell>
          <cell r="O15566">
            <v>5.07</v>
          </cell>
          <cell r="P15566">
            <v>5.28</v>
          </cell>
          <cell r="Q15566">
            <v>5.7</v>
          </cell>
          <cell r="R15566">
            <v>6.08</v>
          </cell>
          <cell r="S15566">
            <v>6.25</v>
          </cell>
          <cell r="T15566">
            <v>6.46</v>
          </cell>
          <cell r="U15566">
            <v>6.59</v>
          </cell>
          <cell r="V15566">
            <v>6.71</v>
          </cell>
        </row>
        <row r="15567">
          <cell r="A15567">
            <v>35334</v>
          </cell>
          <cell r="C15567">
            <v>5.28</v>
          </cell>
          <cell r="O15567">
            <v>5</v>
          </cell>
          <cell r="P15567">
            <v>5.25</v>
          </cell>
          <cell r="Q15567">
            <v>5.65</v>
          </cell>
          <cell r="R15567">
            <v>6.05</v>
          </cell>
          <cell r="S15567">
            <v>6.22</v>
          </cell>
          <cell r="T15567">
            <v>6.41</v>
          </cell>
          <cell r="U15567">
            <v>6.54</v>
          </cell>
          <cell r="V15567">
            <v>6.66</v>
          </cell>
        </row>
        <row r="15568">
          <cell r="A15568">
            <v>35335</v>
          </cell>
          <cell r="C15568">
            <v>5.21</v>
          </cell>
          <cell r="O15568">
            <v>5.04</v>
          </cell>
          <cell r="P15568">
            <v>5.24</v>
          </cell>
          <cell r="Q15568">
            <v>5.68</v>
          </cell>
          <cell r="R15568">
            <v>6.07</v>
          </cell>
          <cell r="S15568">
            <v>6.25</v>
          </cell>
          <cell r="T15568">
            <v>6.43</v>
          </cell>
          <cell r="U15568">
            <v>6.57</v>
          </cell>
          <cell r="V15568">
            <v>6.68</v>
          </cell>
        </row>
        <row r="15569">
          <cell r="A15569">
            <v>35336</v>
          </cell>
          <cell r="C15569">
            <v>5.21</v>
          </cell>
        </row>
        <row r="15570">
          <cell r="A15570">
            <v>35337</v>
          </cell>
          <cell r="C15570">
            <v>5.21</v>
          </cell>
        </row>
        <row r="15571">
          <cell r="A15571">
            <v>35338</v>
          </cell>
          <cell r="C15571">
            <v>6.09</v>
          </cell>
          <cell r="O15571">
            <v>5.14</v>
          </cell>
          <cell r="P15571">
            <v>5.37</v>
          </cell>
          <cell r="Q15571">
            <v>5.71</v>
          </cell>
          <cell r="R15571">
            <v>6.1</v>
          </cell>
          <cell r="S15571">
            <v>6.28</v>
          </cell>
          <cell r="T15571">
            <v>6.46</v>
          </cell>
          <cell r="U15571">
            <v>6.6</v>
          </cell>
          <cell r="V15571">
            <v>6.72</v>
          </cell>
        </row>
        <row r="15572">
          <cell r="A15572">
            <v>35339</v>
          </cell>
          <cell r="C15572">
            <v>5.53</v>
          </cell>
          <cell r="O15572">
            <v>5.0999999999999996</v>
          </cell>
          <cell r="P15572">
            <v>5.35</v>
          </cell>
          <cell r="Q15572">
            <v>5.65</v>
          </cell>
          <cell r="R15572">
            <v>6.03</v>
          </cell>
          <cell r="S15572">
            <v>6.22</v>
          </cell>
          <cell r="T15572">
            <v>6.39</v>
          </cell>
          <cell r="U15572">
            <v>6.54</v>
          </cell>
          <cell r="V15572">
            <v>6.65</v>
          </cell>
        </row>
        <row r="15573">
          <cell r="A15573">
            <v>35340</v>
          </cell>
          <cell r="C15573">
            <v>5.24</v>
          </cell>
          <cell r="O15573">
            <v>5.03</v>
          </cell>
          <cell r="P15573">
            <v>5.29</v>
          </cell>
          <cell r="Q15573">
            <v>5.61</v>
          </cell>
          <cell r="R15573">
            <v>5.98</v>
          </cell>
          <cell r="S15573">
            <v>6.15</v>
          </cell>
          <cell r="T15573">
            <v>6.35</v>
          </cell>
          <cell r="U15573">
            <v>6.49</v>
          </cell>
          <cell r="V15573">
            <v>6.61</v>
          </cell>
        </row>
        <row r="15574">
          <cell r="A15574">
            <v>35341</v>
          </cell>
          <cell r="C15574">
            <v>5.17</v>
          </cell>
          <cell r="O15574">
            <v>5.04</v>
          </cell>
          <cell r="P15574">
            <v>5.31</v>
          </cell>
          <cell r="Q15574">
            <v>5.61</v>
          </cell>
          <cell r="R15574">
            <v>6</v>
          </cell>
          <cell r="S15574">
            <v>6.16</v>
          </cell>
          <cell r="T15574">
            <v>6.35</v>
          </cell>
          <cell r="U15574">
            <v>6.49</v>
          </cell>
          <cell r="V15574">
            <v>6.61</v>
          </cell>
        </row>
        <row r="15575">
          <cell r="A15575">
            <v>35342</v>
          </cell>
          <cell r="C15575">
            <v>5.04</v>
          </cell>
          <cell r="O15575">
            <v>5.01</v>
          </cell>
          <cell r="P15575">
            <v>5.24</v>
          </cell>
          <cell r="Q15575">
            <v>5.47</v>
          </cell>
          <cell r="R15575">
            <v>5.85</v>
          </cell>
          <cell r="S15575">
            <v>6</v>
          </cell>
          <cell r="T15575">
            <v>6.2</v>
          </cell>
          <cell r="U15575">
            <v>6.36</v>
          </cell>
          <cell r="V15575">
            <v>6.48</v>
          </cell>
        </row>
        <row r="15576">
          <cell r="A15576">
            <v>35343</v>
          </cell>
          <cell r="C15576">
            <v>5.04</v>
          </cell>
        </row>
        <row r="15577">
          <cell r="A15577">
            <v>35344</v>
          </cell>
          <cell r="C15577">
            <v>5.04</v>
          </cell>
        </row>
        <row r="15578">
          <cell r="A15578">
            <v>35345</v>
          </cell>
          <cell r="C15578">
            <v>5.16</v>
          </cell>
          <cell r="O15578">
            <v>5.1100000000000003</v>
          </cell>
          <cell r="P15578">
            <v>5.29</v>
          </cell>
          <cell r="Q15578">
            <v>5.53</v>
          </cell>
          <cell r="R15578">
            <v>5.89</v>
          </cell>
          <cell r="S15578">
            <v>6.06</v>
          </cell>
          <cell r="T15578">
            <v>6.25</v>
          </cell>
          <cell r="U15578">
            <v>6.41</v>
          </cell>
          <cell r="V15578">
            <v>6.53</v>
          </cell>
        </row>
        <row r="15579">
          <cell r="A15579">
            <v>35346</v>
          </cell>
          <cell r="C15579">
            <v>5.1100000000000003</v>
          </cell>
          <cell r="O15579">
            <v>5.12</v>
          </cell>
          <cell r="P15579">
            <v>5.29</v>
          </cell>
          <cell r="Q15579">
            <v>5.53</v>
          </cell>
          <cell r="R15579">
            <v>5.9</v>
          </cell>
          <cell r="S15579">
            <v>6.06</v>
          </cell>
          <cell r="T15579">
            <v>6.26</v>
          </cell>
          <cell r="U15579">
            <v>6.42</v>
          </cell>
          <cell r="V15579">
            <v>6.53</v>
          </cell>
        </row>
        <row r="15580">
          <cell r="A15580">
            <v>35347</v>
          </cell>
          <cell r="C15580">
            <v>5.43</v>
          </cell>
          <cell r="O15580">
            <v>5.12</v>
          </cell>
          <cell r="P15580">
            <v>5.31</v>
          </cell>
          <cell r="Q15580">
            <v>5.56</v>
          </cell>
          <cell r="R15580">
            <v>5.96</v>
          </cell>
          <cell r="S15580">
            <v>6.11</v>
          </cell>
          <cell r="T15580">
            <v>6.31</v>
          </cell>
          <cell r="U15580">
            <v>6.46</v>
          </cell>
          <cell r="V15580">
            <v>6.55</v>
          </cell>
        </row>
        <row r="15581">
          <cell r="A15581">
            <v>35348</v>
          </cell>
          <cell r="C15581">
            <v>5.29</v>
          </cell>
          <cell r="O15581">
            <v>5.15</v>
          </cell>
          <cell r="P15581">
            <v>5.35</v>
          </cell>
          <cell r="Q15581">
            <v>5.66</v>
          </cell>
          <cell r="R15581">
            <v>6.01</v>
          </cell>
          <cell r="S15581">
            <v>6.17</v>
          </cell>
          <cell r="T15581">
            <v>6.37</v>
          </cell>
          <cell r="U15581">
            <v>6.51</v>
          </cell>
          <cell r="V15581">
            <v>6.61</v>
          </cell>
        </row>
        <row r="15582">
          <cell r="A15582">
            <v>35349</v>
          </cell>
          <cell r="C15582">
            <v>5.16</v>
          </cell>
          <cell r="O15582">
            <v>5.13</v>
          </cell>
          <cell r="P15582">
            <v>5.31</v>
          </cell>
          <cell r="Q15582">
            <v>5.57</v>
          </cell>
          <cell r="R15582">
            <v>5.92</v>
          </cell>
          <cell r="S15582">
            <v>6.09</v>
          </cell>
          <cell r="T15582">
            <v>6.29</v>
          </cell>
          <cell r="U15582">
            <v>6.46</v>
          </cell>
          <cell r="V15582">
            <v>6.55</v>
          </cell>
        </row>
        <row r="15583">
          <cell r="A15583">
            <v>35350</v>
          </cell>
          <cell r="C15583">
            <v>5.16</v>
          </cell>
        </row>
        <row r="15584">
          <cell r="A15584">
            <v>35351</v>
          </cell>
          <cell r="C15584">
            <v>5.16</v>
          </cell>
        </row>
        <row r="15585">
          <cell r="A15585">
            <v>35352</v>
          </cell>
          <cell r="C15585">
            <v>5.16</v>
          </cell>
        </row>
        <row r="15586">
          <cell r="A15586">
            <v>35353</v>
          </cell>
          <cell r="C15586">
            <v>5.41</v>
          </cell>
          <cell r="O15586">
            <v>5.17</v>
          </cell>
          <cell r="P15586">
            <v>5.34</v>
          </cell>
          <cell r="Q15586">
            <v>5.58</v>
          </cell>
          <cell r="R15586">
            <v>5.93</v>
          </cell>
          <cell r="S15586">
            <v>6.1</v>
          </cell>
          <cell r="T15586">
            <v>6.3</v>
          </cell>
          <cell r="U15586">
            <v>6.46</v>
          </cell>
          <cell r="V15586">
            <v>6.56</v>
          </cell>
        </row>
        <row r="15587">
          <cell r="A15587">
            <v>35354</v>
          </cell>
          <cell r="C15587">
            <v>5.2</v>
          </cell>
          <cell r="O15587">
            <v>5.14</v>
          </cell>
          <cell r="P15587">
            <v>5.33</v>
          </cell>
          <cell r="Q15587">
            <v>5.58</v>
          </cell>
          <cell r="R15587">
            <v>5.94</v>
          </cell>
          <cell r="S15587">
            <v>6.12</v>
          </cell>
          <cell r="T15587">
            <v>6.31</v>
          </cell>
          <cell r="U15587">
            <v>6.46</v>
          </cell>
          <cell r="V15587">
            <v>6.57</v>
          </cell>
        </row>
        <row r="15588">
          <cell r="A15588">
            <v>35355</v>
          </cell>
          <cell r="C15588">
            <v>5.19</v>
          </cell>
          <cell r="O15588">
            <v>5.12</v>
          </cell>
          <cell r="P15588">
            <v>5.3</v>
          </cell>
          <cell r="Q15588">
            <v>5.52</v>
          </cell>
          <cell r="R15588">
            <v>5.89</v>
          </cell>
          <cell r="S15588">
            <v>6.06</v>
          </cell>
          <cell r="T15588">
            <v>6.25</v>
          </cell>
          <cell r="U15588">
            <v>6.4</v>
          </cell>
          <cell r="V15588">
            <v>6.51</v>
          </cell>
        </row>
        <row r="15589">
          <cell r="A15589">
            <v>35356</v>
          </cell>
          <cell r="C15589">
            <v>5.12</v>
          </cell>
          <cell r="O15589">
            <v>5.12</v>
          </cell>
          <cell r="P15589">
            <v>5.31</v>
          </cell>
          <cell r="Q15589">
            <v>5.52</v>
          </cell>
          <cell r="R15589">
            <v>5.89</v>
          </cell>
          <cell r="S15589">
            <v>6.05</v>
          </cell>
          <cell r="T15589">
            <v>6.25</v>
          </cell>
          <cell r="U15589">
            <v>6.39</v>
          </cell>
          <cell r="V15589">
            <v>6.5</v>
          </cell>
        </row>
        <row r="15590">
          <cell r="A15590">
            <v>35357</v>
          </cell>
          <cell r="C15590">
            <v>5.12</v>
          </cell>
        </row>
        <row r="15591">
          <cell r="A15591">
            <v>35358</v>
          </cell>
          <cell r="C15591">
            <v>5.12</v>
          </cell>
        </row>
        <row r="15592">
          <cell r="A15592">
            <v>35359</v>
          </cell>
          <cell r="C15592">
            <v>5.21</v>
          </cell>
          <cell r="O15592">
            <v>5.14</v>
          </cell>
          <cell r="P15592">
            <v>5.34</v>
          </cell>
          <cell r="Q15592">
            <v>5.55</v>
          </cell>
          <cell r="R15592">
            <v>5.91</v>
          </cell>
          <cell r="S15592">
            <v>6.07</v>
          </cell>
          <cell r="T15592">
            <v>6.27</v>
          </cell>
          <cell r="U15592">
            <v>6.41</v>
          </cell>
          <cell r="V15592">
            <v>6.52</v>
          </cell>
        </row>
        <row r="15593">
          <cell r="A15593">
            <v>35360</v>
          </cell>
          <cell r="C15593">
            <v>5.19</v>
          </cell>
          <cell r="O15593">
            <v>5.16</v>
          </cell>
          <cell r="P15593">
            <v>5.35</v>
          </cell>
          <cell r="Q15593">
            <v>5.57</v>
          </cell>
          <cell r="R15593">
            <v>5.95</v>
          </cell>
          <cell r="S15593">
            <v>6.12</v>
          </cell>
          <cell r="T15593">
            <v>6.31</v>
          </cell>
          <cell r="U15593">
            <v>6.45</v>
          </cell>
          <cell r="V15593">
            <v>6.56</v>
          </cell>
        </row>
        <row r="15594">
          <cell r="A15594">
            <v>35361</v>
          </cell>
          <cell r="C15594">
            <v>5.58</v>
          </cell>
          <cell r="O15594">
            <v>5.13</v>
          </cell>
          <cell r="P15594">
            <v>5.34</v>
          </cell>
          <cell r="Q15594">
            <v>5.56</v>
          </cell>
          <cell r="R15594">
            <v>5.94</v>
          </cell>
          <cell r="S15594">
            <v>6.11</v>
          </cell>
          <cell r="T15594">
            <v>6.31</v>
          </cell>
          <cell r="U15594">
            <v>6.45</v>
          </cell>
          <cell r="V15594">
            <v>6.56</v>
          </cell>
        </row>
        <row r="15595">
          <cell r="A15595">
            <v>35362</v>
          </cell>
          <cell r="C15595">
            <v>5.29</v>
          </cell>
          <cell r="O15595">
            <v>5.14</v>
          </cell>
          <cell r="P15595">
            <v>5.34</v>
          </cell>
          <cell r="Q15595">
            <v>5.56</v>
          </cell>
          <cell r="R15595">
            <v>5.94</v>
          </cell>
          <cell r="S15595">
            <v>6.1</v>
          </cell>
          <cell r="T15595">
            <v>6.29</v>
          </cell>
          <cell r="U15595">
            <v>6.45</v>
          </cell>
          <cell r="V15595">
            <v>6.57</v>
          </cell>
        </row>
        <row r="15596">
          <cell r="A15596">
            <v>35363</v>
          </cell>
          <cell r="C15596">
            <v>5.27</v>
          </cell>
          <cell r="O15596">
            <v>5.14</v>
          </cell>
          <cell r="P15596">
            <v>5.33</v>
          </cell>
          <cell r="Q15596">
            <v>5.55</v>
          </cell>
          <cell r="R15596">
            <v>5.9</v>
          </cell>
          <cell r="S15596">
            <v>6.07</v>
          </cell>
          <cell r="T15596">
            <v>6.26</v>
          </cell>
          <cell r="U15596">
            <v>6.42</v>
          </cell>
          <cell r="V15596">
            <v>6.54</v>
          </cell>
        </row>
        <row r="15597">
          <cell r="A15597">
            <v>35364</v>
          </cell>
          <cell r="C15597">
            <v>5.27</v>
          </cell>
        </row>
        <row r="15598">
          <cell r="A15598">
            <v>35365</v>
          </cell>
          <cell r="C15598">
            <v>5.27</v>
          </cell>
        </row>
        <row r="15599">
          <cell r="A15599">
            <v>35366</v>
          </cell>
          <cell r="C15599">
            <v>5.29</v>
          </cell>
          <cell r="O15599">
            <v>5.19</v>
          </cell>
          <cell r="P15599">
            <v>5.34</v>
          </cell>
          <cell r="Q15599">
            <v>5.56</v>
          </cell>
          <cell r="R15599">
            <v>5.92</v>
          </cell>
          <cell r="S15599">
            <v>6.1</v>
          </cell>
          <cell r="T15599">
            <v>6.29</v>
          </cell>
          <cell r="U15599">
            <v>6.43</v>
          </cell>
          <cell r="V15599">
            <v>6.56</v>
          </cell>
        </row>
        <row r="15600">
          <cell r="A15600">
            <v>35367</v>
          </cell>
          <cell r="C15600">
            <v>5.22</v>
          </cell>
          <cell r="O15600">
            <v>5.14</v>
          </cell>
          <cell r="P15600">
            <v>5.3</v>
          </cell>
          <cell r="Q15600">
            <v>5.46</v>
          </cell>
          <cell r="R15600">
            <v>5.77</v>
          </cell>
          <cell r="S15600">
            <v>5.94</v>
          </cell>
          <cell r="T15600">
            <v>6.12</v>
          </cell>
          <cell r="U15600">
            <v>6.27</v>
          </cell>
          <cell r="V15600">
            <v>6.4</v>
          </cell>
        </row>
        <row r="15601">
          <cell r="A15601">
            <v>35368</v>
          </cell>
          <cell r="C15601">
            <v>5.31</v>
          </cell>
          <cell r="O15601">
            <v>5.14</v>
          </cell>
          <cell r="P15601">
            <v>5.3</v>
          </cell>
          <cell r="Q15601">
            <v>5.46</v>
          </cell>
          <cell r="R15601">
            <v>5.79</v>
          </cell>
          <cell r="S15601">
            <v>5.95</v>
          </cell>
          <cell r="T15601">
            <v>6.12</v>
          </cell>
          <cell r="U15601">
            <v>6.27</v>
          </cell>
          <cell r="V15601">
            <v>6.4</v>
          </cell>
        </row>
        <row r="15602">
          <cell r="A15602">
            <v>35369</v>
          </cell>
          <cell r="C15602">
            <v>5.63</v>
          </cell>
          <cell r="O15602">
            <v>5.17</v>
          </cell>
          <cell r="P15602">
            <v>5.3</v>
          </cell>
          <cell r="Q15602">
            <v>5.44</v>
          </cell>
          <cell r="R15602">
            <v>5.77</v>
          </cell>
          <cell r="S15602">
            <v>5.92</v>
          </cell>
          <cell r="T15602">
            <v>6.1</v>
          </cell>
          <cell r="U15602">
            <v>6.24</v>
          </cell>
          <cell r="V15602">
            <v>6.37</v>
          </cell>
        </row>
        <row r="15603">
          <cell r="A15603">
            <v>35370</v>
          </cell>
          <cell r="C15603">
            <v>5.19</v>
          </cell>
          <cell r="O15603">
            <v>5.17</v>
          </cell>
          <cell r="P15603">
            <v>5.3</v>
          </cell>
          <cell r="Q15603">
            <v>5.46</v>
          </cell>
          <cell r="R15603">
            <v>5.79</v>
          </cell>
          <cell r="S15603">
            <v>5.93</v>
          </cell>
          <cell r="T15603">
            <v>6.11</v>
          </cell>
          <cell r="U15603">
            <v>6.26</v>
          </cell>
          <cell r="V15603">
            <v>6.38</v>
          </cell>
        </row>
        <row r="15604">
          <cell r="A15604">
            <v>35371</v>
          </cell>
          <cell r="C15604">
            <v>5.19</v>
          </cell>
        </row>
        <row r="15605">
          <cell r="A15605">
            <v>35372</v>
          </cell>
          <cell r="C15605">
            <v>5.19</v>
          </cell>
        </row>
        <row r="15606">
          <cell r="A15606">
            <v>35373</v>
          </cell>
          <cell r="C15606">
            <v>5.21</v>
          </cell>
          <cell r="O15606">
            <v>5.19</v>
          </cell>
          <cell r="P15606">
            <v>5.3</v>
          </cell>
          <cell r="Q15606">
            <v>5.46</v>
          </cell>
          <cell r="R15606">
            <v>5.78</v>
          </cell>
          <cell r="S15606">
            <v>5.92</v>
          </cell>
          <cell r="T15606">
            <v>6.1</v>
          </cell>
          <cell r="U15606">
            <v>6.23</v>
          </cell>
          <cell r="V15606">
            <v>6.36</v>
          </cell>
        </row>
        <row r="15607">
          <cell r="A15607">
            <v>35374</v>
          </cell>
          <cell r="C15607">
            <v>5.34</v>
          </cell>
          <cell r="O15607">
            <v>5.17</v>
          </cell>
          <cell r="P15607">
            <v>5.27</v>
          </cell>
          <cell r="Q15607">
            <v>5.43</v>
          </cell>
          <cell r="R15607">
            <v>5.74</v>
          </cell>
          <cell r="S15607">
            <v>5.86</v>
          </cell>
          <cell r="T15607">
            <v>6.03</v>
          </cell>
          <cell r="U15607">
            <v>6.16</v>
          </cell>
          <cell r="V15607">
            <v>6.28</v>
          </cell>
        </row>
        <row r="15608">
          <cell r="A15608">
            <v>35375</v>
          </cell>
          <cell r="C15608">
            <v>5.46</v>
          </cell>
          <cell r="O15608">
            <v>5.17</v>
          </cell>
          <cell r="P15608">
            <v>5.28</v>
          </cell>
          <cell r="Q15608">
            <v>5.44</v>
          </cell>
          <cell r="R15608">
            <v>5.76</v>
          </cell>
          <cell r="S15608">
            <v>5.9</v>
          </cell>
          <cell r="T15608">
            <v>6.05</v>
          </cell>
          <cell r="U15608">
            <v>6.18</v>
          </cell>
          <cell r="V15608">
            <v>6.3</v>
          </cell>
        </row>
        <row r="15609">
          <cell r="A15609">
            <v>35376</v>
          </cell>
          <cell r="C15609">
            <v>5.28</v>
          </cell>
          <cell r="O15609">
            <v>5.16</v>
          </cell>
          <cell r="P15609">
            <v>5.28</v>
          </cell>
          <cell r="Q15609">
            <v>5.44</v>
          </cell>
          <cell r="R15609">
            <v>5.75</v>
          </cell>
          <cell r="S15609">
            <v>5.87</v>
          </cell>
          <cell r="T15609">
            <v>6.01</v>
          </cell>
          <cell r="U15609">
            <v>6.12</v>
          </cell>
          <cell r="V15609">
            <v>6.26</v>
          </cell>
        </row>
        <row r="15610">
          <cell r="A15610">
            <v>35377</v>
          </cell>
          <cell r="C15610">
            <v>5.17</v>
          </cell>
          <cell r="O15610">
            <v>5.18</v>
          </cell>
          <cell r="P15610">
            <v>5.29</v>
          </cell>
          <cell r="Q15610">
            <v>5.45</v>
          </cell>
          <cell r="R15610">
            <v>5.76</v>
          </cell>
          <cell r="S15610">
            <v>5.88</v>
          </cell>
          <cell r="T15610">
            <v>6.04</v>
          </cell>
          <cell r="U15610">
            <v>6.16</v>
          </cell>
          <cell r="V15610">
            <v>6.29</v>
          </cell>
        </row>
        <row r="15611">
          <cell r="A15611">
            <v>35378</v>
          </cell>
          <cell r="C15611">
            <v>5.17</v>
          </cell>
        </row>
        <row r="15612">
          <cell r="A15612">
            <v>35379</v>
          </cell>
          <cell r="C15612">
            <v>5.17</v>
          </cell>
        </row>
        <row r="15613">
          <cell r="A15613">
            <v>35380</v>
          </cell>
          <cell r="C15613">
            <v>5.17</v>
          </cell>
        </row>
        <row r="15614">
          <cell r="A15614">
            <v>35381</v>
          </cell>
          <cell r="C15614">
            <v>5.3</v>
          </cell>
          <cell r="O15614">
            <v>5.18</v>
          </cell>
          <cell r="P15614">
            <v>5.29</v>
          </cell>
          <cell r="Q15614">
            <v>5.43</v>
          </cell>
          <cell r="R15614">
            <v>5.73</v>
          </cell>
          <cell r="S15614">
            <v>5.84</v>
          </cell>
          <cell r="T15614">
            <v>5.98</v>
          </cell>
          <cell r="U15614">
            <v>6.09</v>
          </cell>
          <cell r="V15614">
            <v>6.19</v>
          </cell>
        </row>
        <row r="15615">
          <cell r="A15615">
            <v>35382</v>
          </cell>
          <cell r="C15615">
            <v>5.21</v>
          </cell>
          <cell r="O15615">
            <v>5.17</v>
          </cell>
          <cell r="P15615">
            <v>5.28</v>
          </cell>
          <cell r="Q15615">
            <v>5.42</v>
          </cell>
          <cell r="R15615">
            <v>5.71</v>
          </cell>
          <cell r="S15615">
            <v>5.84</v>
          </cell>
          <cell r="T15615">
            <v>5.99</v>
          </cell>
          <cell r="U15615">
            <v>6.1</v>
          </cell>
          <cell r="V15615">
            <v>6.2</v>
          </cell>
        </row>
        <row r="15616">
          <cell r="A15616">
            <v>35383</v>
          </cell>
          <cell r="C15616">
            <v>5.34</v>
          </cell>
          <cell r="O15616">
            <v>5.17</v>
          </cell>
          <cell r="P15616">
            <v>5.27</v>
          </cell>
          <cell r="Q15616">
            <v>5.4</v>
          </cell>
          <cell r="R15616">
            <v>5.66</v>
          </cell>
          <cell r="S15616">
            <v>5.77</v>
          </cell>
          <cell r="T15616">
            <v>5.93</v>
          </cell>
          <cell r="U15616">
            <v>6.05</v>
          </cell>
          <cell r="V15616">
            <v>6.15</v>
          </cell>
        </row>
        <row r="15617">
          <cell r="A15617">
            <v>35384</v>
          </cell>
          <cell r="C15617">
            <v>5.53</v>
          </cell>
          <cell r="O15617">
            <v>5.16</v>
          </cell>
          <cell r="P15617">
            <v>5.26</v>
          </cell>
          <cell r="Q15617">
            <v>5.4</v>
          </cell>
          <cell r="R15617">
            <v>5.68</v>
          </cell>
          <cell r="S15617">
            <v>5.79</v>
          </cell>
          <cell r="T15617">
            <v>5.96</v>
          </cell>
          <cell r="U15617">
            <v>6.09</v>
          </cell>
          <cell r="V15617">
            <v>6.19</v>
          </cell>
        </row>
        <row r="15618">
          <cell r="A15618">
            <v>35385</v>
          </cell>
          <cell r="C15618">
            <v>5.53</v>
          </cell>
        </row>
        <row r="15619">
          <cell r="A15619">
            <v>35386</v>
          </cell>
          <cell r="C15619">
            <v>5.53</v>
          </cell>
        </row>
        <row r="15620">
          <cell r="A15620">
            <v>35387</v>
          </cell>
          <cell r="C15620">
            <v>5.15</v>
          </cell>
          <cell r="O15620">
            <v>5.18</v>
          </cell>
          <cell r="P15620">
            <v>5.27</v>
          </cell>
          <cell r="Q15620">
            <v>5.41</v>
          </cell>
          <cell r="R15620">
            <v>5.7</v>
          </cell>
          <cell r="S15620">
            <v>5.81</v>
          </cell>
          <cell r="T15620">
            <v>5.97</v>
          </cell>
          <cell r="U15620">
            <v>6.1</v>
          </cell>
          <cell r="V15620">
            <v>6.2</v>
          </cell>
        </row>
        <row r="15621">
          <cell r="A15621">
            <v>35388</v>
          </cell>
          <cell r="C15621">
            <v>5.29</v>
          </cell>
          <cell r="O15621">
            <v>5.17</v>
          </cell>
          <cell r="P15621">
            <v>5.26</v>
          </cell>
          <cell r="Q15621">
            <v>5.4</v>
          </cell>
          <cell r="R15621">
            <v>5.68</v>
          </cell>
          <cell r="S15621">
            <v>5.78</v>
          </cell>
          <cell r="T15621">
            <v>5.94</v>
          </cell>
          <cell r="U15621">
            <v>6.07</v>
          </cell>
          <cell r="V15621">
            <v>6.17</v>
          </cell>
        </row>
        <row r="15622">
          <cell r="A15622">
            <v>35389</v>
          </cell>
          <cell r="C15622">
            <v>5.53</v>
          </cell>
          <cell r="O15622">
            <v>5.17</v>
          </cell>
          <cell r="P15622">
            <v>5.26</v>
          </cell>
          <cell r="Q15622">
            <v>5.4</v>
          </cell>
          <cell r="R15622">
            <v>5.65</v>
          </cell>
          <cell r="S15622">
            <v>5.77</v>
          </cell>
          <cell r="T15622">
            <v>5.92</v>
          </cell>
          <cell r="U15622">
            <v>6.04</v>
          </cell>
          <cell r="V15622">
            <v>6.14</v>
          </cell>
        </row>
        <row r="15623">
          <cell r="A15623">
            <v>35390</v>
          </cell>
          <cell r="C15623">
            <v>5.28</v>
          </cell>
          <cell r="O15623">
            <v>5.18</v>
          </cell>
          <cell r="P15623">
            <v>5.26</v>
          </cell>
          <cell r="Q15623">
            <v>5.43</v>
          </cell>
          <cell r="R15623">
            <v>5.67</v>
          </cell>
          <cell r="S15623">
            <v>5.78</v>
          </cell>
          <cell r="T15623">
            <v>5.94</v>
          </cell>
          <cell r="U15623">
            <v>6.05</v>
          </cell>
          <cell r="V15623">
            <v>6.15</v>
          </cell>
        </row>
        <row r="15624">
          <cell r="A15624">
            <v>35391</v>
          </cell>
          <cell r="C15624">
            <v>5.24</v>
          </cell>
          <cell r="O15624">
            <v>5.18</v>
          </cell>
          <cell r="P15624">
            <v>5.27</v>
          </cell>
          <cell r="Q15624">
            <v>5.44</v>
          </cell>
          <cell r="R15624">
            <v>5.69</v>
          </cell>
          <cell r="S15624">
            <v>5.8</v>
          </cell>
          <cell r="T15624">
            <v>5.94</v>
          </cell>
          <cell r="U15624">
            <v>6.05</v>
          </cell>
          <cell r="V15624">
            <v>6.15</v>
          </cell>
        </row>
        <row r="15625">
          <cell r="A15625">
            <v>35392</v>
          </cell>
          <cell r="C15625">
            <v>5.24</v>
          </cell>
        </row>
        <row r="15626">
          <cell r="A15626">
            <v>35393</v>
          </cell>
          <cell r="C15626">
            <v>5.24</v>
          </cell>
        </row>
        <row r="15627">
          <cell r="A15627">
            <v>35394</v>
          </cell>
          <cell r="C15627">
            <v>5.38</v>
          </cell>
          <cell r="O15627">
            <v>5.18</v>
          </cell>
          <cell r="P15627">
            <v>5.28</v>
          </cell>
          <cell r="Q15627">
            <v>5.43</v>
          </cell>
          <cell r="R15627">
            <v>5.67</v>
          </cell>
          <cell r="S15627">
            <v>5.77</v>
          </cell>
          <cell r="T15627">
            <v>5.92</v>
          </cell>
          <cell r="U15627">
            <v>6.04</v>
          </cell>
          <cell r="V15627">
            <v>6.13</v>
          </cell>
        </row>
        <row r="15628">
          <cell r="A15628">
            <v>35395</v>
          </cell>
          <cell r="C15628">
            <v>5.28</v>
          </cell>
          <cell r="O15628">
            <v>5.16</v>
          </cell>
          <cell r="P15628">
            <v>5.27</v>
          </cell>
          <cell r="Q15628">
            <v>5.41</v>
          </cell>
          <cell r="R15628">
            <v>5.66</v>
          </cell>
          <cell r="S15628">
            <v>5.77</v>
          </cell>
          <cell r="T15628">
            <v>5.91</v>
          </cell>
          <cell r="U15628">
            <v>6.04</v>
          </cell>
          <cell r="V15628">
            <v>6.13</v>
          </cell>
        </row>
        <row r="15629">
          <cell r="A15629">
            <v>35396</v>
          </cell>
          <cell r="C15629">
            <v>5.42</v>
          </cell>
          <cell r="O15629">
            <v>5.15</v>
          </cell>
          <cell r="P15629">
            <v>5.26</v>
          </cell>
          <cell r="Q15629">
            <v>5.41</v>
          </cell>
          <cell r="R15629">
            <v>5.66</v>
          </cell>
          <cell r="S15629">
            <v>5.77</v>
          </cell>
          <cell r="T15629">
            <v>5.91</v>
          </cell>
          <cell r="U15629">
            <v>6.05</v>
          </cell>
          <cell r="V15629">
            <v>6.14</v>
          </cell>
        </row>
        <row r="15630">
          <cell r="A15630">
            <v>35397</v>
          </cell>
          <cell r="C15630">
            <v>5.42</v>
          </cell>
        </row>
        <row r="15631">
          <cell r="A15631">
            <v>35398</v>
          </cell>
          <cell r="C15631">
            <v>5.44</v>
          </cell>
          <cell r="O15631">
            <v>5.13</v>
          </cell>
          <cell r="P15631">
            <v>5.25</v>
          </cell>
          <cell r="Q15631">
            <v>5.38</v>
          </cell>
          <cell r="R15631">
            <v>5.59</v>
          </cell>
          <cell r="S15631">
            <v>5.7</v>
          </cell>
          <cell r="T15631">
            <v>5.84</v>
          </cell>
          <cell r="U15631">
            <v>5.97</v>
          </cell>
          <cell r="V15631">
            <v>6.06</v>
          </cell>
        </row>
        <row r="15632">
          <cell r="A15632">
            <v>35399</v>
          </cell>
          <cell r="C15632">
            <v>5.44</v>
          </cell>
        </row>
        <row r="15633">
          <cell r="A15633">
            <v>35400</v>
          </cell>
          <cell r="C15633">
            <v>5.44</v>
          </cell>
        </row>
        <row r="15634">
          <cell r="A15634">
            <v>35401</v>
          </cell>
          <cell r="C15634">
            <v>5.67</v>
          </cell>
          <cell r="O15634">
            <v>5.08</v>
          </cell>
          <cell r="P15634">
            <v>5.24</v>
          </cell>
          <cell r="Q15634">
            <v>5.4</v>
          </cell>
          <cell r="R15634">
            <v>5.61</v>
          </cell>
          <cell r="S15634">
            <v>5.72</v>
          </cell>
          <cell r="T15634">
            <v>5.85</v>
          </cell>
          <cell r="U15634">
            <v>5.97</v>
          </cell>
          <cell r="V15634">
            <v>6.08</v>
          </cell>
        </row>
        <row r="15635">
          <cell r="A15635">
            <v>35402</v>
          </cell>
          <cell r="C15635">
            <v>5.09</v>
          </cell>
          <cell r="O15635">
            <v>5.05</v>
          </cell>
          <cell r="P15635">
            <v>5.22</v>
          </cell>
          <cell r="Q15635">
            <v>5.39</v>
          </cell>
          <cell r="R15635">
            <v>5.61</v>
          </cell>
          <cell r="S15635">
            <v>5.7</v>
          </cell>
          <cell r="T15635">
            <v>5.84</v>
          </cell>
          <cell r="U15635">
            <v>5.95</v>
          </cell>
          <cell r="V15635">
            <v>6.06</v>
          </cell>
        </row>
        <row r="15636">
          <cell r="A15636">
            <v>35403</v>
          </cell>
          <cell r="C15636">
            <v>6.12</v>
          </cell>
          <cell r="O15636">
            <v>5.03</v>
          </cell>
          <cell r="P15636">
            <v>5.2</v>
          </cell>
          <cell r="Q15636">
            <v>5.41</v>
          </cell>
          <cell r="R15636">
            <v>5.64</v>
          </cell>
          <cell r="S15636">
            <v>5.75</v>
          </cell>
          <cell r="T15636">
            <v>5.89</v>
          </cell>
          <cell r="U15636">
            <v>6.01</v>
          </cell>
          <cell r="V15636">
            <v>6.11</v>
          </cell>
        </row>
        <row r="15637">
          <cell r="A15637">
            <v>35404</v>
          </cell>
          <cell r="C15637">
            <v>5.36</v>
          </cell>
          <cell r="O15637">
            <v>5.04</v>
          </cell>
          <cell r="P15637">
            <v>5.22</v>
          </cell>
          <cell r="Q15637">
            <v>5.44</v>
          </cell>
          <cell r="R15637">
            <v>5.71</v>
          </cell>
          <cell r="S15637">
            <v>5.82</v>
          </cell>
          <cell r="T15637">
            <v>5.99</v>
          </cell>
          <cell r="U15637">
            <v>6.12</v>
          </cell>
          <cell r="V15637">
            <v>6.22</v>
          </cell>
        </row>
        <row r="15638">
          <cell r="A15638">
            <v>35405</v>
          </cell>
          <cell r="C15638">
            <v>5.21</v>
          </cell>
          <cell r="O15638">
            <v>5.03</v>
          </cell>
          <cell r="P15638">
            <v>5.23</v>
          </cell>
          <cell r="Q15638">
            <v>5.45</v>
          </cell>
          <cell r="R15638">
            <v>5.73</v>
          </cell>
          <cell r="S15638">
            <v>5.84</v>
          </cell>
          <cell r="T15638">
            <v>6.02</v>
          </cell>
          <cell r="U15638">
            <v>6.16</v>
          </cell>
          <cell r="V15638">
            <v>6.26</v>
          </cell>
        </row>
        <row r="15639">
          <cell r="A15639">
            <v>35406</v>
          </cell>
          <cell r="C15639">
            <v>5.21</v>
          </cell>
        </row>
        <row r="15640">
          <cell r="A15640">
            <v>35407</v>
          </cell>
          <cell r="C15640">
            <v>5.21</v>
          </cell>
        </row>
        <row r="15641">
          <cell r="A15641">
            <v>35408</v>
          </cell>
          <cell r="C15641">
            <v>5.19</v>
          </cell>
          <cell r="O15641">
            <v>4.96</v>
          </cell>
          <cell r="P15641">
            <v>5.18</v>
          </cell>
          <cell r="Q15641">
            <v>5.43</v>
          </cell>
          <cell r="R15641">
            <v>5.7</v>
          </cell>
          <cell r="S15641">
            <v>5.81</v>
          </cell>
          <cell r="T15641">
            <v>5.97</v>
          </cell>
          <cell r="U15641">
            <v>6.11</v>
          </cell>
          <cell r="V15641">
            <v>6.21</v>
          </cell>
        </row>
        <row r="15642">
          <cell r="A15642">
            <v>35409</v>
          </cell>
          <cell r="C15642">
            <v>5.17</v>
          </cell>
          <cell r="O15642">
            <v>4.96</v>
          </cell>
          <cell r="P15642">
            <v>5.19</v>
          </cell>
          <cell r="Q15642">
            <v>5.43</v>
          </cell>
          <cell r="R15642">
            <v>5.71</v>
          </cell>
          <cell r="S15642">
            <v>5.83</v>
          </cell>
          <cell r="T15642">
            <v>5.99</v>
          </cell>
          <cell r="U15642">
            <v>6.12</v>
          </cell>
          <cell r="V15642">
            <v>6.23</v>
          </cell>
        </row>
        <row r="15643">
          <cell r="A15643">
            <v>35410</v>
          </cell>
          <cell r="C15643">
            <v>5.19</v>
          </cell>
          <cell r="O15643">
            <v>4.96</v>
          </cell>
          <cell r="P15643">
            <v>5.22</v>
          </cell>
          <cell r="Q15643">
            <v>5.49</v>
          </cell>
          <cell r="R15643">
            <v>5.82</v>
          </cell>
          <cell r="S15643">
            <v>5.95</v>
          </cell>
          <cell r="T15643">
            <v>6.14</v>
          </cell>
          <cell r="U15643">
            <v>6.28</v>
          </cell>
          <cell r="V15643">
            <v>6.38</v>
          </cell>
        </row>
        <row r="15644">
          <cell r="A15644">
            <v>35411</v>
          </cell>
          <cell r="C15644">
            <v>5.25</v>
          </cell>
          <cell r="O15644">
            <v>4.97</v>
          </cell>
          <cell r="P15644">
            <v>5.2</v>
          </cell>
          <cell r="Q15644">
            <v>5.49</v>
          </cell>
          <cell r="R15644">
            <v>5.84</v>
          </cell>
          <cell r="S15644">
            <v>5.98</v>
          </cell>
          <cell r="T15644">
            <v>6.14</v>
          </cell>
          <cell r="U15644">
            <v>6.3</v>
          </cell>
          <cell r="V15644">
            <v>6.4</v>
          </cell>
        </row>
        <row r="15645">
          <cell r="A15645">
            <v>35412</v>
          </cell>
          <cell r="C15645">
            <v>5.28</v>
          </cell>
          <cell r="O15645">
            <v>4.92</v>
          </cell>
          <cell r="P15645">
            <v>5.2</v>
          </cell>
          <cell r="Q15645">
            <v>5.46</v>
          </cell>
          <cell r="R15645">
            <v>5.77</v>
          </cell>
          <cell r="S15645">
            <v>5.89</v>
          </cell>
          <cell r="T15645">
            <v>6.06</v>
          </cell>
          <cell r="U15645">
            <v>6.22</v>
          </cell>
          <cell r="V15645">
            <v>6.33</v>
          </cell>
        </row>
        <row r="15646">
          <cell r="A15646">
            <v>35413</v>
          </cell>
          <cell r="C15646">
            <v>5.28</v>
          </cell>
        </row>
        <row r="15647">
          <cell r="A15647">
            <v>35414</v>
          </cell>
          <cell r="C15647">
            <v>5.28</v>
          </cell>
        </row>
        <row r="15648">
          <cell r="A15648">
            <v>35415</v>
          </cell>
          <cell r="C15648">
            <v>5.56</v>
          </cell>
          <cell r="O15648">
            <v>4.97</v>
          </cell>
          <cell r="P15648">
            <v>5.22</v>
          </cell>
          <cell r="Q15648">
            <v>5.49</v>
          </cell>
          <cell r="R15648">
            <v>5.82</v>
          </cell>
          <cell r="S15648">
            <v>5.95</v>
          </cell>
          <cell r="T15648">
            <v>6.13</v>
          </cell>
          <cell r="U15648">
            <v>6.27</v>
          </cell>
          <cell r="V15648">
            <v>6.39</v>
          </cell>
        </row>
        <row r="15649">
          <cell r="A15649">
            <v>35416</v>
          </cell>
          <cell r="C15649">
            <v>5.38</v>
          </cell>
          <cell r="O15649">
            <v>5</v>
          </cell>
          <cell r="P15649">
            <v>5.27</v>
          </cell>
          <cell r="Q15649">
            <v>5.51</v>
          </cell>
          <cell r="R15649">
            <v>5.87</v>
          </cell>
          <cell r="S15649">
            <v>5.99</v>
          </cell>
          <cell r="T15649">
            <v>6.17</v>
          </cell>
          <cell r="U15649">
            <v>6.31</v>
          </cell>
          <cell r="V15649">
            <v>6.42</v>
          </cell>
        </row>
        <row r="15650">
          <cell r="A15650">
            <v>35417</v>
          </cell>
          <cell r="C15650">
            <v>5.6</v>
          </cell>
          <cell r="O15650">
            <v>5.03</v>
          </cell>
          <cell r="P15650">
            <v>5.28</v>
          </cell>
          <cell r="Q15650">
            <v>5.55</v>
          </cell>
          <cell r="R15650">
            <v>5.89</v>
          </cell>
          <cell r="S15650">
            <v>6.04</v>
          </cell>
          <cell r="T15650">
            <v>6.21</v>
          </cell>
          <cell r="U15650">
            <v>6.36</v>
          </cell>
          <cell r="V15650">
            <v>6.46</v>
          </cell>
        </row>
        <row r="15651">
          <cell r="A15651">
            <v>35418</v>
          </cell>
          <cell r="C15651">
            <v>5.29</v>
          </cell>
          <cell r="O15651">
            <v>5.01</v>
          </cell>
          <cell r="P15651">
            <v>5.25</v>
          </cell>
          <cell r="Q15651">
            <v>5.5</v>
          </cell>
          <cell r="R15651">
            <v>5.83</v>
          </cell>
          <cell r="S15651">
            <v>5.97</v>
          </cell>
          <cell r="T15651">
            <v>6.13</v>
          </cell>
          <cell r="U15651">
            <v>6.25</v>
          </cell>
          <cell r="V15651">
            <v>6.36</v>
          </cell>
        </row>
        <row r="15652">
          <cell r="A15652">
            <v>35419</v>
          </cell>
          <cell r="C15652">
            <v>5.15</v>
          </cell>
          <cell r="O15652">
            <v>5.0199999999999996</v>
          </cell>
          <cell r="P15652">
            <v>5.26</v>
          </cell>
          <cell r="Q15652">
            <v>5.49</v>
          </cell>
          <cell r="R15652">
            <v>5.83</v>
          </cell>
          <cell r="S15652">
            <v>5.95</v>
          </cell>
          <cell r="T15652">
            <v>6.12</v>
          </cell>
          <cell r="U15652">
            <v>6.25</v>
          </cell>
          <cell r="V15652">
            <v>6.35</v>
          </cell>
        </row>
        <row r="15653">
          <cell r="A15653">
            <v>35420</v>
          </cell>
          <cell r="C15653">
            <v>5.15</v>
          </cell>
        </row>
        <row r="15654">
          <cell r="A15654">
            <v>35421</v>
          </cell>
          <cell r="C15654">
            <v>5.15</v>
          </cell>
        </row>
        <row r="15655">
          <cell r="A15655">
            <v>35422</v>
          </cell>
          <cell r="C15655">
            <v>5.26</v>
          </cell>
          <cell r="O15655">
            <v>5.0999999999999996</v>
          </cell>
          <cell r="P15655">
            <v>5.29</v>
          </cell>
          <cell r="Q15655">
            <v>5.52</v>
          </cell>
          <cell r="R15655">
            <v>5.85</v>
          </cell>
          <cell r="S15655">
            <v>5.97</v>
          </cell>
          <cell r="T15655">
            <v>6.12</v>
          </cell>
          <cell r="U15655">
            <v>6.24</v>
          </cell>
          <cell r="V15655">
            <v>6.34</v>
          </cell>
        </row>
        <row r="15656">
          <cell r="A15656">
            <v>35423</v>
          </cell>
          <cell r="C15656">
            <v>5.14</v>
          </cell>
          <cell r="O15656">
            <v>5.09</v>
          </cell>
          <cell r="P15656">
            <v>5.27</v>
          </cell>
          <cell r="Q15656">
            <v>5.51</v>
          </cell>
          <cell r="R15656">
            <v>5.85</v>
          </cell>
          <cell r="S15656">
            <v>5.98</v>
          </cell>
          <cell r="T15656">
            <v>6.13</v>
          </cell>
          <cell r="U15656">
            <v>6.25</v>
          </cell>
          <cell r="V15656">
            <v>6.36</v>
          </cell>
        </row>
        <row r="15657">
          <cell r="A15657">
            <v>35424</v>
          </cell>
          <cell r="C15657">
            <v>5.14</v>
          </cell>
        </row>
        <row r="15658">
          <cell r="A15658">
            <v>35425</v>
          </cell>
          <cell r="C15658">
            <v>5.26</v>
          </cell>
          <cell r="O15658">
            <v>5.0999999999999996</v>
          </cell>
          <cell r="P15658">
            <v>5.27</v>
          </cell>
          <cell r="Q15658">
            <v>5.5</v>
          </cell>
          <cell r="R15658">
            <v>5.85</v>
          </cell>
          <cell r="S15658">
            <v>5.98</v>
          </cell>
          <cell r="T15658">
            <v>6.13</v>
          </cell>
          <cell r="U15658">
            <v>6.25</v>
          </cell>
          <cell r="V15658">
            <v>6.35</v>
          </cell>
        </row>
        <row r="15659">
          <cell r="A15659">
            <v>35426</v>
          </cell>
          <cell r="C15659">
            <v>4.7699999999999996</v>
          </cell>
          <cell r="O15659">
            <v>5.1100000000000003</v>
          </cell>
          <cell r="P15659">
            <v>5.28</v>
          </cell>
          <cell r="Q15659">
            <v>5.47</v>
          </cell>
          <cell r="R15659">
            <v>5.81</v>
          </cell>
          <cell r="S15659">
            <v>5.93</v>
          </cell>
          <cell r="T15659">
            <v>6.09</v>
          </cell>
          <cell r="U15659">
            <v>6.21</v>
          </cell>
          <cell r="V15659">
            <v>6.3</v>
          </cell>
        </row>
        <row r="15660">
          <cell r="A15660">
            <v>35427</v>
          </cell>
          <cell r="C15660">
            <v>4.7699999999999996</v>
          </cell>
        </row>
        <row r="15661">
          <cell r="A15661">
            <v>35428</v>
          </cell>
          <cell r="C15661">
            <v>4.7699999999999996</v>
          </cell>
        </row>
        <row r="15662">
          <cell r="A15662">
            <v>35429</v>
          </cell>
          <cell r="C15662">
            <v>5.53</v>
          </cell>
          <cell r="O15662">
            <v>5.21</v>
          </cell>
          <cell r="P15662">
            <v>5.29</v>
          </cell>
          <cell r="Q15662">
            <v>5.47</v>
          </cell>
          <cell r="R15662">
            <v>5.8</v>
          </cell>
          <cell r="S15662">
            <v>5.95</v>
          </cell>
          <cell r="T15662">
            <v>6.1</v>
          </cell>
          <cell r="U15662">
            <v>6.21</v>
          </cell>
          <cell r="V15662">
            <v>6.31</v>
          </cell>
        </row>
        <row r="15663">
          <cell r="A15663">
            <v>35430</v>
          </cell>
          <cell r="C15663">
            <v>6.26</v>
          </cell>
          <cell r="O15663">
            <v>5.21</v>
          </cell>
          <cell r="P15663">
            <v>5.33</v>
          </cell>
          <cell r="Q15663">
            <v>5.51</v>
          </cell>
          <cell r="R15663">
            <v>5.88</v>
          </cell>
          <cell r="S15663">
            <v>6.04</v>
          </cell>
          <cell r="T15663">
            <v>6.21</v>
          </cell>
          <cell r="U15663">
            <v>6.34</v>
          </cell>
          <cell r="V15663">
            <v>6.43</v>
          </cell>
        </row>
        <row r="15664">
          <cell r="A15664">
            <v>35431</v>
          </cell>
          <cell r="C15664">
            <v>6.26</v>
          </cell>
        </row>
        <row r="15665">
          <cell r="A15665">
            <v>35432</v>
          </cell>
          <cell r="C15665">
            <v>5.79</v>
          </cell>
          <cell r="O15665">
            <v>5.19</v>
          </cell>
          <cell r="P15665">
            <v>5.35</v>
          </cell>
          <cell r="Q15665">
            <v>5.63</v>
          </cell>
          <cell r="R15665">
            <v>5.97</v>
          </cell>
          <cell r="S15665">
            <v>6.13</v>
          </cell>
          <cell r="T15665">
            <v>6.3</v>
          </cell>
          <cell r="U15665">
            <v>6.45</v>
          </cell>
          <cell r="V15665">
            <v>6.54</v>
          </cell>
        </row>
        <row r="15666">
          <cell r="A15666">
            <v>35433</v>
          </cell>
          <cell r="C15666">
            <v>5.17</v>
          </cell>
          <cell r="O15666">
            <v>5.17</v>
          </cell>
          <cell r="P15666">
            <v>5.34</v>
          </cell>
          <cell r="Q15666">
            <v>5.6</v>
          </cell>
          <cell r="R15666">
            <v>5.95</v>
          </cell>
          <cell r="S15666">
            <v>6.11</v>
          </cell>
          <cell r="T15666">
            <v>6.28</v>
          </cell>
          <cell r="U15666">
            <v>6.42</v>
          </cell>
          <cell r="V15666">
            <v>6.52</v>
          </cell>
        </row>
        <row r="15667">
          <cell r="A15667">
            <v>35434</v>
          </cell>
          <cell r="C15667">
            <v>5.17</v>
          </cell>
        </row>
        <row r="15668">
          <cell r="A15668">
            <v>35435</v>
          </cell>
          <cell r="C15668">
            <v>5.17</v>
          </cell>
        </row>
        <row r="15669">
          <cell r="A15669">
            <v>35436</v>
          </cell>
          <cell r="C15669">
            <v>5.26</v>
          </cell>
          <cell r="O15669">
            <v>5.17</v>
          </cell>
          <cell r="P15669">
            <v>5.31</v>
          </cell>
          <cell r="Q15669">
            <v>5.61</v>
          </cell>
          <cell r="R15669">
            <v>5.97</v>
          </cell>
          <cell r="S15669">
            <v>6.12</v>
          </cell>
          <cell r="T15669">
            <v>6.3</v>
          </cell>
          <cell r="U15669">
            <v>6.44</v>
          </cell>
          <cell r="V15669">
            <v>6.54</v>
          </cell>
        </row>
        <row r="15670">
          <cell r="A15670">
            <v>35437</v>
          </cell>
          <cell r="C15670">
            <v>5.2</v>
          </cell>
          <cell r="O15670">
            <v>5.16</v>
          </cell>
          <cell r="P15670">
            <v>5.3</v>
          </cell>
          <cell r="Q15670">
            <v>5.61</v>
          </cell>
          <cell r="R15670">
            <v>5.98</v>
          </cell>
          <cell r="S15670">
            <v>6.14</v>
          </cell>
          <cell r="T15670">
            <v>6.32</v>
          </cell>
          <cell r="U15670">
            <v>6.47</v>
          </cell>
          <cell r="V15670">
            <v>6.57</v>
          </cell>
        </row>
        <row r="15671">
          <cell r="A15671">
            <v>35438</v>
          </cell>
          <cell r="C15671">
            <v>5.2</v>
          </cell>
          <cell r="O15671">
            <v>5.16</v>
          </cell>
          <cell r="P15671">
            <v>5.3</v>
          </cell>
          <cell r="Q15671">
            <v>5.61</v>
          </cell>
          <cell r="R15671">
            <v>6.01</v>
          </cell>
          <cell r="S15671">
            <v>6.17</v>
          </cell>
          <cell r="T15671">
            <v>6.34</v>
          </cell>
          <cell r="U15671">
            <v>6.49</v>
          </cell>
          <cell r="V15671">
            <v>6.6</v>
          </cell>
        </row>
        <row r="15672">
          <cell r="A15672">
            <v>35439</v>
          </cell>
          <cell r="C15672">
            <v>5.25</v>
          </cell>
          <cell r="O15672">
            <v>5.13</v>
          </cell>
          <cell r="P15672">
            <v>5.27</v>
          </cell>
          <cell r="Q15672">
            <v>5.57</v>
          </cell>
          <cell r="R15672">
            <v>5.94</v>
          </cell>
          <cell r="S15672">
            <v>6.1</v>
          </cell>
          <cell r="T15672">
            <v>6.27</v>
          </cell>
          <cell r="U15672">
            <v>6.41</v>
          </cell>
          <cell r="V15672">
            <v>6.52</v>
          </cell>
        </row>
        <row r="15673">
          <cell r="A15673">
            <v>35440</v>
          </cell>
          <cell r="C15673">
            <v>5.17</v>
          </cell>
          <cell r="O15673">
            <v>5.17</v>
          </cell>
          <cell r="P15673">
            <v>5.33</v>
          </cell>
          <cell r="Q15673">
            <v>5.66</v>
          </cell>
          <cell r="R15673">
            <v>6.06</v>
          </cell>
          <cell r="S15673">
            <v>6.21</v>
          </cell>
          <cell r="T15673">
            <v>6.4</v>
          </cell>
          <cell r="U15673">
            <v>6.52</v>
          </cell>
          <cell r="V15673">
            <v>6.63</v>
          </cell>
        </row>
        <row r="15674">
          <cell r="A15674">
            <v>35441</v>
          </cell>
          <cell r="C15674">
            <v>5.17</v>
          </cell>
        </row>
        <row r="15675">
          <cell r="A15675">
            <v>35442</v>
          </cell>
          <cell r="C15675">
            <v>5.17</v>
          </cell>
        </row>
        <row r="15676">
          <cell r="A15676">
            <v>35443</v>
          </cell>
          <cell r="C15676">
            <v>5.24</v>
          </cell>
          <cell r="O15676">
            <v>5.08</v>
          </cell>
          <cell r="P15676">
            <v>5.31</v>
          </cell>
          <cell r="Q15676">
            <v>5.66</v>
          </cell>
          <cell r="R15676">
            <v>6.07</v>
          </cell>
          <cell r="S15676">
            <v>6.22</v>
          </cell>
          <cell r="T15676">
            <v>6.4</v>
          </cell>
          <cell r="U15676">
            <v>6.52</v>
          </cell>
          <cell r="V15676">
            <v>6.63</v>
          </cell>
        </row>
        <row r="15677">
          <cell r="A15677">
            <v>35444</v>
          </cell>
          <cell r="C15677">
            <v>5.14</v>
          </cell>
          <cell r="O15677">
            <v>5.19</v>
          </cell>
          <cell r="P15677">
            <v>5.27</v>
          </cell>
          <cell r="Q15677">
            <v>5.6</v>
          </cell>
          <cell r="R15677">
            <v>5.98</v>
          </cell>
          <cell r="S15677">
            <v>6.12</v>
          </cell>
          <cell r="T15677">
            <v>6.3</v>
          </cell>
          <cell r="U15677">
            <v>6.43</v>
          </cell>
          <cell r="V15677">
            <v>6.53</v>
          </cell>
        </row>
        <row r="15678">
          <cell r="A15678">
            <v>35445</v>
          </cell>
          <cell r="C15678">
            <v>5.22</v>
          </cell>
          <cell r="O15678">
            <v>5.16</v>
          </cell>
          <cell r="P15678">
            <v>5.28</v>
          </cell>
          <cell r="Q15678">
            <v>5.57</v>
          </cell>
          <cell r="R15678">
            <v>5.98</v>
          </cell>
          <cell r="S15678">
            <v>6.12</v>
          </cell>
          <cell r="T15678">
            <v>6.3</v>
          </cell>
          <cell r="U15678">
            <v>6.43</v>
          </cell>
          <cell r="V15678">
            <v>6.53</v>
          </cell>
        </row>
        <row r="15679">
          <cell r="A15679">
            <v>35446</v>
          </cell>
          <cell r="C15679">
            <v>5.26</v>
          </cell>
          <cell r="O15679">
            <v>5.16</v>
          </cell>
          <cell r="P15679">
            <v>5.28</v>
          </cell>
          <cell r="Q15679">
            <v>5.61</v>
          </cell>
          <cell r="R15679">
            <v>6</v>
          </cell>
          <cell r="S15679">
            <v>6.15</v>
          </cell>
          <cell r="T15679">
            <v>6.33</v>
          </cell>
          <cell r="U15679">
            <v>6.47</v>
          </cell>
          <cell r="V15679">
            <v>6.57</v>
          </cell>
        </row>
        <row r="15680">
          <cell r="A15680">
            <v>35447</v>
          </cell>
          <cell r="C15680">
            <v>5.14</v>
          </cell>
          <cell r="O15680">
            <v>5.14</v>
          </cell>
          <cell r="P15680">
            <v>5.28</v>
          </cell>
          <cell r="Q15680">
            <v>5.6</v>
          </cell>
          <cell r="R15680">
            <v>6</v>
          </cell>
          <cell r="S15680">
            <v>6.14</v>
          </cell>
          <cell r="T15680">
            <v>6.32</v>
          </cell>
          <cell r="U15680">
            <v>6.46</v>
          </cell>
          <cell r="V15680">
            <v>6.56</v>
          </cell>
        </row>
        <row r="15681">
          <cell r="A15681">
            <v>35448</v>
          </cell>
          <cell r="C15681">
            <v>5.14</v>
          </cell>
        </row>
        <row r="15682">
          <cell r="A15682">
            <v>35449</v>
          </cell>
          <cell r="C15682">
            <v>5.14</v>
          </cell>
        </row>
        <row r="15683">
          <cell r="A15683">
            <v>35450</v>
          </cell>
          <cell r="C15683">
            <v>5.14</v>
          </cell>
        </row>
        <row r="15684">
          <cell r="A15684">
            <v>35451</v>
          </cell>
          <cell r="C15684">
            <v>5.33</v>
          </cell>
          <cell r="O15684">
            <v>5.18</v>
          </cell>
          <cell r="P15684">
            <v>5.31</v>
          </cell>
          <cell r="Q15684">
            <v>5.6</v>
          </cell>
          <cell r="R15684">
            <v>5.99</v>
          </cell>
          <cell r="S15684">
            <v>6.12</v>
          </cell>
          <cell r="T15684">
            <v>6.29</v>
          </cell>
          <cell r="U15684">
            <v>6.41</v>
          </cell>
          <cell r="V15684">
            <v>6.52</v>
          </cell>
        </row>
        <row r="15685">
          <cell r="A15685">
            <v>35452</v>
          </cell>
          <cell r="C15685">
            <v>5.21</v>
          </cell>
          <cell r="O15685">
            <v>5.18</v>
          </cell>
          <cell r="P15685">
            <v>5.33</v>
          </cell>
          <cell r="Q15685">
            <v>5.6</v>
          </cell>
          <cell r="R15685">
            <v>6</v>
          </cell>
          <cell r="S15685">
            <v>6.15</v>
          </cell>
          <cell r="T15685">
            <v>6.32</v>
          </cell>
          <cell r="U15685">
            <v>6.45</v>
          </cell>
          <cell r="V15685">
            <v>6.56</v>
          </cell>
        </row>
        <row r="15686">
          <cell r="A15686">
            <v>35453</v>
          </cell>
          <cell r="C15686">
            <v>5.24</v>
          </cell>
          <cell r="O15686">
            <v>5.18</v>
          </cell>
          <cell r="P15686">
            <v>5.34</v>
          </cell>
          <cell r="Q15686">
            <v>5.62</v>
          </cell>
          <cell r="R15686">
            <v>6.06</v>
          </cell>
          <cell r="S15686">
            <v>6.19</v>
          </cell>
          <cell r="T15686">
            <v>6.35</v>
          </cell>
          <cell r="U15686">
            <v>6.49</v>
          </cell>
          <cell r="V15686">
            <v>6.6</v>
          </cell>
        </row>
        <row r="15687">
          <cell r="A15687">
            <v>35454</v>
          </cell>
          <cell r="C15687">
            <v>5.13</v>
          </cell>
          <cell r="O15687">
            <v>5.16</v>
          </cell>
          <cell r="P15687">
            <v>5.34</v>
          </cell>
          <cell r="Q15687">
            <v>5.62</v>
          </cell>
          <cell r="R15687">
            <v>6.07</v>
          </cell>
          <cell r="S15687">
            <v>6.21</v>
          </cell>
          <cell r="T15687">
            <v>6.39</v>
          </cell>
          <cell r="U15687">
            <v>6.53</v>
          </cell>
          <cell r="V15687">
            <v>6.64</v>
          </cell>
        </row>
        <row r="15688">
          <cell r="A15688">
            <v>35455</v>
          </cell>
          <cell r="C15688">
            <v>5.13</v>
          </cell>
        </row>
        <row r="15689">
          <cell r="A15689">
            <v>35456</v>
          </cell>
          <cell r="C15689">
            <v>5.13</v>
          </cell>
        </row>
        <row r="15690">
          <cell r="A15690">
            <v>35457</v>
          </cell>
          <cell r="C15690">
            <v>5.33</v>
          </cell>
          <cell r="O15690">
            <v>5.21</v>
          </cell>
          <cell r="P15690">
            <v>5.34</v>
          </cell>
          <cell r="Q15690">
            <v>5.66</v>
          </cell>
          <cell r="R15690">
            <v>6.11</v>
          </cell>
          <cell r="S15690">
            <v>6.25</v>
          </cell>
          <cell r="T15690">
            <v>6.42</v>
          </cell>
          <cell r="U15690">
            <v>6.57</v>
          </cell>
          <cell r="V15690">
            <v>6.69</v>
          </cell>
        </row>
        <row r="15691">
          <cell r="A15691">
            <v>35458</v>
          </cell>
          <cell r="C15691">
            <v>5.27</v>
          </cell>
          <cell r="O15691">
            <v>5.18</v>
          </cell>
          <cell r="P15691">
            <v>5.3</v>
          </cell>
          <cell r="Q15691">
            <v>5.61</v>
          </cell>
          <cell r="R15691">
            <v>6.04</v>
          </cell>
          <cell r="S15691">
            <v>6.19</v>
          </cell>
          <cell r="T15691">
            <v>6.38</v>
          </cell>
          <cell r="U15691">
            <v>6.53</v>
          </cell>
          <cell r="V15691">
            <v>6.64</v>
          </cell>
        </row>
        <row r="15692">
          <cell r="A15692">
            <v>35459</v>
          </cell>
          <cell r="C15692">
            <v>5.05</v>
          </cell>
          <cell r="O15692">
            <v>5.18</v>
          </cell>
          <cell r="P15692">
            <v>5.29</v>
          </cell>
          <cell r="Q15692">
            <v>5.61</v>
          </cell>
          <cell r="R15692">
            <v>6.04</v>
          </cell>
          <cell r="S15692">
            <v>6.19</v>
          </cell>
          <cell r="T15692">
            <v>6.38</v>
          </cell>
          <cell r="U15692">
            <v>6.52</v>
          </cell>
          <cell r="V15692">
            <v>6.63</v>
          </cell>
        </row>
        <row r="15693">
          <cell r="A15693">
            <v>35460</v>
          </cell>
          <cell r="C15693">
            <v>5.3</v>
          </cell>
          <cell r="O15693">
            <v>5.18</v>
          </cell>
          <cell r="P15693">
            <v>5.31</v>
          </cell>
          <cell r="Q15693">
            <v>5.63</v>
          </cell>
          <cell r="R15693">
            <v>6.01</v>
          </cell>
          <cell r="S15693">
            <v>6.16</v>
          </cell>
          <cell r="T15693">
            <v>6.35</v>
          </cell>
          <cell r="U15693">
            <v>6.49</v>
          </cell>
          <cell r="V15693">
            <v>6.61</v>
          </cell>
        </row>
        <row r="15694">
          <cell r="A15694">
            <v>35461</v>
          </cell>
          <cell r="C15694">
            <v>5.37</v>
          </cell>
          <cell r="O15694">
            <v>5.15</v>
          </cell>
          <cell r="P15694">
            <v>5.28</v>
          </cell>
          <cell r="Q15694">
            <v>5.58</v>
          </cell>
          <cell r="R15694">
            <v>5.94</v>
          </cell>
          <cell r="S15694">
            <v>6.08</v>
          </cell>
          <cell r="T15694">
            <v>6.26</v>
          </cell>
          <cell r="U15694">
            <v>6.4</v>
          </cell>
          <cell r="V15694">
            <v>6.53</v>
          </cell>
        </row>
        <row r="15695">
          <cell r="A15695">
            <v>35462</v>
          </cell>
          <cell r="C15695">
            <v>5.37</v>
          </cell>
        </row>
        <row r="15696">
          <cell r="A15696">
            <v>35463</v>
          </cell>
          <cell r="C15696">
            <v>5.37</v>
          </cell>
        </row>
        <row r="15697">
          <cell r="A15697">
            <v>35464</v>
          </cell>
          <cell r="C15697">
            <v>5.36</v>
          </cell>
          <cell r="O15697">
            <v>5.12</v>
          </cell>
          <cell r="P15697">
            <v>5.28</v>
          </cell>
          <cell r="Q15697">
            <v>5.54</v>
          </cell>
          <cell r="R15697">
            <v>5.89</v>
          </cell>
          <cell r="S15697">
            <v>6.03</v>
          </cell>
          <cell r="T15697">
            <v>6.21</v>
          </cell>
          <cell r="U15697">
            <v>6.34</v>
          </cell>
          <cell r="V15697">
            <v>6.47</v>
          </cell>
        </row>
        <row r="15698">
          <cell r="A15698">
            <v>35465</v>
          </cell>
          <cell r="C15698">
            <v>5.18</v>
          </cell>
          <cell r="O15698">
            <v>5.0999999999999996</v>
          </cell>
          <cell r="P15698">
            <v>5.28</v>
          </cell>
          <cell r="Q15698">
            <v>5.54</v>
          </cell>
          <cell r="R15698">
            <v>5.88</v>
          </cell>
          <cell r="S15698">
            <v>6.02</v>
          </cell>
          <cell r="T15698">
            <v>6.19</v>
          </cell>
          <cell r="U15698">
            <v>6.32</v>
          </cell>
          <cell r="V15698">
            <v>6.45</v>
          </cell>
        </row>
        <row r="15699">
          <cell r="A15699">
            <v>35466</v>
          </cell>
          <cell r="C15699">
            <v>5.17</v>
          </cell>
          <cell r="O15699">
            <v>5.13</v>
          </cell>
          <cell r="P15699">
            <v>5.28</v>
          </cell>
          <cell r="Q15699">
            <v>5.53</v>
          </cell>
          <cell r="R15699">
            <v>5.91</v>
          </cell>
          <cell r="S15699">
            <v>6.04</v>
          </cell>
          <cell r="T15699">
            <v>6.21</v>
          </cell>
          <cell r="U15699">
            <v>6.35</v>
          </cell>
          <cell r="V15699">
            <v>6.47</v>
          </cell>
        </row>
        <row r="15700">
          <cell r="A15700">
            <v>35467</v>
          </cell>
          <cell r="C15700">
            <v>5.22</v>
          </cell>
          <cell r="O15700">
            <v>5.14</v>
          </cell>
          <cell r="P15700">
            <v>5.28</v>
          </cell>
          <cell r="Q15700">
            <v>5.53</v>
          </cell>
          <cell r="R15700">
            <v>5.91</v>
          </cell>
          <cell r="S15700">
            <v>6.05</v>
          </cell>
          <cell r="T15700">
            <v>6.22</v>
          </cell>
          <cell r="U15700">
            <v>6.36</v>
          </cell>
          <cell r="V15700">
            <v>6.49</v>
          </cell>
        </row>
        <row r="15701">
          <cell r="A15701">
            <v>35468</v>
          </cell>
          <cell r="C15701">
            <v>5.08</v>
          </cell>
          <cell r="O15701">
            <v>5.14</v>
          </cell>
          <cell r="P15701">
            <v>5.26</v>
          </cell>
          <cell r="Q15701">
            <v>5.49</v>
          </cell>
          <cell r="R15701">
            <v>5.86</v>
          </cell>
          <cell r="S15701">
            <v>6</v>
          </cell>
          <cell r="T15701">
            <v>6.17</v>
          </cell>
          <cell r="U15701">
            <v>6.32</v>
          </cell>
          <cell r="V15701">
            <v>6.43</v>
          </cell>
        </row>
        <row r="15702">
          <cell r="A15702">
            <v>35469</v>
          </cell>
          <cell r="C15702">
            <v>5.08</v>
          </cell>
        </row>
        <row r="15703">
          <cell r="A15703">
            <v>35470</v>
          </cell>
          <cell r="C15703">
            <v>5.08</v>
          </cell>
        </row>
        <row r="15704">
          <cell r="A15704">
            <v>35471</v>
          </cell>
          <cell r="C15704">
            <v>5.18</v>
          </cell>
          <cell r="O15704">
            <v>5.17</v>
          </cell>
          <cell r="P15704">
            <v>5.29</v>
          </cell>
          <cell r="Q15704">
            <v>5.5</v>
          </cell>
          <cell r="R15704">
            <v>5.87</v>
          </cell>
          <cell r="S15704">
            <v>6</v>
          </cell>
          <cell r="T15704">
            <v>6.16</v>
          </cell>
          <cell r="U15704">
            <v>6.29</v>
          </cell>
          <cell r="V15704">
            <v>6.43</v>
          </cell>
        </row>
        <row r="15705">
          <cell r="A15705">
            <v>35472</v>
          </cell>
          <cell r="C15705">
            <v>5.07</v>
          </cell>
          <cell r="O15705">
            <v>5.14</v>
          </cell>
          <cell r="P15705">
            <v>5.28</v>
          </cell>
          <cell r="Q15705">
            <v>5.52</v>
          </cell>
          <cell r="R15705">
            <v>5.88</v>
          </cell>
          <cell r="S15705">
            <v>6.01</v>
          </cell>
          <cell r="T15705">
            <v>6.18</v>
          </cell>
          <cell r="U15705">
            <v>6.3</v>
          </cell>
          <cell r="V15705">
            <v>6.43</v>
          </cell>
        </row>
        <row r="15706">
          <cell r="A15706">
            <v>35473</v>
          </cell>
          <cell r="C15706">
            <v>4.63</v>
          </cell>
          <cell r="O15706">
            <v>5.16</v>
          </cell>
          <cell r="P15706">
            <v>5.26</v>
          </cell>
          <cell r="Q15706">
            <v>5.52</v>
          </cell>
          <cell r="R15706">
            <v>5.9</v>
          </cell>
          <cell r="S15706">
            <v>6.04</v>
          </cell>
          <cell r="T15706">
            <v>6.19</v>
          </cell>
          <cell r="U15706">
            <v>6.31</v>
          </cell>
          <cell r="V15706">
            <v>6.39</v>
          </cell>
        </row>
        <row r="15707">
          <cell r="A15707">
            <v>35474</v>
          </cell>
          <cell r="C15707">
            <v>5.19</v>
          </cell>
          <cell r="O15707">
            <v>5.13</v>
          </cell>
          <cell r="P15707">
            <v>5.21</v>
          </cell>
          <cell r="Q15707">
            <v>5.48</v>
          </cell>
          <cell r="R15707">
            <v>5.83</v>
          </cell>
          <cell r="S15707">
            <v>5.97</v>
          </cell>
          <cell r="T15707">
            <v>6.12</v>
          </cell>
          <cell r="U15707">
            <v>6.23</v>
          </cell>
          <cell r="V15707">
            <v>6.32</v>
          </cell>
        </row>
        <row r="15708">
          <cell r="A15708">
            <v>35475</v>
          </cell>
          <cell r="C15708">
            <v>5.15</v>
          </cell>
          <cell r="O15708">
            <v>5.0999999999999996</v>
          </cell>
          <cell r="P15708">
            <v>5.17</v>
          </cell>
          <cell r="Q15708">
            <v>5.45</v>
          </cell>
          <cell r="R15708">
            <v>5.79</v>
          </cell>
          <cell r="S15708">
            <v>5.91</v>
          </cell>
          <cell r="T15708">
            <v>6.07</v>
          </cell>
          <cell r="U15708">
            <v>6.18</v>
          </cell>
          <cell r="V15708">
            <v>6.28</v>
          </cell>
        </row>
        <row r="15709">
          <cell r="A15709">
            <v>35476</v>
          </cell>
          <cell r="C15709">
            <v>5.15</v>
          </cell>
        </row>
        <row r="15710">
          <cell r="A15710">
            <v>35477</v>
          </cell>
          <cell r="C15710">
            <v>5.15</v>
          </cell>
        </row>
        <row r="15711">
          <cell r="A15711">
            <v>35478</v>
          </cell>
          <cell r="C15711">
            <v>5.15</v>
          </cell>
        </row>
        <row r="15712">
          <cell r="A15712">
            <v>35479</v>
          </cell>
          <cell r="C15712">
            <v>5.55</v>
          </cell>
          <cell r="O15712">
            <v>5.12</v>
          </cell>
          <cell r="P15712">
            <v>5.24</v>
          </cell>
          <cell r="Q15712">
            <v>5.46</v>
          </cell>
          <cell r="R15712">
            <v>5.8</v>
          </cell>
          <cell r="S15712">
            <v>5.92</v>
          </cell>
          <cell r="T15712">
            <v>6.08</v>
          </cell>
          <cell r="U15712">
            <v>6.19</v>
          </cell>
          <cell r="V15712">
            <v>6.28</v>
          </cell>
        </row>
        <row r="15713">
          <cell r="A15713">
            <v>35480</v>
          </cell>
          <cell r="C15713">
            <v>5.19</v>
          </cell>
          <cell r="O15713">
            <v>5.1100000000000003</v>
          </cell>
          <cell r="P15713">
            <v>5.24</v>
          </cell>
          <cell r="Q15713">
            <v>5.46</v>
          </cell>
          <cell r="R15713">
            <v>5.82</v>
          </cell>
          <cell r="S15713">
            <v>5.93</v>
          </cell>
          <cell r="T15713">
            <v>6.1</v>
          </cell>
          <cell r="U15713">
            <v>6.21</v>
          </cell>
          <cell r="V15713">
            <v>6.3</v>
          </cell>
        </row>
        <row r="15714">
          <cell r="A15714">
            <v>35481</v>
          </cell>
          <cell r="C15714">
            <v>5.15</v>
          </cell>
          <cell r="O15714">
            <v>5.0999999999999996</v>
          </cell>
          <cell r="P15714">
            <v>5.23</v>
          </cell>
          <cell r="Q15714">
            <v>5.49</v>
          </cell>
          <cell r="R15714">
            <v>5.85</v>
          </cell>
          <cell r="S15714">
            <v>5.99</v>
          </cell>
          <cell r="T15714">
            <v>6.17</v>
          </cell>
          <cell r="U15714">
            <v>6.3</v>
          </cell>
          <cell r="V15714">
            <v>6.38</v>
          </cell>
        </row>
        <row r="15715">
          <cell r="A15715">
            <v>35482</v>
          </cell>
          <cell r="C15715">
            <v>5.08</v>
          </cell>
          <cell r="O15715">
            <v>5.09</v>
          </cell>
          <cell r="P15715">
            <v>5.23</v>
          </cell>
          <cell r="Q15715">
            <v>5.48</v>
          </cell>
          <cell r="R15715">
            <v>5.85</v>
          </cell>
          <cell r="S15715">
            <v>5.98</v>
          </cell>
          <cell r="T15715">
            <v>6.16</v>
          </cell>
          <cell r="U15715">
            <v>6.27</v>
          </cell>
          <cell r="V15715">
            <v>6.36</v>
          </cell>
        </row>
        <row r="15716">
          <cell r="A15716">
            <v>35483</v>
          </cell>
          <cell r="C15716">
            <v>5.08</v>
          </cell>
        </row>
        <row r="15717">
          <cell r="A15717">
            <v>35484</v>
          </cell>
          <cell r="C15717">
            <v>5.08</v>
          </cell>
        </row>
        <row r="15718">
          <cell r="A15718">
            <v>35485</v>
          </cell>
          <cell r="C15718">
            <v>5.22</v>
          </cell>
          <cell r="O15718">
            <v>5.16</v>
          </cell>
          <cell r="P15718">
            <v>5.23</v>
          </cell>
          <cell r="Q15718">
            <v>5.5</v>
          </cell>
          <cell r="R15718">
            <v>5.89</v>
          </cell>
          <cell r="S15718">
            <v>6.02</v>
          </cell>
          <cell r="T15718">
            <v>6.19</v>
          </cell>
          <cell r="U15718">
            <v>6.3</v>
          </cell>
          <cell r="V15718">
            <v>6.39</v>
          </cell>
        </row>
        <row r="15719">
          <cell r="A15719">
            <v>35486</v>
          </cell>
          <cell r="C15719">
            <v>5.28</v>
          </cell>
          <cell r="O15719">
            <v>5.13</v>
          </cell>
          <cell r="P15719">
            <v>5.24</v>
          </cell>
          <cell r="Q15719">
            <v>5.52</v>
          </cell>
          <cell r="R15719">
            <v>5.9</v>
          </cell>
          <cell r="S15719">
            <v>6.04</v>
          </cell>
          <cell r="T15719">
            <v>6.2</v>
          </cell>
          <cell r="U15719">
            <v>6.31</v>
          </cell>
          <cell r="V15719">
            <v>6.4</v>
          </cell>
        </row>
        <row r="15720">
          <cell r="A15720">
            <v>35487</v>
          </cell>
          <cell r="C15720">
            <v>5.2</v>
          </cell>
          <cell r="O15720">
            <v>5.22</v>
          </cell>
          <cell r="P15720">
            <v>5.3</v>
          </cell>
          <cell r="Q15720">
            <v>5.64</v>
          </cell>
          <cell r="R15720">
            <v>6.06</v>
          </cell>
          <cell r="S15720">
            <v>6.21</v>
          </cell>
          <cell r="T15720">
            <v>6.37</v>
          </cell>
          <cell r="U15720">
            <v>6.48</v>
          </cell>
          <cell r="V15720">
            <v>6.56</v>
          </cell>
        </row>
        <row r="15721">
          <cell r="A15721">
            <v>35488</v>
          </cell>
          <cell r="C15721">
            <v>5.29</v>
          </cell>
          <cell r="O15721">
            <v>5.22</v>
          </cell>
          <cell r="P15721">
            <v>5.35</v>
          </cell>
          <cell r="Q15721">
            <v>5.66</v>
          </cell>
          <cell r="R15721">
            <v>6.09</v>
          </cell>
          <cell r="S15721">
            <v>6.23</v>
          </cell>
          <cell r="T15721">
            <v>6.4</v>
          </cell>
          <cell r="U15721">
            <v>6.5</v>
          </cell>
          <cell r="V15721">
            <v>6.58</v>
          </cell>
        </row>
        <row r="15722">
          <cell r="A15722">
            <v>35489</v>
          </cell>
          <cell r="C15722">
            <v>5.5</v>
          </cell>
          <cell r="O15722">
            <v>5.22</v>
          </cell>
          <cell r="P15722">
            <v>5.39</v>
          </cell>
          <cell r="Q15722">
            <v>5.67</v>
          </cell>
          <cell r="R15722">
            <v>6.09</v>
          </cell>
          <cell r="S15722">
            <v>6.23</v>
          </cell>
          <cell r="T15722">
            <v>6.39</v>
          </cell>
          <cell r="U15722">
            <v>6.5</v>
          </cell>
          <cell r="V15722">
            <v>6.56</v>
          </cell>
        </row>
        <row r="15723">
          <cell r="A15723">
            <v>35490</v>
          </cell>
          <cell r="C15723">
            <v>5.5</v>
          </cell>
        </row>
        <row r="15724">
          <cell r="A15724">
            <v>35491</v>
          </cell>
          <cell r="C15724">
            <v>5.5</v>
          </cell>
        </row>
        <row r="15725">
          <cell r="A15725">
            <v>35492</v>
          </cell>
          <cell r="C15725">
            <v>5.4</v>
          </cell>
          <cell r="O15725">
            <v>5.24</v>
          </cell>
          <cell r="P15725">
            <v>5.39</v>
          </cell>
          <cell r="Q15725">
            <v>5.68</v>
          </cell>
          <cell r="R15725">
            <v>6.11</v>
          </cell>
          <cell r="S15725">
            <v>6.25</v>
          </cell>
          <cell r="T15725">
            <v>6.41</v>
          </cell>
          <cell r="U15725">
            <v>6.53</v>
          </cell>
          <cell r="V15725">
            <v>6.58</v>
          </cell>
        </row>
        <row r="15726">
          <cell r="A15726">
            <v>35493</v>
          </cell>
          <cell r="C15726">
            <v>5.16</v>
          </cell>
          <cell r="O15726">
            <v>5.25</v>
          </cell>
          <cell r="P15726">
            <v>5.4</v>
          </cell>
          <cell r="Q15726">
            <v>5.7</v>
          </cell>
          <cell r="R15726">
            <v>6.11</v>
          </cell>
          <cell r="S15726">
            <v>6.27</v>
          </cell>
          <cell r="T15726">
            <v>6.44</v>
          </cell>
          <cell r="U15726">
            <v>6.55</v>
          </cell>
          <cell r="V15726">
            <v>6.6</v>
          </cell>
        </row>
        <row r="15727">
          <cell r="A15727">
            <v>35494</v>
          </cell>
          <cell r="C15727">
            <v>5.15</v>
          </cell>
          <cell r="O15727">
            <v>5.21</v>
          </cell>
          <cell r="P15727">
            <v>5.41</v>
          </cell>
          <cell r="Q15727">
            <v>5.71</v>
          </cell>
          <cell r="R15727">
            <v>6.13</v>
          </cell>
          <cell r="S15727">
            <v>6.27</v>
          </cell>
          <cell r="T15727">
            <v>6.43</v>
          </cell>
          <cell r="U15727">
            <v>6.55</v>
          </cell>
          <cell r="V15727">
            <v>6.6</v>
          </cell>
        </row>
        <row r="15728">
          <cell r="A15728">
            <v>35495</v>
          </cell>
          <cell r="C15728">
            <v>5.22</v>
          </cell>
          <cell r="O15728">
            <v>5.23</v>
          </cell>
          <cell r="P15728">
            <v>5.43</v>
          </cell>
          <cell r="Q15728">
            <v>5.72</v>
          </cell>
          <cell r="R15728">
            <v>6.15</v>
          </cell>
          <cell r="S15728">
            <v>6.29</v>
          </cell>
          <cell r="T15728">
            <v>6.45</v>
          </cell>
          <cell r="U15728">
            <v>6.58</v>
          </cell>
          <cell r="V15728">
            <v>6.62</v>
          </cell>
        </row>
        <row r="15729">
          <cell r="A15729">
            <v>35496</v>
          </cell>
          <cell r="C15729">
            <v>5.21</v>
          </cell>
          <cell r="O15729">
            <v>5.22</v>
          </cell>
          <cell r="P15729">
            <v>5.4</v>
          </cell>
          <cell r="Q15729">
            <v>5.68</v>
          </cell>
          <cell r="R15729">
            <v>6.1</v>
          </cell>
          <cell r="S15729">
            <v>6.25</v>
          </cell>
          <cell r="T15729">
            <v>6.39</v>
          </cell>
          <cell r="U15729">
            <v>6.52</v>
          </cell>
          <cell r="V15729">
            <v>6.57</v>
          </cell>
        </row>
        <row r="15730">
          <cell r="A15730">
            <v>35497</v>
          </cell>
          <cell r="C15730">
            <v>5.21</v>
          </cell>
        </row>
        <row r="15731">
          <cell r="A15731">
            <v>35498</v>
          </cell>
          <cell r="C15731">
            <v>5.21</v>
          </cell>
        </row>
        <row r="15732">
          <cell r="A15732">
            <v>35499</v>
          </cell>
          <cell r="C15732">
            <v>5.24</v>
          </cell>
          <cell r="O15732">
            <v>5.2</v>
          </cell>
          <cell r="P15732">
            <v>5.4</v>
          </cell>
          <cell r="Q15732">
            <v>5.7</v>
          </cell>
          <cell r="R15732">
            <v>6.1</v>
          </cell>
          <cell r="S15732">
            <v>6.25</v>
          </cell>
          <cell r="T15732">
            <v>6.4</v>
          </cell>
          <cell r="U15732">
            <v>6.52</v>
          </cell>
          <cell r="V15732">
            <v>6.56</v>
          </cell>
        </row>
        <row r="15733">
          <cell r="A15733">
            <v>35500</v>
          </cell>
          <cell r="C15733">
            <v>5.21</v>
          </cell>
          <cell r="O15733">
            <v>5.18</v>
          </cell>
          <cell r="P15733">
            <v>5.38</v>
          </cell>
          <cell r="Q15733">
            <v>5.68</v>
          </cell>
          <cell r="R15733">
            <v>6.09</v>
          </cell>
          <cell r="S15733">
            <v>6.25</v>
          </cell>
          <cell r="T15733">
            <v>6.4</v>
          </cell>
          <cell r="U15733">
            <v>6.53</v>
          </cell>
          <cell r="V15733">
            <v>6.57</v>
          </cell>
        </row>
        <row r="15734">
          <cell r="A15734">
            <v>35501</v>
          </cell>
          <cell r="C15734">
            <v>5.01</v>
          </cell>
          <cell r="O15734">
            <v>5.21</v>
          </cell>
          <cell r="P15734">
            <v>5.4</v>
          </cell>
          <cell r="Q15734">
            <v>5.71</v>
          </cell>
          <cell r="R15734">
            <v>6.12</v>
          </cell>
          <cell r="S15734">
            <v>6.27</v>
          </cell>
          <cell r="T15734">
            <v>6.43</v>
          </cell>
          <cell r="U15734">
            <v>6.56</v>
          </cell>
          <cell r="V15734">
            <v>6.6</v>
          </cell>
        </row>
        <row r="15735">
          <cell r="A15735">
            <v>35502</v>
          </cell>
          <cell r="C15735">
            <v>5.21</v>
          </cell>
          <cell r="O15735">
            <v>5.26</v>
          </cell>
          <cell r="P15735">
            <v>5.45</v>
          </cell>
          <cell r="Q15735">
            <v>5.76</v>
          </cell>
          <cell r="R15735">
            <v>6.21</v>
          </cell>
          <cell r="S15735">
            <v>6.38</v>
          </cell>
          <cell r="T15735">
            <v>6.55</v>
          </cell>
          <cell r="U15735">
            <v>6.68</v>
          </cell>
          <cell r="V15735">
            <v>6.72</v>
          </cell>
        </row>
        <row r="15736">
          <cell r="A15736">
            <v>35503</v>
          </cell>
          <cell r="C15736">
            <v>5.15</v>
          </cell>
          <cell r="O15736">
            <v>5.24</v>
          </cell>
          <cell r="P15736">
            <v>5.43</v>
          </cell>
          <cell r="Q15736">
            <v>5.74</v>
          </cell>
          <cell r="R15736">
            <v>6.18</v>
          </cell>
          <cell r="S15736">
            <v>6.35</v>
          </cell>
          <cell r="T15736">
            <v>6.53</v>
          </cell>
          <cell r="U15736">
            <v>6.66</v>
          </cell>
          <cell r="V15736">
            <v>6.71</v>
          </cell>
        </row>
        <row r="15737">
          <cell r="A15737">
            <v>35504</v>
          </cell>
          <cell r="C15737">
            <v>5.15</v>
          </cell>
        </row>
        <row r="15738">
          <cell r="A15738">
            <v>35505</v>
          </cell>
          <cell r="C15738">
            <v>5.15</v>
          </cell>
        </row>
        <row r="15739">
          <cell r="A15739">
            <v>35506</v>
          </cell>
          <cell r="C15739">
            <v>5.39</v>
          </cell>
          <cell r="O15739">
            <v>5.25</v>
          </cell>
          <cell r="P15739">
            <v>5.48</v>
          </cell>
          <cell r="Q15739">
            <v>5.77</v>
          </cell>
          <cell r="R15739">
            <v>6.22</v>
          </cell>
          <cell r="S15739">
            <v>6.38</v>
          </cell>
          <cell r="T15739">
            <v>6.55</v>
          </cell>
          <cell r="U15739">
            <v>6.67</v>
          </cell>
          <cell r="V15739">
            <v>6.72</v>
          </cell>
        </row>
        <row r="15740">
          <cell r="A15740">
            <v>35507</v>
          </cell>
          <cell r="C15740">
            <v>5.42</v>
          </cell>
          <cell r="O15740">
            <v>5.25</v>
          </cell>
          <cell r="P15740">
            <v>5.48</v>
          </cell>
          <cell r="Q15740">
            <v>5.77</v>
          </cell>
          <cell r="R15740">
            <v>6.22</v>
          </cell>
          <cell r="S15740">
            <v>6.38</v>
          </cell>
          <cell r="T15740">
            <v>6.56</v>
          </cell>
          <cell r="U15740">
            <v>6.68</v>
          </cell>
          <cell r="V15740">
            <v>6.72</v>
          </cell>
        </row>
        <row r="15741">
          <cell r="A15741">
            <v>35508</v>
          </cell>
          <cell r="C15741">
            <v>5.36</v>
          </cell>
          <cell r="O15741">
            <v>5.29</v>
          </cell>
          <cell r="P15741">
            <v>5.5</v>
          </cell>
          <cell r="Q15741">
            <v>5.79</v>
          </cell>
          <cell r="R15741">
            <v>6.24</v>
          </cell>
          <cell r="S15741">
            <v>6.41</v>
          </cell>
          <cell r="T15741">
            <v>6.58</v>
          </cell>
          <cell r="U15741">
            <v>6.7</v>
          </cell>
          <cell r="V15741">
            <v>6.74</v>
          </cell>
        </row>
        <row r="15742">
          <cell r="A15742">
            <v>35509</v>
          </cell>
          <cell r="C15742">
            <v>5.32</v>
          </cell>
          <cell r="O15742">
            <v>5.34</v>
          </cell>
          <cell r="P15742">
            <v>5.55</v>
          </cell>
          <cell r="Q15742">
            <v>5.83</v>
          </cell>
          <cell r="R15742">
            <v>6.27</v>
          </cell>
          <cell r="S15742">
            <v>6.45</v>
          </cell>
          <cell r="T15742">
            <v>6.61</v>
          </cell>
          <cell r="U15742">
            <v>6.7</v>
          </cell>
          <cell r="V15742">
            <v>6.75</v>
          </cell>
        </row>
        <row r="15743">
          <cell r="A15743">
            <v>35510</v>
          </cell>
          <cell r="C15743">
            <v>5.28</v>
          </cell>
          <cell r="O15743">
            <v>5.41</v>
          </cell>
          <cell r="P15743">
            <v>5.59</v>
          </cell>
          <cell r="Q15743">
            <v>5.88</v>
          </cell>
          <cell r="R15743">
            <v>6.29</v>
          </cell>
          <cell r="S15743">
            <v>6.46</v>
          </cell>
          <cell r="T15743">
            <v>6.61</v>
          </cell>
          <cell r="U15743">
            <v>6.7</v>
          </cell>
          <cell r="V15743">
            <v>6.74</v>
          </cell>
        </row>
        <row r="15744">
          <cell r="A15744">
            <v>35511</v>
          </cell>
          <cell r="C15744">
            <v>5.28</v>
          </cell>
        </row>
        <row r="15745">
          <cell r="A15745">
            <v>35512</v>
          </cell>
          <cell r="C15745">
            <v>5.28</v>
          </cell>
        </row>
        <row r="15746">
          <cell r="A15746">
            <v>35513</v>
          </cell>
          <cell r="C15746">
            <v>5.47</v>
          </cell>
          <cell r="O15746">
            <v>5.4</v>
          </cell>
          <cell r="P15746">
            <v>5.55</v>
          </cell>
          <cell r="Q15746">
            <v>5.87</v>
          </cell>
          <cell r="R15746">
            <v>6.29</v>
          </cell>
          <cell r="S15746">
            <v>6.45</v>
          </cell>
          <cell r="T15746">
            <v>6.58</v>
          </cell>
          <cell r="U15746">
            <v>6.69</v>
          </cell>
          <cell r="V15746">
            <v>6.72</v>
          </cell>
        </row>
        <row r="15747">
          <cell r="A15747">
            <v>35514</v>
          </cell>
          <cell r="B15747">
            <v>5.5</v>
          </cell>
          <cell r="C15747">
            <v>5.57</v>
          </cell>
          <cell r="O15747">
            <v>5.44</v>
          </cell>
          <cell r="P15747">
            <v>5.6</v>
          </cell>
          <cell r="Q15747">
            <v>5.91</v>
          </cell>
          <cell r="R15747">
            <v>6.33</v>
          </cell>
          <cell r="S15747">
            <v>6.48</v>
          </cell>
          <cell r="T15747">
            <v>6.63</v>
          </cell>
          <cell r="U15747">
            <v>6.72</v>
          </cell>
          <cell r="V15747">
            <v>6.75</v>
          </cell>
        </row>
        <row r="15748">
          <cell r="A15748">
            <v>35515</v>
          </cell>
          <cell r="C15748">
            <v>5.61</v>
          </cell>
          <cell r="O15748">
            <v>5.35</v>
          </cell>
          <cell r="P15748">
            <v>5.59</v>
          </cell>
          <cell r="Q15748">
            <v>5.97</v>
          </cell>
          <cell r="R15748">
            <v>6.38</v>
          </cell>
          <cell r="S15748">
            <v>6.52</v>
          </cell>
          <cell r="T15748">
            <v>6.66</v>
          </cell>
          <cell r="U15748">
            <v>6.76</v>
          </cell>
          <cell r="V15748">
            <v>6.8</v>
          </cell>
        </row>
        <row r="15749">
          <cell r="A15749">
            <v>35516</v>
          </cell>
          <cell r="C15749">
            <v>5.68</v>
          </cell>
          <cell r="O15749">
            <v>5.37</v>
          </cell>
          <cell r="P15749">
            <v>5.6</v>
          </cell>
          <cell r="Q15749">
            <v>6.02</v>
          </cell>
          <cell r="R15749">
            <v>6.45</v>
          </cell>
          <cell r="S15749">
            <v>6.61</v>
          </cell>
          <cell r="T15749">
            <v>6.76</v>
          </cell>
          <cell r="U15749">
            <v>6.88</v>
          </cell>
          <cell r="V15749">
            <v>6.9</v>
          </cell>
        </row>
        <row r="15750">
          <cell r="A15750">
            <v>35517</v>
          </cell>
          <cell r="C15750">
            <v>5.52</v>
          </cell>
        </row>
        <row r="15751">
          <cell r="A15751">
            <v>35518</v>
          </cell>
          <cell r="C15751">
            <v>5.52</v>
          </cell>
        </row>
        <row r="15752">
          <cell r="A15752">
            <v>35519</v>
          </cell>
          <cell r="C15752">
            <v>5.52</v>
          </cell>
        </row>
        <row r="15753">
          <cell r="A15753">
            <v>35520</v>
          </cell>
          <cell r="C15753">
            <v>7.07</v>
          </cell>
          <cell r="O15753">
            <v>5.35</v>
          </cell>
          <cell r="P15753">
            <v>5.55</v>
          </cell>
          <cell r="Q15753">
            <v>6.02</v>
          </cell>
          <cell r="R15753">
            <v>6.45</v>
          </cell>
          <cell r="S15753">
            <v>6.6</v>
          </cell>
          <cell r="T15753">
            <v>6.77</v>
          </cell>
          <cell r="U15753">
            <v>6.89</v>
          </cell>
          <cell r="V15753">
            <v>6.92</v>
          </cell>
        </row>
        <row r="15754">
          <cell r="A15754">
            <v>35521</v>
          </cell>
          <cell r="C15754">
            <v>6.18</v>
          </cell>
          <cell r="O15754">
            <v>5.32</v>
          </cell>
          <cell r="P15754">
            <v>5.53</v>
          </cell>
          <cell r="Q15754">
            <v>6</v>
          </cell>
          <cell r="R15754">
            <v>6.42</v>
          </cell>
          <cell r="S15754">
            <v>6.58</v>
          </cell>
          <cell r="T15754">
            <v>6.74</v>
          </cell>
          <cell r="U15754">
            <v>6.87</v>
          </cell>
          <cell r="V15754">
            <v>6.9</v>
          </cell>
        </row>
        <row r="15755">
          <cell r="A15755">
            <v>35522</v>
          </cell>
          <cell r="C15755">
            <v>5.5</v>
          </cell>
          <cell r="O15755">
            <v>5.3</v>
          </cell>
          <cell r="P15755">
            <v>5.53</v>
          </cell>
          <cell r="Q15755">
            <v>5.98</v>
          </cell>
          <cell r="R15755">
            <v>6.42</v>
          </cell>
          <cell r="S15755">
            <v>6.58</v>
          </cell>
          <cell r="T15755">
            <v>6.73</v>
          </cell>
          <cell r="U15755">
            <v>6.85</v>
          </cell>
          <cell r="V15755">
            <v>6.88</v>
          </cell>
        </row>
        <row r="15756">
          <cell r="A15756">
            <v>35523</v>
          </cell>
          <cell r="C15756">
            <v>5.52</v>
          </cell>
          <cell r="O15756">
            <v>5.27</v>
          </cell>
          <cell r="P15756">
            <v>5.52</v>
          </cell>
          <cell r="Q15756">
            <v>5.95</v>
          </cell>
          <cell r="R15756">
            <v>6.4</v>
          </cell>
          <cell r="S15756">
            <v>6.55</v>
          </cell>
          <cell r="T15756">
            <v>6.72</v>
          </cell>
          <cell r="U15756">
            <v>6.84</v>
          </cell>
          <cell r="V15756">
            <v>6.86</v>
          </cell>
        </row>
        <row r="15757">
          <cell r="A15757">
            <v>35524</v>
          </cell>
          <cell r="C15757">
            <v>5.32</v>
          </cell>
          <cell r="O15757">
            <v>5.29</v>
          </cell>
          <cell r="P15757">
            <v>5.56</v>
          </cell>
          <cell r="Q15757">
            <v>5.98</v>
          </cell>
          <cell r="R15757">
            <v>6.44</v>
          </cell>
          <cell r="S15757">
            <v>6.61</v>
          </cell>
          <cell r="T15757">
            <v>6.78</v>
          </cell>
          <cell r="U15757">
            <v>6.9</v>
          </cell>
          <cell r="V15757">
            <v>6.92</v>
          </cell>
        </row>
        <row r="15758">
          <cell r="A15758">
            <v>35525</v>
          </cell>
          <cell r="C15758">
            <v>5.32</v>
          </cell>
        </row>
        <row r="15759">
          <cell r="A15759">
            <v>35526</v>
          </cell>
          <cell r="C15759">
            <v>5.32</v>
          </cell>
        </row>
        <row r="15760">
          <cell r="A15760">
            <v>35527</v>
          </cell>
          <cell r="C15760">
            <v>5.43</v>
          </cell>
          <cell r="O15760">
            <v>5.26</v>
          </cell>
          <cell r="P15760">
            <v>5.55</v>
          </cell>
          <cell r="Q15760">
            <v>5.97</v>
          </cell>
          <cell r="R15760">
            <v>6.41</v>
          </cell>
          <cell r="S15760">
            <v>6.57</v>
          </cell>
          <cell r="T15760">
            <v>6.73</v>
          </cell>
          <cell r="U15760">
            <v>6.84</v>
          </cell>
          <cell r="V15760">
            <v>6.87</v>
          </cell>
        </row>
        <row r="15761">
          <cell r="A15761">
            <v>35528</v>
          </cell>
          <cell r="C15761">
            <v>5.34</v>
          </cell>
          <cell r="O15761">
            <v>5.25</v>
          </cell>
          <cell r="P15761">
            <v>5.56</v>
          </cell>
          <cell r="Q15761">
            <v>5.98</v>
          </cell>
          <cell r="R15761">
            <v>6.44</v>
          </cell>
          <cell r="S15761">
            <v>6.61</v>
          </cell>
          <cell r="T15761">
            <v>6.76</v>
          </cell>
          <cell r="U15761">
            <v>6.87</v>
          </cell>
          <cell r="V15761">
            <v>6.91</v>
          </cell>
        </row>
        <row r="15762">
          <cell r="A15762">
            <v>35529</v>
          </cell>
          <cell r="C15762">
            <v>5.31</v>
          </cell>
          <cell r="O15762">
            <v>5.24</v>
          </cell>
          <cell r="P15762">
            <v>5.59</v>
          </cell>
          <cell r="Q15762">
            <v>5.98</v>
          </cell>
          <cell r="R15762">
            <v>6.44</v>
          </cell>
          <cell r="S15762">
            <v>6.6</v>
          </cell>
          <cell r="T15762">
            <v>6.77</v>
          </cell>
          <cell r="U15762">
            <v>6.88</v>
          </cell>
          <cell r="V15762">
            <v>6.91</v>
          </cell>
        </row>
        <row r="15763">
          <cell r="A15763">
            <v>35530</v>
          </cell>
          <cell r="C15763">
            <v>5.51</v>
          </cell>
          <cell r="O15763">
            <v>5.29</v>
          </cell>
          <cell r="P15763">
            <v>5.62</v>
          </cell>
          <cell r="Q15763">
            <v>5.99</v>
          </cell>
          <cell r="R15763">
            <v>6.46</v>
          </cell>
          <cell r="S15763">
            <v>6.61</v>
          </cell>
          <cell r="T15763">
            <v>6.78</v>
          </cell>
          <cell r="U15763">
            <v>6.88</v>
          </cell>
          <cell r="V15763">
            <v>6.91</v>
          </cell>
        </row>
        <row r="15764">
          <cell r="A15764">
            <v>35531</v>
          </cell>
          <cell r="C15764">
            <v>5.4</v>
          </cell>
          <cell r="O15764">
            <v>5.31</v>
          </cell>
          <cell r="P15764">
            <v>5.66</v>
          </cell>
          <cell r="Q15764">
            <v>6.04</v>
          </cell>
          <cell r="R15764">
            <v>6.53</v>
          </cell>
          <cell r="S15764">
            <v>6.69</v>
          </cell>
          <cell r="T15764">
            <v>6.85</v>
          </cell>
          <cell r="U15764">
            <v>6.95</v>
          </cell>
          <cell r="V15764">
            <v>6.98</v>
          </cell>
        </row>
        <row r="15765">
          <cell r="A15765">
            <v>35532</v>
          </cell>
          <cell r="C15765">
            <v>5.4</v>
          </cell>
        </row>
        <row r="15766">
          <cell r="A15766">
            <v>35533</v>
          </cell>
          <cell r="C15766">
            <v>5.4</v>
          </cell>
        </row>
        <row r="15767">
          <cell r="A15767">
            <v>35534</v>
          </cell>
          <cell r="C15767">
            <v>5.49</v>
          </cell>
          <cell r="O15767">
            <v>5.3</v>
          </cell>
          <cell r="P15767">
            <v>5.61</v>
          </cell>
          <cell r="Q15767">
            <v>6.04</v>
          </cell>
          <cell r="R15767">
            <v>6.54</v>
          </cell>
          <cell r="S15767">
            <v>6.7</v>
          </cell>
          <cell r="T15767">
            <v>6.86</v>
          </cell>
          <cell r="U15767">
            <v>6.95</v>
          </cell>
          <cell r="V15767">
            <v>6.98</v>
          </cell>
        </row>
        <row r="15768">
          <cell r="A15768">
            <v>35535</v>
          </cell>
          <cell r="C15768">
            <v>5.61</v>
          </cell>
          <cell r="O15768">
            <v>5.31</v>
          </cell>
          <cell r="P15768">
            <v>5.62</v>
          </cell>
          <cell r="Q15768">
            <v>5.99</v>
          </cell>
          <cell r="R15768">
            <v>6.45</v>
          </cell>
          <cell r="S15768">
            <v>6.62</v>
          </cell>
          <cell r="T15768">
            <v>6.76</v>
          </cell>
          <cell r="U15768">
            <v>6.87</v>
          </cell>
          <cell r="V15768">
            <v>6.88</v>
          </cell>
        </row>
        <row r="15769">
          <cell r="A15769">
            <v>35536</v>
          </cell>
          <cell r="C15769">
            <v>5.56</v>
          </cell>
          <cell r="O15769">
            <v>5.29</v>
          </cell>
          <cell r="P15769">
            <v>5.63</v>
          </cell>
          <cell r="Q15769">
            <v>5.99</v>
          </cell>
          <cell r="R15769">
            <v>6.49</v>
          </cell>
          <cell r="S15769">
            <v>6.64</v>
          </cell>
          <cell r="T15769">
            <v>6.79</v>
          </cell>
          <cell r="U15769">
            <v>6.88</v>
          </cell>
          <cell r="V15769">
            <v>6.9</v>
          </cell>
        </row>
        <row r="15770">
          <cell r="A15770">
            <v>35537</v>
          </cell>
          <cell r="C15770">
            <v>5.49</v>
          </cell>
          <cell r="O15770">
            <v>5.29</v>
          </cell>
          <cell r="P15770">
            <v>5.64</v>
          </cell>
          <cell r="Q15770">
            <v>5.96</v>
          </cell>
          <cell r="R15770">
            <v>6.44</v>
          </cell>
          <cell r="S15770">
            <v>6.6</v>
          </cell>
          <cell r="T15770">
            <v>6.75</v>
          </cell>
          <cell r="U15770">
            <v>6.84</v>
          </cell>
          <cell r="V15770">
            <v>6.86</v>
          </cell>
        </row>
        <row r="15771">
          <cell r="A15771">
            <v>35538</v>
          </cell>
          <cell r="C15771">
            <v>5.35</v>
          </cell>
          <cell r="O15771">
            <v>5.29</v>
          </cell>
          <cell r="P15771">
            <v>5.63</v>
          </cell>
          <cell r="Q15771">
            <v>5.94</v>
          </cell>
          <cell r="R15771">
            <v>6.42</v>
          </cell>
          <cell r="S15771">
            <v>6.57</v>
          </cell>
          <cell r="T15771">
            <v>6.73</v>
          </cell>
          <cell r="U15771">
            <v>6.81</v>
          </cell>
          <cell r="V15771">
            <v>6.84</v>
          </cell>
        </row>
        <row r="15772">
          <cell r="A15772">
            <v>35539</v>
          </cell>
          <cell r="C15772">
            <v>5.35</v>
          </cell>
        </row>
        <row r="15773">
          <cell r="A15773">
            <v>35540</v>
          </cell>
          <cell r="C15773">
            <v>5.35</v>
          </cell>
        </row>
        <row r="15774">
          <cell r="A15774">
            <v>35541</v>
          </cell>
          <cell r="C15774">
            <v>5.34</v>
          </cell>
          <cell r="O15774">
            <v>5.36</v>
          </cell>
          <cell r="P15774">
            <v>5.61</v>
          </cell>
          <cell r="Q15774">
            <v>5.97</v>
          </cell>
          <cell r="R15774">
            <v>6.46</v>
          </cell>
          <cell r="S15774">
            <v>6.61</v>
          </cell>
          <cell r="T15774">
            <v>6.76</v>
          </cell>
          <cell r="U15774">
            <v>6.85</v>
          </cell>
          <cell r="V15774">
            <v>6.87</v>
          </cell>
        </row>
        <row r="15775">
          <cell r="A15775">
            <v>35542</v>
          </cell>
          <cell r="C15775">
            <v>5.5</v>
          </cell>
          <cell r="O15775">
            <v>5.36</v>
          </cell>
          <cell r="P15775">
            <v>5.59</v>
          </cell>
          <cell r="Q15775">
            <v>5.97</v>
          </cell>
          <cell r="R15775">
            <v>6.43</v>
          </cell>
          <cell r="S15775">
            <v>6.59</v>
          </cell>
          <cell r="T15775">
            <v>6.73</v>
          </cell>
          <cell r="U15775">
            <v>6.81</v>
          </cell>
          <cell r="V15775">
            <v>6.84</v>
          </cell>
        </row>
        <row r="15776">
          <cell r="A15776">
            <v>35543</v>
          </cell>
          <cell r="C15776">
            <v>5.95</v>
          </cell>
          <cell r="O15776">
            <v>5.37</v>
          </cell>
          <cell r="P15776">
            <v>5.62</v>
          </cell>
          <cell r="Q15776">
            <v>6</v>
          </cell>
          <cell r="R15776">
            <v>6.47</v>
          </cell>
          <cell r="S15776">
            <v>6.63</v>
          </cell>
          <cell r="T15776">
            <v>6.78</v>
          </cell>
          <cell r="U15776">
            <v>6.86</v>
          </cell>
          <cell r="V15776">
            <v>6.89</v>
          </cell>
        </row>
        <row r="15777">
          <cell r="A15777">
            <v>35544</v>
          </cell>
          <cell r="C15777">
            <v>5.62</v>
          </cell>
          <cell r="O15777">
            <v>5.32</v>
          </cell>
          <cell r="P15777">
            <v>5.63</v>
          </cell>
          <cell r="Q15777">
            <v>6.05</v>
          </cell>
          <cell r="R15777">
            <v>6.52</v>
          </cell>
          <cell r="S15777">
            <v>6.68</v>
          </cell>
          <cell r="T15777">
            <v>6.83</v>
          </cell>
          <cell r="U15777">
            <v>6.92</v>
          </cell>
          <cell r="V15777">
            <v>6.93</v>
          </cell>
        </row>
        <row r="15778">
          <cell r="A15778">
            <v>35545</v>
          </cell>
          <cell r="C15778">
            <v>5.53</v>
          </cell>
          <cell r="O15778">
            <v>5.31</v>
          </cell>
          <cell r="P15778">
            <v>5.65</v>
          </cell>
          <cell r="Q15778">
            <v>6.08</v>
          </cell>
          <cell r="R15778">
            <v>6.54</v>
          </cell>
          <cell r="S15778">
            <v>6.7</v>
          </cell>
          <cell r="T15778">
            <v>6.83</v>
          </cell>
          <cell r="U15778">
            <v>6.92</v>
          </cell>
          <cell r="V15778">
            <v>6.94</v>
          </cell>
        </row>
        <row r="15779">
          <cell r="A15779">
            <v>35546</v>
          </cell>
          <cell r="C15779">
            <v>5.53</v>
          </cell>
        </row>
        <row r="15780">
          <cell r="A15780">
            <v>35547</v>
          </cell>
          <cell r="C15780">
            <v>5.53</v>
          </cell>
        </row>
        <row r="15781">
          <cell r="A15781">
            <v>35548</v>
          </cell>
          <cell r="C15781">
            <v>5.72</v>
          </cell>
          <cell r="O15781">
            <v>5.35</v>
          </cell>
          <cell r="P15781">
            <v>5.68</v>
          </cell>
          <cell r="Q15781">
            <v>6.06</v>
          </cell>
          <cell r="R15781">
            <v>6.51</v>
          </cell>
          <cell r="S15781">
            <v>6.66</v>
          </cell>
          <cell r="T15781">
            <v>6.81</v>
          </cell>
          <cell r="U15781">
            <v>6.9</v>
          </cell>
          <cell r="V15781">
            <v>6.92</v>
          </cell>
        </row>
        <row r="15782">
          <cell r="A15782">
            <v>35549</v>
          </cell>
          <cell r="C15782">
            <v>5.53</v>
          </cell>
          <cell r="O15782">
            <v>5.34</v>
          </cell>
          <cell r="P15782">
            <v>5.53</v>
          </cell>
          <cell r="Q15782">
            <v>5.92</v>
          </cell>
          <cell r="R15782">
            <v>6.34</v>
          </cell>
          <cell r="S15782">
            <v>6.49</v>
          </cell>
          <cell r="T15782">
            <v>6.64</v>
          </cell>
          <cell r="U15782">
            <v>6.75</v>
          </cell>
          <cell r="V15782">
            <v>6.77</v>
          </cell>
        </row>
        <row r="15783">
          <cell r="A15783">
            <v>35550</v>
          </cell>
          <cell r="C15783">
            <v>5.82</v>
          </cell>
          <cell r="O15783">
            <v>5.28</v>
          </cell>
          <cell r="P15783">
            <v>5.53</v>
          </cell>
          <cell r="Q15783">
            <v>5.9</v>
          </cell>
          <cell r="R15783">
            <v>6.29</v>
          </cell>
          <cell r="S15783">
            <v>6.42</v>
          </cell>
          <cell r="T15783">
            <v>6.57</v>
          </cell>
          <cell r="U15783">
            <v>6.68</v>
          </cell>
          <cell r="V15783">
            <v>6.72</v>
          </cell>
        </row>
        <row r="15784">
          <cell r="A15784">
            <v>35551</v>
          </cell>
          <cell r="C15784">
            <v>5.73</v>
          </cell>
          <cell r="O15784">
            <v>5.24</v>
          </cell>
          <cell r="P15784">
            <v>5.55</v>
          </cell>
          <cell r="Q15784">
            <v>5.89</v>
          </cell>
          <cell r="R15784">
            <v>6.27</v>
          </cell>
          <cell r="S15784">
            <v>6.41</v>
          </cell>
          <cell r="T15784">
            <v>6.55</v>
          </cell>
          <cell r="U15784">
            <v>6.65</v>
          </cell>
          <cell r="V15784">
            <v>6.69</v>
          </cell>
        </row>
        <row r="15785">
          <cell r="A15785">
            <v>35552</v>
          </cell>
          <cell r="C15785">
            <v>5.47</v>
          </cell>
          <cell r="O15785">
            <v>5.24</v>
          </cell>
          <cell r="P15785">
            <v>5.56</v>
          </cell>
          <cell r="Q15785">
            <v>5.88</v>
          </cell>
          <cell r="R15785">
            <v>6.26</v>
          </cell>
          <cell r="S15785">
            <v>6.4</v>
          </cell>
          <cell r="T15785">
            <v>6.54</v>
          </cell>
          <cell r="U15785">
            <v>6.63</v>
          </cell>
          <cell r="V15785">
            <v>6.68</v>
          </cell>
        </row>
        <row r="15786">
          <cell r="A15786">
            <v>35553</v>
          </cell>
          <cell r="C15786">
            <v>5.47</v>
          </cell>
        </row>
        <row r="15787">
          <cell r="A15787">
            <v>35554</v>
          </cell>
          <cell r="C15787">
            <v>5.47</v>
          </cell>
        </row>
        <row r="15788">
          <cell r="A15788">
            <v>35555</v>
          </cell>
          <cell r="C15788">
            <v>5.49</v>
          </cell>
          <cell r="O15788">
            <v>5.22</v>
          </cell>
          <cell r="P15788">
            <v>5.57</v>
          </cell>
          <cell r="Q15788">
            <v>5.88</v>
          </cell>
          <cell r="R15788">
            <v>6.28</v>
          </cell>
          <cell r="S15788">
            <v>6.41</v>
          </cell>
          <cell r="T15788">
            <v>6.54</v>
          </cell>
          <cell r="U15788">
            <v>6.63</v>
          </cell>
          <cell r="V15788">
            <v>6.67</v>
          </cell>
        </row>
        <row r="15789">
          <cell r="A15789">
            <v>35556</v>
          </cell>
          <cell r="C15789">
            <v>5.5</v>
          </cell>
          <cell r="O15789">
            <v>5.21</v>
          </cell>
          <cell r="P15789">
            <v>5.59</v>
          </cell>
          <cell r="Q15789">
            <v>5.9</v>
          </cell>
          <cell r="R15789">
            <v>6.29</v>
          </cell>
          <cell r="S15789">
            <v>6.39</v>
          </cell>
          <cell r="T15789">
            <v>6.56</v>
          </cell>
          <cell r="U15789">
            <v>6.63</v>
          </cell>
          <cell r="V15789">
            <v>6.67</v>
          </cell>
        </row>
        <row r="15790">
          <cell r="A15790">
            <v>35557</v>
          </cell>
          <cell r="C15790">
            <v>5.7</v>
          </cell>
          <cell r="O15790">
            <v>5.22</v>
          </cell>
          <cell r="P15790">
            <v>5.57</v>
          </cell>
          <cell r="Q15790">
            <v>5.95</v>
          </cell>
          <cell r="R15790">
            <v>6.36</v>
          </cell>
          <cell r="S15790">
            <v>6.51</v>
          </cell>
          <cell r="T15790">
            <v>6.63</v>
          </cell>
          <cell r="U15790">
            <v>6.72</v>
          </cell>
          <cell r="V15790">
            <v>6.76</v>
          </cell>
        </row>
        <row r="15791">
          <cell r="A15791">
            <v>35558</v>
          </cell>
          <cell r="C15791">
            <v>5.66</v>
          </cell>
          <cell r="O15791">
            <v>5.21</v>
          </cell>
          <cell r="P15791">
            <v>5.55</v>
          </cell>
          <cell r="Q15791">
            <v>5.93</v>
          </cell>
          <cell r="R15791">
            <v>6.33</v>
          </cell>
          <cell r="S15791">
            <v>6.47</v>
          </cell>
          <cell r="T15791">
            <v>6.59</v>
          </cell>
          <cell r="U15791">
            <v>6.68</v>
          </cell>
          <cell r="V15791">
            <v>6.72</v>
          </cell>
        </row>
        <row r="15792">
          <cell r="A15792">
            <v>35559</v>
          </cell>
          <cell r="C15792">
            <v>5.46</v>
          </cell>
          <cell r="O15792">
            <v>5.19</v>
          </cell>
          <cell r="P15792">
            <v>5.48</v>
          </cell>
          <cell r="Q15792">
            <v>5.86</v>
          </cell>
          <cell r="R15792">
            <v>6.24</v>
          </cell>
          <cell r="S15792">
            <v>6.4</v>
          </cell>
          <cell r="T15792">
            <v>6.51</v>
          </cell>
          <cell r="U15792">
            <v>6.62</v>
          </cell>
          <cell r="V15792">
            <v>6.67</v>
          </cell>
        </row>
        <row r="15793">
          <cell r="A15793">
            <v>35560</v>
          </cell>
          <cell r="C15793">
            <v>5.46</v>
          </cell>
        </row>
        <row r="15794">
          <cell r="A15794">
            <v>35561</v>
          </cell>
          <cell r="C15794">
            <v>5.46</v>
          </cell>
        </row>
        <row r="15795">
          <cell r="A15795">
            <v>35562</v>
          </cell>
          <cell r="C15795">
            <v>5.49</v>
          </cell>
          <cell r="O15795">
            <v>5.24</v>
          </cell>
          <cell r="P15795">
            <v>5.55</v>
          </cell>
          <cell r="Q15795">
            <v>5.85</v>
          </cell>
          <cell r="R15795">
            <v>6.23</v>
          </cell>
          <cell r="S15795">
            <v>6.37</v>
          </cell>
          <cell r="T15795">
            <v>6.5</v>
          </cell>
          <cell r="U15795">
            <v>6.6</v>
          </cell>
          <cell r="V15795">
            <v>6.65</v>
          </cell>
        </row>
        <row r="15796">
          <cell r="A15796">
            <v>35563</v>
          </cell>
          <cell r="C15796">
            <v>5.42</v>
          </cell>
          <cell r="O15796">
            <v>5.24</v>
          </cell>
          <cell r="P15796">
            <v>5.55</v>
          </cell>
          <cell r="Q15796">
            <v>5.88</v>
          </cell>
          <cell r="R15796">
            <v>6.3</v>
          </cell>
          <cell r="S15796">
            <v>6.44</v>
          </cell>
          <cell r="T15796">
            <v>6.6</v>
          </cell>
          <cell r="U15796">
            <v>6.67</v>
          </cell>
          <cell r="V15796">
            <v>6.71</v>
          </cell>
        </row>
        <row r="15797">
          <cell r="A15797">
            <v>35564</v>
          </cell>
          <cell r="C15797">
            <v>5.45</v>
          </cell>
          <cell r="O15797">
            <v>5.19</v>
          </cell>
          <cell r="P15797">
            <v>5.52</v>
          </cell>
          <cell r="Q15797">
            <v>5.86</v>
          </cell>
          <cell r="R15797">
            <v>6.26</v>
          </cell>
          <cell r="S15797">
            <v>6.41</v>
          </cell>
          <cell r="T15797">
            <v>6.54</v>
          </cell>
          <cell r="U15797">
            <v>6.64</v>
          </cell>
          <cell r="V15797">
            <v>6.68</v>
          </cell>
        </row>
        <row r="15798">
          <cell r="A15798">
            <v>35565</v>
          </cell>
          <cell r="C15798">
            <v>5.71</v>
          </cell>
          <cell r="O15798">
            <v>5.13</v>
          </cell>
          <cell r="P15798">
            <v>5.54</v>
          </cell>
          <cell r="Q15798">
            <v>5.84</v>
          </cell>
          <cell r="R15798">
            <v>6.25</v>
          </cell>
          <cell r="S15798">
            <v>6.39</v>
          </cell>
          <cell r="T15798">
            <v>6.52</v>
          </cell>
          <cell r="U15798">
            <v>6.61</v>
          </cell>
          <cell r="V15798">
            <v>6.67</v>
          </cell>
        </row>
        <row r="15799">
          <cell r="A15799">
            <v>35566</v>
          </cell>
          <cell r="C15799">
            <v>5.44</v>
          </cell>
          <cell r="O15799">
            <v>5.2</v>
          </cell>
          <cell r="P15799">
            <v>5.57</v>
          </cell>
          <cell r="Q15799">
            <v>5.87</v>
          </cell>
          <cell r="R15799">
            <v>6.28</v>
          </cell>
          <cell r="S15799">
            <v>6.41</v>
          </cell>
          <cell r="T15799">
            <v>6.55</v>
          </cell>
          <cell r="U15799">
            <v>6.64</v>
          </cell>
          <cell r="V15799">
            <v>6.7</v>
          </cell>
        </row>
        <row r="15800">
          <cell r="A15800">
            <v>35567</v>
          </cell>
          <cell r="C15800">
            <v>5.44</v>
          </cell>
        </row>
        <row r="15801">
          <cell r="A15801">
            <v>35568</v>
          </cell>
          <cell r="C15801">
            <v>5.44</v>
          </cell>
        </row>
        <row r="15802">
          <cell r="A15802">
            <v>35569</v>
          </cell>
          <cell r="C15802">
            <v>5.55</v>
          </cell>
          <cell r="O15802">
            <v>5.38</v>
          </cell>
          <cell r="P15802">
            <v>5.62</v>
          </cell>
          <cell r="Q15802">
            <v>5.89</v>
          </cell>
          <cell r="R15802">
            <v>6.28</v>
          </cell>
          <cell r="S15802">
            <v>6.42</v>
          </cell>
          <cell r="T15802">
            <v>6.57</v>
          </cell>
          <cell r="U15802">
            <v>6.66</v>
          </cell>
          <cell r="V15802">
            <v>6.71</v>
          </cell>
        </row>
        <row r="15803">
          <cell r="A15803">
            <v>35570</v>
          </cell>
          <cell r="C15803">
            <v>5.51</v>
          </cell>
          <cell r="O15803">
            <v>5.39</v>
          </cell>
          <cell r="P15803">
            <v>5.53</v>
          </cell>
          <cell r="Q15803">
            <v>5.83</v>
          </cell>
          <cell r="R15803">
            <v>6.25</v>
          </cell>
          <cell r="S15803">
            <v>6.4</v>
          </cell>
          <cell r="T15803">
            <v>6.54</v>
          </cell>
          <cell r="U15803">
            <v>6.64</v>
          </cell>
          <cell r="V15803">
            <v>6.7</v>
          </cell>
        </row>
        <row r="15804">
          <cell r="A15804">
            <v>35571</v>
          </cell>
          <cell r="C15804">
            <v>5.56</v>
          </cell>
          <cell r="O15804">
            <v>5.12</v>
          </cell>
          <cell r="P15804">
            <v>5.5</v>
          </cell>
          <cell r="Q15804">
            <v>5.81</v>
          </cell>
          <cell r="R15804">
            <v>6.25</v>
          </cell>
          <cell r="S15804">
            <v>6.4</v>
          </cell>
          <cell r="T15804">
            <v>6.57</v>
          </cell>
          <cell r="U15804">
            <v>6.67</v>
          </cell>
          <cell r="V15804">
            <v>6.74</v>
          </cell>
        </row>
        <row r="15805">
          <cell r="A15805">
            <v>35572</v>
          </cell>
          <cell r="C15805">
            <v>5.48</v>
          </cell>
          <cell r="O15805">
            <v>5.18</v>
          </cell>
          <cell r="P15805">
            <v>5.47</v>
          </cell>
          <cell r="Q15805">
            <v>5.87</v>
          </cell>
          <cell r="R15805">
            <v>6.27</v>
          </cell>
          <cell r="S15805">
            <v>6.44</v>
          </cell>
          <cell r="T15805">
            <v>6.61</v>
          </cell>
          <cell r="U15805">
            <v>6.69</v>
          </cell>
          <cell r="V15805">
            <v>6.76</v>
          </cell>
        </row>
        <row r="15806">
          <cell r="A15806">
            <v>35573</v>
          </cell>
          <cell r="C15806">
            <v>5.36</v>
          </cell>
          <cell r="O15806">
            <v>5.18</v>
          </cell>
          <cell r="P15806">
            <v>5.46</v>
          </cell>
          <cell r="Q15806">
            <v>5.85</v>
          </cell>
          <cell r="R15806">
            <v>6.25</v>
          </cell>
          <cell r="S15806">
            <v>6.41</v>
          </cell>
          <cell r="T15806">
            <v>6.59</v>
          </cell>
          <cell r="U15806">
            <v>6.68</v>
          </cell>
          <cell r="V15806">
            <v>6.74</v>
          </cell>
        </row>
        <row r="15807">
          <cell r="A15807">
            <v>35574</v>
          </cell>
          <cell r="C15807">
            <v>5.36</v>
          </cell>
        </row>
        <row r="15808">
          <cell r="A15808">
            <v>35575</v>
          </cell>
          <cell r="C15808">
            <v>5.36</v>
          </cell>
        </row>
        <row r="15809">
          <cell r="A15809">
            <v>35576</v>
          </cell>
          <cell r="C15809">
            <v>5.36</v>
          </cell>
        </row>
        <row r="15810">
          <cell r="A15810">
            <v>35577</v>
          </cell>
          <cell r="C15810">
            <v>5.59</v>
          </cell>
          <cell r="O15810">
            <v>5.18</v>
          </cell>
          <cell r="P15810">
            <v>5.5</v>
          </cell>
          <cell r="Q15810">
            <v>5.89</v>
          </cell>
          <cell r="R15810">
            <v>6.3</v>
          </cell>
          <cell r="S15810">
            <v>6.47</v>
          </cell>
          <cell r="T15810">
            <v>6.64</v>
          </cell>
          <cell r="U15810">
            <v>6.73</v>
          </cell>
          <cell r="V15810">
            <v>6.79</v>
          </cell>
        </row>
        <row r="15811">
          <cell r="A15811">
            <v>35578</v>
          </cell>
          <cell r="C15811">
            <v>5.52</v>
          </cell>
          <cell r="O15811">
            <v>5.18</v>
          </cell>
          <cell r="P15811">
            <v>5.48</v>
          </cell>
          <cell r="Q15811">
            <v>5.91</v>
          </cell>
          <cell r="R15811">
            <v>6.34</v>
          </cell>
          <cell r="S15811">
            <v>6.48</v>
          </cell>
          <cell r="T15811">
            <v>6.65</v>
          </cell>
          <cell r="U15811">
            <v>6.74</v>
          </cell>
          <cell r="V15811">
            <v>6.8</v>
          </cell>
        </row>
        <row r="15812">
          <cell r="A15812">
            <v>35579</v>
          </cell>
          <cell r="C15812">
            <v>5.56</v>
          </cell>
          <cell r="O15812">
            <v>5.03</v>
          </cell>
          <cell r="P15812">
            <v>5.46</v>
          </cell>
          <cell r="Q15812">
            <v>5.84</v>
          </cell>
          <cell r="R15812">
            <v>6.3</v>
          </cell>
          <cell r="S15812">
            <v>6.45</v>
          </cell>
          <cell r="T15812">
            <v>6.61</v>
          </cell>
          <cell r="U15812">
            <v>6.69</v>
          </cell>
          <cell r="V15812">
            <v>6.75</v>
          </cell>
        </row>
        <row r="15813">
          <cell r="A15813">
            <v>35580</v>
          </cell>
          <cell r="C15813">
            <v>5.58</v>
          </cell>
          <cell r="O15813">
            <v>4.96</v>
          </cell>
          <cell r="P15813">
            <v>5.46</v>
          </cell>
          <cell r="Q15813">
            <v>5.78</v>
          </cell>
          <cell r="R15813">
            <v>6.22</v>
          </cell>
          <cell r="S15813">
            <v>6.37</v>
          </cell>
          <cell r="T15813">
            <v>6.51</v>
          </cell>
          <cell r="U15813">
            <v>6.61</v>
          </cell>
          <cell r="V15813">
            <v>6.67</v>
          </cell>
        </row>
        <row r="15814">
          <cell r="A15814">
            <v>35581</v>
          </cell>
          <cell r="C15814">
            <v>5.58</v>
          </cell>
        </row>
        <row r="15815">
          <cell r="A15815">
            <v>35582</v>
          </cell>
          <cell r="C15815">
            <v>5.58</v>
          </cell>
        </row>
        <row r="15816">
          <cell r="A15816">
            <v>35583</v>
          </cell>
          <cell r="C15816">
            <v>5.63</v>
          </cell>
          <cell r="O15816">
            <v>5.07</v>
          </cell>
          <cell r="P15816">
            <v>5.42</v>
          </cell>
          <cell r="Q15816">
            <v>5.78</v>
          </cell>
          <cell r="R15816">
            <v>6.23</v>
          </cell>
          <cell r="S15816">
            <v>6.36</v>
          </cell>
          <cell r="T15816">
            <v>6.52</v>
          </cell>
          <cell r="U15816">
            <v>6.59</v>
          </cell>
          <cell r="V15816">
            <v>6.66</v>
          </cell>
        </row>
        <row r="15817">
          <cell r="A15817">
            <v>35584</v>
          </cell>
          <cell r="C15817">
            <v>5.42</v>
          </cell>
          <cell r="O15817">
            <v>5.05</v>
          </cell>
          <cell r="P15817">
            <v>5.4</v>
          </cell>
          <cell r="Q15817">
            <v>5.77</v>
          </cell>
          <cell r="R15817">
            <v>6.2</v>
          </cell>
          <cell r="S15817">
            <v>6.33</v>
          </cell>
          <cell r="T15817">
            <v>6.49</v>
          </cell>
          <cell r="U15817">
            <v>6.56</v>
          </cell>
          <cell r="V15817">
            <v>6.63</v>
          </cell>
        </row>
        <row r="15818">
          <cell r="A15818">
            <v>35585</v>
          </cell>
          <cell r="C15818">
            <v>5.4</v>
          </cell>
          <cell r="O15818">
            <v>5.09</v>
          </cell>
          <cell r="P15818">
            <v>5.4</v>
          </cell>
          <cell r="Q15818">
            <v>5.77</v>
          </cell>
          <cell r="R15818">
            <v>6.2</v>
          </cell>
          <cell r="S15818">
            <v>6.33</v>
          </cell>
          <cell r="T15818">
            <v>6.49</v>
          </cell>
          <cell r="U15818">
            <v>6.56</v>
          </cell>
          <cell r="V15818">
            <v>6.62</v>
          </cell>
        </row>
        <row r="15819">
          <cell r="A15819">
            <v>35586</v>
          </cell>
          <cell r="C15819">
            <v>5.51</v>
          </cell>
          <cell r="O15819">
            <v>5.1100000000000003</v>
          </cell>
          <cell r="P15819">
            <v>5.41</v>
          </cell>
          <cell r="Q15819">
            <v>5.76</v>
          </cell>
          <cell r="R15819">
            <v>6.2</v>
          </cell>
          <cell r="S15819">
            <v>6.33</v>
          </cell>
          <cell r="T15819">
            <v>6.49</v>
          </cell>
          <cell r="U15819">
            <v>6.57</v>
          </cell>
          <cell r="V15819">
            <v>6.62</v>
          </cell>
        </row>
        <row r="15820">
          <cell r="A15820">
            <v>35587</v>
          </cell>
          <cell r="C15820">
            <v>5.42</v>
          </cell>
          <cell r="O15820">
            <v>5.07</v>
          </cell>
          <cell r="P15820">
            <v>5.38</v>
          </cell>
          <cell r="Q15820">
            <v>5.71</v>
          </cell>
          <cell r="R15820">
            <v>6.12</v>
          </cell>
          <cell r="S15820">
            <v>6.25</v>
          </cell>
          <cell r="T15820">
            <v>6.39</v>
          </cell>
          <cell r="U15820">
            <v>6.46</v>
          </cell>
          <cell r="V15820">
            <v>6.51</v>
          </cell>
        </row>
        <row r="15821">
          <cell r="A15821">
            <v>35588</v>
          </cell>
          <cell r="C15821">
            <v>5.42</v>
          </cell>
        </row>
        <row r="15822">
          <cell r="A15822">
            <v>35589</v>
          </cell>
          <cell r="C15822">
            <v>5.42</v>
          </cell>
        </row>
        <row r="15823">
          <cell r="A15823">
            <v>35590</v>
          </cell>
          <cell r="C15823">
            <v>5.51</v>
          </cell>
          <cell r="O15823">
            <v>5.0599999999999996</v>
          </cell>
          <cell r="P15823">
            <v>5.4</v>
          </cell>
          <cell r="Q15823">
            <v>5.75</v>
          </cell>
          <cell r="R15823">
            <v>6.15</v>
          </cell>
          <cell r="S15823">
            <v>6.31</v>
          </cell>
          <cell r="T15823">
            <v>6.44</v>
          </cell>
          <cell r="U15823">
            <v>6.51</v>
          </cell>
          <cell r="V15823">
            <v>6.55</v>
          </cell>
        </row>
        <row r="15824">
          <cell r="A15824">
            <v>35591</v>
          </cell>
          <cell r="C15824">
            <v>5.59</v>
          </cell>
          <cell r="O15824">
            <v>5.05</v>
          </cell>
          <cell r="P15824">
            <v>5.41</v>
          </cell>
          <cell r="Q15824">
            <v>5.75</v>
          </cell>
          <cell r="R15824">
            <v>6.17</v>
          </cell>
          <cell r="S15824">
            <v>6.32</v>
          </cell>
          <cell r="T15824">
            <v>6.46</v>
          </cell>
          <cell r="U15824">
            <v>6.54</v>
          </cell>
          <cell r="V15824">
            <v>6.57</v>
          </cell>
        </row>
        <row r="15825">
          <cell r="A15825">
            <v>35592</v>
          </cell>
          <cell r="C15825">
            <v>5.5</v>
          </cell>
          <cell r="O15825">
            <v>4.9800000000000004</v>
          </cell>
          <cell r="P15825">
            <v>5.4</v>
          </cell>
          <cell r="Q15825">
            <v>5.75</v>
          </cell>
          <cell r="R15825">
            <v>6.19</v>
          </cell>
          <cell r="S15825">
            <v>6.32</v>
          </cell>
          <cell r="T15825">
            <v>6.45</v>
          </cell>
          <cell r="U15825">
            <v>6.52</v>
          </cell>
          <cell r="V15825">
            <v>6.56</v>
          </cell>
        </row>
        <row r="15826">
          <cell r="A15826">
            <v>35593</v>
          </cell>
          <cell r="C15826">
            <v>5.58</v>
          </cell>
          <cell r="O15826">
            <v>4.97</v>
          </cell>
          <cell r="P15826">
            <v>5.35</v>
          </cell>
          <cell r="Q15826">
            <v>5.68</v>
          </cell>
          <cell r="R15826">
            <v>6.07</v>
          </cell>
          <cell r="S15826">
            <v>6.21</v>
          </cell>
          <cell r="T15826">
            <v>6.35</v>
          </cell>
          <cell r="U15826">
            <v>6.44</v>
          </cell>
          <cell r="V15826">
            <v>6.48</v>
          </cell>
        </row>
        <row r="15827">
          <cell r="A15827">
            <v>35594</v>
          </cell>
          <cell r="C15827">
            <v>5.56</v>
          </cell>
          <cell r="O15827">
            <v>5</v>
          </cell>
          <cell r="P15827">
            <v>5.34</v>
          </cell>
          <cell r="Q15827">
            <v>5.65</v>
          </cell>
          <cell r="R15827">
            <v>6.03</v>
          </cell>
          <cell r="S15827">
            <v>6.18</v>
          </cell>
          <cell r="T15827">
            <v>6.3</v>
          </cell>
          <cell r="U15827">
            <v>6.39</v>
          </cell>
          <cell r="V15827">
            <v>6.43</v>
          </cell>
        </row>
        <row r="15828">
          <cell r="A15828">
            <v>35595</v>
          </cell>
          <cell r="C15828">
            <v>5.56</v>
          </cell>
        </row>
        <row r="15829">
          <cell r="A15829">
            <v>35596</v>
          </cell>
          <cell r="C15829">
            <v>5.56</v>
          </cell>
        </row>
        <row r="15830">
          <cell r="A15830">
            <v>35597</v>
          </cell>
          <cell r="C15830">
            <v>6.22</v>
          </cell>
          <cell r="O15830">
            <v>5.03</v>
          </cell>
          <cell r="P15830">
            <v>5.3</v>
          </cell>
          <cell r="Q15830">
            <v>5.65</v>
          </cell>
          <cell r="R15830">
            <v>6.02</v>
          </cell>
          <cell r="S15830">
            <v>6.15</v>
          </cell>
          <cell r="T15830">
            <v>6.28</v>
          </cell>
          <cell r="U15830">
            <v>6.38</v>
          </cell>
          <cell r="V15830">
            <v>6.4</v>
          </cell>
        </row>
        <row r="15831">
          <cell r="A15831">
            <v>35598</v>
          </cell>
          <cell r="C15831">
            <v>5.46</v>
          </cell>
          <cell r="O15831">
            <v>5.05</v>
          </cell>
          <cell r="P15831">
            <v>5.31</v>
          </cell>
          <cell r="Q15831">
            <v>5.66</v>
          </cell>
          <cell r="R15831">
            <v>6.05</v>
          </cell>
          <cell r="S15831">
            <v>6.18</v>
          </cell>
          <cell r="T15831">
            <v>6.31</v>
          </cell>
          <cell r="U15831">
            <v>6.39</v>
          </cell>
          <cell r="V15831">
            <v>6.43</v>
          </cell>
        </row>
        <row r="15832">
          <cell r="A15832">
            <v>35599</v>
          </cell>
          <cell r="C15832">
            <v>5.43</v>
          </cell>
          <cell r="O15832">
            <v>5.03</v>
          </cell>
          <cell r="P15832">
            <v>5.3</v>
          </cell>
          <cell r="Q15832">
            <v>5.66</v>
          </cell>
          <cell r="R15832">
            <v>6.02</v>
          </cell>
          <cell r="S15832">
            <v>6.17</v>
          </cell>
          <cell r="T15832">
            <v>6.29</v>
          </cell>
          <cell r="U15832">
            <v>6.38</v>
          </cell>
          <cell r="V15832">
            <v>6.4</v>
          </cell>
        </row>
        <row r="15833">
          <cell r="A15833">
            <v>35600</v>
          </cell>
          <cell r="C15833">
            <v>5.5</v>
          </cell>
          <cell r="O15833">
            <v>5.08</v>
          </cell>
          <cell r="P15833">
            <v>5.31</v>
          </cell>
          <cell r="Q15833">
            <v>5.65</v>
          </cell>
          <cell r="R15833">
            <v>6.04</v>
          </cell>
          <cell r="S15833">
            <v>6.17</v>
          </cell>
          <cell r="T15833">
            <v>6.29</v>
          </cell>
          <cell r="U15833">
            <v>6.38</v>
          </cell>
          <cell r="V15833">
            <v>6.4</v>
          </cell>
        </row>
        <row r="15834">
          <cell r="A15834">
            <v>35601</v>
          </cell>
          <cell r="C15834">
            <v>5.39</v>
          </cell>
          <cell r="O15834">
            <v>5.08</v>
          </cell>
          <cell r="P15834">
            <v>5.31</v>
          </cell>
          <cell r="Q15834">
            <v>5.63</v>
          </cell>
          <cell r="R15834">
            <v>6.02</v>
          </cell>
          <cell r="S15834">
            <v>6.14</v>
          </cell>
          <cell r="T15834">
            <v>6.27</v>
          </cell>
          <cell r="U15834">
            <v>6.37</v>
          </cell>
          <cell r="V15834">
            <v>6.37</v>
          </cell>
        </row>
        <row r="15835">
          <cell r="A15835">
            <v>35602</v>
          </cell>
          <cell r="C15835">
            <v>5.39</v>
          </cell>
        </row>
        <row r="15836">
          <cell r="A15836">
            <v>35603</v>
          </cell>
          <cell r="C15836">
            <v>5.39</v>
          </cell>
        </row>
        <row r="15837">
          <cell r="A15837">
            <v>35604</v>
          </cell>
          <cell r="C15837">
            <v>5.45</v>
          </cell>
          <cell r="O15837">
            <v>5.0599999999999996</v>
          </cell>
          <cell r="P15837">
            <v>5.27</v>
          </cell>
          <cell r="Q15837">
            <v>5.66</v>
          </cell>
          <cell r="R15837">
            <v>6.04</v>
          </cell>
          <cell r="S15837">
            <v>6.17</v>
          </cell>
          <cell r="T15837">
            <v>6.3</v>
          </cell>
          <cell r="U15837">
            <v>6.37</v>
          </cell>
          <cell r="V15837">
            <v>6.4</v>
          </cell>
        </row>
        <row r="15838">
          <cell r="A15838">
            <v>35605</v>
          </cell>
          <cell r="C15838">
            <v>5.39</v>
          </cell>
          <cell r="O15838">
            <v>5.07</v>
          </cell>
          <cell r="P15838">
            <v>5.28</v>
          </cell>
          <cell r="Q15838">
            <v>5.66</v>
          </cell>
          <cell r="R15838">
            <v>6.03</v>
          </cell>
          <cell r="S15838">
            <v>6.18</v>
          </cell>
          <cell r="T15838">
            <v>6.31</v>
          </cell>
          <cell r="U15838">
            <v>6.38</v>
          </cell>
          <cell r="V15838">
            <v>6.42</v>
          </cell>
        </row>
        <row r="15839">
          <cell r="A15839">
            <v>35606</v>
          </cell>
          <cell r="C15839">
            <v>5.46</v>
          </cell>
          <cell r="O15839">
            <v>5.07</v>
          </cell>
          <cell r="P15839">
            <v>5.26</v>
          </cell>
          <cell r="Q15839">
            <v>5.67</v>
          </cell>
          <cell r="R15839">
            <v>6.05</v>
          </cell>
          <cell r="S15839">
            <v>6.19</v>
          </cell>
          <cell r="T15839">
            <v>6.34</v>
          </cell>
          <cell r="U15839">
            <v>6.44</v>
          </cell>
          <cell r="V15839">
            <v>6.45</v>
          </cell>
        </row>
        <row r="15840">
          <cell r="A15840">
            <v>35607</v>
          </cell>
          <cell r="C15840">
            <v>5.5</v>
          </cell>
          <cell r="O15840">
            <v>5.17</v>
          </cell>
          <cell r="P15840">
            <v>5.26</v>
          </cell>
          <cell r="Q15840">
            <v>5.63</v>
          </cell>
          <cell r="R15840">
            <v>6.05</v>
          </cell>
          <cell r="S15840">
            <v>6.24</v>
          </cell>
          <cell r="T15840">
            <v>6.36</v>
          </cell>
          <cell r="U15840">
            <v>6.47</v>
          </cell>
          <cell r="V15840">
            <v>6.5</v>
          </cell>
        </row>
        <row r="15841">
          <cell r="A15841">
            <v>35608</v>
          </cell>
          <cell r="C15841">
            <v>5.52</v>
          </cell>
          <cell r="O15841">
            <v>5.15</v>
          </cell>
          <cell r="P15841">
            <v>5.26</v>
          </cell>
          <cell r="Q15841">
            <v>5.62</v>
          </cell>
          <cell r="R15841">
            <v>6.03</v>
          </cell>
          <cell r="S15841">
            <v>6.2</v>
          </cell>
          <cell r="T15841">
            <v>6.35</v>
          </cell>
          <cell r="U15841">
            <v>6.43</v>
          </cell>
          <cell r="V15841">
            <v>6.46</v>
          </cell>
        </row>
        <row r="15842">
          <cell r="A15842">
            <v>35609</v>
          </cell>
          <cell r="C15842">
            <v>5.52</v>
          </cell>
        </row>
        <row r="15843">
          <cell r="A15843">
            <v>35610</v>
          </cell>
          <cell r="C15843">
            <v>5.52</v>
          </cell>
        </row>
        <row r="15844">
          <cell r="A15844">
            <v>35611</v>
          </cell>
          <cell r="C15844">
            <v>6.87</v>
          </cell>
          <cell r="O15844">
            <v>5.25</v>
          </cell>
          <cell r="P15844">
            <v>5.34</v>
          </cell>
          <cell r="Q15844">
            <v>5.67</v>
          </cell>
          <cell r="R15844">
            <v>6.08</v>
          </cell>
          <cell r="S15844">
            <v>6.25</v>
          </cell>
          <cell r="T15844">
            <v>6.4</v>
          </cell>
          <cell r="U15844">
            <v>6.49</v>
          </cell>
          <cell r="V15844">
            <v>6.51</v>
          </cell>
        </row>
        <row r="15845">
          <cell r="A15845">
            <v>35612</v>
          </cell>
          <cell r="C15845">
            <v>6.24</v>
          </cell>
          <cell r="O15845">
            <v>5.18</v>
          </cell>
          <cell r="P15845">
            <v>5.31</v>
          </cell>
          <cell r="Q15845">
            <v>5.64</v>
          </cell>
          <cell r="R15845">
            <v>6.02</v>
          </cell>
          <cell r="S15845">
            <v>6.19</v>
          </cell>
          <cell r="T15845">
            <v>6.33</v>
          </cell>
          <cell r="U15845">
            <v>6.42</v>
          </cell>
          <cell r="V15845">
            <v>6.45</v>
          </cell>
        </row>
        <row r="15846">
          <cell r="A15846">
            <v>35613</v>
          </cell>
          <cell r="C15846">
            <v>5.54</v>
          </cell>
          <cell r="O15846">
            <v>5.2</v>
          </cell>
          <cell r="P15846">
            <v>5.33</v>
          </cell>
          <cell r="Q15846">
            <v>5.64</v>
          </cell>
          <cell r="R15846">
            <v>6.02</v>
          </cell>
          <cell r="S15846">
            <v>6.17</v>
          </cell>
          <cell r="T15846">
            <v>6.3</v>
          </cell>
          <cell r="U15846">
            <v>6.4</v>
          </cell>
          <cell r="V15846">
            <v>6.42</v>
          </cell>
        </row>
        <row r="15847">
          <cell r="A15847">
            <v>35614</v>
          </cell>
          <cell r="C15847">
            <v>5.46</v>
          </cell>
          <cell r="O15847">
            <v>5.14</v>
          </cell>
          <cell r="P15847">
            <v>5.26</v>
          </cell>
          <cell r="Q15847">
            <v>5.57</v>
          </cell>
          <cell r="R15847">
            <v>5.93</v>
          </cell>
          <cell r="S15847">
            <v>6.07</v>
          </cell>
          <cell r="T15847">
            <v>6.2</v>
          </cell>
          <cell r="U15847">
            <v>6.29</v>
          </cell>
          <cell r="V15847">
            <v>6.31</v>
          </cell>
        </row>
        <row r="15848">
          <cell r="A15848">
            <v>35615</v>
          </cell>
          <cell r="C15848">
            <v>5.46</v>
          </cell>
        </row>
        <row r="15849">
          <cell r="A15849">
            <v>35616</v>
          </cell>
          <cell r="C15849">
            <v>5.46</v>
          </cell>
        </row>
        <row r="15850">
          <cell r="A15850">
            <v>35617</v>
          </cell>
          <cell r="C15850">
            <v>5.46</v>
          </cell>
        </row>
        <row r="15851">
          <cell r="A15851">
            <v>35618</v>
          </cell>
          <cell r="C15851">
            <v>5.62</v>
          </cell>
          <cell r="O15851">
            <v>5.12</v>
          </cell>
          <cell r="P15851">
            <v>5.28</v>
          </cell>
          <cell r="Q15851">
            <v>5.55</v>
          </cell>
          <cell r="R15851">
            <v>5.92</v>
          </cell>
          <cell r="S15851">
            <v>6.04</v>
          </cell>
          <cell r="T15851">
            <v>6.17</v>
          </cell>
          <cell r="U15851">
            <v>6.26</v>
          </cell>
          <cell r="V15851">
            <v>6.27</v>
          </cell>
        </row>
        <row r="15852">
          <cell r="A15852">
            <v>35619</v>
          </cell>
          <cell r="C15852">
            <v>5.46</v>
          </cell>
          <cell r="O15852">
            <v>5.12</v>
          </cell>
          <cell r="P15852">
            <v>5.3</v>
          </cell>
          <cell r="Q15852">
            <v>5.55</v>
          </cell>
          <cell r="R15852">
            <v>5.92</v>
          </cell>
          <cell r="S15852">
            <v>6.05</v>
          </cell>
          <cell r="T15852">
            <v>6.17</v>
          </cell>
          <cell r="U15852">
            <v>6.26</v>
          </cell>
          <cell r="V15852">
            <v>6.27</v>
          </cell>
        </row>
        <row r="15853">
          <cell r="A15853">
            <v>35620</v>
          </cell>
          <cell r="C15853">
            <v>5.44</v>
          </cell>
          <cell r="O15853">
            <v>5.1100000000000003</v>
          </cell>
          <cell r="P15853">
            <v>5.3</v>
          </cell>
          <cell r="Q15853">
            <v>5.53</v>
          </cell>
          <cell r="R15853">
            <v>5.9</v>
          </cell>
          <cell r="S15853">
            <v>6.02</v>
          </cell>
          <cell r="T15853">
            <v>6.15</v>
          </cell>
          <cell r="U15853">
            <v>6.23</v>
          </cell>
          <cell r="V15853">
            <v>6.25</v>
          </cell>
        </row>
        <row r="15854">
          <cell r="A15854">
            <v>35621</v>
          </cell>
          <cell r="C15854">
            <v>5.45</v>
          </cell>
          <cell r="O15854">
            <v>5.15</v>
          </cell>
          <cell r="P15854">
            <v>5.32</v>
          </cell>
          <cell r="Q15854">
            <v>5.53</v>
          </cell>
          <cell r="R15854">
            <v>5.91</v>
          </cell>
          <cell r="S15854">
            <v>6.02</v>
          </cell>
          <cell r="T15854">
            <v>6.15</v>
          </cell>
          <cell r="U15854">
            <v>6.24</v>
          </cell>
          <cell r="V15854">
            <v>6.26</v>
          </cell>
        </row>
        <row r="15855">
          <cell r="A15855">
            <v>35622</v>
          </cell>
          <cell r="C15855">
            <v>5.33</v>
          </cell>
          <cell r="O15855">
            <v>5.14</v>
          </cell>
          <cell r="P15855">
            <v>5.31</v>
          </cell>
          <cell r="Q15855">
            <v>5.52</v>
          </cell>
          <cell r="R15855">
            <v>5.89</v>
          </cell>
          <cell r="S15855">
            <v>6.01</v>
          </cell>
          <cell r="T15855">
            <v>6.13</v>
          </cell>
          <cell r="U15855">
            <v>6.22</v>
          </cell>
          <cell r="V15855">
            <v>6.23</v>
          </cell>
        </row>
        <row r="15856">
          <cell r="A15856">
            <v>35623</v>
          </cell>
          <cell r="C15856">
            <v>5.33</v>
          </cell>
        </row>
        <row r="15857">
          <cell r="A15857">
            <v>35624</v>
          </cell>
          <cell r="C15857">
            <v>5.33</v>
          </cell>
        </row>
        <row r="15858">
          <cell r="A15858">
            <v>35625</v>
          </cell>
          <cell r="C15858">
            <v>5.5</v>
          </cell>
          <cell r="O15858">
            <v>5.22</v>
          </cell>
          <cell r="P15858">
            <v>5.33</v>
          </cell>
          <cell r="Q15858">
            <v>5.56</v>
          </cell>
          <cell r="R15858">
            <v>5.94</v>
          </cell>
          <cell r="S15858">
            <v>6.05</v>
          </cell>
          <cell r="T15858">
            <v>6.16</v>
          </cell>
          <cell r="U15858">
            <v>6.24</v>
          </cell>
          <cell r="V15858">
            <v>6.26</v>
          </cell>
        </row>
        <row r="15859">
          <cell r="A15859">
            <v>35626</v>
          </cell>
          <cell r="C15859">
            <v>5.47</v>
          </cell>
          <cell r="O15859">
            <v>5.22</v>
          </cell>
          <cell r="P15859">
            <v>5.32</v>
          </cell>
          <cell r="Q15859">
            <v>5.56</v>
          </cell>
          <cell r="R15859">
            <v>5.92</v>
          </cell>
          <cell r="S15859">
            <v>6.05</v>
          </cell>
          <cell r="T15859">
            <v>6.16</v>
          </cell>
          <cell r="U15859">
            <v>6.25</v>
          </cell>
          <cell r="V15859">
            <v>6.26</v>
          </cell>
        </row>
        <row r="15860">
          <cell r="A15860">
            <v>35627</v>
          </cell>
          <cell r="C15860">
            <v>5.64</v>
          </cell>
          <cell r="O15860">
            <v>5.17</v>
          </cell>
          <cell r="P15860">
            <v>5.32</v>
          </cell>
          <cell r="Q15860">
            <v>5.51</v>
          </cell>
          <cell r="R15860">
            <v>5.87</v>
          </cell>
          <cell r="S15860">
            <v>5.99</v>
          </cell>
          <cell r="T15860">
            <v>6.11</v>
          </cell>
          <cell r="U15860">
            <v>6.18</v>
          </cell>
          <cell r="V15860">
            <v>6.2</v>
          </cell>
        </row>
        <row r="15861">
          <cell r="A15861">
            <v>35628</v>
          </cell>
          <cell r="C15861">
            <v>5.49</v>
          </cell>
          <cell r="O15861">
            <v>5.18</v>
          </cell>
          <cell r="P15861">
            <v>5.33</v>
          </cell>
          <cell r="Q15861">
            <v>5.57</v>
          </cell>
          <cell r="R15861">
            <v>5.87</v>
          </cell>
          <cell r="S15861">
            <v>5.99</v>
          </cell>
          <cell r="T15861">
            <v>6.11</v>
          </cell>
          <cell r="U15861">
            <v>6.18</v>
          </cell>
          <cell r="V15861">
            <v>6.19</v>
          </cell>
        </row>
        <row r="15862">
          <cell r="A15862">
            <v>35629</v>
          </cell>
          <cell r="C15862">
            <v>5.37</v>
          </cell>
          <cell r="O15862">
            <v>5.24</v>
          </cell>
          <cell r="P15862">
            <v>5.36</v>
          </cell>
          <cell r="Q15862">
            <v>5.59</v>
          </cell>
          <cell r="R15862">
            <v>5.91</v>
          </cell>
          <cell r="S15862">
            <v>6.02</v>
          </cell>
          <cell r="T15862">
            <v>6.16</v>
          </cell>
          <cell r="U15862">
            <v>6.23</v>
          </cell>
          <cell r="V15862">
            <v>6.24</v>
          </cell>
        </row>
        <row r="15863">
          <cell r="A15863">
            <v>35630</v>
          </cell>
          <cell r="C15863">
            <v>5.37</v>
          </cell>
        </row>
        <row r="15864">
          <cell r="A15864">
            <v>35631</v>
          </cell>
          <cell r="C15864">
            <v>5.37</v>
          </cell>
        </row>
        <row r="15865">
          <cell r="A15865">
            <v>35632</v>
          </cell>
          <cell r="C15865">
            <v>5.5</v>
          </cell>
          <cell r="O15865">
            <v>5.27</v>
          </cell>
          <cell r="P15865">
            <v>5.39</v>
          </cell>
          <cell r="Q15865">
            <v>5.61</v>
          </cell>
          <cell r="R15865">
            <v>5.94</v>
          </cell>
          <cell r="S15865">
            <v>6.05</v>
          </cell>
          <cell r="T15865">
            <v>6.18</v>
          </cell>
          <cell r="U15865">
            <v>6.25</v>
          </cell>
          <cell r="V15865">
            <v>6.27</v>
          </cell>
        </row>
        <row r="15866">
          <cell r="A15866">
            <v>35633</v>
          </cell>
          <cell r="C15866">
            <v>5.44</v>
          </cell>
          <cell r="O15866">
            <v>5.18</v>
          </cell>
          <cell r="P15866">
            <v>5.36</v>
          </cell>
          <cell r="Q15866">
            <v>5.52</v>
          </cell>
          <cell r="R15866">
            <v>5.9</v>
          </cell>
          <cell r="S15866">
            <v>5.94</v>
          </cell>
          <cell r="T15866">
            <v>6.07</v>
          </cell>
          <cell r="U15866">
            <v>6.13</v>
          </cell>
          <cell r="V15866">
            <v>6.15</v>
          </cell>
        </row>
        <row r="15867">
          <cell r="A15867">
            <v>35634</v>
          </cell>
          <cell r="C15867">
            <v>5.48</v>
          </cell>
          <cell r="O15867">
            <v>5.2</v>
          </cell>
          <cell r="P15867">
            <v>5.34</v>
          </cell>
          <cell r="Q15867">
            <v>5.52</v>
          </cell>
          <cell r="R15867">
            <v>5.85</v>
          </cell>
          <cell r="S15867">
            <v>5.95</v>
          </cell>
          <cell r="T15867">
            <v>6.06</v>
          </cell>
          <cell r="U15867">
            <v>6.13</v>
          </cell>
          <cell r="V15867">
            <v>6.14</v>
          </cell>
        </row>
        <row r="15868">
          <cell r="A15868">
            <v>35635</v>
          </cell>
          <cell r="C15868">
            <v>5.57</v>
          </cell>
          <cell r="O15868">
            <v>5.23</v>
          </cell>
          <cell r="P15868">
            <v>5.35</v>
          </cell>
          <cell r="Q15868">
            <v>5.52</v>
          </cell>
          <cell r="R15868">
            <v>5.87</v>
          </cell>
          <cell r="S15868">
            <v>5.95</v>
          </cell>
          <cell r="T15868">
            <v>6.06</v>
          </cell>
          <cell r="U15868">
            <v>6.13</v>
          </cell>
          <cell r="V15868">
            <v>6.16</v>
          </cell>
        </row>
        <row r="15869">
          <cell r="A15869">
            <v>35636</v>
          </cell>
          <cell r="C15869">
            <v>5.51</v>
          </cell>
          <cell r="O15869">
            <v>5.24</v>
          </cell>
          <cell r="P15869">
            <v>5.36</v>
          </cell>
          <cell r="Q15869">
            <v>5.53</v>
          </cell>
          <cell r="R15869">
            <v>5.87</v>
          </cell>
          <cell r="S15869">
            <v>5.97</v>
          </cell>
          <cell r="T15869">
            <v>6.08</v>
          </cell>
          <cell r="U15869">
            <v>6.16</v>
          </cell>
          <cell r="V15869">
            <v>6.18</v>
          </cell>
        </row>
        <row r="15870">
          <cell r="A15870">
            <v>35637</v>
          </cell>
          <cell r="C15870">
            <v>5.51</v>
          </cell>
        </row>
        <row r="15871">
          <cell r="A15871">
            <v>35638</v>
          </cell>
          <cell r="C15871">
            <v>5.51</v>
          </cell>
        </row>
        <row r="15872">
          <cell r="A15872">
            <v>35639</v>
          </cell>
          <cell r="C15872">
            <v>5.59</v>
          </cell>
          <cell r="O15872">
            <v>5.24</v>
          </cell>
          <cell r="P15872">
            <v>5.37</v>
          </cell>
          <cell r="Q15872">
            <v>5.52</v>
          </cell>
          <cell r="R15872">
            <v>5.86</v>
          </cell>
          <cell r="S15872">
            <v>5.96</v>
          </cell>
          <cell r="T15872">
            <v>6.06</v>
          </cell>
          <cell r="U15872">
            <v>6.14</v>
          </cell>
          <cell r="V15872">
            <v>6.16</v>
          </cell>
        </row>
        <row r="15873">
          <cell r="A15873">
            <v>35640</v>
          </cell>
          <cell r="C15873">
            <v>5.52</v>
          </cell>
          <cell r="O15873">
            <v>5.24</v>
          </cell>
          <cell r="P15873">
            <v>5.34</v>
          </cell>
          <cell r="Q15873">
            <v>5.47</v>
          </cell>
          <cell r="R15873">
            <v>5.79</v>
          </cell>
          <cell r="S15873">
            <v>5.88</v>
          </cell>
          <cell r="T15873">
            <v>6</v>
          </cell>
          <cell r="U15873">
            <v>6.08</v>
          </cell>
          <cell r="V15873">
            <v>6.11</v>
          </cell>
        </row>
        <row r="15874">
          <cell r="A15874">
            <v>35641</v>
          </cell>
          <cell r="C15874">
            <v>5.78</v>
          </cell>
          <cell r="O15874">
            <v>5.24</v>
          </cell>
          <cell r="P15874">
            <v>5.34</v>
          </cell>
          <cell r="Q15874">
            <v>5.46</v>
          </cell>
          <cell r="R15874">
            <v>5.76</v>
          </cell>
          <cell r="S15874">
            <v>5.85</v>
          </cell>
          <cell r="T15874">
            <v>5.95</v>
          </cell>
          <cell r="U15874">
            <v>6.03</v>
          </cell>
          <cell r="V15874">
            <v>6.05</v>
          </cell>
        </row>
        <row r="15875">
          <cell r="A15875">
            <v>35642</v>
          </cell>
          <cell r="C15875">
            <v>5.96</v>
          </cell>
          <cell r="O15875">
            <v>5.25</v>
          </cell>
          <cell r="P15875">
            <v>5.33</v>
          </cell>
          <cell r="Q15875">
            <v>5.45</v>
          </cell>
          <cell r="R15875">
            <v>5.74</v>
          </cell>
          <cell r="S15875">
            <v>5.81</v>
          </cell>
          <cell r="T15875">
            <v>5.9</v>
          </cell>
          <cell r="U15875">
            <v>5.99</v>
          </cell>
          <cell r="V15875">
            <v>6.02</v>
          </cell>
        </row>
        <row r="15876">
          <cell r="A15876">
            <v>35643</v>
          </cell>
          <cell r="C15876">
            <v>5.65</v>
          </cell>
          <cell r="O15876">
            <v>5.28</v>
          </cell>
          <cell r="P15876">
            <v>5.4</v>
          </cell>
          <cell r="Q15876">
            <v>5.52</v>
          </cell>
          <cell r="R15876">
            <v>5.89</v>
          </cell>
          <cell r="S15876">
            <v>5.99</v>
          </cell>
          <cell r="T15876">
            <v>6.08</v>
          </cell>
          <cell r="U15876">
            <v>6.17</v>
          </cell>
          <cell r="V15876">
            <v>6.2</v>
          </cell>
        </row>
        <row r="15877">
          <cell r="A15877">
            <v>35644</v>
          </cell>
          <cell r="C15877">
            <v>5.65</v>
          </cell>
        </row>
        <row r="15878">
          <cell r="A15878">
            <v>35645</v>
          </cell>
          <cell r="C15878">
            <v>5.65</v>
          </cell>
        </row>
        <row r="15879">
          <cell r="A15879">
            <v>35646</v>
          </cell>
          <cell r="C15879">
            <v>5.53</v>
          </cell>
          <cell r="O15879">
            <v>5.29</v>
          </cell>
          <cell r="P15879">
            <v>5.41</v>
          </cell>
          <cell r="Q15879">
            <v>5.53</v>
          </cell>
          <cell r="R15879">
            <v>5.91</v>
          </cell>
          <cell r="S15879">
            <v>6.02</v>
          </cell>
          <cell r="T15879">
            <v>6.12</v>
          </cell>
          <cell r="U15879">
            <v>6.2</v>
          </cell>
          <cell r="V15879">
            <v>6.23</v>
          </cell>
        </row>
        <row r="15880">
          <cell r="A15880">
            <v>35647</v>
          </cell>
          <cell r="C15880">
            <v>5.48</v>
          </cell>
          <cell r="O15880">
            <v>5.29</v>
          </cell>
          <cell r="P15880">
            <v>5.43</v>
          </cell>
          <cell r="Q15880">
            <v>5.55</v>
          </cell>
          <cell r="R15880">
            <v>5.93</v>
          </cell>
          <cell r="S15880">
            <v>6.04</v>
          </cell>
          <cell r="T15880">
            <v>6.13</v>
          </cell>
          <cell r="U15880">
            <v>6.22</v>
          </cell>
          <cell r="V15880">
            <v>6.23</v>
          </cell>
        </row>
        <row r="15881">
          <cell r="A15881">
            <v>35648</v>
          </cell>
          <cell r="C15881">
            <v>5.45</v>
          </cell>
          <cell r="O15881">
            <v>5.29</v>
          </cell>
          <cell r="P15881">
            <v>5.43</v>
          </cell>
          <cell r="Q15881">
            <v>5.53</v>
          </cell>
          <cell r="R15881">
            <v>5.91</v>
          </cell>
          <cell r="S15881">
            <v>6.03</v>
          </cell>
          <cell r="T15881">
            <v>6.11</v>
          </cell>
          <cell r="U15881">
            <v>6.2</v>
          </cell>
          <cell r="V15881">
            <v>6.21</v>
          </cell>
        </row>
        <row r="15882">
          <cell r="A15882">
            <v>35649</v>
          </cell>
          <cell r="C15882">
            <v>5.48</v>
          </cell>
          <cell r="O15882">
            <v>5.3</v>
          </cell>
          <cell r="P15882">
            <v>5.45</v>
          </cell>
          <cell r="Q15882">
            <v>5.54</v>
          </cell>
          <cell r="R15882">
            <v>5.93</v>
          </cell>
          <cell r="S15882">
            <v>6.05</v>
          </cell>
          <cell r="T15882">
            <v>6.14</v>
          </cell>
          <cell r="U15882">
            <v>6.24</v>
          </cell>
          <cell r="V15882">
            <v>6.24</v>
          </cell>
        </row>
        <row r="15883">
          <cell r="A15883">
            <v>35650</v>
          </cell>
          <cell r="C15883">
            <v>5.34</v>
          </cell>
          <cell r="O15883">
            <v>5.29</v>
          </cell>
          <cell r="P15883">
            <v>5.45</v>
          </cell>
          <cell r="Q15883">
            <v>5.6</v>
          </cell>
          <cell r="R15883">
            <v>6.02</v>
          </cell>
          <cell r="S15883">
            <v>6.15</v>
          </cell>
          <cell r="T15883">
            <v>6.23</v>
          </cell>
          <cell r="U15883">
            <v>6.37</v>
          </cell>
          <cell r="V15883">
            <v>6.38</v>
          </cell>
        </row>
        <row r="15884">
          <cell r="A15884">
            <v>35651</v>
          </cell>
          <cell r="C15884">
            <v>5.34</v>
          </cell>
        </row>
        <row r="15885">
          <cell r="A15885">
            <v>35652</v>
          </cell>
          <cell r="C15885">
            <v>5.34</v>
          </cell>
        </row>
        <row r="15886">
          <cell r="A15886">
            <v>35653</v>
          </cell>
          <cell r="C15886">
            <v>5.56</v>
          </cell>
          <cell r="O15886">
            <v>5.31</v>
          </cell>
          <cell r="P15886">
            <v>5.45</v>
          </cell>
          <cell r="Q15886">
            <v>5.63</v>
          </cell>
          <cell r="R15886">
            <v>5.99</v>
          </cell>
          <cell r="S15886">
            <v>6.13</v>
          </cell>
          <cell r="T15886">
            <v>6.2</v>
          </cell>
          <cell r="U15886">
            <v>6.35</v>
          </cell>
          <cell r="V15886">
            <v>6.36</v>
          </cell>
        </row>
        <row r="15887">
          <cell r="A15887">
            <v>35654</v>
          </cell>
          <cell r="C15887">
            <v>5.52</v>
          </cell>
          <cell r="O15887">
            <v>5.31</v>
          </cell>
          <cell r="P15887">
            <v>5.46</v>
          </cell>
          <cell r="Q15887">
            <v>5.63</v>
          </cell>
          <cell r="R15887">
            <v>6</v>
          </cell>
          <cell r="S15887">
            <v>6.14</v>
          </cell>
          <cell r="T15887">
            <v>6.22</v>
          </cell>
          <cell r="U15887">
            <v>6.39</v>
          </cell>
          <cell r="V15887">
            <v>6.39</v>
          </cell>
        </row>
        <row r="15888">
          <cell r="A15888">
            <v>35655</v>
          </cell>
          <cell r="C15888">
            <v>5.56</v>
          </cell>
          <cell r="O15888">
            <v>5.32</v>
          </cell>
          <cell r="P15888">
            <v>5.43</v>
          </cell>
          <cell r="Q15888">
            <v>5.6</v>
          </cell>
          <cell r="R15888">
            <v>5.95</v>
          </cell>
          <cell r="S15888">
            <v>6.09</v>
          </cell>
          <cell r="T15888">
            <v>6.19</v>
          </cell>
          <cell r="U15888">
            <v>6.36</v>
          </cell>
          <cell r="V15888">
            <v>6.36</v>
          </cell>
        </row>
        <row r="15889">
          <cell r="A15889">
            <v>35656</v>
          </cell>
          <cell r="C15889">
            <v>5.63</v>
          </cell>
          <cell r="O15889">
            <v>5.34</v>
          </cell>
          <cell r="P15889">
            <v>5.42</v>
          </cell>
          <cell r="Q15889">
            <v>5.57</v>
          </cell>
          <cell r="R15889">
            <v>5.92</v>
          </cell>
          <cell r="S15889">
            <v>6.03</v>
          </cell>
          <cell r="T15889">
            <v>6.13</v>
          </cell>
          <cell r="U15889">
            <v>6.27</v>
          </cell>
          <cell r="V15889">
            <v>6.27</v>
          </cell>
        </row>
        <row r="15890">
          <cell r="A15890">
            <v>35657</v>
          </cell>
          <cell r="C15890">
            <v>5.59</v>
          </cell>
          <cell r="O15890">
            <v>5.29</v>
          </cell>
          <cell r="P15890">
            <v>5.38</v>
          </cell>
          <cell r="Q15890">
            <v>5.53</v>
          </cell>
          <cell r="R15890">
            <v>5.87</v>
          </cell>
          <cell r="S15890">
            <v>6</v>
          </cell>
          <cell r="T15890">
            <v>6.1</v>
          </cell>
          <cell r="U15890">
            <v>6.27</v>
          </cell>
          <cell r="V15890">
            <v>6.27</v>
          </cell>
        </row>
        <row r="15891">
          <cell r="A15891">
            <v>35658</v>
          </cell>
          <cell r="C15891">
            <v>5.59</v>
          </cell>
        </row>
        <row r="15892">
          <cell r="A15892">
            <v>35659</v>
          </cell>
          <cell r="C15892">
            <v>5.59</v>
          </cell>
        </row>
        <row r="15893">
          <cell r="A15893">
            <v>35660</v>
          </cell>
          <cell r="C15893">
            <v>5.49</v>
          </cell>
          <cell r="O15893">
            <v>5.23</v>
          </cell>
          <cell r="P15893">
            <v>5.35</v>
          </cell>
          <cell r="Q15893">
            <v>5.5</v>
          </cell>
          <cell r="R15893">
            <v>5.82</v>
          </cell>
          <cell r="S15893">
            <v>5.94</v>
          </cell>
          <cell r="T15893">
            <v>6.06</v>
          </cell>
          <cell r="U15893">
            <v>6.21</v>
          </cell>
          <cell r="V15893">
            <v>6.21</v>
          </cell>
        </row>
        <row r="15894">
          <cell r="A15894">
            <v>35661</v>
          </cell>
          <cell r="C15894">
            <v>5.47</v>
          </cell>
          <cell r="O15894">
            <v>5.25</v>
          </cell>
          <cell r="P15894">
            <v>5.35</v>
          </cell>
          <cell r="Q15894">
            <v>5.51</v>
          </cell>
          <cell r="R15894">
            <v>5.85</v>
          </cell>
          <cell r="S15894">
            <v>5.97</v>
          </cell>
          <cell r="T15894">
            <v>6.07</v>
          </cell>
          <cell r="U15894">
            <v>6.21</v>
          </cell>
          <cell r="V15894">
            <v>6.21</v>
          </cell>
        </row>
        <row r="15895">
          <cell r="A15895">
            <v>35662</v>
          </cell>
          <cell r="C15895">
            <v>5.8</v>
          </cell>
          <cell r="O15895">
            <v>5.24</v>
          </cell>
          <cell r="P15895">
            <v>5.36</v>
          </cell>
          <cell r="Q15895">
            <v>5.53</v>
          </cell>
          <cell r="R15895">
            <v>5.88</v>
          </cell>
          <cell r="S15895">
            <v>6</v>
          </cell>
          <cell r="T15895">
            <v>6.1</v>
          </cell>
          <cell r="U15895">
            <v>6.24</v>
          </cell>
          <cell r="V15895">
            <v>6.24</v>
          </cell>
        </row>
        <row r="15896">
          <cell r="A15896">
            <v>35663</v>
          </cell>
          <cell r="C15896">
            <v>5.64</v>
          </cell>
          <cell r="O15896">
            <v>5.27</v>
          </cell>
          <cell r="P15896">
            <v>5.37</v>
          </cell>
          <cell r="Q15896">
            <v>5.57</v>
          </cell>
          <cell r="R15896">
            <v>5.95</v>
          </cell>
          <cell r="S15896">
            <v>6.05</v>
          </cell>
          <cell r="T15896">
            <v>6.15</v>
          </cell>
          <cell r="U15896">
            <v>6.3</v>
          </cell>
          <cell r="V15896">
            <v>6.3</v>
          </cell>
        </row>
        <row r="15897">
          <cell r="A15897">
            <v>35664</v>
          </cell>
          <cell r="C15897">
            <v>5.49</v>
          </cell>
          <cell r="O15897">
            <v>5.25</v>
          </cell>
          <cell r="P15897">
            <v>5.34</v>
          </cell>
          <cell r="Q15897">
            <v>5.57</v>
          </cell>
          <cell r="R15897">
            <v>5.98</v>
          </cell>
          <cell r="S15897">
            <v>6.09</v>
          </cell>
          <cell r="T15897">
            <v>6.21</v>
          </cell>
          <cell r="U15897">
            <v>6.36</v>
          </cell>
          <cell r="V15897">
            <v>6.38</v>
          </cell>
        </row>
        <row r="15898">
          <cell r="A15898">
            <v>35665</v>
          </cell>
          <cell r="C15898">
            <v>5.49</v>
          </cell>
        </row>
        <row r="15899">
          <cell r="A15899">
            <v>35666</v>
          </cell>
          <cell r="C15899">
            <v>5.49</v>
          </cell>
        </row>
        <row r="15900">
          <cell r="A15900">
            <v>35667</v>
          </cell>
          <cell r="C15900">
            <v>5.65</v>
          </cell>
          <cell r="O15900">
            <v>5.28</v>
          </cell>
          <cell r="P15900">
            <v>5.39</v>
          </cell>
          <cell r="Q15900">
            <v>5.6</v>
          </cell>
          <cell r="R15900">
            <v>6.01</v>
          </cell>
          <cell r="S15900">
            <v>6.12</v>
          </cell>
          <cell r="T15900">
            <v>6.25</v>
          </cell>
          <cell r="U15900">
            <v>6.38</v>
          </cell>
          <cell r="V15900">
            <v>6.39</v>
          </cell>
        </row>
        <row r="15901">
          <cell r="A15901">
            <v>35668</v>
          </cell>
          <cell r="C15901">
            <v>5.62</v>
          </cell>
          <cell r="O15901">
            <v>5.28</v>
          </cell>
          <cell r="P15901">
            <v>5.39</v>
          </cell>
          <cell r="Q15901">
            <v>5.6</v>
          </cell>
          <cell r="R15901">
            <v>5.99</v>
          </cell>
          <cell r="S15901">
            <v>6.12</v>
          </cell>
          <cell r="T15901">
            <v>6.24</v>
          </cell>
          <cell r="U15901">
            <v>6.37</v>
          </cell>
          <cell r="V15901">
            <v>6.38</v>
          </cell>
        </row>
        <row r="15902">
          <cell r="A15902">
            <v>35669</v>
          </cell>
          <cell r="C15902">
            <v>5.52</v>
          </cell>
          <cell r="O15902">
            <v>5.28</v>
          </cell>
          <cell r="P15902">
            <v>5.4</v>
          </cell>
          <cell r="Q15902">
            <v>5.6</v>
          </cell>
          <cell r="R15902">
            <v>6.01</v>
          </cell>
          <cell r="S15902">
            <v>6.13</v>
          </cell>
          <cell r="T15902">
            <v>6.23</v>
          </cell>
          <cell r="U15902">
            <v>6.37</v>
          </cell>
          <cell r="V15902">
            <v>6.38</v>
          </cell>
        </row>
        <row r="15903">
          <cell r="A15903">
            <v>35670</v>
          </cell>
          <cell r="C15903">
            <v>5.64</v>
          </cell>
          <cell r="O15903">
            <v>5.24</v>
          </cell>
          <cell r="P15903">
            <v>5.38</v>
          </cell>
          <cell r="Q15903">
            <v>5.56</v>
          </cell>
          <cell r="R15903">
            <v>5.94</v>
          </cell>
          <cell r="S15903">
            <v>6.06</v>
          </cell>
          <cell r="T15903">
            <v>6.18</v>
          </cell>
          <cell r="U15903">
            <v>6.29</v>
          </cell>
          <cell r="V15903">
            <v>6.3</v>
          </cell>
        </row>
        <row r="15904">
          <cell r="A15904">
            <v>35671</v>
          </cell>
          <cell r="C15904">
            <v>5.52</v>
          </cell>
          <cell r="O15904">
            <v>5.24</v>
          </cell>
          <cell r="P15904">
            <v>5.39</v>
          </cell>
          <cell r="Q15904">
            <v>5.59</v>
          </cell>
          <cell r="R15904">
            <v>5.97</v>
          </cell>
          <cell r="S15904">
            <v>6.1</v>
          </cell>
          <cell r="T15904">
            <v>6.22</v>
          </cell>
          <cell r="U15904">
            <v>6.33</v>
          </cell>
          <cell r="V15904">
            <v>6.34</v>
          </cell>
        </row>
        <row r="15905">
          <cell r="A15905">
            <v>35672</v>
          </cell>
          <cell r="C15905">
            <v>5.52</v>
          </cell>
        </row>
        <row r="15906">
          <cell r="A15906">
            <v>35673</v>
          </cell>
          <cell r="C15906">
            <v>5.52</v>
          </cell>
        </row>
        <row r="15907">
          <cell r="A15907">
            <v>35674</v>
          </cell>
          <cell r="C15907">
            <v>5.52</v>
          </cell>
        </row>
        <row r="15908">
          <cell r="A15908">
            <v>35675</v>
          </cell>
          <cell r="C15908">
            <v>6.23</v>
          </cell>
          <cell r="O15908">
            <v>5.21</v>
          </cell>
          <cell r="P15908">
            <v>5.39</v>
          </cell>
          <cell r="Q15908">
            <v>5.57</v>
          </cell>
          <cell r="R15908">
            <v>5.94</v>
          </cell>
          <cell r="S15908">
            <v>6.06</v>
          </cell>
          <cell r="T15908">
            <v>6.2</v>
          </cell>
          <cell r="U15908">
            <v>6.3</v>
          </cell>
          <cell r="V15908">
            <v>6.31</v>
          </cell>
        </row>
        <row r="15909">
          <cell r="A15909">
            <v>35676</v>
          </cell>
          <cell r="C15909">
            <v>5.54</v>
          </cell>
          <cell r="O15909">
            <v>5.14</v>
          </cell>
          <cell r="P15909">
            <v>5.38</v>
          </cell>
          <cell r="Q15909">
            <v>5.57</v>
          </cell>
          <cell r="R15909">
            <v>5.96</v>
          </cell>
          <cell r="S15909">
            <v>6.07</v>
          </cell>
          <cell r="T15909">
            <v>6.21</v>
          </cell>
          <cell r="U15909">
            <v>6.33</v>
          </cell>
          <cell r="V15909">
            <v>6.33</v>
          </cell>
        </row>
        <row r="15910">
          <cell r="A15910">
            <v>35677</v>
          </cell>
          <cell r="C15910">
            <v>5.48</v>
          </cell>
          <cell r="O15910">
            <v>5.14</v>
          </cell>
          <cell r="P15910">
            <v>5.38</v>
          </cell>
          <cell r="Q15910">
            <v>5.6</v>
          </cell>
          <cell r="R15910">
            <v>5.98</v>
          </cell>
          <cell r="S15910">
            <v>6.09</v>
          </cell>
          <cell r="T15910">
            <v>6.22</v>
          </cell>
          <cell r="U15910">
            <v>6.33</v>
          </cell>
          <cell r="V15910">
            <v>6.33</v>
          </cell>
        </row>
        <row r="15911">
          <cell r="A15911">
            <v>35678</v>
          </cell>
          <cell r="C15911">
            <v>5.39</v>
          </cell>
          <cell r="O15911">
            <v>5.17</v>
          </cell>
          <cell r="P15911">
            <v>5.38</v>
          </cell>
          <cell r="Q15911">
            <v>5.58</v>
          </cell>
          <cell r="R15911">
            <v>5.98</v>
          </cell>
          <cell r="S15911">
            <v>6.09</v>
          </cell>
          <cell r="T15911">
            <v>6.24</v>
          </cell>
          <cell r="U15911">
            <v>6.36</v>
          </cell>
          <cell r="V15911">
            <v>6.37</v>
          </cell>
        </row>
        <row r="15912">
          <cell r="A15912">
            <v>35679</v>
          </cell>
          <cell r="C15912">
            <v>5.39</v>
          </cell>
        </row>
        <row r="15913">
          <cell r="A15913">
            <v>35680</v>
          </cell>
          <cell r="C15913">
            <v>5.39</v>
          </cell>
        </row>
        <row r="15914">
          <cell r="A15914">
            <v>35681</v>
          </cell>
          <cell r="C15914">
            <v>5.58</v>
          </cell>
          <cell r="O15914">
            <v>5.16</v>
          </cell>
          <cell r="P15914">
            <v>5.37</v>
          </cell>
          <cell r="Q15914">
            <v>5.61</v>
          </cell>
          <cell r="R15914">
            <v>5.98</v>
          </cell>
          <cell r="S15914">
            <v>6.09</v>
          </cell>
          <cell r="T15914">
            <v>6.23</v>
          </cell>
          <cell r="U15914">
            <v>6.33</v>
          </cell>
          <cell r="V15914">
            <v>6.33</v>
          </cell>
        </row>
        <row r="15915">
          <cell r="A15915">
            <v>35682</v>
          </cell>
          <cell r="C15915">
            <v>5.5</v>
          </cell>
          <cell r="O15915">
            <v>5.16</v>
          </cell>
          <cell r="P15915">
            <v>5.35</v>
          </cell>
          <cell r="Q15915">
            <v>5.6</v>
          </cell>
          <cell r="R15915">
            <v>5.98</v>
          </cell>
          <cell r="S15915">
            <v>6.09</v>
          </cell>
          <cell r="T15915">
            <v>6.24</v>
          </cell>
          <cell r="U15915">
            <v>6.33</v>
          </cell>
          <cell r="V15915">
            <v>6.34</v>
          </cell>
        </row>
        <row r="15916">
          <cell r="A15916">
            <v>35683</v>
          </cell>
          <cell r="C15916">
            <v>5.61</v>
          </cell>
          <cell r="O15916">
            <v>5.1100000000000003</v>
          </cell>
          <cell r="P15916">
            <v>5.35</v>
          </cell>
          <cell r="Q15916">
            <v>5.61</v>
          </cell>
          <cell r="R15916">
            <v>6</v>
          </cell>
          <cell r="S15916">
            <v>6.1</v>
          </cell>
          <cell r="T15916">
            <v>6.26</v>
          </cell>
          <cell r="U15916">
            <v>6.36</v>
          </cell>
          <cell r="V15916">
            <v>6.37</v>
          </cell>
        </row>
        <row r="15917">
          <cell r="A15917">
            <v>35684</v>
          </cell>
          <cell r="C15917">
            <v>5.55</v>
          </cell>
          <cell r="O15917">
            <v>5.13</v>
          </cell>
          <cell r="P15917">
            <v>5.36</v>
          </cell>
          <cell r="Q15917">
            <v>5.59</v>
          </cell>
          <cell r="R15917">
            <v>6</v>
          </cell>
          <cell r="S15917">
            <v>6.11</v>
          </cell>
          <cell r="T15917">
            <v>6.27</v>
          </cell>
          <cell r="U15917">
            <v>6.38</v>
          </cell>
          <cell r="V15917">
            <v>6.39</v>
          </cell>
        </row>
        <row r="15918">
          <cell r="A15918">
            <v>35685</v>
          </cell>
          <cell r="C15918">
            <v>5.49</v>
          </cell>
          <cell r="O15918">
            <v>5.0999999999999996</v>
          </cell>
          <cell r="P15918">
            <v>5.32</v>
          </cell>
          <cell r="Q15918">
            <v>5.54</v>
          </cell>
          <cell r="R15918">
            <v>5.93</v>
          </cell>
          <cell r="S15918">
            <v>6.03</v>
          </cell>
          <cell r="T15918">
            <v>6.17</v>
          </cell>
          <cell r="U15918">
            <v>6.28</v>
          </cell>
          <cell r="V15918">
            <v>6.29</v>
          </cell>
        </row>
        <row r="15919">
          <cell r="A15919">
            <v>35686</v>
          </cell>
          <cell r="C15919">
            <v>5.49</v>
          </cell>
        </row>
        <row r="15920">
          <cell r="A15920">
            <v>35687</v>
          </cell>
          <cell r="C15920">
            <v>5.49</v>
          </cell>
        </row>
        <row r="15921">
          <cell r="A15921">
            <v>35688</v>
          </cell>
          <cell r="C15921">
            <v>5.77</v>
          </cell>
          <cell r="O15921">
            <v>5.08</v>
          </cell>
          <cell r="P15921">
            <v>5.31</v>
          </cell>
          <cell r="Q15921">
            <v>5.54</v>
          </cell>
          <cell r="R15921">
            <v>5.93</v>
          </cell>
          <cell r="S15921">
            <v>6.02</v>
          </cell>
          <cell r="T15921">
            <v>6.17</v>
          </cell>
          <cell r="U15921">
            <v>6.28</v>
          </cell>
          <cell r="V15921">
            <v>6.28</v>
          </cell>
        </row>
        <row r="15922">
          <cell r="A15922">
            <v>35689</v>
          </cell>
          <cell r="C15922">
            <v>5.52</v>
          </cell>
          <cell r="O15922">
            <v>5.09</v>
          </cell>
          <cell r="P15922">
            <v>5.28</v>
          </cell>
          <cell r="Q15922">
            <v>5.47</v>
          </cell>
          <cell r="R15922">
            <v>5.81</v>
          </cell>
          <cell r="S15922">
            <v>5.88</v>
          </cell>
          <cell r="T15922">
            <v>6</v>
          </cell>
          <cell r="U15922">
            <v>6.09</v>
          </cell>
          <cell r="V15922">
            <v>6.11</v>
          </cell>
        </row>
        <row r="15923">
          <cell r="A15923">
            <v>35690</v>
          </cell>
          <cell r="C15923">
            <v>5.74</v>
          </cell>
          <cell r="O15923">
            <v>5.0999999999999996</v>
          </cell>
          <cell r="P15923">
            <v>5.29</v>
          </cell>
          <cell r="Q15923">
            <v>5.46</v>
          </cell>
          <cell r="R15923">
            <v>5.79</v>
          </cell>
          <cell r="S15923">
            <v>5.88</v>
          </cell>
          <cell r="T15923">
            <v>5.99</v>
          </cell>
          <cell r="U15923">
            <v>6.08</v>
          </cell>
          <cell r="V15923">
            <v>6.1</v>
          </cell>
        </row>
        <row r="15924">
          <cell r="A15924">
            <v>35691</v>
          </cell>
          <cell r="C15924">
            <v>5.53</v>
          </cell>
          <cell r="O15924">
            <v>5.0999999999999996</v>
          </cell>
          <cell r="P15924">
            <v>5.27</v>
          </cell>
          <cell r="Q15924">
            <v>5.47</v>
          </cell>
          <cell r="R15924">
            <v>5.81</v>
          </cell>
          <cell r="S15924">
            <v>5.9</v>
          </cell>
          <cell r="T15924">
            <v>6.02</v>
          </cell>
          <cell r="U15924">
            <v>6.1</v>
          </cell>
          <cell r="V15924">
            <v>6.11</v>
          </cell>
        </row>
        <row r="15925">
          <cell r="A15925">
            <v>35692</v>
          </cell>
          <cell r="C15925">
            <v>5.36</v>
          </cell>
          <cell r="O15925">
            <v>5.0599999999999996</v>
          </cell>
          <cell r="P15925">
            <v>5.27</v>
          </cell>
          <cell r="Q15925">
            <v>5.48</v>
          </cell>
          <cell r="R15925">
            <v>5.81</v>
          </cell>
          <cell r="S15925">
            <v>5.89</v>
          </cell>
          <cell r="T15925">
            <v>6.01</v>
          </cell>
          <cell r="U15925">
            <v>6.08</v>
          </cell>
          <cell r="V15925">
            <v>6.09</v>
          </cell>
        </row>
        <row r="15926">
          <cell r="A15926">
            <v>35693</v>
          </cell>
          <cell r="C15926">
            <v>5.36</v>
          </cell>
        </row>
        <row r="15927">
          <cell r="A15927">
            <v>35694</v>
          </cell>
          <cell r="C15927">
            <v>5.36</v>
          </cell>
        </row>
        <row r="15928">
          <cell r="A15928">
            <v>35695</v>
          </cell>
          <cell r="C15928">
            <v>5.51</v>
          </cell>
          <cell r="O15928">
            <v>5.0199999999999996</v>
          </cell>
          <cell r="P15928">
            <v>5.22</v>
          </cell>
          <cell r="Q15928">
            <v>5.46</v>
          </cell>
          <cell r="R15928">
            <v>5.79</v>
          </cell>
          <cell r="S15928">
            <v>5.86</v>
          </cell>
          <cell r="T15928">
            <v>5.99</v>
          </cell>
          <cell r="U15928">
            <v>6.05</v>
          </cell>
          <cell r="V15928">
            <v>6.06</v>
          </cell>
        </row>
        <row r="15929">
          <cell r="A15929">
            <v>35696</v>
          </cell>
          <cell r="C15929">
            <v>5.45</v>
          </cell>
          <cell r="O15929">
            <v>5.0199999999999996</v>
          </cell>
          <cell r="P15929">
            <v>5.21</v>
          </cell>
          <cell r="Q15929">
            <v>5.48</v>
          </cell>
          <cell r="R15929">
            <v>5.8</v>
          </cell>
          <cell r="S15929">
            <v>5.89</v>
          </cell>
          <cell r="T15929">
            <v>6.02</v>
          </cell>
          <cell r="U15929">
            <v>6.09</v>
          </cell>
          <cell r="V15929">
            <v>6.1</v>
          </cell>
        </row>
        <row r="15930">
          <cell r="A15930">
            <v>35697</v>
          </cell>
          <cell r="C15930">
            <v>5.57</v>
          </cell>
          <cell r="O15930">
            <v>4.9400000000000004</v>
          </cell>
          <cell r="P15930">
            <v>5.15</v>
          </cell>
          <cell r="Q15930">
            <v>5.46</v>
          </cell>
          <cell r="R15930">
            <v>5.78</v>
          </cell>
          <cell r="S15930">
            <v>5.86</v>
          </cell>
          <cell r="T15930">
            <v>5.97</v>
          </cell>
          <cell r="U15930">
            <v>6.04</v>
          </cell>
          <cell r="V15930">
            <v>6.04</v>
          </cell>
        </row>
        <row r="15931">
          <cell r="A15931">
            <v>35698</v>
          </cell>
          <cell r="C15931">
            <v>5.59</v>
          </cell>
          <cell r="O15931">
            <v>4.93</v>
          </cell>
          <cell r="P15931">
            <v>5.17</v>
          </cell>
          <cell r="Q15931">
            <v>5.5</v>
          </cell>
          <cell r="R15931">
            <v>5.85</v>
          </cell>
          <cell r="S15931">
            <v>5.93</v>
          </cell>
          <cell r="T15931">
            <v>6.04</v>
          </cell>
          <cell r="U15931">
            <v>6.13</v>
          </cell>
          <cell r="V15931">
            <v>6.13</v>
          </cell>
        </row>
        <row r="15932">
          <cell r="A15932">
            <v>35699</v>
          </cell>
          <cell r="C15932">
            <v>5.44</v>
          </cell>
          <cell r="O15932">
            <v>4.99</v>
          </cell>
          <cell r="P15932">
            <v>5.18</v>
          </cell>
          <cell r="Q15932">
            <v>5.47</v>
          </cell>
          <cell r="R15932">
            <v>5.8</v>
          </cell>
          <cell r="S15932">
            <v>5.89</v>
          </cell>
          <cell r="T15932">
            <v>5.99</v>
          </cell>
          <cell r="U15932">
            <v>6.08</v>
          </cell>
          <cell r="V15932">
            <v>6.08</v>
          </cell>
        </row>
        <row r="15933">
          <cell r="A15933">
            <v>35700</v>
          </cell>
          <cell r="C15933">
            <v>5.44</v>
          </cell>
        </row>
        <row r="15934">
          <cell r="A15934">
            <v>35701</v>
          </cell>
          <cell r="C15934">
            <v>5.44</v>
          </cell>
        </row>
        <row r="15935">
          <cell r="A15935">
            <v>35702</v>
          </cell>
          <cell r="C15935">
            <v>5.68</v>
          </cell>
          <cell r="O15935">
            <v>5.07</v>
          </cell>
          <cell r="P15935">
            <v>5.3</v>
          </cell>
          <cell r="Q15935">
            <v>5.47</v>
          </cell>
          <cell r="R15935">
            <v>5.8</v>
          </cell>
          <cell r="S15935">
            <v>5.88</v>
          </cell>
          <cell r="T15935">
            <v>5.99</v>
          </cell>
          <cell r="U15935">
            <v>6.09</v>
          </cell>
          <cell r="V15935">
            <v>6.1</v>
          </cell>
        </row>
        <row r="15936">
          <cell r="A15936">
            <v>35703</v>
          </cell>
          <cell r="C15936">
            <v>5.81</v>
          </cell>
          <cell r="O15936">
            <v>5.0599999999999996</v>
          </cell>
          <cell r="P15936">
            <v>5.28</v>
          </cell>
          <cell r="Q15936">
            <v>5.47</v>
          </cell>
          <cell r="R15936">
            <v>5.8</v>
          </cell>
          <cell r="S15936">
            <v>5.88</v>
          </cell>
          <cell r="T15936">
            <v>6</v>
          </cell>
          <cell r="U15936">
            <v>6.11</v>
          </cell>
          <cell r="V15936">
            <v>6.12</v>
          </cell>
        </row>
        <row r="15937">
          <cell r="A15937">
            <v>35704</v>
          </cell>
          <cell r="C15937">
            <v>5.65</v>
          </cell>
          <cell r="O15937">
            <v>5.0999999999999996</v>
          </cell>
          <cell r="P15937">
            <v>5.27</v>
          </cell>
          <cell r="Q15937">
            <v>5.44</v>
          </cell>
          <cell r="R15937">
            <v>5.75</v>
          </cell>
          <cell r="S15937">
            <v>5.83</v>
          </cell>
          <cell r="T15937">
            <v>5.93</v>
          </cell>
          <cell r="U15937">
            <v>6.05</v>
          </cell>
          <cell r="V15937">
            <v>6.04</v>
          </cell>
        </row>
        <row r="15938">
          <cell r="A15938">
            <v>35705</v>
          </cell>
          <cell r="C15938">
            <v>5.52</v>
          </cell>
          <cell r="O15938">
            <v>5.07</v>
          </cell>
          <cell r="P15938">
            <v>5.25</v>
          </cell>
          <cell r="Q15938">
            <v>5.44</v>
          </cell>
          <cell r="R15938">
            <v>5.73</v>
          </cell>
          <cell r="S15938">
            <v>5.8</v>
          </cell>
          <cell r="T15938">
            <v>5.91</v>
          </cell>
          <cell r="U15938">
            <v>6.02</v>
          </cell>
          <cell r="V15938">
            <v>6.01</v>
          </cell>
        </row>
        <row r="15939">
          <cell r="A15939">
            <v>35706</v>
          </cell>
          <cell r="C15939">
            <v>5.42</v>
          </cell>
          <cell r="O15939">
            <v>5.03</v>
          </cell>
          <cell r="P15939">
            <v>5.22</v>
          </cell>
          <cell r="Q15939">
            <v>5.42</v>
          </cell>
          <cell r="R15939">
            <v>5.72</v>
          </cell>
          <cell r="S15939">
            <v>5.79</v>
          </cell>
          <cell r="T15939">
            <v>5.89</v>
          </cell>
          <cell r="U15939">
            <v>6.02</v>
          </cell>
          <cell r="V15939">
            <v>6.01</v>
          </cell>
        </row>
        <row r="15940">
          <cell r="A15940">
            <v>35707</v>
          </cell>
          <cell r="C15940">
            <v>5.42</v>
          </cell>
        </row>
        <row r="15941">
          <cell r="A15941">
            <v>35708</v>
          </cell>
          <cell r="C15941">
            <v>5.42</v>
          </cell>
        </row>
        <row r="15942">
          <cell r="A15942">
            <v>35709</v>
          </cell>
          <cell r="C15942">
            <v>5.48</v>
          </cell>
          <cell r="O15942">
            <v>5.08</v>
          </cell>
          <cell r="P15942">
            <v>5.22</v>
          </cell>
          <cell r="Q15942">
            <v>5.4</v>
          </cell>
          <cell r="R15942">
            <v>5.68</v>
          </cell>
          <cell r="S15942">
            <v>5.75</v>
          </cell>
          <cell r="T15942">
            <v>5.85</v>
          </cell>
          <cell r="U15942">
            <v>5.97</v>
          </cell>
          <cell r="V15942">
            <v>5.96</v>
          </cell>
        </row>
        <row r="15943">
          <cell r="A15943">
            <v>35710</v>
          </cell>
          <cell r="C15943">
            <v>5.42</v>
          </cell>
          <cell r="O15943">
            <v>5.0599999999999996</v>
          </cell>
          <cell r="P15943">
            <v>5.19</v>
          </cell>
          <cell r="Q15943">
            <v>5.38</v>
          </cell>
          <cell r="R15943">
            <v>5.67</v>
          </cell>
          <cell r="S15943">
            <v>5.73</v>
          </cell>
          <cell r="T15943">
            <v>5.82</v>
          </cell>
          <cell r="U15943">
            <v>5.95</v>
          </cell>
          <cell r="V15943">
            <v>5.94</v>
          </cell>
        </row>
        <row r="15944">
          <cell r="A15944">
            <v>35711</v>
          </cell>
          <cell r="C15944">
            <v>5.52</v>
          </cell>
          <cell r="O15944">
            <v>5.09</v>
          </cell>
          <cell r="P15944">
            <v>5.25</v>
          </cell>
          <cell r="Q15944">
            <v>5.46</v>
          </cell>
          <cell r="R15944">
            <v>5.79</v>
          </cell>
          <cell r="S15944">
            <v>5.85</v>
          </cell>
          <cell r="T15944">
            <v>5.96</v>
          </cell>
          <cell r="U15944">
            <v>6.09</v>
          </cell>
          <cell r="V15944">
            <v>6.08</v>
          </cell>
        </row>
        <row r="15945">
          <cell r="A15945">
            <v>35712</v>
          </cell>
          <cell r="C15945">
            <v>5.45</v>
          </cell>
          <cell r="O15945">
            <v>5.14</v>
          </cell>
          <cell r="P15945">
            <v>5.3</v>
          </cell>
          <cell r="Q15945">
            <v>5.48</v>
          </cell>
          <cell r="R15945">
            <v>5.8</v>
          </cell>
          <cell r="S15945">
            <v>5.86</v>
          </cell>
          <cell r="T15945">
            <v>5.98</v>
          </cell>
          <cell r="U15945">
            <v>6.1</v>
          </cell>
          <cell r="V15945">
            <v>6.09</v>
          </cell>
        </row>
        <row r="15946">
          <cell r="A15946">
            <v>35713</v>
          </cell>
          <cell r="C15946">
            <v>5.37</v>
          </cell>
          <cell r="O15946">
            <v>5.14</v>
          </cell>
          <cell r="P15946">
            <v>5.32</v>
          </cell>
          <cell r="Q15946">
            <v>5.54</v>
          </cell>
          <cell r="R15946">
            <v>5.86</v>
          </cell>
          <cell r="S15946">
            <v>5.92</v>
          </cell>
          <cell r="T15946">
            <v>6.03</v>
          </cell>
          <cell r="U15946">
            <v>6.17</v>
          </cell>
          <cell r="V15946">
            <v>6.15</v>
          </cell>
        </row>
        <row r="15947">
          <cell r="A15947">
            <v>35714</v>
          </cell>
          <cell r="C15947">
            <v>5.37</v>
          </cell>
        </row>
        <row r="15948">
          <cell r="A15948">
            <v>35715</v>
          </cell>
          <cell r="C15948">
            <v>5.37</v>
          </cell>
        </row>
        <row r="15949">
          <cell r="A15949">
            <v>35716</v>
          </cell>
          <cell r="C15949">
            <v>5.37</v>
          </cell>
        </row>
        <row r="15950">
          <cell r="A15950">
            <v>35717</v>
          </cell>
          <cell r="C15950">
            <v>5.61</v>
          </cell>
          <cell r="O15950">
            <v>5.08</v>
          </cell>
          <cell r="P15950">
            <v>5.34</v>
          </cell>
          <cell r="Q15950">
            <v>5.5</v>
          </cell>
          <cell r="R15950">
            <v>5.81</v>
          </cell>
          <cell r="S15950">
            <v>5.87</v>
          </cell>
          <cell r="T15950">
            <v>5.97</v>
          </cell>
          <cell r="U15950">
            <v>6.09</v>
          </cell>
          <cell r="V15950">
            <v>6.07</v>
          </cell>
        </row>
        <row r="15951">
          <cell r="A15951">
            <v>35718</v>
          </cell>
          <cell r="C15951">
            <v>5.64</v>
          </cell>
          <cell r="O15951">
            <v>5.0599999999999996</v>
          </cell>
          <cell r="P15951">
            <v>5.34</v>
          </cell>
          <cell r="Q15951">
            <v>5.52</v>
          </cell>
          <cell r="R15951">
            <v>5.84</v>
          </cell>
          <cell r="S15951">
            <v>5.9</v>
          </cell>
          <cell r="T15951">
            <v>6</v>
          </cell>
          <cell r="U15951">
            <v>6.13</v>
          </cell>
          <cell r="V15951">
            <v>6.1</v>
          </cell>
        </row>
        <row r="15952">
          <cell r="A15952">
            <v>35719</v>
          </cell>
          <cell r="C15952">
            <v>5.5</v>
          </cell>
          <cell r="O15952">
            <v>5.07</v>
          </cell>
          <cell r="P15952">
            <v>5.32</v>
          </cell>
          <cell r="Q15952">
            <v>5.51</v>
          </cell>
          <cell r="R15952">
            <v>5.84</v>
          </cell>
          <cell r="S15952">
            <v>5.9</v>
          </cell>
          <cell r="T15952">
            <v>6</v>
          </cell>
          <cell r="U15952">
            <v>6.12</v>
          </cell>
          <cell r="V15952">
            <v>6.09</v>
          </cell>
        </row>
        <row r="15953">
          <cell r="A15953">
            <v>35720</v>
          </cell>
          <cell r="C15953">
            <v>5.47</v>
          </cell>
          <cell r="O15953">
            <v>5.0599999999999996</v>
          </cell>
          <cell r="P15953">
            <v>5.33</v>
          </cell>
          <cell r="Q15953">
            <v>5.56</v>
          </cell>
          <cell r="R15953">
            <v>5.91</v>
          </cell>
          <cell r="S15953">
            <v>5.98</v>
          </cell>
          <cell r="T15953">
            <v>6.08</v>
          </cell>
          <cell r="U15953">
            <v>6.19</v>
          </cell>
          <cell r="V15953">
            <v>6.17</v>
          </cell>
        </row>
        <row r="15954">
          <cell r="A15954">
            <v>35721</v>
          </cell>
          <cell r="C15954">
            <v>5.47</v>
          </cell>
        </row>
        <row r="15955">
          <cell r="A15955">
            <v>35722</v>
          </cell>
          <cell r="C15955">
            <v>5.47</v>
          </cell>
        </row>
        <row r="15956">
          <cell r="A15956">
            <v>35723</v>
          </cell>
          <cell r="C15956">
            <v>5.57</v>
          </cell>
          <cell r="O15956">
            <v>5.09</v>
          </cell>
          <cell r="P15956">
            <v>5.36</v>
          </cell>
          <cell r="Q15956">
            <v>5.56</v>
          </cell>
          <cell r="R15956">
            <v>5.9</v>
          </cell>
          <cell r="S15956">
            <v>5.97</v>
          </cell>
          <cell r="T15956">
            <v>6.07</v>
          </cell>
          <cell r="U15956">
            <v>6.18</v>
          </cell>
          <cell r="V15956">
            <v>6.15</v>
          </cell>
        </row>
        <row r="15957">
          <cell r="A15957">
            <v>35724</v>
          </cell>
          <cell r="C15957">
            <v>5.53</v>
          </cell>
          <cell r="O15957">
            <v>5.07</v>
          </cell>
          <cell r="P15957">
            <v>5.38</v>
          </cell>
          <cell r="Q15957">
            <v>5.57</v>
          </cell>
          <cell r="R15957">
            <v>5.92</v>
          </cell>
          <cell r="S15957">
            <v>5.98</v>
          </cell>
          <cell r="T15957">
            <v>6.07</v>
          </cell>
          <cell r="U15957">
            <v>6.18</v>
          </cell>
          <cell r="V15957">
            <v>6.14</v>
          </cell>
        </row>
        <row r="15958">
          <cell r="A15958">
            <v>35725</v>
          </cell>
          <cell r="C15958">
            <v>5.76</v>
          </cell>
          <cell r="O15958">
            <v>5.16</v>
          </cell>
          <cell r="P15958">
            <v>5.41</v>
          </cell>
          <cell r="Q15958">
            <v>5.58</v>
          </cell>
          <cell r="R15958">
            <v>5.91</v>
          </cell>
          <cell r="S15958">
            <v>5.97</v>
          </cell>
          <cell r="T15958">
            <v>6.06</v>
          </cell>
          <cell r="U15958">
            <v>6.17</v>
          </cell>
          <cell r="V15958">
            <v>6.12</v>
          </cell>
        </row>
        <row r="15959">
          <cell r="A15959">
            <v>35726</v>
          </cell>
          <cell r="C15959">
            <v>5.57</v>
          </cell>
          <cell r="O15959">
            <v>5.13</v>
          </cell>
          <cell r="P15959">
            <v>5.35</v>
          </cell>
          <cell r="Q15959">
            <v>5.48</v>
          </cell>
          <cell r="R15959">
            <v>5.79</v>
          </cell>
          <cell r="S15959">
            <v>5.86</v>
          </cell>
          <cell r="T15959">
            <v>5.95</v>
          </cell>
          <cell r="U15959">
            <v>6.07</v>
          </cell>
          <cell r="V15959">
            <v>6.04</v>
          </cell>
        </row>
        <row r="15960">
          <cell r="A15960">
            <v>35727</v>
          </cell>
          <cell r="C15960">
            <v>5.47</v>
          </cell>
          <cell r="O15960">
            <v>5.15</v>
          </cell>
          <cell r="P15960">
            <v>5.35</v>
          </cell>
          <cell r="Q15960">
            <v>5.46</v>
          </cell>
          <cell r="R15960">
            <v>5.79</v>
          </cell>
          <cell r="S15960">
            <v>5.86</v>
          </cell>
          <cell r="T15960">
            <v>5.94</v>
          </cell>
          <cell r="U15960">
            <v>6.05</v>
          </cell>
          <cell r="V15960">
            <v>6.01</v>
          </cell>
        </row>
        <row r="15961">
          <cell r="A15961">
            <v>35728</v>
          </cell>
          <cell r="C15961">
            <v>5.47</v>
          </cell>
        </row>
        <row r="15962">
          <cell r="A15962">
            <v>35729</v>
          </cell>
          <cell r="C15962">
            <v>5.47</v>
          </cell>
        </row>
        <row r="15963">
          <cell r="A15963">
            <v>35730</v>
          </cell>
          <cell r="C15963">
            <v>5.58</v>
          </cell>
          <cell r="O15963">
            <v>5.08</v>
          </cell>
          <cell r="P15963">
            <v>5.22</v>
          </cell>
          <cell r="Q15963">
            <v>5.29</v>
          </cell>
          <cell r="R15963">
            <v>5.62</v>
          </cell>
          <cell r="S15963">
            <v>5.7</v>
          </cell>
          <cell r="T15963">
            <v>5.79</v>
          </cell>
          <cell r="U15963">
            <v>5.94</v>
          </cell>
          <cell r="V15963">
            <v>5.91</v>
          </cell>
        </row>
        <row r="15964">
          <cell r="A15964">
            <v>35731</v>
          </cell>
          <cell r="C15964">
            <v>5.49</v>
          </cell>
          <cell r="O15964">
            <v>5.25</v>
          </cell>
          <cell r="P15964">
            <v>5.33</v>
          </cell>
          <cell r="Q15964">
            <v>5.41</v>
          </cell>
          <cell r="R15964">
            <v>5.74</v>
          </cell>
          <cell r="S15964">
            <v>5.8</v>
          </cell>
          <cell r="T15964">
            <v>5.89</v>
          </cell>
          <cell r="U15964">
            <v>6</v>
          </cell>
          <cell r="V15964">
            <v>5.98</v>
          </cell>
        </row>
        <row r="15965">
          <cell r="A15965">
            <v>35732</v>
          </cell>
          <cell r="C15965">
            <v>5.43</v>
          </cell>
          <cell r="O15965">
            <v>5.19</v>
          </cell>
          <cell r="P15965">
            <v>5.26</v>
          </cell>
          <cell r="Q15965">
            <v>5.35</v>
          </cell>
          <cell r="R15965">
            <v>5.67</v>
          </cell>
          <cell r="S15965">
            <v>5.74</v>
          </cell>
          <cell r="T15965">
            <v>5.78</v>
          </cell>
          <cell r="U15965">
            <v>5.95</v>
          </cell>
          <cell r="V15965">
            <v>5.91</v>
          </cell>
        </row>
        <row r="15966">
          <cell r="A15966">
            <v>35733</v>
          </cell>
          <cell r="C15966">
            <v>5.54</v>
          </cell>
          <cell r="O15966">
            <v>5.17</v>
          </cell>
          <cell r="P15966">
            <v>5.25</v>
          </cell>
          <cell r="Q15966">
            <v>5.33</v>
          </cell>
          <cell r="R15966">
            <v>5.61</v>
          </cell>
          <cell r="S15966">
            <v>5.7</v>
          </cell>
          <cell r="T15966">
            <v>5.73</v>
          </cell>
          <cell r="U15966">
            <v>5.88</v>
          </cell>
          <cell r="V15966">
            <v>5.84</v>
          </cell>
        </row>
        <row r="15967">
          <cell r="A15967">
            <v>35734</v>
          </cell>
          <cell r="C15967">
            <v>5.56</v>
          </cell>
          <cell r="O15967">
            <v>5.21</v>
          </cell>
          <cell r="P15967">
            <v>5.32</v>
          </cell>
          <cell r="Q15967">
            <v>5.36</v>
          </cell>
          <cell r="R15967">
            <v>5.63</v>
          </cell>
          <cell r="S15967">
            <v>5.7</v>
          </cell>
          <cell r="T15967">
            <v>5.72</v>
          </cell>
          <cell r="U15967">
            <v>5.87</v>
          </cell>
          <cell r="V15967">
            <v>5.84</v>
          </cell>
        </row>
        <row r="15968">
          <cell r="A15968">
            <v>35735</v>
          </cell>
          <cell r="C15968">
            <v>5.56</v>
          </cell>
        </row>
        <row r="15969">
          <cell r="A15969">
            <v>35736</v>
          </cell>
          <cell r="C15969">
            <v>5.56</v>
          </cell>
        </row>
        <row r="15970">
          <cell r="A15970">
            <v>35737</v>
          </cell>
          <cell r="C15970">
            <v>5.72</v>
          </cell>
          <cell r="O15970">
            <v>5.26</v>
          </cell>
          <cell r="P15970">
            <v>5.35</v>
          </cell>
          <cell r="Q15970">
            <v>5.44</v>
          </cell>
          <cell r="R15970">
            <v>5.69</v>
          </cell>
          <cell r="S15970">
            <v>5.77</v>
          </cell>
          <cell r="T15970">
            <v>5.79</v>
          </cell>
          <cell r="U15970">
            <v>5.94</v>
          </cell>
          <cell r="V15970">
            <v>5.91</v>
          </cell>
        </row>
        <row r="15971">
          <cell r="A15971">
            <v>35738</v>
          </cell>
          <cell r="C15971">
            <v>5.54</v>
          </cell>
          <cell r="O15971">
            <v>5.25</v>
          </cell>
          <cell r="P15971">
            <v>5.35</v>
          </cell>
          <cell r="Q15971">
            <v>5.46</v>
          </cell>
          <cell r="R15971">
            <v>5.73</v>
          </cell>
          <cell r="S15971">
            <v>5.77</v>
          </cell>
          <cell r="T15971">
            <v>5.83</v>
          </cell>
          <cell r="U15971">
            <v>5.98</v>
          </cell>
          <cell r="V15971">
            <v>5.95</v>
          </cell>
        </row>
        <row r="15972">
          <cell r="A15972">
            <v>35739</v>
          </cell>
          <cell r="C15972">
            <v>5.75</v>
          </cell>
          <cell r="O15972">
            <v>5.27</v>
          </cell>
          <cell r="P15972">
            <v>5.32</v>
          </cell>
          <cell r="Q15972">
            <v>5.45</v>
          </cell>
          <cell r="R15972">
            <v>5.73</v>
          </cell>
          <cell r="S15972">
            <v>5.78</v>
          </cell>
          <cell r="T15972">
            <v>5.84</v>
          </cell>
          <cell r="U15972">
            <v>5.97</v>
          </cell>
          <cell r="V15972">
            <v>5.95</v>
          </cell>
        </row>
        <row r="15973">
          <cell r="A15973">
            <v>35740</v>
          </cell>
          <cell r="C15973">
            <v>5.6</v>
          </cell>
          <cell r="O15973">
            <v>5.31</v>
          </cell>
          <cell r="P15973">
            <v>5.31</v>
          </cell>
          <cell r="Q15973">
            <v>5.42</v>
          </cell>
          <cell r="R15973">
            <v>5.7</v>
          </cell>
          <cell r="S15973">
            <v>5.76</v>
          </cell>
          <cell r="T15973">
            <v>5.79</v>
          </cell>
          <cell r="U15973">
            <v>5.92</v>
          </cell>
          <cell r="V15973">
            <v>5.9</v>
          </cell>
        </row>
        <row r="15974">
          <cell r="A15974">
            <v>35741</v>
          </cell>
          <cell r="C15974">
            <v>5.45</v>
          </cell>
          <cell r="O15974">
            <v>5.31</v>
          </cell>
          <cell r="P15974">
            <v>5.33</v>
          </cell>
          <cell r="Q15974">
            <v>5.42</v>
          </cell>
          <cell r="R15974">
            <v>5.71</v>
          </cell>
          <cell r="S15974">
            <v>5.77</v>
          </cell>
          <cell r="T15974">
            <v>5.81</v>
          </cell>
          <cell r="U15974">
            <v>5.92</v>
          </cell>
          <cell r="V15974">
            <v>5.9</v>
          </cell>
        </row>
        <row r="15975">
          <cell r="A15975">
            <v>35742</v>
          </cell>
          <cell r="C15975">
            <v>5.45</v>
          </cell>
        </row>
        <row r="15976">
          <cell r="A15976">
            <v>35743</v>
          </cell>
          <cell r="C15976">
            <v>5.45</v>
          </cell>
        </row>
        <row r="15977">
          <cell r="A15977">
            <v>35744</v>
          </cell>
          <cell r="C15977">
            <v>5.5</v>
          </cell>
          <cell r="O15977">
            <v>5.32</v>
          </cell>
          <cell r="P15977">
            <v>5.39</v>
          </cell>
          <cell r="Q15977">
            <v>5.46</v>
          </cell>
          <cell r="R15977">
            <v>5.73</v>
          </cell>
          <cell r="S15977">
            <v>5.78</v>
          </cell>
          <cell r="T15977">
            <v>5.82</v>
          </cell>
          <cell r="U15977">
            <v>5.94</v>
          </cell>
          <cell r="V15977">
            <v>5.91</v>
          </cell>
        </row>
        <row r="15978">
          <cell r="A15978">
            <v>35745</v>
          </cell>
          <cell r="C15978">
            <v>5.5</v>
          </cell>
        </row>
        <row r="15979">
          <cell r="A15979">
            <v>35746</v>
          </cell>
          <cell r="C15979">
            <v>5.53</v>
          </cell>
          <cell r="O15979">
            <v>5.3</v>
          </cell>
          <cell r="P15979">
            <v>5.37</v>
          </cell>
          <cell r="Q15979">
            <v>5.43</v>
          </cell>
          <cell r="R15979">
            <v>5.7</v>
          </cell>
          <cell r="S15979">
            <v>5.76</v>
          </cell>
          <cell r="T15979">
            <v>5.81</v>
          </cell>
          <cell r="U15979">
            <v>5.92</v>
          </cell>
          <cell r="V15979">
            <v>5.89</v>
          </cell>
        </row>
        <row r="15980">
          <cell r="A15980">
            <v>35747</v>
          </cell>
          <cell r="C15980">
            <v>5.5</v>
          </cell>
          <cell r="O15980">
            <v>5.27</v>
          </cell>
          <cell r="P15980">
            <v>5.37</v>
          </cell>
          <cell r="Q15980">
            <v>5.42</v>
          </cell>
          <cell r="R15980">
            <v>5.7</v>
          </cell>
          <cell r="S15980">
            <v>5.75</v>
          </cell>
          <cell r="T15980">
            <v>5.79</v>
          </cell>
          <cell r="U15980">
            <v>5.9</v>
          </cell>
          <cell r="V15980">
            <v>5.87</v>
          </cell>
        </row>
        <row r="15981">
          <cell r="A15981">
            <v>35748</v>
          </cell>
          <cell r="C15981">
            <v>5.44</v>
          </cell>
          <cell r="O15981">
            <v>5.27</v>
          </cell>
          <cell r="P15981">
            <v>5.36</v>
          </cell>
          <cell r="Q15981">
            <v>5.43</v>
          </cell>
          <cell r="R15981">
            <v>5.7</v>
          </cell>
          <cell r="S15981">
            <v>5.74</v>
          </cell>
          <cell r="T15981">
            <v>5.8</v>
          </cell>
          <cell r="U15981">
            <v>5.9</v>
          </cell>
          <cell r="V15981">
            <v>5.86</v>
          </cell>
        </row>
        <row r="15982">
          <cell r="A15982">
            <v>35749</v>
          </cell>
          <cell r="C15982">
            <v>5.44</v>
          </cell>
        </row>
        <row r="15983">
          <cell r="A15983">
            <v>35750</v>
          </cell>
          <cell r="C15983">
            <v>5.44</v>
          </cell>
        </row>
        <row r="15984">
          <cell r="A15984">
            <v>35751</v>
          </cell>
          <cell r="C15984">
            <v>5.68</v>
          </cell>
          <cell r="O15984">
            <v>5.31</v>
          </cell>
          <cell r="P15984">
            <v>5.38</v>
          </cell>
          <cell r="Q15984">
            <v>5.45</v>
          </cell>
          <cell r="R15984">
            <v>5.7</v>
          </cell>
          <cell r="S15984">
            <v>5.74</v>
          </cell>
          <cell r="T15984">
            <v>5.79</v>
          </cell>
          <cell r="U15984">
            <v>5.88</v>
          </cell>
          <cell r="V15984">
            <v>5.85</v>
          </cell>
        </row>
        <row r="15985">
          <cell r="A15985">
            <v>35752</v>
          </cell>
          <cell r="C15985">
            <v>5.45</v>
          </cell>
          <cell r="O15985">
            <v>5.31</v>
          </cell>
          <cell r="P15985">
            <v>5.39</v>
          </cell>
          <cell r="Q15985">
            <v>5.48</v>
          </cell>
          <cell r="R15985">
            <v>5.71</v>
          </cell>
          <cell r="S15985">
            <v>5.74</v>
          </cell>
          <cell r="T15985">
            <v>5.8</v>
          </cell>
          <cell r="U15985">
            <v>5.88</v>
          </cell>
          <cell r="V15985">
            <v>5.85</v>
          </cell>
        </row>
        <row r="15986">
          <cell r="A15986">
            <v>35753</v>
          </cell>
          <cell r="C15986">
            <v>5.59</v>
          </cell>
          <cell r="O15986">
            <v>5.28</v>
          </cell>
          <cell r="P15986">
            <v>5.38</v>
          </cell>
          <cell r="Q15986">
            <v>5.47</v>
          </cell>
          <cell r="R15986">
            <v>5.7</v>
          </cell>
          <cell r="S15986">
            <v>5.72</v>
          </cell>
          <cell r="T15986">
            <v>5.77</v>
          </cell>
          <cell r="U15986">
            <v>5.84</v>
          </cell>
          <cell r="V15986">
            <v>5.82</v>
          </cell>
        </row>
        <row r="15987">
          <cell r="A15987">
            <v>35754</v>
          </cell>
          <cell r="C15987">
            <v>5.57</v>
          </cell>
          <cell r="O15987">
            <v>5.28</v>
          </cell>
          <cell r="P15987">
            <v>5.39</v>
          </cell>
          <cell r="Q15987">
            <v>5.49</v>
          </cell>
          <cell r="R15987">
            <v>5.73</v>
          </cell>
          <cell r="S15987">
            <v>5.74</v>
          </cell>
          <cell r="T15987">
            <v>5.8</v>
          </cell>
          <cell r="U15987">
            <v>5.87</v>
          </cell>
          <cell r="V15987">
            <v>5.84</v>
          </cell>
        </row>
        <row r="15988">
          <cell r="A15988">
            <v>35755</v>
          </cell>
          <cell r="C15988">
            <v>5.41</v>
          </cell>
          <cell r="O15988">
            <v>5.25</v>
          </cell>
          <cell r="P15988">
            <v>5.35</v>
          </cell>
          <cell r="Q15988">
            <v>5.43</v>
          </cell>
          <cell r="R15988">
            <v>5.68</v>
          </cell>
          <cell r="S15988">
            <v>5.7</v>
          </cell>
          <cell r="T15988">
            <v>5.77</v>
          </cell>
          <cell r="U15988">
            <v>5.84</v>
          </cell>
          <cell r="V15988">
            <v>5.82</v>
          </cell>
        </row>
        <row r="15989">
          <cell r="A15989">
            <v>35756</v>
          </cell>
          <cell r="C15989">
            <v>5.41</v>
          </cell>
        </row>
        <row r="15990">
          <cell r="A15990">
            <v>35757</v>
          </cell>
          <cell r="C15990">
            <v>5.41</v>
          </cell>
        </row>
        <row r="15991">
          <cell r="A15991">
            <v>35758</v>
          </cell>
          <cell r="C15991">
            <v>5.51</v>
          </cell>
          <cell r="O15991">
            <v>5.29</v>
          </cell>
          <cell r="P15991">
            <v>5.43</v>
          </cell>
          <cell r="Q15991">
            <v>5.47</v>
          </cell>
          <cell r="R15991">
            <v>5.71</v>
          </cell>
          <cell r="S15991">
            <v>5.75</v>
          </cell>
          <cell r="T15991">
            <v>5.81</v>
          </cell>
          <cell r="U15991">
            <v>5.88</v>
          </cell>
          <cell r="V15991">
            <v>5.86</v>
          </cell>
        </row>
        <row r="15992">
          <cell r="A15992">
            <v>35759</v>
          </cell>
          <cell r="C15992">
            <v>5.55</v>
          </cell>
          <cell r="O15992">
            <v>5.3</v>
          </cell>
          <cell r="P15992">
            <v>5.46</v>
          </cell>
          <cell r="Q15992">
            <v>5.49</v>
          </cell>
          <cell r="R15992">
            <v>5.71</v>
          </cell>
          <cell r="S15992">
            <v>5.75</v>
          </cell>
          <cell r="T15992">
            <v>5.8</v>
          </cell>
          <cell r="U15992">
            <v>5.87</v>
          </cell>
          <cell r="V15992">
            <v>5.85</v>
          </cell>
        </row>
        <row r="15993">
          <cell r="A15993">
            <v>35760</v>
          </cell>
          <cell r="C15993">
            <v>5.57</v>
          </cell>
          <cell r="O15993">
            <v>5.26</v>
          </cell>
          <cell r="P15993">
            <v>5.42</v>
          </cell>
          <cell r="Q15993">
            <v>5.5</v>
          </cell>
          <cell r="R15993">
            <v>5.74</v>
          </cell>
          <cell r="S15993">
            <v>5.77</v>
          </cell>
          <cell r="T15993">
            <v>5.82</v>
          </cell>
          <cell r="U15993">
            <v>5.89</v>
          </cell>
          <cell r="V15993">
            <v>5.86</v>
          </cell>
        </row>
        <row r="15994">
          <cell r="A15994">
            <v>35761</v>
          </cell>
          <cell r="C15994">
            <v>5.57</v>
          </cell>
        </row>
        <row r="15995">
          <cell r="A15995">
            <v>35762</v>
          </cell>
          <cell r="C15995">
            <v>5.5</v>
          </cell>
          <cell r="O15995">
            <v>5.22</v>
          </cell>
          <cell r="P15995">
            <v>5.43</v>
          </cell>
          <cell r="Q15995">
            <v>5.52</v>
          </cell>
          <cell r="R15995">
            <v>5.76</v>
          </cell>
          <cell r="S15995">
            <v>5.8</v>
          </cell>
          <cell r="T15995">
            <v>5.83</v>
          </cell>
          <cell r="U15995">
            <v>5.89</v>
          </cell>
          <cell r="V15995">
            <v>5.86</v>
          </cell>
        </row>
        <row r="15996">
          <cell r="A15996">
            <v>35763</v>
          </cell>
          <cell r="C15996">
            <v>5.5</v>
          </cell>
        </row>
        <row r="15997">
          <cell r="A15997">
            <v>35764</v>
          </cell>
          <cell r="C15997">
            <v>5.5</v>
          </cell>
        </row>
        <row r="15998">
          <cell r="A15998">
            <v>35765</v>
          </cell>
          <cell r="C15998">
            <v>5.92</v>
          </cell>
          <cell r="O15998">
            <v>5.27</v>
          </cell>
          <cell r="P15998">
            <v>5.42</v>
          </cell>
          <cell r="Q15998">
            <v>5.56</v>
          </cell>
          <cell r="R15998">
            <v>5.78</v>
          </cell>
          <cell r="S15998">
            <v>5.8</v>
          </cell>
          <cell r="T15998">
            <v>5.83</v>
          </cell>
          <cell r="U15998">
            <v>5.88</v>
          </cell>
          <cell r="V15998">
            <v>5.86</v>
          </cell>
        </row>
        <row r="15999">
          <cell r="A15999">
            <v>35766</v>
          </cell>
          <cell r="C15999">
            <v>5.55</v>
          </cell>
          <cell r="O15999">
            <v>5.26</v>
          </cell>
          <cell r="P15999">
            <v>5.41</v>
          </cell>
          <cell r="Q15999">
            <v>5.56</v>
          </cell>
          <cell r="R15999">
            <v>5.78</v>
          </cell>
          <cell r="S15999">
            <v>5.8</v>
          </cell>
          <cell r="T15999">
            <v>5.83</v>
          </cell>
          <cell r="U15999">
            <v>5.88</v>
          </cell>
          <cell r="V15999">
            <v>5.86</v>
          </cell>
        </row>
        <row r="16000">
          <cell r="A16000">
            <v>35767</v>
          </cell>
          <cell r="C16000">
            <v>5.5</v>
          </cell>
          <cell r="O16000">
            <v>5.26</v>
          </cell>
          <cell r="P16000">
            <v>5.4</v>
          </cell>
          <cell r="Q16000">
            <v>5.53</v>
          </cell>
          <cell r="R16000">
            <v>5.74</v>
          </cell>
          <cell r="S16000">
            <v>5.77</v>
          </cell>
          <cell r="T16000">
            <v>5.8</v>
          </cell>
          <cell r="U16000">
            <v>5.85</v>
          </cell>
          <cell r="V16000">
            <v>5.83</v>
          </cell>
        </row>
        <row r="16001">
          <cell r="A16001">
            <v>35768</v>
          </cell>
          <cell r="C16001">
            <v>5.51</v>
          </cell>
          <cell r="O16001">
            <v>5.27</v>
          </cell>
          <cell r="P16001">
            <v>5.4</v>
          </cell>
          <cell r="Q16001">
            <v>5.49</v>
          </cell>
          <cell r="R16001">
            <v>5.71</v>
          </cell>
          <cell r="S16001">
            <v>5.75</v>
          </cell>
          <cell r="T16001">
            <v>5.78</v>
          </cell>
          <cell r="U16001">
            <v>5.86</v>
          </cell>
          <cell r="V16001">
            <v>5.84</v>
          </cell>
        </row>
        <row r="16002">
          <cell r="A16002">
            <v>35769</v>
          </cell>
          <cell r="C16002">
            <v>5.39</v>
          </cell>
          <cell r="O16002">
            <v>5.3</v>
          </cell>
          <cell r="P16002">
            <v>5.49</v>
          </cell>
          <cell r="Q16002">
            <v>5.56</v>
          </cell>
          <cell r="R16002">
            <v>5.8</v>
          </cell>
          <cell r="S16002">
            <v>5.83</v>
          </cell>
          <cell r="T16002">
            <v>5.87</v>
          </cell>
          <cell r="U16002">
            <v>5.94</v>
          </cell>
          <cell r="V16002">
            <v>5.92</v>
          </cell>
        </row>
        <row r="16003">
          <cell r="A16003">
            <v>35770</v>
          </cell>
          <cell r="C16003">
            <v>5.39</v>
          </cell>
        </row>
        <row r="16004">
          <cell r="A16004">
            <v>35771</v>
          </cell>
          <cell r="C16004">
            <v>5.39</v>
          </cell>
        </row>
        <row r="16005">
          <cell r="A16005">
            <v>35772</v>
          </cell>
          <cell r="C16005">
            <v>5.41</v>
          </cell>
          <cell r="O16005">
            <v>5.29</v>
          </cell>
          <cell r="P16005">
            <v>5.55</v>
          </cell>
          <cell r="Q16005">
            <v>5.63</v>
          </cell>
          <cell r="R16005">
            <v>5.85</v>
          </cell>
          <cell r="S16005">
            <v>5.87</v>
          </cell>
          <cell r="T16005">
            <v>5.92</v>
          </cell>
          <cell r="U16005">
            <v>5.98</v>
          </cell>
          <cell r="V16005">
            <v>5.96</v>
          </cell>
        </row>
        <row r="16006">
          <cell r="A16006">
            <v>35773</v>
          </cell>
          <cell r="C16006">
            <v>5.29</v>
          </cell>
          <cell r="O16006">
            <v>5.27</v>
          </cell>
          <cell r="P16006">
            <v>5.5</v>
          </cell>
          <cell r="Q16006">
            <v>5.59</v>
          </cell>
          <cell r="R16006">
            <v>5.81</v>
          </cell>
          <cell r="S16006">
            <v>5.86</v>
          </cell>
          <cell r="T16006">
            <v>5.9</v>
          </cell>
          <cell r="U16006">
            <v>5.97</v>
          </cell>
          <cell r="V16006">
            <v>5.95</v>
          </cell>
        </row>
        <row r="16007">
          <cell r="A16007">
            <v>35774</v>
          </cell>
          <cell r="C16007">
            <v>5.43</v>
          </cell>
          <cell r="O16007">
            <v>5.21</v>
          </cell>
          <cell r="P16007">
            <v>5.44</v>
          </cell>
          <cell r="Q16007">
            <v>5.51</v>
          </cell>
          <cell r="R16007">
            <v>5.75</v>
          </cell>
          <cell r="S16007">
            <v>5.79</v>
          </cell>
          <cell r="T16007">
            <v>5.85</v>
          </cell>
          <cell r="U16007">
            <v>5.92</v>
          </cell>
          <cell r="V16007">
            <v>5.9</v>
          </cell>
        </row>
        <row r="16008">
          <cell r="A16008">
            <v>35775</v>
          </cell>
          <cell r="C16008">
            <v>5.52</v>
          </cell>
          <cell r="O16008">
            <v>5.2</v>
          </cell>
          <cell r="P16008">
            <v>5.39</v>
          </cell>
          <cell r="Q16008">
            <v>5.48</v>
          </cell>
          <cell r="R16008">
            <v>5.68</v>
          </cell>
          <cell r="S16008">
            <v>5.72</v>
          </cell>
          <cell r="T16008">
            <v>5.77</v>
          </cell>
          <cell r="U16008">
            <v>5.84</v>
          </cell>
          <cell r="V16008">
            <v>5.82</v>
          </cell>
        </row>
        <row r="16009">
          <cell r="A16009">
            <v>35776</v>
          </cell>
          <cell r="C16009">
            <v>5.55</v>
          </cell>
          <cell r="O16009">
            <v>5.18</v>
          </cell>
          <cell r="P16009">
            <v>5.35</v>
          </cell>
          <cell r="Q16009">
            <v>5.42</v>
          </cell>
          <cell r="R16009">
            <v>5.63</v>
          </cell>
          <cell r="S16009">
            <v>5.67</v>
          </cell>
          <cell r="T16009">
            <v>5.71</v>
          </cell>
          <cell r="U16009">
            <v>5.76</v>
          </cell>
          <cell r="V16009">
            <v>5.74</v>
          </cell>
        </row>
        <row r="16010">
          <cell r="A16010">
            <v>35777</v>
          </cell>
          <cell r="C16010">
            <v>5.55</v>
          </cell>
        </row>
        <row r="16011">
          <cell r="A16011">
            <v>35778</v>
          </cell>
          <cell r="C16011">
            <v>5.55</v>
          </cell>
        </row>
        <row r="16012">
          <cell r="A16012">
            <v>35779</v>
          </cell>
          <cell r="C16012">
            <v>5.97</v>
          </cell>
          <cell r="O16012">
            <v>5.23</v>
          </cell>
          <cell r="P16012">
            <v>5.41</v>
          </cell>
          <cell r="Q16012">
            <v>5.47</v>
          </cell>
          <cell r="R16012">
            <v>5.68</v>
          </cell>
          <cell r="S16012">
            <v>5.7</v>
          </cell>
          <cell r="T16012">
            <v>5.74</v>
          </cell>
          <cell r="U16012">
            <v>5.8</v>
          </cell>
          <cell r="V16012">
            <v>5.78</v>
          </cell>
        </row>
        <row r="16013">
          <cell r="A16013">
            <v>35780</v>
          </cell>
          <cell r="C16013">
            <v>5.56</v>
          </cell>
          <cell r="O16013">
            <v>5.23</v>
          </cell>
          <cell r="P16013">
            <v>5.4</v>
          </cell>
          <cell r="Q16013">
            <v>5.47</v>
          </cell>
          <cell r="R16013">
            <v>5.68</v>
          </cell>
          <cell r="S16013">
            <v>5.69</v>
          </cell>
          <cell r="T16013">
            <v>5.74</v>
          </cell>
          <cell r="U16013">
            <v>5.8</v>
          </cell>
          <cell r="V16013">
            <v>5.77</v>
          </cell>
        </row>
        <row r="16014">
          <cell r="A16014">
            <v>35781</v>
          </cell>
          <cell r="C16014">
            <v>5.95</v>
          </cell>
          <cell r="O16014">
            <v>5.25</v>
          </cell>
          <cell r="P16014">
            <v>5.42</v>
          </cell>
          <cell r="Q16014">
            <v>5.5</v>
          </cell>
          <cell r="R16014">
            <v>5.7</v>
          </cell>
          <cell r="S16014">
            <v>5.72</v>
          </cell>
          <cell r="T16014">
            <v>5.77</v>
          </cell>
          <cell r="U16014">
            <v>5.82</v>
          </cell>
          <cell r="V16014">
            <v>5.81</v>
          </cell>
        </row>
        <row r="16015">
          <cell r="A16015">
            <v>35782</v>
          </cell>
          <cell r="C16015">
            <v>5.63</v>
          </cell>
          <cell r="O16015">
            <v>5.24</v>
          </cell>
          <cell r="P16015">
            <v>5.42</v>
          </cell>
          <cell r="Q16015">
            <v>5.49</v>
          </cell>
          <cell r="R16015">
            <v>5.68</v>
          </cell>
          <cell r="S16015">
            <v>5.69</v>
          </cell>
          <cell r="T16015">
            <v>5.74</v>
          </cell>
          <cell r="U16015">
            <v>5.78</v>
          </cell>
          <cell r="V16015">
            <v>5.76</v>
          </cell>
        </row>
        <row r="16016">
          <cell r="A16016">
            <v>35783</v>
          </cell>
          <cell r="C16016">
            <v>5.46</v>
          </cell>
          <cell r="O16016">
            <v>5.33</v>
          </cell>
          <cell r="P16016">
            <v>5.46</v>
          </cell>
          <cell r="Q16016">
            <v>5.5</v>
          </cell>
          <cell r="R16016">
            <v>5.66</v>
          </cell>
          <cell r="S16016">
            <v>5.67</v>
          </cell>
          <cell r="T16016">
            <v>5.7</v>
          </cell>
          <cell r="U16016">
            <v>5.74</v>
          </cell>
          <cell r="V16016">
            <v>5.72</v>
          </cell>
        </row>
        <row r="16017">
          <cell r="A16017">
            <v>35784</v>
          </cell>
          <cell r="C16017">
            <v>5.46</v>
          </cell>
        </row>
        <row r="16018">
          <cell r="A16018">
            <v>35785</v>
          </cell>
          <cell r="C16018">
            <v>5.46</v>
          </cell>
        </row>
        <row r="16019">
          <cell r="A16019">
            <v>35786</v>
          </cell>
          <cell r="C16019">
            <v>5.55</v>
          </cell>
          <cell r="O16019">
            <v>5.46</v>
          </cell>
          <cell r="P16019">
            <v>5.53</v>
          </cell>
          <cell r="Q16019">
            <v>5.55</v>
          </cell>
          <cell r="R16019">
            <v>5.69</v>
          </cell>
          <cell r="S16019">
            <v>5.7</v>
          </cell>
          <cell r="T16019">
            <v>5.71</v>
          </cell>
          <cell r="U16019">
            <v>5.73</v>
          </cell>
          <cell r="V16019">
            <v>5.72</v>
          </cell>
        </row>
        <row r="16020">
          <cell r="A16020">
            <v>35787</v>
          </cell>
          <cell r="C16020">
            <v>5.45</v>
          </cell>
          <cell r="O16020">
            <v>5.46</v>
          </cell>
          <cell r="P16020">
            <v>5.53</v>
          </cell>
          <cell r="Q16020">
            <v>5.55</v>
          </cell>
          <cell r="R16020">
            <v>5.69</v>
          </cell>
          <cell r="S16020">
            <v>5.7</v>
          </cell>
          <cell r="T16020">
            <v>5.71</v>
          </cell>
          <cell r="U16020">
            <v>5.74</v>
          </cell>
          <cell r="V16020">
            <v>5.73</v>
          </cell>
        </row>
        <row r="16021">
          <cell r="A16021">
            <v>35788</v>
          </cell>
          <cell r="C16021">
            <v>5.08</v>
          </cell>
          <cell r="O16021">
            <v>5.38</v>
          </cell>
          <cell r="P16021">
            <v>5.49</v>
          </cell>
          <cell r="Q16021">
            <v>5.54</v>
          </cell>
          <cell r="R16021">
            <v>5.67</v>
          </cell>
          <cell r="S16021">
            <v>5.71</v>
          </cell>
          <cell r="T16021">
            <v>5.72</v>
          </cell>
          <cell r="U16021">
            <v>5.76</v>
          </cell>
          <cell r="V16021">
            <v>5.76</v>
          </cell>
        </row>
        <row r="16022">
          <cell r="A16022">
            <v>35789</v>
          </cell>
          <cell r="C16022">
            <v>5.08</v>
          </cell>
        </row>
        <row r="16023">
          <cell r="A16023">
            <v>35790</v>
          </cell>
          <cell r="C16023">
            <v>5.19</v>
          </cell>
          <cell r="O16023">
            <v>5.35</v>
          </cell>
          <cell r="P16023">
            <v>5.47</v>
          </cell>
          <cell r="Q16023">
            <v>5.54</v>
          </cell>
          <cell r="R16023">
            <v>5.69</v>
          </cell>
          <cell r="S16023">
            <v>5.72</v>
          </cell>
          <cell r="T16023">
            <v>5.72</v>
          </cell>
          <cell r="U16023">
            <v>5.75</v>
          </cell>
          <cell r="V16023">
            <v>5.75</v>
          </cell>
        </row>
        <row r="16024">
          <cell r="A16024">
            <v>35791</v>
          </cell>
          <cell r="C16024">
            <v>5.19</v>
          </cell>
        </row>
        <row r="16025">
          <cell r="A16025">
            <v>35792</v>
          </cell>
          <cell r="C16025">
            <v>5.19</v>
          </cell>
        </row>
        <row r="16026">
          <cell r="A16026">
            <v>35793</v>
          </cell>
          <cell r="C16026">
            <v>5.57</v>
          </cell>
          <cell r="O16026">
            <v>5.45</v>
          </cell>
          <cell r="P16026">
            <v>5.51</v>
          </cell>
          <cell r="Q16026">
            <v>5.55</v>
          </cell>
          <cell r="R16026">
            <v>5.69</v>
          </cell>
          <cell r="S16026">
            <v>5.73</v>
          </cell>
          <cell r="T16026">
            <v>5.73</v>
          </cell>
          <cell r="U16026">
            <v>5.76</v>
          </cell>
          <cell r="V16026">
            <v>5.76</v>
          </cell>
        </row>
        <row r="16027">
          <cell r="A16027">
            <v>35794</v>
          </cell>
          <cell r="C16027">
            <v>6.07</v>
          </cell>
          <cell r="O16027">
            <v>5.45</v>
          </cell>
          <cell r="P16027">
            <v>5.49</v>
          </cell>
          <cell r="Q16027">
            <v>5.55</v>
          </cell>
          <cell r="R16027">
            <v>5.71</v>
          </cell>
          <cell r="S16027">
            <v>5.75</v>
          </cell>
          <cell r="T16027">
            <v>5.76</v>
          </cell>
          <cell r="U16027">
            <v>5.82</v>
          </cell>
          <cell r="V16027">
            <v>5.8</v>
          </cell>
        </row>
        <row r="16028">
          <cell r="A16028">
            <v>35795</v>
          </cell>
          <cell r="C16028">
            <v>5.84</v>
          </cell>
          <cell r="O16028">
            <v>5.36</v>
          </cell>
          <cell r="P16028">
            <v>5.45</v>
          </cell>
          <cell r="Q16028">
            <v>5.51</v>
          </cell>
          <cell r="R16028">
            <v>5.66</v>
          </cell>
          <cell r="S16028">
            <v>5.68</v>
          </cell>
          <cell r="T16028">
            <v>5.71</v>
          </cell>
          <cell r="U16028">
            <v>5.77</v>
          </cell>
          <cell r="V16028">
            <v>5.75</v>
          </cell>
        </row>
        <row r="16029">
          <cell r="A16029">
            <v>35796</v>
          </cell>
          <cell r="C16029">
            <v>5.84</v>
          </cell>
        </row>
        <row r="16030">
          <cell r="A16030">
            <v>35797</v>
          </cell>
          <cell r="C16030">
            <v>6.06</v>
          </cell>
          <cell r="O16030">
            <v>5.32</v>
          </cell>
          <cell r="P16030">
            <v>5.4</v>
          </cell>
          <cell r="Q16030">
            <v>5.46</v>
          </cell>
          <cell r="R16030">
            <v>5.59</v>
          </cell>
          <cell r="S16030">
            <v>5.62</v>
          </cell>
          <cell r="T16030">
            <v>5.63</v>
          </cell>
          <cell r="U16030">
            <v>5.68</v>
          </cell>
          <cell r="V16030">
            <v>5.67</v>
          </cell>
        </row>
        <row r="16031">
          <cell r="A16031">
            <v>35798</v>
          </cell>
          <cell r="C16031">
            <v>6.06</v>
          </cell>
        </row>
        <row r="16032">
          <cell r="A16032">
            <v>35799</v>
          </cell>
          <cell r="C16032">
            <v>6.06</v>
          </cell>
        </row>
        <row r="16033">
          <cell r="A16033">
            <v>35800</v>
          </cell>
          <cell r="C16033">
            <v>5.51</v>
          </cell>
          <cell r="O16033">
            <v>5.23</v>
          </cell>
          <cell r="P16033">
            <v>5.32</v>
          </cell>
          <cell r="Q16033">
            <v>5.35</v>
          </cell>
          <cell r="R16033">
            <v>5.47</v>
          </cell>
          <cell r="S16033">
            <v>5.47</v>
          </cell>
          <cell r="T16033">
            <v>5.46</v>
          </cell>
          <cell r="U16033">
            <v>5.52</v>
          </cell>
          <cell r="V16033">
            <v>5.52</v>
          </cell>
        </row>
        <row r="16034">
          <cell r="A16034">
            <v>35801</v>
          </cell>
          <cell r="C16034">
            <v>5.35</v>
          </cell>
          <cell r="O16034">
            <v>5.22</v>
          </cell>
          <cell r="P16034">
            <v>5.3</v>
          </cell>
          <cell r="Q16034">
            <v>5.3</v>
          </cell>
          <cell r="R16034">
            <v>5.39</v>
          </cell>
          <cell r="S16034">
            <v>5.42</v>
          </cell>
          <cell r="T16034">
            <v>5.41</v>
          </cell>
          <cell r="U16034">
            <v>5.49</v>
          </cell>
          <cell r="V16034">
            <v>5.49</v>
          </cell>
        </row>
        <row r="16035">
          <cell r="A16035">
            <v>35802</v>
          </cell>
          <cell r="C16035">
            <v>5.29</v>
          </cell>
          <cell r="O16035">
            <v>5.23</v>
          </cell>
          <cell r="P16035">
            <v>5.3</v>
          </cell>
          <cell r="Q16035">
            <v>5.31</v>
          </cell>
          <cell r="R16035">
            <v>5.42</v>
          </cell>
          <cell r="S16035">
            <v>5.45</v>
          </cell>
          <cell r="T16035">
            <v>5.45</v>
          </cell>
          <cell r="U16035">
            <v>5.55</v>
          </cell>
          <cell r="V16035">
            <v>5.55</v>
          </cell>
        </row>
        <row r="16036">
          <cell r="A16036">
            <v>35803</v>
          </cell>
          <cell r="C16036">
            <v>5.42</v>
          </cell>
          <cell r="O16036">
            <v>5.13</v>
          </cell>
          <cell r="P16036">
            <v>5.2</v>
          </cell>
          <cell r="Q16036">
            <v>5.2</v>
          </cell>
          <cell r="R16036">
            <v>5.31</v>
          </cell>
          <cell r="S16036">
            <v>5.33</v>
          </cell>
          <cell r="T16036">
            <v>5.34</v>
          </cell>
          <cell r="U16036">
            <v>5.46</v>
          </cell>
          <cell r="V16036">
            <v>5.49</v>
          </cell>
        </row>
        <row r="16037">
          <cell r="A16037">
            <v>35804</v>
          </cell>
          <cell r="C16037">
            <v>5.48</v>
          </cell>
          <cell r="O16037">
            <v>5.05</v>
          </cell>
          <cell r="P16037">
            <v>5.1100000000000003</v>
          </cell>
          <cell r="Q16037">
            <v>5.08</v>
          </cell>
          <cell r="R16037">
            <v>5.17</v>
          </cell>
          <cell r="S16037">
            <v>5.2</v>
          </cell>
          <cell r="T16037">
            <v>5.22</v>
          </cell>
          <cell r="U16037">
            <v>5.37</v>
          </cell>
          <cell r="V16037">
            <v>5.4</v>
          </cell>
        </row>
        <row r="16038">
          <cell r="A16038">
            <v>35805</v>
          </cell>
          <cell r="C16038">
            <v>5.48</v>
          </cell>
        </row>
        <row r="16039">
          <cell r="A16039">
            <v>35806</v>
          </cell>
          <cell r="C16039">
            <v>5.48</v>
          </cell>
        </row>
        <row r="16040">
          <cell r="A16040">
            <v>35807</v>
          </cell>
          <cell r="C16040">
            <v>5.48</v>
          </cell>
          <cell r="O16040">
            <v>5.12</v>
          </cell>
          <cell r="P16040">
            <v>5.13</v>
          </cell>
          <cell r="Q16040">
            <v>5.13</v>
          </cell>
          <cell r="R16040">
            <v>5.2</v>
          </cell>
          <cell r="S16040">
            <v>5.21</v>
          </cell>
          <cell r="T16040">
            <v>5.24</v>
          </cell>
          <cell r="U16040">
            <v>5.38</v>
          </cell>
          <cell r="V16040">
            <v>5.39</v>
          </cell>
        </row>
        <row r="16041">
          <cell r="A16041">
            <v>35808</v>
          </cell>
          <cell r="C16041">
            <v>5.42</v>
          </cell>
          <cell r="O16041">
            <v>5.17</v>
          </cell>
          <cell r="P16041">
            <v>5.16</v>
          </cell>
          <cell r="Q16041">
            <v>5.17</v>
          </cell>
          <cell r="R16041">
            <v>5.25</v>
          </cell>
          <cell r="S16041">
            <v>5.25</v>
          </cell>
          <cell r="T16041">
            <v>5.28</v>
          </cell>
          <cell r="U16041">
            <v>5.42</v>
          </cell>
          <cell r="V16041">
            <v>5.41</v>
          </cell>
        </row>
        <row r="16042">
          <cell r="A16042">
            <v>35809</v>
          </cell>
          <cell r="C16042">
            <v>5.36</v>
          </cell>
          <cell r="O16042">
            <v>5.18</v>
          </cell>
          <cell r="P16042">
            <v>5.17</v>
          </cell>
          <cell r="Q16042">
            <v>5.19</v>
          </cell>
          <cell r="R16042">
            <v>5.29</v>
          </cell>
          <cell r="S16042">
            <v>5.3</v>
          </cell>
          <cell r="T16042">
            <v>5.33</v>
          </cell>
          <cell r="U16042">
            <v>5.45</v>
          </cell>
          <cell r="V16042">
            <v>5.45</v>
          </cell>
        </row>
        <row r="16043">
          <cell r="A16043">
            <v>35810</v>
          </cell>
          <cell r="C16043">
            <v>5.6</v>
          </cell>
          <cell r="O16043">
            <v>5.13</v>
          </cell>
          <cell r="P16043">
            <v>5.15</v>
          </cell>
          <cell r="Q16043">
            <v>5.19</v>
          </cell>
          <cell r="R16043">
            <v>5.29</v>
          </cell>
          <cell r="S16043">
            <v>5.29</v>
          </cell>
          <cell r="T16043">
            <v>5.34</v>
          </cell>
          <cell r="U16043">
            <v>5.46</v>
          </cell>
          <cell r="V16043">
            <v>5.48</v>
          </cell>
        </row>
        <row r="16044">
          <cell r="A16044">
            <v>35811</v>
          </cell>
          <cell r="C16044">
            <v>5.54</v>
          </cell>
          <cell r="O16044">
            <v>5.15</v>
          </cell>
          <cell r="P16044">
            <v>5.2</v>
          </cell>
          <cell r="Q16044">
            <v>5.24</v>
          </cell>
          <cell r="R16044">
            <v>5.35</v>
          </cell>
          <cell r="S16044">
            <v>5.35</v>
          </cell>
          <cell r="T16044">
            <v>5.42</v>
          </cell>
          <cell r="U16044">
            <v>5.53</v>
          </cell>
          <cell r="V16044">
            <v>5.54</v>
          </cell>
        </row>
        <row r="16045">
          <cell r="A16045">
            <v>35812</v>
          </cell>
          <cell r="C16045">
            <v>5.54</v>
          </cell>
        </row>
        <row r="16046">
          <cell r="A16046">
            <v>35813</v>
          </cell>
          <cell r="C16046">
            <v>5.54</v>
          </cell>
        </row>
        <row r="16047">
          <cell r="A16047">
            <v>35814</v>
          </cell>
          <cell r="C16047">
            <v>5.54</v>
          </cell>
        </row>
        <row r="16048">
          <cell r="A16048">
            <v>35815</v>
          </cell>
          <cell r="C16048">
            <v>5.52</v>
          </cell>
          <cell r="O16048">
            <v>5.14</v>
          </cell>
          <cell r="P16048">
            <v>5.2</v>
          </cell>
          <cell r="Q16048">
            <v>5.24</v>
          </cell>
          <cell r="R16048">
            <v>5.37</v>
          </cell>
          <cell r="S16048">
            <v>5.36</v>
          </cell>
          <cell r="T16048">
            <v>5.45</v>
          </cell>
          <cell r="U16048">
            <v>5.56</v>
          </cell>
          <cell r="V16048">
            <v>5.57</v>
          </cell>
        </row>
        <row r="16049">
          <cell r="A16049">
            <v>35816</v>
          </cell>
          <cell r="C16049">
            <v>5.4</v>
          </cell>
          <cell r="O16049">
            <v>5.13</v>
          </cell>
          <cell r="P16049">
            <v>5.21</v>
          </cell>
          <cell r="Q16049">
            <v>5.22</v>
          </cell>
          <cell r="R16049">
            <v>5.33</v>
          </cell>
          <cell r="S16049">
            <v>5.34</v>
          </cell>
          <cell r="T16049">
            <v>5.41</v>
          </cell>
          <cell r="U16049">
            <v>5.52</v>
          </cell>
          <cell r="V16049">
            <v>5.54</v>
          </cell>
        </row>
        <row r="16050">
          <cell r="A16050">
            <v>35817</v>
          </cell>
          <cell r="C16050">
            <v>5.47</v>
          </cell>
          <cell r="O16050">
            <v>5.13</v>
          </cell>
          <cell r="P16050">
            <v>5.2</v>
          </cell>
          <cell r="Q16050">
            <v>5.18</v>
          </cell>
          <cell r="R16050">
            <v>5.3</v>
          </cell>
          <cell r="S16050">
            <v>5.31</v>
          </cell>
          <cell r="T16050">
            <v>5.39</v>
          </cell>
          <cell r="U16050">
            <v>5.53</v>
          </cell>
          <cell r="V16050">
            <v>5.56</v>
          </cell>
        </row>
        <row r="16051">
          <cell r="A16051">
            <v>35818</v>
          </cell>
          <cell r="C16051">
            <v>5.51</v>
          </cell>
          <cell r="O16051">
            <v>5.17</v>
          </cell>
          <cell r="P16051">
            <v>5.26</v>
          </cell>
          <cell r="Q16051">
            <v>5.25</v>
          </cell>
          <cell r="R16051">
            <v>5.42</v>
          </cell>
          <cell r="S16051">
            <v>5.44</v>
          </cell>
          <cell r="T16051">
            <v>5.53</v>
          </cell>
          <cell r="U16051">
            <v>5.67</v>
          </cell>
          <cell r="V16051">
            <v>5.7</v>
          </cell>
        </row>
        <row r="16052">
          <cell r="A16052">
            <v>35819</v>
          </cell>
          <cell r="C16052">
            <v>5.51</v>
          </cell>
        </row>
        <row r="16053">
          <cell r="A16053">
            <v>35820</v>
          </cell>
          <cell r="C16053">
            <v>5.51</v>
          </cell>
        </row>
        <row r="16054">
          <cell r="A16054">
            <v>35821</v>
          </cell>
          <cell r="C16054">
            <v>5.62</v>
          </cell>
          <cell r="O16054">
            <v>5.22</v>
          </cell>
          <cell r="P16054">
            <v>5.23</v>
          </cell>
          <cell r="Q16054">
            <v>5.25</v>
          </cell>
          <cell r="R16054">
            <v>5.39</v>
          </cell>
          <cell r="S16054">
            <v>5.42</v>
          </cell>
          <cell r="T16054">
            <v>5.49</v>
          </cell>
          <cell r="U16054">
            <v>5.61</v>
          </cell>
          <cell r="V16054">
            <v>5.63</v>
          </cell>
        </row>
        <row r="16055">
          <cell r="A16055">
            <v>35822</v>
          </cell>
          <cell r="C16055">
            <v>5.52</v>
          </cell>
          <cell r="O16055">
            <v>5.24</v>
          </cell>
          <cell r="P16055">
            <v>5.3</v>
          </cell>
          <cell r="Q16055">
            <v>5.32</v>
          </cell>
          <cell r="R16055">
            <v>5.46</v>
          </cell>
          <cell r="S16055">
            <v>5.5</v>
          </cell>
          <cell r="T16055">
            <v>5.57</v>
          </cell>
          <cell r="U16055">
            <v>5.68</v>
          </cell>
          <cell r="V16055">
            <v>5.7</v>
          </cell>
        </row>
        <row r="16056">
          <cell r="A16056">
            <v>35823</v>
          </cell>
          <cell r="C16056">
            <v>5.58</v>
          </cell>
          <cell r="O16056">
            <v>5.23</v>
          </cell>
          <cell r="P16056">
            <v>5.3</v>
          </cell>
          <cell r="Q16056">
            <v>5.33</v>
          </cell>
          <cell r="R16056">
            <v>5.46</v>
          </cell>
          <cell r="S16056">
            <v>5.5</v>
          </cell>
          <cell r="T16056">
            <v>5.54</v>
          </cell>
          <cell r="U16056">
            <v>5.67</v>
          </cell>
          <cell r="V16056">
            <v>5.69</v>
          </cell>
        </row>
        <row r="16057">
          <cell r="A16057">
            <v>35824</v>
          </cell>
          <cell r="C16057">
            <v>5.63</v>
          </cell>
          <cell r="O16057">
            <v>5.2</v>
          </cell>
          <cell r="P16057">
            <v>5.23</v>
          </cell>
          <cell r="Q16057">
            <v>5.24</v>
          </cell>
          <cell r="R16057">
            <v>5.36</v>
          </cell>
          <cell r="S16057">
            <v>5.39</v>
          </cell>
          <cell r="T16057">
            <v>5.43</v>
          </cell>
          <cell r="U16057">
            <v>5.55</v>
          </cell>
          <cell r="V16057">
            <v>5.58</v>
          </cell>
        </row>
        <row r="16058">
          <cell r="A16058">
            <v>35825</v>
          </cell>
          <cell r="C16058">
            <v>5.48</v>
          </cell>
          <cell r="O16058">
            <v>5.19</v>
          </cell>
          <cell r="P16058">
            <v>5.24</v>
          </cell>
          <cell r="Q16058">
            <v>5.24</v>
          </cell>
          <cell r="R16058">
            <v>5.32</v>
          </cell>
          <cell r="S16058">
            <v>5.35</v>
          </cell>
          <cell r="T16058">
            <v>5.39</v>
          </cell>
          <cell r="U16058">
            <v>5.51</v>
          </cell>
          <cell r="V16058">
            <v>5.53</v>
          </cell>
        </row>
        <row r="16059">
          <cell r="A16059">
            <v>35826</v>
          </cell>
          <cell r="C16059">
            <v>5.48</v>
          </cell>
        </row>
        <row r="16060">
          <cell r="A16060">
            <v>35827</v>
          </cell>
          <cell r="C16060">
            <v>5.48</v>
          </cell>
        </row>
        <row r="16061">
          <cell r="A16061">
            <v>35828</v>
          </cell>
          <cell r="C16061">
            <v>5.71</v>
          </cell>
          <cell r="O16061">
            <v>5.26</v>
          </cell>
          <cell r="P16061">
            <v>5.3</v>
          </cell>
          <cell r="Q16061">
            <v>5.26</v>
          </cell>
          <cell r="R16061">
            <v>5.36</v>
          </cell>
          <cell r="S16061">
            <v>5.38</v>
          </cell>
          <cell r="T16061">
            <v>5.43</v>
          </cell>
          <cell r="U16061">
            <v>5.55</v>
          </cell>
          <cell r="V16061">
            <v>5.57</v>
          </cell>
        </row>
        <row r="16062">
          <cell r="A16062">
            <v>35829</v>
          </cell>
          <cell r="C16062">
            <v>5.47</v>
          </cell>
          <cell r="O16062">
            <v>5.26</v>
          </cell>
          <cell r="P16062">
            <v>5.29</v>
          </cell>
          <cell r="Q16062">
            <v>5.25</v>
          </cell>
          <cell r="R16062">
            <v>5.34</v>
          </cell>
          <cell r="S16062">
            <v>5.36</v>
          </cell>
          <cell r="T16062">
            <v>5.41</v>
          </cell>
          <cell r="U16062">
            <v>5.56</v>
          </cell>
          <cell r="V16062">
            <v>5.56</v>
          </cell>
        </row>
        <row r="16063">
          <cell r="A16063">
            <v>35830</v>
          </cell>
          <cell r="C16063">
            <v>5.41</v>
          </cell>
          <cell r="O16063">
            <v>5.1100000000000003</v>
          </cell>
          <cell r="P16063">
            <v>5.22</v>
          </cell>
          <cell r="Q16063">
            <v>5.24</v>
          </cell>
          <cell r="R16063">
            <v>5.32</v>
          </cell>
          <cell r="S16063">
            <v>5.35</v>
          </cell>
          <cell r="T16063">
            <v>5.41</v>
          </cell>
          <cell r="U16063">
            <v>5.55</v>
          </cell>
          <cell r="V16063">
            <v>5.57</v>
          </cell>
        </row>
        <row r="16064">
          <cell r="A16064">
            <v>35831</v>
          </cell>
          <cell r="C16064">
            <v>5.45</v>
          </cell>
          <cell r="O16064">
            <v>5.14</v>
          </cell>
          <cell r="P16064">
            <v>5.22</v>
          </cell>
          <cell r="Q16064">
            <v>5.26</v>
          </cell>
          <cell r="R16064">
            <v>5.36</v>
          </cell>
          <cell r="S16064">
            <v>5.39</v>
          </cell>
          <cell r="T16064">
            <v>5.46</v>
          </cell>
          <cell r="U16064">
            <v>5.61</v>
          </cell>
          <cell r="V16064">
            <v>5.62</v>
          </cell>
        </row>
        <row r="16065">
          <cell r="A16065">
            <v>35832</v>
          </cell>
          <cell r="C16065">
            <v>5.4</v>
          </cell>
          <cell r="O16065">
            <v>5.17</v>
          </cell>
          <cell r="P16065">
            <v>5.25</v>
          </cell>
          <cell r="Q16065">
            <v>5.27</v>
          </cell>
          <cell r="R16065">
            <v>5.38</v>
          </cell>
          <cell r="S16065">
            <v>5.43</v>
          </cell>
          <cell r="T16065">
            <v>5.48</v>
          </cell>
          <cell r="U16065">
            <v>5.61</v>
          </cell>
          <cell r="V16065">
            <v>5.62</v>
          </cell>
        </row>
        <row r="16066">
          <cell r="A16066">
            <v>35833</v>
          </cell>
          <cell r="C16066">
            <v>5.4</v>
          </cell>
        </row>
        <row r="16067">
          <cell r="A16067">
            <v>35834</v>
          </cell>
          <cell r="C16067">
            <v>5.4</v>
          </cell>
        </row>
        <row r="16068">
          <cell r="A16068">
            <v>35835</v>
          </cell>
          <cell r="C16068">
            <v>5.47</v>
          </cell>
          <cell r="O16068">
            <v>5.22</v>
          </cell>
          <cell r="P16068">
            <v>5.25</v>
          </cell>
          <cell r="Q16068">
            <v>5.28</v>
          </cell>
          <cell r="R16068">
            <v>5.41</v>
          </cell>
          <cell r="S16068">
            <v>5.46</v>
          </cell>
          <cell r="T16068">
            <v>5.51</v>
          </cell>
          <cell r="U16068">
            <v>5.65</v>
          </cell>
          <cell r="V16068">
            <v>5.65</v>
          </cell>
        </row>
        <row r="16069">
          <cell r="A16069">
            <v>35836</v>
          </cell>
          <cell r="C16069">
            <v>5.44</v>
          </cell>
          <cell r="O16069">
            <v>5.21</v>
          </cell>
          <cell r="P16069">
            <v>5.24</v>
          </cell>
          <cell r="Q16069">
            <v>5.29</v>
          </cell>
          <cell r="R16069">
            <v>5.41</v>
          </cell>
          <cell r="S16069">
            <v>5.43</v>
          </cell>
          <cell r="T16069">
            <v>5.49</v>
          </cell>
          <cell r="U16069">
            <v>5.63</v>
          </cell>
          <cell r="V16069">
            <v>5.64</v>
          </cell>
        </row>
        <row r="16070">
          <cell r="A16070">
            <v>35837</v>
          </cell>
          <cell r="C16070">
            <v>5.48</v>
          </cell>
          <cell r="O16070">
            <v>5.22</v>
          </cell>
          <cell r="P16070">
            <v>5.23</v>
          </cell>
          <cell r="Q16070">
            <v>5.29</v>
          </cell>
          <cell r="R16070">
            <v>5.39</v>
          </cell>
          <cell r="S16070">
            <v>5.4</v>
          </cell>
          <cell r="T16070">
            <v>5.46</v>
          </cell>
          <cell r="U16070">
            <v>5.57</v>
          </cell>
          <cell r="V16070">
            <v>5.53</v>
          </cell>
        </row>
        <row r="16071">
          <cell r="A16071">
            <v>35838</v>
          </cell>
          <cell r="C16071">
            <v>5.52</v>
          </cell>
          <cell r="O16071">
            <v>5.22</v>
          </cell>
          <cell r="P16071">
            <v>5.23</v>
          </cell>
          <cell r="Q16071">
            <v>5.28</v>
          </cell>
          <cell r="R16071">
            <v>5.39</v>
          </cell>
          <cell r="S16071">
            <v>5.4</v>
          </cell>
          <cell r="T16071">
            <v>5.46</v>
          </cell>
          <cell r="U16071">
            <v>5.56</v>
          </cell>
          <cell r="V16071">
            <v>5.52</v>
          </cell>
        </row>
        <row r="16072">
          <cell r="A16072">
            <v>35839</v>
          </cell>
          <cell r="C16072">
            <v>5.45</v>
          </cell>
          <cell r="O16072">
            <v>5.22</v>
          </cell>
          <cell r="P16072">
            <v>5.24</v>
          </cell>
          <cell r="Q16072">
            <v>5.26</v>
          </cell>
          <cell r="R16072">
            <v>5.36</v>
          </cell>
          <cell r="S16072">
            <v>5.36</v>
          </cell>
          <cell r="T16072">
            <v>5.44</v>
          </cell>
          <cell r="U16072">
            <v>5.53</v>
          </cell>
          <cell r="V16072">
            <v>5.49</v>
          </cell>
        </row>
        <row r="16073">
          <cell r="A16073">
            <v>35840</v>
          </cell>
          <cell r="C16073">
            <v>5.45</v>
          </cell>
        </row>
        <row r="16074">
          <cell r="A16074">
            <v>35841</v>
          </cell>
          <cell r="C16074">
            <v>5.45</v>
          </cell>
        </row>
        <row r="16075">
          <cell r="A16075">
            <v>35842</v>
          </cell>
          <cell r="C16075">
            <v>5.45</v>
          </cell>
        </row>
        <row r="16076">
          <cell r="A16076">
            <v>35843</v>
          </cell>
          <cell r="C16076">
            <v>6</v>
          </cell>
          <cell r="O16076">
            <v>5.2</v>
          </cell>
          <cell r="P16076">
            <v>5.29</v>
          </cell>
          <cell r="Q16076">
            <v>5.25</v>
          </cell>
          <cell r="R16076">
            <v>5.34</v>
          </cell>
          <cell r="S16076">
            <v>5.34</v>
          </cell>
          <cell r="T16076">
            <v>5.41</v>
          </cell>
          <cell r="U16076">
            <v>5.5</v>
          </cell>
          <cell r="V16076">
            <v>5.44</v>
          </cell>
        </row>
        <row r="16077">
          <cell r="A16077">
            <v>35844</v>
          </cell>
          <cell r="C16077">
            <v>5.44</v>
          </cell>
          <cell r="O16077">
            <v>5.2</v>
          </cell>
          <cell r="P16077">
            <v>5.3</v>
          </cell>
          <cell r="Q16077">
            <v>5.27</v>
          </cell>
          <cell r="R16077">
            <v>5.37</v>
          </cell>
          <cell r="S16077">
            <v>5.38</v>
          </cell>
          <cell r="T16077">
            <v>5.44</v>
          </cell>
          <cell r="U16077">
            <v>5.54</v>
          </cell>
          <cell r="V16077">
            <v>5.49</v>
          </cell>
        </row>
        <row r="16078">
          <cell r="A16078">
            <v>35845</v>
          </cell>
          <cell r="C16078">
            <v>5.43</v>
          </cell>
          <cell r="O16078">
            <v>5.21</v>
          </cell>
          <cell r="P16078">
            <v>5.31</v>
          </cell>
          <cell r="Q16078">
            <v>5.28</v>
          </cell>
          <cell r="R16078">
            <v>5.39</v>
          </cell>
          <cell r="S16078">
            <v>5.4</v>
          </cell>
          <cell r="T16078">
            <v>5.47</v>
          </cell>
          <cell r="U16078">
            <v>5.57</v>
          </cell>
          <cell r="V16078">
            <v>5.51</v>
          </cell>
        </row>
        <row r="16079">
          <cell r="A16079">
            <v>35846</v>
          </cell>
          <cell r="C16079">
            <v>5.46</v>
          </cell>
          <cell r="O16079">
            <v>5.21</v>
          </cell>
          <cell r="P16079">
            <v>5.3</v>
          </cell>
          <cell r="Q16079">
            <v>5.3</v>
          </cell>
          <cell r="R16079">
            <v>5.41</v>
          </cell>
          <cell r="S16079">
            <v>5.41</v>
          </cell>
          <cell r="T16079">
            <v>5.49</v>
          </cell>
          <cell r="U16079">
            <v>5.58</v>
          </cell>
          <cell r="V16079">
            <v>5.54</v>
          </cell>
        </row>
        <row r="16080">
          <cell r="A16080">
            <v>35847</v>
          </cell>
          <cell r="C16080">
            <v>5.46</v>
          </cell>
        </row>
        <row r="16081">
          <cell r="A16081">
            <v>35848</v>
          </cell>
          <cell r="C16081">
            <v>5.46</v>
          </cell>
        </row>
        <row r="16082">
          <cell r="A16082">
            <v>35849</v>
          </cell>
          <cell r="C16082">
            <v>5.55</v>
          </cell>
          <cell r="O16082">
            <v>5.28</v>
          </cell>
          <cell r="P16082">
            <v>5.26</v>
          </cell>
          <cell r="Q16082">
            <v>5.35</v>
          </cell>
          <cell r="R16082">
            <v>5.46</v>
          </cell>
          <cell r="S16082">
            <v>5.47</v>
          </cell>
          <cell r="T16082">
            <v>5.53</v>
          </cell>
          <cell r="U16082">
            <v>5.62</v>
          </cell>
          <cell r="V16082">
            <v>5.58</v>
          </cell>
        </row>
        <row r="16083">
          <cell r="A16083">
            <v>35850</v>
          </cell>
          <cell r="C16083">
            <v>5.49</v>
          </cell>
          <cell r="O16083">
            <v>5.27</v>
          </cell>
          <cell r="P16083">
            <v>5.32</v>
          </cell>
          <cell r="Q16083">
            <v>5.47</v>
          </cell>
          <cell r="R16083">
            <v>5.57</v>
          </cell>
          <cell r="S16083">
            <v>5.6</v>
          </cell>
          <cell r="T16083">
            <v>5.66</v>
          </cell>
          <cell r="U16083">
            <v>5.75</v>
          </cell>
          <cell r="V16083">
            <v>5.69</v>
          </cell>
        </row>
        <row r="16084">
          <cell r="A16084">
            <v>35851</v>
          </cell>
          <cell r="C16084">
            <v>5.69</v>
          </cell>
          <cell r="O16084">
            <v>5.31</v>
          </cell>
          <cell r="P16084">
            <v>5.31</v>
          </cell>
          <cell r="Q16084">
            <v>5.43</v>
          </cell>
          <cell r="R16084">
            <v>5.55</v>
          </cell>
          <cell r="S16084">
            <v>5.56</v>
          </cell>
          <cell r="T16084">
            <v>5.6</v>
          </cell>
          <cell r="U16084">
            <v>5.7</v>
          </cell>
          <cell r="V16084">
            <v>5.63</v>
          </cell>
        </row>
        <row r="16085">
          <cell r="A16085">
            <v>35852</v>
          </cell>
          <cell r="C16085">
            <v>5.61</v>
          </cell>
          <cell r="O16085">
            <v>5.34</v>
          </cell>
          <cell r="P16085">
            <v>5.32</v>
          </cell>
          <cell r="Q16085">
            <v>5.42</v>
          </cell>
          <cell r="R16085">
            <v>5.58</v>
          </cell>
          <cell r="S16085">
            <v>5.58</v>
          </cell>
          <cell r="T16085">
            <v>5.62</v>
          </cell>
          <cell r="U16085">
            <v>5.71</v>
          </cell>
          <cell r="V16085">
            <v>5.65</v>
          </cell>
        </row>
        <row r="16086">
          <cell r="A16086">
            <v>35853</v>
          </cell>
          <cell r="C16086">
            <v>5.57</v>
          </cell>
          <cell r="O16086">
            <v>5.32</v>
          </cell>
          <cell r="P16086">
            <v>5.33</v>
          </cell>
          <cell r="Q16086">
            <v>5.41</v>
          </cell>
          <cell r="R16086">
            <v>5.55</v>
          </cell>
          <cell r="S16086">
            <v>5.55</v>
          </cell>
          <cell r="T16086">
            <v>5.59</v>
          </cell>
          <cell r="U16086">
            <v>5.67</v>
          </cell>
          <cell r="V16086">
            <v>5.62</v>
          </cell>
        </row>
        <row r="16087">
          <cell r="A16087">
            <v>35854</v>
          </cell>
          <cell r="C16087">
            <v>5.57</v>
          </cell>
        </row>
        <row r="16088">
          <cell r="A16088">
            <v>35855</v>
          </cell>
          <cell r="C16088">
            <v>5.57</v>
          </cell>
        </row>
        <row r="16089">
          <cell r="A16089">
            <v>35856</v>
          </cell>
          <cell r="C16089">
            <v>5.82</v>
          </cell>
          <cell r="O16089">
            <v>5.26</v>
          </cell>
          <cell r="P16089">
            <v>5.35</v>
          </cell>
          <cell r="Q16089">
            <v>5.43</v>
          </cell>
          <cell r="R16089">
            <v>5.6</v>
          </cell>
          <cell r="S16089">
            <v>5.61</v>
          </cell>
          <cell r="T16089">
            <v>5.67</v>
          </cell>
          <cell r="U16089">
            <v>5.77</v>
          </cell>
          <cell r="V16089">
            <v>5.72</v>
          </cell>
        </row>
        <row r="16090">
          <cell r="A16090">
            <v>35857</v>
          </cell>
          <cell r="C16090">
            <v>5.57</v>
          </cell>
          <cell r="O16090">
            <v>5.23</v>
          </cell>
          <cell r="P16090">
            <v>5.34</v>
          </cell>
          <cell r="Q16090">
            <v>5.46</v>
          </cell>
          <cell r="R16090">
            <v>5.64</v>
          </cell>
          <cell r="S16090">
            <v>5.64</v>
          </cell>
          <cell r="T16090">
            <v>5.72</v>
          </cell>
          <cell r="U16090">
            <v>5.82</v>
          </cell>
          <cell r="V16090">
            <v>5.77</v>
          </cell>
        </row>
        <row r="16091">
          <cell r="A16091">
            <v>35858</v>
          </cell>
          <cell r="C16091">
            <v>5.46</v>
          </cell>
          <cell r="O16091">
            <v>5.19</v>
          </cell>
          <cell r="P16091">
            <v>5.29</v>
          </cell>
          <cell r="Q16091">
            <v>5.43</v>
          </cell>
          <cell r="R16091">
            <v>5.63</v>
          </cell>
          <cell r="S16091">
            <v>5.64</v>
          </cell>
          <cell r="T16091">
            <v>5.71</v>
          </cell>
          <cell r="U16091">
            <v>5.81</v>
          </cell>
          <cell r="V16091">
            <v>5.76</v>
          </cell>
        </row>
        <row r="16092">
          <cell r="A16092">
            <v>35859</v>
          </cell>
          <cell r="C16092">
            <v>5.48</v>
          </cell>
          <cell r="O16092">
            <v>5.18</v>
          </cell>
          <cell r="P16092">
            <v>5.26</v>
          </cell>
          <cell r="Q16092">
            <v>5.42</v>
          </cell>
          <cell r="R16092">
            <v>5.62</v>
          </cell>
          <cell r="S16092">
            <v>5.63</v>
          </cell>
          <cell r="T16092">
            <v>5.71</v>
          </cell>
          <cell r="U16092">
            <v>5.84</v>
          </cell>
          <cell r="V16092">
            <v>5.78</v>
          </cell>
        </row>
        <row r="16093">
          <cell r="A16093">
            <v>35860</v>
          </cell>
          <cell r="C16093">
            <v>5.41</v>
          </cell>
          <cell r="O16093">
            <v>5.15</v>
          </cell>
          <cell r="P16093">
            <v>5.24</v>
          </cell>
          <cell r="Q16093">
            <v>5.4</v>
          </cell>
          <cell r="R16093">
            <v>5.58</v>
          </cell>
          <cell r="S16093">
            <v>5.59</v>
          </cell>
          <cell r="T16093">
            <v>5.65</v>
          </cell>
          <cell r="U16093">
            <v>5.78</v>
          </cell>
          <cell r="V16093">
            <v>5.73</v>
          </cell>
        </row>
        <row r="16094">
          <cell r="A16094">
            <v>35861</v>
          </cell>
          <cell r="C16094">
            <v>5.41</v>
          </cell>
        </row>
        <row r="16095">
          <cell r="A16095">
            <v>35862</v>
          </cell>
          <cell r="C16095">
            <v>5.41</v>
          </cell>
        </row>
        <row r="16096">
          <cell r="A16096">
            <v>35863</v>
          </cell>
          <cell r="C16096">
            <v>5.5</v>
          </cell>
          <cell r="O16096">
            <v>5.1100000000000003</v>
          </cell>
          <cell r="P16096">
            <v>5.24</v>
          </cell>
          <cell r="Q16096">
            <v>5.39</v>
          </cell>
          <cell r="R16096">
            <v>5.57</v>
          </cell>
          <cell r="S16096">
            <v>5.56</v>
          </cell>
          <cell r="T16096">
            <v>5.61</v>
          </cell>
          <cell r="U16096">
            <v>5.74</v>
          </cell>
          <cell r="V16096">
            <v>5.67</v>
          </cell>
        </row>
        <row r="16097">
          <cell r="A16097">
            <v>35864</v>
          </cell>
          <cell r="C16097">
            <v>5.44</v>
          </cell>
          <cell r="O16097">
            <v>5.09</v>
          </cell>
          <cell r="P16097">
            <v>5.23</v>
          </cell>
          <cell r="Q16097">
            <v>5.38</v>
          </cell>
          <cell r="R16097">
            <v>5.55</v>
          </cell>
          <cell r="S16097">
            <v>5.56</v>
          </cell>
          <cell r="T16097">
            <v>5.62</v>
          </cell>
          <cell r="U16097">
            <v>5.73</v>
          </cell>
          <cell r="V16097">
            <v>5.67</v>
          </cell>
        </row>
        <row r="16098">
          <cell r="A16098">
            <v>35865</v>
          </cell>
          <cell r="C16098">
            <v>5.52</v>
          </cell>
          <cell r="O16098">
            <v>5.09</v>
          </cell>
          <cell r="P16098">
            <v>5.22</v>
          </cell>
          <cell r="Q16098">
            <v>5.37</v>
          </cell>
          <cell r="R16098">
            <v>5.53</v>
          </cell>
          <cell r="S16098">
            <v>5.54</v>
          </cell>
          <cell r="T16098">
            <v>5.57</v>
          </cell>
          <cell r="U16098">
            <v>5.69</v>
          </cell>
          <cell r="V16098">
            <v>5.63</v>
          </cell>
        </row>
        <row r="16099">
          <cell r="A16099">
            <v>35866</v>
          </cell>
          <cell r="C16099">
            <v>5.52</v>
          </cell>
          <cell r="O16099">
            <v>5.08</v>
          </cell>
          <cell r="P16099">
            <v>5.19</v>
          </cell>
          <cell r="Q16099">
            <v>5.34</v>
          </cell>
          <cell r="R16099">
            <v>5.5</v>
          </cell>
          <cell r="S16099">
            <v>5.49</v>
          </cell>
          <cell r="T16099">
            <v>5.52</v>
          </cell>
          <cell r="U16099">
            <v>5.62</v>
          </cell>
          <cell r="V16099">
            <v>5.56</v>
          </cell>
        </row>
        <row r="16100">
          <cell r="A16100">
            <v>35867</v>
          </cell>
          <cell r="C16100">
            <v>5.43</v>
          </cell>
          <cell r="O16100">
            <v>5.09</v>
          </cell>
          <cell r="P16100">
            <v>5.21</v>
          </cell>
          <cell r="Q16100">
            <v>5.35</v>
          </cell>
          <cell r="R16100">
            <v>5.5</v>
          </cell>
          <cell r="S16100">
            <v>5.49</v>
          </cell>
          <cell r="T16100">
            <v>5.54</v>
          </cell>
          <cell r="U16100">
            <v>5.65</v>
          </cell>
          <cell r="V16100">
            <v>5.58</v>
          </cell>
        </row>
        <row r="16101">
          <cell r="A16101">
            <v>35868</v>
          </cell>
          <cell r="C16101">
            <v>5.43</v>
          </cell>
        </row>
        <row r="16102">
          <cell r="A16102">
            <v>35869</v>
          </cell>
          <cell r="C16102">
            <v>5.43</v>
          </cell>
        </row>
        <row r="16103">
          <cell r="A16103">
            <v>35870</v>
          </cell>
          <cell r="C16103">
            <v>5.64</v>
          </cell>
          <cell r="O16103">
            <v>5.12</v>
          </cell>
          <cell r="P16103">
            <v>5.24</v>
          </cell>
          <cell r="Q16103">
            <v>5.33</v>
          </cell>
          <cell r="R16103">
            <v>5.47</v>
          </cell>
          <cell r="S16103">
            <v>5.47</v>
          </cell>
          <cell r="T16103">
            <v>5.52</v>
          </cell>
          <cell r="U16103">
            <v>5.6</v>
          </cell>
          <cell r="V16103">
            <v>5.54</v>
          </cell>
        </row>
        <row r="16104">
          <cell r="A16104">
            <v>35871</v>
          </cell>
          <cell r="C16104">
            <v>5.47</v>
          </cell>
          <cell r="O16104">
            <v>5.14</v>
          </cell>
          <cell r="P16104">
            <v>5.25</v>
          </cell>
          <cell r="Q16104">
            <v>5.36</v>
          </cell>
          <cell r="R16104">
            <v>5.5</v>
          </cell>
          <cell r="S16104">
            <v>5.48</v>
          </cell>
          <cell r="T16104">
            <v>5.53</v>
          </cell>
          <cell r="U16104">
            <v>5.63</v>
          </cell>
          <cell r="V16104">
            <v>5.56</v>
          </cell>
        </row>
        <row r="16105">
          <cell r="A16105">
            <v>35872</v>
          </cell>
          <cell r="C16105">
            <v>5.35</v>
          </cell>
          <cell r="O16105">
            <v>5.17</v>
          </cell>
          <cell r="P16105">
            <v>5.27</v>
          </cell>
          <cell r="Q16105">
            <v>5.36</v>
          </cell>
          <cell r="R16105">
            <v>5.52</v>
          </cell>
          <cell r="S16105">
            <v>5.51</v>
          </cell>
          <cell r="T16105">
            <v>5.55</v>
          </cell>
          <cell r="U16105">
            <v>5.65</v>
          </cell>
          <cell r="V16105">
            <v>5.58</v>
          </cell>
        </row>
        <row r="16106">
          <cell r="A16106">
            <v>35873</v>
          </cell>
          <cell r="C16106">
            <v>5.39</v>
          </cell>
          <cell r="O16106">
            <v>5.18</v>
          </cell>
          <cell r="P16106">
            <v>5.28</v>
          </cell>
          <cell r="Q16106">
            <v>5.37</v>
          </cell>
          <cell r="R16106">
            <v>5.52</v>
          </cell>
          <cell r="S16106">
            <v>5.52</v>
          </cell>
          <cell r="T16106">
            <v>5.56</v>
          </cell>
          <cell r="U16106">
            <v>5.65</v>
          </cell>
          <cell r="V16106">
            <v>5.58</v>
          </cell>
        </row>
        <row r="16107">
          <cell r="A16107">
            <v>35874</v>
          </cell>
          <cell r="C16107">
            <v>5.34</v>
          </cell>
          <cell r="O16107">
            <v>5.19</v>
          </cell>
          <cell r="P16107">
            <v>5.27</v>
          </cell>
          <cell r="Q16107">
            <v>5.36</v>
          </cell>
          <cell r="R16107">
            <v>5.52</v>
          </cell>
          <cell r="S16107">
            <v>5.5</v>
          </cell>
          <cell r="T16107">
            <v>5.56</v>
          </cell>
          <cell r="U16107">
            <v>5.64</v>
          </cell>
          <cell r="V16107">
            <v>5.57</v>
          </cell>
        </row>
        <row r="16108">
          <cell r="A16108">
            <v>35875</v>
          </cell>
          <cell r="C16108">
            <v>5.34</v>
          </cell>
        </row>
        <row r="16109">
          <cell r="A16109">
            <v>35876</v>
          </cell>
          <cell r="C16109">
            <v>5.34</v>
          </cell>
        </row>
        <row r="16110">
          <cell r="A16110">
            <v>35877</v>
          </cell>
          <cell r="C16110">
            <v>5.41</v>
          </cell>
          <cell r="O16110">
            <v>5.17</v>
          </cell>
          <cell r="P16110">
            <v>5.21</v>
          </cell>
          <cell r="Q16110">
            <v>5.36</v>
          </cell>
          <cell r="R16110">
            <v>5.52</v>
          </cell>
          <cell r="S16110">
            <v>5.52</v>
          </cell>
          <cell r="T16110">
            <v>5.56</v>
          </cell>
          <cell r="U16110">
            <v>5.63</v>
          </cell>
          <cell r="V16110">
            <v>5.57</v>
          </cell>
        </row>
        <row r="16111">
          <cell r="A16111">
            <v>35878</v>
          </cell>
          <cell r="C16111">
            <v>5.41</v>
          </cell>
          <cell r="O16111">
            <v>5.17</v>
          </cell>
          <cell r="P16111">
            <v>5.21</v>
          </cell>
          <cell r="Q16111">
            <v>5.37</v>
          </cell>
          <cell r="R16111">
            <v>5.5</v>
          </cell>
          <cell r="S16111">
            <v>5.52</v>
          </cell>
          <cell r="T16111">
            <v>5.57</v>
          </cell>
          <cell r="U16111">
            <v>5.63</v>
          </cell>
          <cell r="V16111">
            <v>5.58</v>
          </cell>
        </row>
        <row r="16112">
          <cell r="A16112">
            <v>35879</v>
          </cell>
          <cell r="C16112">
            <v>5.75</v>
          </cell>
          <cell r="O16112">
            <v>5.18</v>
          </cell>
          <cell r="P16112">
            <v>5.19</v>
          </cell>
          <cell r="Q16112">
            <v>5.4</v>
          </cell>
          <cell r="R16112">
            <v>5.58</v>
          </cell>
          <cell r="S16112">
            <v>5.59</v>
          </cell>
          <cell r="T16112">
            <v>5.62</v>
          </cell>
          <cell r="U16112">
            <v>5.7</v>
          </cell>
          <cell r="V16112">
            <v>5.64</v>
          </cell>
        </row>
        <row r="16113">
          <cell r="A16113">
            <v>35880</v>
          </cell>
          <cell r="C16113">
            <v>5.55</v>
          </cell>
          <cell r="O16113">
            <v>5.22</v>
          </cell>
          <cell r="P16113">
            <v>5.2</v>
          </cell>
          <cell r="Q16113">
            <v>5.41</v>
          </cell>
          <cell r="R16113">
            <v>5.62</v>
          </cell>
          <cell r="S16113">
            <v>5.65</v>
          </cell>
          <cell r="T16113">
            <v>5.66</v>
          </cell>
          <cell r="U16113">
            <v>5.74</v>
          </cell>
          <cell r="V16113">
            <v>5.68</v>
          </cell>
        </row>
        <row r="16114">
          <cell r="A16114">
            <v>35881</v>
          </cell>
          <cell r="C16114">
            <v>5.47</v>
          </cell>
          <cell r="O16114">
            <v>5.21</v>
          </cell>
          <cell r="P16114">
            <v>5.2</v>
          </cell>
          <cell r="Q16114">
            <v>5.43</v>
          </cell>
          <cell r="R16114">
            <v>5.63</v>
          </cell>
          <cell r="S16114">
            <v>5.66</v>
          </cell>
          <cell r="T16114">
            <v>5.67</v>
          </cell>
          <cell r="U16114">
            <v>5.75</v>
          </cell>
          <cell r="V16114">
            <v>5.68</v>
          </cell>
        </row>
        <row r="16115">
          <cell r="A16115">
            <v>35882</v>
          </cell>
          <cell r="C16115">
            <v>5.47</v>
          </cell>
        </row>
        <row r="16116">
          <cell r="A16116">
            <v>35883</v>
          </cell>
          <cell r="C16116">
            <v>5.47</v>
          </cell>
        </row>
        <row r="16117">
          <cell r="A16117">
            <v>35884</v>
          </cell>
          <cell r="C16117">
            <v>5.62</v>
          </cell>
          <cell r="O16117">
            <v>5.18</v>
          </cell>
          <cell r="P16117">
            <v>5.3</v>
          </cell>
          <cell r="Q16117">
            <v>5.44</v>
          </cell>
          <cell r="R16117">
            <v>5.65</v>
          </cell>
          <cell r="S16117">
            <v>5.69</v>
          </cell>
          <cell r="T16117">
            <v>5.7</v>
          </cell>
          <cell r="U16117">
            <v>5.79</v>
          </cell>
          <cell r="V16117">
            <v>5.72</v>
          </cell>
        </row>
        <row r="16118">
          <cell r="A16118">
            <v>35885</v>
          </cell>
          <cell r="C16118">
            <v>5.88</v>
          </cell>
          <cell r="O16118">
            <v>5.16</v>
          </cell>
          <cell r="P16118">
            <v>5.27</v>
          </cell>
          <cell r="Q16118">
            <v>5.41</v>
          </cell>
          <cell r="R16118">
            <v>5.6</v>
          </cell>
          <cell r="S16118">
            <v>5.61</v>
          </cell>
          <cell r="T16118">
            <v>5.64</v>
          </cell>
          <cell r="U16118">
            <v>5.74</v>
          </cell>
          <cell r="V16118">
            <v>5.67</v>
          </cell>
        </row>
        <row r="16119">
          <cell r="A16119">
            <v>35886</v>
          </cell>
          <cell r="C16119">
            <v>5.72</v>
          </cell>
          <cell r="O16119">
            <v>5.12</v>
          </cell>
          <cell r="P16119">
            <v>5.24</v>
          </cell>
          <cell r="Q16119">
            <v>5.37</v>
          </cell>
          <cell r="R16119">
            <v>5.55</v>
          </cell>
          <cell r="S16119">
            <v>5.58</v>
          </cell>
          <cell r="T16119">
            <v>5.59</v>
          </cell>
          <cell r="U16119">
            <v>5.68</v>
          </cell>
          <cell r="V16119">
            <v>5.62</v>
          </cell>
        </row>
        <row r="16120">
          <cell r="A16120">
            <v>35887</v>
          </cell>
          <cell r="C16120">
            <v>5.45</v>
          </cell>
          <cell r="O16120">
            <v>5.0999999999999996</v>
          </cell>
          <cell r="P16120">
            <v>5.22</v>
          </cell>
          <cell r="Q16120">
            <v>5.35</v>
          </cell>
          <cell r="R16120">
            <v>5.52</v>
          </cell>
          <cell r="S16120">
            <v>5.53</v>
          </cell>
          <cell r="T16120">
            <v>5.54</v>
          </cell>
          <cell r="U16120">
            <v>5.64</v>
          </cell>
          <cell r="V16120">
            <v>5.56</v>
          </cell>
        </row>
        <row r="16121">
          <cell r="A16121">
            <v>35888</v>
          </cell>
          <cell r="C16121">
            <v>5.47</v>
          </cell>
          <cell r="O16121">
            <v>5.08</v>
          </cell>
          <cell r="P16121">
            <v>5.17</v>
          </cell>
          <cell r="Q16121">
            <v>5.25</v>
          </cell>
          <cell r="R16121">
            <v>5.42</v>
          </cell>
          <cell r="S16121">
            <v>5.42</v>
          </cell>
          <cell r="T16121">
            <v>5.44</v>
          </cell>
          <cell r="U16121">
            <v>5.54</v>
          </cell>
          <cell r="V16121">
            <v>5.47</v>
          </cell>
        </row>
        <row r="16122">
          <cell r="A16122">
            <v>35889</v>
          </cell>
          <cell r="C16122">
            <v>5.47</v>
          </cell>
        </row>
        <row r="16123">
          <cell r="A16123">
            <v>35890</v>
          </cell>
          <cell r="C16123">
            <v>5.47</v>
          </cell>
        </row>
        <row r="16124">
          <cell r="A16124">
            <v>35891</v>
          </cell>
          <cell r="C16124">
            <v>5.46</v>
          </cell>
          <cell r="O16124">
            <v>5.0999999999999996</v>
          </cell>
          <cell r="P16124">
            <v>5.22</v>
          </cell>
          <cell r="Q16124">
            <v>5.3</v>
          </cell>
          <cell r="R16124">
            <v>5.45</v>
          </cell>
          <cell r="S16124">
            <v>5.47</v>
          </cell>
          <cell r="T16124">
            <v>5.49</v>
          </cell>
          <cell r="U16124">
            <v>5.58</v>
          </cell>
          <cell r="V16124">
            <v>5.51</v>
          </cell>
        </row>
        <row r="16125">
          <cell r="A16125">
            <v>35892</v>
          </cell>
          <cell r="C16125">
            <v>5.4</v>
          </cell>
          <cell r="O16125">
            <v>5.07</v>
          </cell>
          <cell r="P16125">
            <v>5.2</v>
          </cell>
          <cell r="Q16125">
            <v>5.28</v>
          </cell>
          <cell r="R16125">
            <v>5.45</v>
          </cell>
          <cell r="S16125">
            <v>5.48</v>
          </cell>
          <cell r="T16125">
            <v>5.5</v>
          </cell>
          <cell r="U16125">
            <v>5.59</v>
          </cell>
          <cell r="V16125">
            <v>5.53</v>
          </cell>
        </row>
        <row r="16126">
          <cell r="A16126">
            <v>35893</v>
          </cell>
          <cell r="C16126">
            <v>5.64</v>
          </cell>
          <cell r="O16126">
            <v>5.0599999999999996</v>
          </cell>
          <cell r="P16126">
            <v>5.21</v>
          </cell>
          <cell r="Q16126">
            <v>5.3</v>
          </cell>
          <cell r="R16126">
            <v>5.49</v>
          </cell>
          <cell r="S16126">
            <v>5.51</v>
          </cell>
          <cell r="T16126">
            <v>5.54</v>
          </cell>
          <cell r="U16126">
            <v>5.64</v>
          </cell>
          <cell r="V16126">
            <v>5.58</v>
          </cell>
        </row>
        <row r="16127">
          <cell r="A16127">
            <v>35894</v>
          </cell>
          <cell r="C16127">
            <v>5.5</v>
          </cell>
          <cell r="O16127">
            <v>5.07</v>
          </cell>
          <cell r="P16127">
            <v>5.22</v>
          </cell>
          <cell r="Q16127">
            <v>5.33</v>
          </cell>
          <cell r="R16127">
            <v>5.5</v>
          </cell>
          <cell r="S16127">
            <v>5.52</v>
          </cell>
          <cell r="T16127">
            <v>5.56</v>
          </cell>
          <cell r="U16127">
            <v>5.64</v>
          </cell>
          <cell r="V16127">
            <v>5.59</v>
          </cell>
        </row>
        <row r="16128">
          <cell r="A16128">
            <v>35895</v>
          </cell>
          <cell r="C16128">
            <v>5.41</v>
          </cell>
        </row>
        <row r="16129">
          <cell r="A16129">
            <v>35896</v>
          </cell>
          <cell r="C16129">
            <v>5.41</v>
          </cell>
        </row>
        <row r="16130">
          <cell r="A16130">
            <v>35897</v>
          </cell>
          <cell r="C16130">
            <v>5.41</v>
          </cell>
        </row>
        <row r="16131">
          <cell r="A16131">
            <v>35898</v>
          </cell>
          <cell r="C16131">
            <v>5.52</v>
          </cell>
          <cell r="O16131">
            <v>5.19</v>
          </cell>
          <cell r="P16131">
            <v>5.35</v>
          </cell>
          <cell r="Q16131">
            <v>5.42</v>
          </cell>
          <cell r="R16131">
            <v>5.59</v>
          </cell>
          <cell r="S16131">
            <v>5.61</v>
          </cell>
          <cell r="T16131">
            <v>5.64</v>
          </cell>
          <cell r="U16131">
            <v>5.72</v>
          </cell>
          <cell r="V16131">
            <v>5.66</v>
          </cell>
        </row>
        <row r="16132">
          <cell r="A16132">
            <v>35899</v>
          </cell>
          <cell r="C16132">
            <v>5.47</v>
          </cell>
          <cell r="O16132">
            <v>5.16</v>
          </cell>
          <cell r="P16132">
            <v>5.32</v>
          </cell>
          <cell r="Q16132">
            <v>5.4</v>
          </cell>
          <cell r="R16132">
            <v>5.57</v>
          </cell>
          <cell r="S16132">
            <v>5.58</v>
          </cell>
          <cell r="T16132">
            <v>5.6</v>
          </cell>
          <cell r="U16132">
            <v>5.69</v>
          </cell>
          <cell r="V16132">
            <v>5.63</v>
          </cell>
        </row>
        <row r="16133">
          <cell r="A16133">
            <v>35900</v>
          </cell>
          <cell r="C16133">
            <v>5.56</v>
          </cell>
          <cell r="O16133">
            <v>5.08</v>
          </cell>
          <cell r="P16133">
            <v>5.3</v>
          </cell>
          <cell r="Q16133">
            <v>5.38</v>
          </cell>
          <cell r="R16133">
            <v>5.55</v>
          </cell>
          <cell r="S16133">
            <v>5.56</v>
          </cell>
          <cell r="T16133">
            <v>5.59</v>
          </cell>
          <cell r="U16133">
            <v>5.66</v>
          </cell>
          <cell r="V16133">
            <v>5.6</v>
          </cell>
        </row>
        <row r="16134">
          <cell r="A16134">
            <v>35901</v>
          </cell>
          <cell r="C16134">
            <v>5.5</v>
          </cell>
          <cell r="O16134">
            <v>5.04</v>
          </cell>
          <cell r="P16134">
            <v>5.28</v>
          </cell>
          <cell r="Q16134">
            <v>5.37</v>
          </cell>
          <cell r="R16134">
            <v>5.53</v>
          </cell>
          <cell r="S16134">
            <v>5.53</v>
          </cell>
          <cell r="T16134">
            <v>5.57</v>
          </cell>
          <cell r="U16134">
            <v>5.64</v>
          </cell>
          <cell r="V16134">
            <v>5.59</v>
          </cell>
        </row>
        <row r="16135">
          <cell r="A16135">
            <v>35902</v>
          </cell>
          <cell r="C16135">
            <v>5.36</v>
          </cell>
          <cell r="O16135">
            <v>5.05</v>
          </cell>
          <cell r="P16135">
            <v>5.26</v>
          </cell>
          <cell r="Q16135">
            <v>5.36</v>
          </cell>
          <cell r="R16135">
            <v>5.54</v>
          </cell>
          <cell r="S16135">
            <v>5.53</v>
          </cell>
          <cell r="T16135">
            <v>5.57</v>
          </cell>
          <cell r="U16135">
            <v>5.64</v>
          </cell>
          <cell r="V16135">
            <v>5.59</v>
          </cell>
        </row>
        <row r="16136">
          <cell r="A16136">
            <v>35903</v>
          </cell>
          <cell r="C16136">
            <v>5.36</v>
          </cell>
        </row>
        <row r="16137">
          <cell r="A16137">
            <v>35904</v>
          </cell>
          <cell r="C16137">
            <v>5.36</v>
          </cell>
        </row>
        <row r="16138">
          <cell r="A16138">
            <v>35905</v>
          </cell>
          <cell r="C16138">
            <v>5.36</v>
          </cell>
          <cell r="O16138">
            <v>5.08</v>
          </cell>
          <cell r="P16138">
            <v>5.25</v>
          </cell>
          <cell r="Q16138">
            <v>5.39</v>
          </cell>
          <cell r="R16138">
            <v>5.57</v>
          </cell>
          <cell r="S16138">
            <v>5.57</v>
          </cell>
          <cell r="T16138">
            <v>5.61</v>
          </cell>
          <cell r="U16138">
            <v>5.7</v>
          </cell>
          <cell r="V16138">
            <v>5.65</v>
          </cell>
        </row>
        <row r="16139">
          <cell r="A16139">
            <v>35906</v>
          </cell>
          <cell r="C16139">
            <v>5.37</v>
          </cell>
          <cell r="O16139">
            <v>5.07</v>
          </cell>
          <cell r="P16139">
            <v>5.25</v>
          </cell>
          <cell r="Q16139">
            <v>5.41</v>
          </cell>
          <cell r="R16139">
            <v>5.6</v>
          </cell>
          <cell r="S16139">
            <v>5.62</v>
          </cell>
          <cell r="T16139">
            <v>5.66</v>
          </cell>
          <cell r="U16139">
            <v>5.73</v>
          </cell>
          <cell r="V16139">
            <v>5.68</v>
          </cell>
        </row>
        <row r="16140">
          <cell r="A16140">
            <v>35907</v>
          </cell>
          <cell r="C16140">
            <v>5.29</v>
          </cell>
          <cell r="O16140">
            <v>5.09</v>
          </cell>
          <cell r="P16140">
            <v>5.25</v>
          </cell>
          <cell r="Q16140">
            <v>5.41</v>
          </cell>
          <cell r="R16140">
            <v>5.6</v>
          </cell>
          <cell r="S16140">
            <v>5.62</v>
          </cell>
          <cell r="T16140">
            <v>5.66</v>
          </cell>
          <cell r="U16140">
            <v>5.73</v>
          </cell>
          <cell r="V16140">
            <v>5.68</v>
          </cell>
        </row>
        <row r="16141">
          <cell r="A16141">
            <v>35908</v>
          </cell>
          <cell r="C16141">
            <v>5.46</v>
          </cell>
          <cell r="O16141">
            <v>5.09</v>
          </cell>
          <cell r="P16141">
            <v>5.27</v>
          </cell>
          <cell r="Q16141">
            <v>5.4</v>
          </cell>
          <cell r="R16141">
            <v>5.61</v>
          </cell>
          <cell r="S16141">
            <v>5.62</v>
          </cell>
          <cell r="T16141">
            <v>5.66</v>
          </cell>
          <cell r="U16141">
            <v>5.74</v>
          </cell>
          <cell r="V16141">
            <v>5.69</v>
          </cell>
        </row>
        <row r="16142">
          <cell r="A16142">
            <v>35909</v>
          </cell>
          <cell r="C16142">
            <v>5.43</v>
          </cell>
          <cell r="O16142">
            <v>5.08</v>
          </cell>
          <cell r="P16142">
            <v>5.26</v>
          </cell>
          <cell r="Q16142">
            <v>5.39</v>
          </cell>
          <cell r="R16142">
            <v>5.61</v>
          </cell>
          <cell r="S16142">
            <v>5.62</v>
          </cell>
          <cell r="T16142">
            <v>5.65</v>
          </cell>
          <cell r="U16142">
            <v>5.72</v>
          </cell>
          <cell r="V16142">
            <v>5.67</v>
          </cell>
        </row>
        <row r="16143">
          <cell r="A16143">
            <v>35910</v>
          </cell>
          <cell r="C16143">
            <v>5.43</v>
          </cell>
        </row>
        <row r="16144">
          <cell r="A16144">
            <v>35911</v>
          </cell>
          <cell r="C16144">
            <v>5.43</v>
          </cell>
        </row>
        <row r="16145">
          <cell r="A16145">
            <v>35912</v>
          </cell>
          <cell r="C16145">
            <v>5.45</v>
          </cell>
          <cell r="O16145">
            <v>5.08</v>
          </cell>
          <cell r="P16145">
            <v>5.35</v>
          </cell>
          <cell r="Q16145">
            <v>5.48</v>
          </cell>
          <cell r="R16145">
            <v>5.71</v>
          </cell>
          <cell r="S16145">
            <v>5.73</v>
          </cell>
          <cell r="T16145">
            <v>5.77</v>
          </cell>
          <cell r="U16145">
            <v>5.86</v>
          </cell>
          <cell r="V16145">
            <v>5.8</v>
          </cell>
        </row>
        <row r="16146">
          <cell r="A16146">
            <v>35913</v>
          </cell>
          <cell r="C16146">
            <v>5.28</v>
          </cell>
          <cell r="O16146">
            <v>5.0599999999999996</v>
          </cell>
          <cell r="P16146">
            <v>5.34</v>
          </cell>
          <cell r="Q16146">
            <v>5.48</v>
          </cell>
          <cell r="R16146">
            <v>5.69</v>
          </cell>
          <cell r="S16146">
            <v>5.73</v>
          </cell>
          <cell r="T16146">
            <v>5.78</v>
          </cell>
          <cell r="U16146">
            <v>5.86</v>
          </cell>
          <cell r="V16146">
            <v>5.8</v>
          </cell>
        </row>
        <row r="16147">
          <cell r="A16147">
            <v>35914</v>
          </cell>
          <cell r="C16147">
            <v>5.33</v>
          </cell>
          <cell r="O16147">
            <v>5.07</v>
          </cell>
          <cell r="P16147">
            <v>5.32</v>
          </cell>
          <cell r="Q16147">
            <v>5.49</v>
          </cell>
          <cell r="R16147">
            <v>5.71</v>
          </cell>
          <cell r="S16147">
            <v>5.75</v>
          </cell>
          <cell r="T16147">
            <v>5.78</v>
          </cell>
          <cell r="U16147">
            <v>5.87</v>
          </cell>
          <cell r="V16147">
            <v>5.81</v>
          </cell>
        </row>
        <row r="16148">
          <cell r="A16148">
            <v>35915</v>
          </cell>
          <cell r="C16148">
            <v>5.59</v>
          </cell>
          <cell r="O16148">
            <v>5</v>
          </cell>
          <cell r="P16148">
            <v>5.24</v>
          </cell>
          <cell r="Q16148">
            <v>5.4</v>
          </cell>
          <cell r="R16148">
            <v>5.59</v>
          </cell>
          <cell r="S16148">
            <v>5.62</v>
          </cell>
          <cell r="T16148">
            <v>5.65</v>
          </cell>
          <cell r="U16148">
            <v>5.74</v>
          </cell>
          <cell r="V16148">
            <v>5.68</v>
          </cell>
        </row>
        <row r="16149">
          <cell r="A16149">
            <v>35916</v>
          </cell>
          <cell r="C16149">
            <v>5.46</v>
          </cell>
          <cell r="O16149">
            <v>5.0199999999999996</v>
          </cell>
          <cell r="P16149">
            <v>5.27</v>
          </cell>
          <cell r="Q16149">
            <v>5.41</v>
          </cell>
          <cell r="R16149">
            <v>5.59</v>
          </cell>
          <cell r="S16149">
            <v>5.62</v>
          </cell>
          <cell r="T16149">
            <v>5.63</v>
          </cell>
          <cell r="U16149">
            <v>5.72</v>
          </cell>
          <cell r="V16149">
            <v>5.67</v>
          </cell>
        </row>
        <row r="16150">
          <cell r="A16150">
            <v>35917</v>
          </cell>
          <cell r="C16150">
            <v>5.46</v>
          </cell>
        </row>
        <row r="16151">
          <cell r="A16151">
            <v>35918</v>
          </cell>
          <cell r="C16151">
            <v>5.46</v>
          </cell>
        </row>
        <row r="16152">
          <cell r="A16152">
            <v>35919</v>
          </cell>
          <cell r="C16152">
            <v>5.22</v>
          </cell>
          <cell r="O16152">
            <v>5.0999999999999996</v>
          </cell>
          <cell r="P16152">
            <v>5.32</v>
          </cell>
          <cell r="Q16152">
            <v>5.42</v>
          </cell>
          <cell r="R16152">
            <v>5.59</v>
          </cell>
          <cell r="S16152">
            <v>5.62</v>
          </cell>
          <cell r="T16152">
            <v>5.63</v>
          </cell>
          <cell r="U16152">
            <v>5.73</v>
          </cell>
          <cell r="V16152">
            <v>5.67</v>
          </cell>
        </row>
        <row r="16153">
          <cell r="A16153">
            <v>35920</v>
          </cell>
          <cell r="C16153">
            <v>5.22</v>
          </cell>
          <cell r="O16153">
            <v>5.1100000000000003</v>
          </cell>
          <cell r="P16153">
            <v>5.32</v>
          </cell>
          <cell r="Q16153">
            <v>5.45</v>
          </cell>
          <cell r="R16153">
            <v>5.61</v>
          </cell>
          <cell r="S16153">
            <v>5.64</v>
          </cell>
          <cell r="T16153">
            <v>5.66</v>
          </cell>
          <cell r="U16153">
            <v>5.76</v>
          </cell>
          <cell r="V16153">
            <v>5.7</v>
          </cell>
        </row>
        <row r="16154">
          <cell r="A16154">
            <v>35921</v>
          </cell>
          <cell r="C16154">
            <v>5.04</v>
          </cell>
          <cell r="O16154">
            <v>5.1100000000000003</v>
          </cell>
          <cell r="P16154">
            <v>5.32</v>
          </cell>
          <cell r="Q16154">
            <v>5.41</v>
          </cell>
          <cell r="R16154">
            <v>5.56</v>
          </cell>
          <cell r="S16154">
            <v>5.59</v>
          </cell>
          <cell r="T16154">
            <v>5.6</v>
          </cell>
          <cell r="U16154">
            <v>5.72</v>
          </cell>
          <cell r="V16154">
            <v>5.67</v>
          </cell>
        </row>
        <row r="16155">
          <cell r="A16155">
            <v>35922</v>
          </cell>
          <cell r="C16155">
            <v>5.34</v>
          </cell>
          <cell r="O16155">
            <v>5.12</v>
          </cell>
          <cell r="P16155">
            <v>5.32</v>
          </cell>
          <cell r="Q16155">
            <v>5.42</v>
          </cell>
          <cell r="R16155">
            <v>5.56</v>
          </cell>
          <cell r="S16155">
            <v>5.6</v>
          </cell>
          <cell r="T16155">
            <v>5.6</v>
          </cell>
          <cell r="U16155">
            <v>5.72</v>
          </cell>
          <cell r="V16155">
            <v>5.67</v>
          </cell>
        </row>
        <row r="16156">
          <cell r="A16156">
            <v>35923</v>
          </cell>
          <cell r="C16156">
            <v>5.47</v>
          </cell>
          <cell r="O16156">
            <v>5.14</v>
          </cell>
          <cell r="P16156">
            <v>5.35</v>
          </cell>
          <cell r="Q16156">
            <v>5.44</v>
          </cell>
          <cell r="R16156">
            <v>5.61</v>
          </cell>
          <cell r="S16156">
            <v>5.64</v>
          </cell>
          <cell r="T16156">
            <v>5.65</v>
          </cell>
          <cell r="U16156">
            <v>5.75</v>
          </cell>
          <cell r="V16156">
            <v>5.71</v>
          </cell>
        </row>
        <row r="16157">
          <cell r="A16157">
            <v>35924</v>
          </cell>
          <cell r="C16157">
            <v>5.47</v>
          </cell>
        </row>
        <row r="16158">
          <cell r="A16158">
            <v>35925</v>
          </cell>
          <cell r="C16158">
            <v>5.47</v>
          </cell>
        </row>
        <row r="16159">
          <cell r="A16159">
            <v>35926</v>
          </cell>
          <cell r="C16159">
            <v>5.53</v>
          </cell>
          <cell r="O16159">
            <v>5.14</v>
          </cell>
          <cell r="P16159">
            <v>5.39</v>
          </cell>
          <cell r="Q16159">
            <v>5.48</v>
          </cell>
          <cell r="R16159">
            <v>5.66</v>
          </cell>
          <cell r="S16159">
            <v>5.7</v>
          </cell>
          <cell r="T16159">
            <v>5.72</v>
          </cell>
          <cell r="U16159">
            <v>5.82</v>
          </cell>
          <cell r="V16159">
            <v>5.79</v>
          </cell>
        </row>
        <row r="16160">
          <cell r="A16160">
            <v>35927</v>
          </cell>
          <cell r="C16160">
            <v>5.54</v>
          </cell>
          <cell r="O16160">
            <v>5.12</v>
          </cell>
          <cell r="P16160">
            <v>5.36</v>
          </cell>
          <cell r="Q16160">
            <v>5.44</v>
          </cell>
          <cell r="R16160">
            <v>5.59</v>
          </cell>
          <cell r="S16160">
            <v>5.6</v>
          </cell>
          <cell r="T16160">
            <v>5.65</v>
          </cell>
          <cell r="U16160">
            <v>5.74</v>
          </cell>
          <cell r="V16160">
            <v>5.7</v>
          </cell>
        </row>
        <row r="16161">
          <cell r="A16161">
            <v>35928</v>
          </cell>
          <cell r="C16161">
            <v>5.58</v>
          </cell>
          <cell r="O16161">
            <v>5.12</v>
          </cell>
          <cell r="P16161">
            <v>5.38</v>
          </cell>
          <cell r="Q16161">
            <v>5.44</v>
          </cell>
          <cell r="R16161">
            <v>5.59</v>
          </cell>
          <cell r="S16161">
            <v>5.6</v>
          </cell>
          <cell r="T16161">
            <v>5.63</v>
          </cell>
          <cell r="U16161">
            <v>5.72</v>
          </cell>
          <cell r="V16161">
            <v>5.64</v>
          </cell>
        </row>
        <row r="16162">
          <cell r="A16162">
            <v>35929</v>
          </cell>
          <cell r="C16162">
            <v>5.66</v>
          </cell>
          <cell r="O16162">
            <v>5.18</v>
          </cell>
          <cell r="P16162">
            <v>5.38</v>
          </cell>
          <cell r="Q16162">
            <v>5.48</v>
          </cell>
          <cell r="R16162">
            <v>5.63</v>
          </cell>
          <cell r="S16162">
            <v>5.64</v>
          </cell>
          <cell r="T16162">
            <v>5.66</v>
          </cell>
          <cell r="U16162">
            <v>5.76</v>
          </cell>
          <cell r="V16162">
            <v>5.67</v>
          </cell>
        </row>
        <row r="16163">
          <cell r="A16163">
            <v>35930</v>
          </cell>
          <cell r="C16163">
            <v>5.72</v>
          </cell>
          <cell r="O16163">
            <v>5.18</v>
          </cell>
          <cell r="P16163">
            <v>5.38</v>
          </cell>
          <cell r="Q16163">
            <v>5.46</v>
          </cell>
          <cell r="R16163">
            <v>5.63</v>
          </cell>
          <cell r="S16163">
            <v>5.64</v>
          </cell>
          <cell r="T16163">
            <v>5.67</v>
          </cell>
          <cell r="U16163">
            <v>5.76</v>
          </cell>
          <cell r="V16163">
            <v>5.68</v>
          </cell>
        </row>
        <row r="16164">
          <cell r="A16164">
            <v>35931</v>
          </cell>
          <cell r="C16164">
            <v>5.72</v>
          </cell>
        </row>
        <row r="16165">
          <cell r="A16165">
            <v>35932</v>
          </cell>
          <cell r="C16165">
            <v>5.72</v>
          </cell>
        </row>
        <row r="16166">
          <cell r="A16166">
            <v>35933</v>
          </cell>
          <cell r="C16166">
            <v>5.52</v>
          </cell>
          <cell r="O16166">
            <v>5.2</v>
          </cell>
          <cell r="P16166">
            <v>5.37</v>
          </cell>
          <cell r="Q16166">
            <v>5.45</v>
          </cell>
          <cell r="R16166">
            <v>5.59</v>
          </cell>
          <cell r="S16166">
            <v>5.59</v>
          </cell>
          <cell r="T16166">
            <v>5.63</v>
          </cell>
          <cell r="U16166">
            <v>5.72</v>
          </cell>
          <cell r="V16166">
            <v>5.64</v>
          </cell>
        </row>
        <row r="16167">
          <cell r="A16167">
            <v>35934</v>
          </cell>
          <cell r="C16167">
            <v>5.35</v>
          </cell>
          <cell r="O16167">
            <v>5.23</v>
          </cell>
          <cell r="P16167">
            <v>5.37</v>
          </cell>
          <cell r="Q16167">
            <v>5.45</v>
          </cell>
          <cell r="R16167">
            <v>5.59</v>
          </cell>
          <cell r="S16167">
            <v>5.6</v>
          </cell>
          <cell r="T16167">
            <v>5.63</v>
          </cell>
          <cell r="U16167">
            <v>5.73</v>
          </cell>
          <cell r="V16167">
            <v>5.65</v>
          </cell>
        </row>
        <row r="16168">
          <cell r="A16168">
            <v>35935</v>
          </cell>
          <cell r="C16168">
            <v>5.52</v>
          </cell>
          <cell r="O16168">
            <v>5.21</v>
          </cell>
          <cell r="P16168">
            <v>5.36</v>
          </cell>
          <cell r="Q16168">
            <v>5.42</v>
          </cell>
          <cell r="R16168">
            <v>5.57</v>
          </cell>
          <cell r="S16168">
            <v>5.57</v>
          </cell>
          <cell r="T16168">
            <v>5.6</v>
          </cell>
          <cell r="U16168">
            <v>5.68</v>
          </cell>
          <cell r="V16168">
            <v>5.61</v>
          </cell>
        </row>
        <row r="16169">
          <cell r="A16169">
            <v>35936</v>
          </cell>
          <cell r="C16169">
            <v>5.49</v>
          </cell>
          <cell r="O16169">
            <v>5.24</v>
          </cell>
          <cell r="P16169">
            <v>5.43</v>
          </cell>
          <cell r="Q16169">
            <v>5.47</v>
          </cell>
          <cell r="R16169">
            <v>5.63</v>
          </cell>
          <cell r="S16169">
            <v>5.63</v>
          </cell>
          <cell r="T16169">
            <v>5.66</v>
          </cell>
          <cell r="U16169">
            <v>5.73</v>
          </cell>
          <cell r="V16169">
            <v>5.65</v>
          </cell>
        </row>
        <row r="16170">
          <cell r="A16170">
            <v>35937</v>
          </cell>
          <cell r="C16170">
            <v>5.38</v>
          </cell>
          <cell r="O16170">
            <v>5.22</v>
          </cell>
          <cell r="P16170">
            <v>5.4</v>
          </cell>
          <cell r="Q16170">
            <v>5.45</v>
          </cell>
          <cell r="R16170">
            <v>5.63</v>
          </cell>
          <cell r="S16170">
            <v>5.63</v>
          </cell>
          <cell r="T16170">
            <v>5.65</v>
          </cell>
          <cell r="U16170">
            <v>5.72</v>
          </cell>
          <cell r="V16170">
            <v>5.64</v>
          </cell>
        </row>
        <row r="16171">
          <cell r="A16171">
            <v>35938</v>
          </cell>
          <cell r="C16171">
            <v>5.38</v>
          </cell>
        </row>
        <row r="16172">
          <cell r="A16172">
            <v>35939</v>
          </cell>
          <cell r="C16172">
            <v>5.38</v>
          </cell>
        </row>
        <row r="16173">
          <cell r="A16173">
            <v>35940</v>
          </cell>
          <cell r="C16173">
            <v>5.38</v>
          </cell>
        </row>
        <row r="16174">
          <cell r="A16174">
            <v>35941</v>
          </cell>
          <cell r="C16174">
            <v>5.62</v>
          </cell>
          <cell r="O16174">
            <v>5.17</v>
          </cell>
          <cell r="P16174">
            <v>5.38</v>
          </cell>
          <cell r="Q16174">
            <v>5.45</v>
          </cell>
          <cell r="R16174">
            <v>5.61</v>
          </cell>
          <cell r="S16174">
            <v>5.59</v>
          </cell>
          <cell r="T16174">
            <v>5.6</v>
          </cell>
          <cell r="U16174">
            <v>5.67</v>
          </cell>
          <cell r="V16174">
            <v>5.59</v>
          </cell>
        </row>
        <row r="16175">
          <cell r="A16175">
            <v>35942</v>
          </cell>
          <cell r="C16175">
            <v>5.53</v>
          </cell>
          <cell r="O16175">
            <v>5.09</v>
          </cell>
          <cell r="P16175">
            <v>5.35</v>
          </cell>
          <cell r="Q16175">
            <v>5.41</v>
          </cell>
          <cell r="R16175">
            <v>5.53</v>
          </cell>
          <cell r="S16175">
            <v>5.54</v>
          </cell>
          <cell r="T16175">
            <v>5.57</v>
          </cell>
          <cell r="U16175">
            <v>5.64</v>
          </cell>
          <cell r="V16175">
            <v>5.56</v>
          </cell>
        </row>
        <row r="16176">
          <cell r="A16176">
            <v>35943</v>
          </cell>
          <cell r="C16176">
            <v>5.63</v>
          </cell>
          <cell r="O16176">
            <v>5.07</v>
          </cell>
          <cell r="P16176">
            <v>5.35</v>
          </cell>
          <cell r="Q16176">
            <v>5.43</v>
          </cell>
          <cell r="R16176">
            <v>5.57</v>
          </cell>
          <cell r="S16176">
            <v>5.57</v>
          </cell>
          <cell r="T16176">
            <v>5.56</v>
          </cell>
          <cell r="U16176">
            <v>5.65</v>
          </cell>
          <cell r="V16176">
            <v>5.58</v>
          </cell>
        </row>
        <row r="16177">
          <cell r="A16177">
            <v>35944</v>
          </cell>
          <cell r="C16177">
            <v>5.63</v>
          </cell>
          <cell r="O16177">
            <v>5.03</v>
          </cell>
          <cell r="P16177">
            <v>5.33</v>
          </cell>
          <cell r="Q16177">
            <v>5.42</v>
          </cell>
          <cell r="R16177">
            <v>5.53</v>
          </cell>
          <cell r="S16177">
            <v>5.54</v>
          </cell>
          <cell r="T16177">
            <v>5.56</v>
          </cell>
          <cell r="U16177">
            <v>5.63</v>
          </cell>
          <cell r="V16177">
            <v>5.56</v>
          </cell>
        </row>
        <row r="16178">
          <cell r="A16178">
            <v>35945</v>
          </cell>
          <cell r="C16178">
            <v>5.63</v>
          </cell>
        </row>
        <row r="16179">
          <cell r="A16179">
            <v>35946</v>
          </cell>
          <cell r="C16179">
            <v>5.63</v>
          </cell>
        </row>
        <row r="16180">
          <cell r="A16180">
            <v>35947</v>
          </cell>
          <cell r="C16180">
            <v>5.79</v>
          </cell>
          <cell r="O16180">
            <v>5.08</v>
          </cell>
          <cell r="P16180">
            <v>5.3</v>
          </cell>
          <cell r="Q16180">
            <v>5.4</v>
          </cell>
          <cell r="R16180">
            <v>5.52</v>
          </cell>
          <cell r="S16180">
            <v>5.51</v>
          </cell>
          <cell r="T16180">
            <v>5.53</v>
          </cell>
          <cell r="U16180">
            <v>5.59</v>
          </cell>
          <cell r="V16180">
            <v>5.53</v>
          </cell>
        </row>
        <row r="16181">
          <cell r="A16181">
            <v>35948</v>
          </cell>
          <cell r="C16181">
            <v>5.5</v>
          </cell>
          <cell r="O16181">
            <v>5.08</v>
          </cell>
          <cell r="P16181">
            <v>5.32</v>
          </cell>
          <cell r="Q16181">
            <v>5.41</v>
          </cell>
          <cell r="R16181">
            <v>5.53</v>
          </cell>
          <cell r="S16181">
            <v>5.53</v>
          </cell>
          <cell r="T16181">
            <v>5.56</v>
          </cell>
          <cell r="U16181">
            <v>5.62</v>
          </cell>
          <cell r="V16181">
            <v>5.56</v>
          </cell>
        </row>
        <row r="16182">
          <cell r="A16182">
            <v>35949</v>
          </cell>
          <cell r="C16182">
            <v>5.6</v>
          </cell>
          <cell r="O16182">
            <v>5.13</v>
          </cell>
          <cell r="P16182">
            <v>5.32</v>
          </cell>
          <cell r="Q16182">
            <v>5.42</v>
          </cell>
          <cell r="R16182">
            <v>5.55</v>
          </cell>
          <cell r="S16182">
            <v>5.56</v>
          </cell>
          <cell r="T16182">
            <v>5.57</v>
          </cell>
          <cell r="U16182">
            <v>5.63</v>
          </cell>
          <cell r="V16182">
            <v>5.57</v>
          </cell>
        </row>
        <row r="16183">
          <cell r="A16183">
            <v>35950</v>
          </cell>
          <cell r="C16183">
            <v>5.55</v>
          </cell>
          <cell r="O16183">
            <v>5.12</v>
          </cell>
          <cell r="P16183">
            <v>5.33</v>
          </cell>
          <cell r="Q16183">
            <v>5.43</v>
          </cell>
          <cell r="R16183">
            <v>5.58</v>
          </cell>
          <cell r="S16183">
            <v>5.58</v>
          </cell>
          <cell r="T16183">
            <v>5.6</v>
          </cell>
          <cell r="U16183">
            <v>5.65</v>
          </cell>
          <cell r="V16183">
            <v>5.59</v>
          </cell>
        </row>
        <row r="16184">
          <cell r="A16184">
            <v>35951</v>
          </cell>
          <cell r="C16184">
            <v>5.38</v>
          </cell>
          <cell r="O16184">
            <v>5.12</v>
          </cell>
          <cell r="P16184">
            <v>5.34</v>
          </cell>
          <cell r="Q16184">
            <v>5.45</v>
          </cell>
          <cell r="R16184">
            <v>5.58</v>
          </cell>
          <cell r="S16184">
            <v>5.59</v>
          </cell>
          <cell r="T16184">
            <v>5.6</v>
          </cell>
          <cell r="U16184">
            <v>5.63</v>
          </cell>
          <cell r="V16184">
            <v>5.58</v>
          </cell>
        </row>
        <row r="16185">
          <cell r="A16185">
            <v>35952</v>
          </cell>
          <cell r="C16185">
            <v>5.38</v>
          </cell>
        </row>
        <row r="16186">
          <cell r="A16186">
            <v>35953</v>
          </cell>
          <cell r="C16186">
            <v>5.38</v>
          </cell>
        </row>
        <row r="16187">
          <cell r="A16187">
            <v>35954</v>
          </cell>
          <cell r="C16187">
            <v>5.44</v>
          </cell>
          <cell r="O16187">
            <v>5.16</v>
          </cell>
          <cell r="P16187">
            <v>5.38</v>
          </cell>
          <cell r="Q16187">
            <v>5.46</v>
          </cell>
          <cell r="R16187">
            <v>5.58</v>
          </cell>
          <cell r="S16187">
            <v>5.59</v>
          </cell>
          <cell r="T16187">
            <v>5.6</v>
          </cell>
          <cell r="U16187">
            <v>5.63</v>
          </cell>
          <cell r="V16187">
            <v>5.58</v>
          </cell>
        </row>
        <row r="16188">
          <cell r="A16188">
            <v>35955</v>
          </cell>
          <cell r="C16188">
            <v>5.38</v>
          </cell>
          <cell r="O16188">
            <v>5.17</v>
          </cell>
          <cell r="P16188">
            <v>5.4</v>
          </cell>
          <cell r="Q16188">
            <v>5.46</v>
          </cell>
          <cell r="R16188">
            <v>5.6</v>
          </cell>
          <cell r="S16188">
            <v>5.6</v>
          </cell>
          <cell r="T16188">
            <v>5.61</v>
          </cell>
          <cell r="U16188">
            <v>5.64</v>
          </cell>
          <cell r="V16188">
            <v>5.59</v>
          </cell>
        </row>
        <row r="16189">
          <cell r="A16189">
            <v>35956</v>
          </cell>
          <cell r="C16189">
            <v>5.53</v>
          </cell>
          <cell r="O16189">
            <v>5.14</v>
          </cell>
          <cell r="P16189">
            <v>5.38</v>
          </cell>
          <cell r="Q16189">
            <v>5.44</v>
          </cell>
          <cell r="R16189">
            <v>5.55</v>
          </cell>
          <cell r="S16189">
            <v>5.54</v>
          </cell>
          <cell r="T16189">
            <v>5.55</v>
          </cell>
          <cell r="U16189">
            <v>5.58</v>
          </cell>
          <cell r="V16189">
            <v>5.51</v>
          </cell>
        </row>
        <row r="16190">
          <cell r="A16190">
            <v>35957</v>
          </cell>
          <cell r="C16190">
            <v>5.62</v>
          </cell>
          <cell r="O16190">
            <v>5.1100000000000003</v>
          </cell>
          <cell r="P16190">
            <v>5.32</v>
          </cell>
          <cell r="Q16190">
            <v>5.37</v>
          </cell>
          <cell r="R16190">
            <v>5.45</v>
          </cell>
          <cell r="S16190">
            <v>5.44</v>
          </cell>
          <cell r="T16190">
            <v>5.46</v>
          </cell>
          <cell r="U16190">
            <v>5.49</v>
          </cell>
          <cell r="V16190">
            <v>5.44</v>
          </cell>
        </row>
        <row r="16191">
          <cell r="A16191">
            <v>35958</v>
          </cell>
          <cell r="C16191">
            <v>5.53</v>
          </cell>
          <cell r="O16191">
            <v>5.13</v>
          </cell>
          <cell r="P16191">
            <v>5.31</v>
          </cell>
          <cell r="Q16191">
            <v>5.35</v>
          </cell>
          <cell r="R16191">
            <v>5.43</v>
          </cell>
          <cell r="S16191">
            <v>5.43</v>
          </cell>
          <cell r="T16191">
            <v>5.43</v>
          </cell>
          <cell r="U16191">
            <v>5.48</v>
          </cell>
          <cell r="V16191">
            <v>5.43</v>
          </cell>
        </row>
        <row r="16192">
          <cell r="A16192">
            <v>35959</v>
          </cell>
          <cell r="C16192">
            <v>5.53</v>
          </cell>
        </row>
        <row r="16193">
          <cell r="A16193">
            <v>35960</v>
          </cell>
          <cell r="C16193">
            <v>5.53</v>
          </cell>
        </row>
        <row r="16194">
          <cell r="A16194">
            <v>35961</v>
          </cell>
          <cell r="C16194">
            <v>5.78</v>
          </cell>
          <cell r="O16194">
            <v>5.16</v>
          </cell>
          <cell r="P16194">
            <v>5.29</v>
          </cell>
          <cell r="Q16194">
            <v>5.33</v>
          </cell>
          <cell r="R16194">
            <v>5.43</v>
          </cell>
          <cell r="S16194">
            <v>5.41</v>
          </cell>
          <cell r="T16194">
            <v>5.42</v>
          </cell>
          <cell r="U16194">
            <v>5.45</v>
          </cell>
          <cell r="V16194">
            <v>5.38</v>
          </cell>
        </row>
        <row r="16195">
          <cell r="A16195">
            <v>35962</v>
          </cell>
          <cell r="C16195">
            <v>5.55</v>
          </cell>
          <cell r="O16195">
            <v>5.2</v>
          </cell>
          <cell r="P16195">
            <v>5.32</v>
          </cell>
          <cell r="Q16195">
            <v>5.39</v>
          </cell>
          <cell r="R16195">
            <v>5.5</v>
          </cell>
          <cell r="S16195">
            <v>5.47</v>
          </cell>
          <cell r="T16195">
            <v>5.49</v>
          </cell>
          <cell r="U16195">
            <v>5.52</v>
          </cell>
          <cell r="V16195">
            <v>5.45</v>
          </cell>
        </row>
        <row r="16196">
          <cell r="A16196">
            <v>35963</v>
          </cell>
          <cell r="C16196">
            <v>5.55</v>
          </cell>
          <cell r="O16196">
            <v>5.23</v>
          </cell>
          <cell r="P16196">
            <v>5.36</v>
          </cell>
          <cell r="Q16196">
            <v>5.44</v>
          </cell>
          <cell r="R16196">
            <v>5.55</v>
          </cell>
          <cell r="S16196">
            <v>5.54</v>
          </cell>
          <cell r="T16196">
            <v>5.57</v>
          </cell>
          <cell r="U16196">
            <v>5.61</v>
          </cell>
          <cell r="V16196">
            <v>5.54</v>
          </cell>
        </row>
        <row r="16197">
          <cell r="A16197">
            <v>35964</v>
          </cell>
          <cell r="C16197">
            <v>5.54</v>
          </cell>
          <cell r="O16197">
            <v>5.19</v>
          </cell>
          <cell r="P16197">
            <v>5.34</v>
          </cell>
          <cell r="Q16197">
            <v>5.42</v>
          </cell>
          <cell r="R16197">
            <v>5.53</v>
          </cell>
          <cell r="S16197">
            <v>5.53</v>
          </cell>
          <cell r="T16197">
            <v>5.55</v>
          </cell>
          <cell r="U16197">
            <v>5.58</v>
          </cell>
          <cell r="V16197">
            <v>5.5</v>
          </cell>
        </row>
        <row r="16198">
          <cell r="A16198">
            <v>35965</v>
          </cell>
          <cell r="C16198">
            <v>5.36</v>
          </cell>
          <cell r="O16198">
            <v>5.17</v>
          </cell>
          <cell r="P16198">
            <v>5.32</v>
          </cell>
          <cell r="Q16198">
            <v>5.4</v>
          </cell>
          <cell r="R16198">
            <v>5.52</v>
          </cell>
          <cell r="S16198">
            <v>5.5</v>
          </cell>
          <cell r="T16198">
            <v>5.52</v>
          </cell>
          <cell r="U16198">
            <v>5.54</v>
          </cell>
          <cell r="V16198">
            <v>5.47</v>
          </cell>
        </row>
        <row r="16199">
          <cell r="A16199">
            <v>35966</v>
          </cell>
          <cell r="C16199">
            <v>5.36</v>
          </cell>
        </row>
        <row r="16200">
          <cell r="A16200">
            <v>35967</v>
          </cell>
          <cell r="C16200">
            <v>5.36</v>
          </cell>
        </row>
        <row r="16201">
          <cell r="A16201">
            <v>35968</v>
          </cell>
          <cell r="C16201">
            <v>5.42</v>
          </cell>
          <cell r="O16201">
            <v>5.1100000000000003</v>
          </cell>
          <cell r="P16201">
            <v>5.34</v>
          </cell>
          <cell r="Q16201">
            <v>5.41</v>
          </cell>
          <cell r="R16201">
            <v>5.52</v>
          </cell>
          <cell r="S16201">
            <v>5.5</v>
          </cell>
          <cell r="T16201">
            <v>5.52</v>
          </cell>
          <cell r="U16201">
            <v>5.54</v>
          </cell>
          <cell r="V16201">
            <v>5.46</v>
          </cell>
        </row>
        <row r="16202">
          <cell r="A16202">
            <v>35969</v>
          </cell>
          <cell r="C16202">
            <v>5.36</v>
          </cell>
          <cell r="O16202">
            <v>5.0999999999999996</v>
          </cell>
          <cell r="P16202">
            <v>5.34</v>
          </cell>
          <cell r="Q16202">
            <v>5.41</v>
          </cell>
          <cell r="R16202">
            <v>5.49</v>
          </cell>
          <cell r="S16202">
            <v>5.51</v>
          </cell>
          <cell r="T16202">
            <v>5.51</v>
          </cell>
          <cell r="U16202">
            <v>5.53</v>
          </cell>
          <cell r="V16202">
            <v>5.45</v>
          </cell>
        </row>
        <row r="16203">
          <cell r="A16203">
            <v>35970</v>
          </cell>
          <cell r="C16203">
            <v>5.54</v>
          </cell>
          <cell r="O16203">
            <v>5.04</v>
          </cell>
          <cell r="P16203">
            <v>5.31</v>
          </cell>
          <cell r="Q16203">
            <v>5.41</v>
          </cell>
          <cell r="R16203">
            <v>5.49</v>
          </cell>
          <cell r="S16203">
            <v>5.51</v>
          </cell>
          <cell r="T16203">
            <v>5.48</v>
          </cell>
          <cell r="U16203">
            <v>5.54</v>
          </cell>
          <cell r="V16203">
            <v>5.46</v>
          </cell>
        </row>
        <row r="16204">
          <cell r="A16204">
            <v>35971</v>
          </cell>
          <cell r="C16204">
            <v>5.64</v>
          </cell>
          <cell r="O16204">
            <v>5.0199999999999996</v>
          </cell>
          <cell r="P16204">
            <v>5.3</v>
          </cell>
          <cell r="Q16204">
            <v>5.41</v>
          </cell>
          <cell r="R16204">
            <v>5.53</v>
          </cell>
          <cell r="S16204">
            <v>5.53</v>
          </cell>
          <cell r="T16204">
            <v>5.5</v>
          </cell>
          <cell r="U16204">
            <v>5.54</v>
          </cell>
          <cell r="V16204">
            <v>5.46</v>
          </cell>
        </row>
        <row r="16205">
          <cell r="A16205">
            <v>35972</v>
          </cell>
          <cell r="C16205">
            <v>5.47</v>
          </cell>
          <cell r="O16205">
            <v>5.01</v>
          </cell>
          <cell r="P16205">
            <v>5.29</v>
          </cell>
          <cell r="Q16205">
            <v>5.4</v>
          </cell>
          <cell r="R16205">
            <v>5.51</v>
          </cell>
          <cell r="S16205">
            <v>5.53</v>
          </cell>
          <cell r="T16205">
            <v>5.49</v>
          </cell>
          <cell r="U16205">
            <v>5.53</v>
          </cell>
          <cell r="V16205">
            <v>5.46</v>
          </cell>
        </row>
        <row r="16206">
          <cell r="A16206">
            <v>35973</v>
          </cell>
          <cell r="C16206">
            <v>5.47</v>
          </cell>
        </row>
        <row r="16207">
          <cell r="A16207">
            <v>35974</v>
          </cell>
          <cell r="C16207">
            <v>5.47</v>
          </cell>
        </row>
        <row r="16208">
          <cell r="A16208">
            <v>35975</v>
          </cell>
          <cell r="C16208">
            <v>5.69</v>
          </cell>
          <cell r="O16208">
            <v>5.16</v>
          </cell>
          <cell r="P16208">
            <v>5.27</v>
          </cell>
          <cell r="Q16208">
            <v>5.4</v>
          </cell>
          <cell r="R16208">
            <v>5.51</v>
          </cell>
          <cell r="S16208">
            <v>5.52</v>
          </cell>
          <cell r="T16208">
            <v>5.5</v>
          </cell>
          <cell r="U16208">
            <v>5.55</v>
          </cell>
          <cell r="V16208">
            <v>5.47</v>
          </cell>
        </row>
        <row r="16209">
          <cell r="A16209">
            <v>35976</v>
          </cell>
          <cell r="C16209">
            <v>7.06</v>
          </cell>
          <cell r="O16209">
            <v>5.0999999999999996</v>
          </cell>
          <cell r="P16209">
            <v>5.24</v>
          </cell>
          <cell r="Q16209">
            <v>5.38</v>
          </cell>
          <cell r="R16209">
            <v>5.49</v>
          </cell>
          <cell r="S16209">
            <v>5.49</v>
          </cell>
          <cell r="T16209">
            <v>5.47</v>
          </cell>
          <cell r="U16209">
            <v>5.52</v>
          </cell>
          <cell r="V16209">
            <v>5.44</v>
          </cell>
        </row>
        <row r="16210">
          <cell r="A16210">
            <v>35977</v>
          </cell>
          <cell r="C16210">
            <v>6.35</v>
          </cell>
          <cell r="O16210">
            <v>5.09</v>
          </cell>
          <cell r="P16210">
            <v>5.22</v>
          </cell>
          <cell r="Q16210">
            <v>5.37</v>
          </cell>
          <cell r="R16210">
            <v>5.46</v>
          </cell>
          <cell r="S16210">
            <v>5.47</v>
          </cell>
          <cell r="T16210">
            <v>5.43</v>
          </cell>
          <cell r="U16210">
            <v>5.5</v>
          </cell>
          <cell r="V16210">
            <v>5.44</v>
          </cell>
        </row>
        <row r="16211">
          <cell r="A16211">
            <v>35978</v>
          </cell>
          <cell r="C16211">
            <v>5.62</v>
          </cell>
          <cell r="O16211">
            <v>5.07</v>
          </cell>
          <cell r="P16211">
            <v>5.17</v>
          </cell>
          <cell r="Q16211">
            <v>5.35</v>
          </cell>
          <cell r="R16211">
            <v>5.44</v>
          </cell>
          <cell r="S16211">
            <v>5.46</v>
          </cell>
          <cell r="T16211">
            <v>5.43</v>
          </cell>
          <cell r="U16211">
            <v>5.47</v>
          </cell>
          <cell r="V16211">
            <v>5.42</v>
          </cell>
        </row>
        <row r="16212">
          <cell r="A16212">
            <v>35979</v>
          </cell>
          <cell r="C16212">
            <v>5.41</v>
          </cell>
        </row>
        <row r="16213">
          <cell r="A16213">
            <v>35980</v>
          </cell>
          <cell r="C16213">
            <v>5.41</v>
          </cell>
        </row>
        <row r="16214">
          <cell r="A16214">
            <v>35981</v>
          </cell>
          <cell r="C16214">
            <v>5.41</v>
          </cell>
        </row>
        <row r="16215">
          <cell r="A16215">
            <v>35982</v>
          </cell>
          <cell r="C16215">
            <v>5.54</v>
          </cell>
          <cell r="O16215">
            <v>5.09</v>
          </cell>
          <cell r="P16215">
            <v>5.23</v>
          </cell>
          <cell r="Q16215">
            <v>5.34</v>
          </cell>
          <cell r="R16215">
            <v>5.43</v>
          </cell>
          <cell r="S16215">
            <v>5.43</v>
          </cell>
          <cell r="T16215">
            <v>5.4</v>
          </cell>
          <cell r="U16215">
            <v>5.45</v>
          </cell>
          <cell r="V16215">
            <v>5.39</v>
          </cell>
        </row>
        <row r="16216">
          <cell r="A16216">
            <v>35983</v>
          </cell>
          <cell r="C16216">
            <v>5.46</v>
          </cell>
          <cell r="O16216">
            <v>5.08</v>
          </cell>
          <cell r="P16216">
            <v>5.24</v>
          </cell>
          <cell r="Q16216">
            <v>5.35</v>
          </cell>
          <cell r="R16216">
            <v>5.44</v>
          </cell>
          <cell r="S16216">
            <v>5.46</v>
          </cell>
          <cell r="T16216">
            <v>5.43</v>
          </cell>
          <cell r="U16216">
            <v>5.48</v>
          </cell>
          <cell r="V16216">
            <v>5.42</v>
          </cell>
        </row>
        <row r="16217">
          <cell r="A16217">
            <v>35984</v>
          </cell>
          <cell r="C16217">
            <v>5.44</v>
          </cell>
          <cell r="O16217">
            <v>5.09</v>
          </cell>
          <cell r="P16217">
            <v>5.25</v>
          </cell>
          <cell r="Q16217">
            <v>5.34</v>
          </cell>
          <cell r="R16217">
            <v>5.44</v>
          </cell>
          <cell r="S16217">
            <v>5.46</v>
          </cell>
          <cell r="T16217">
            <v>5.43</v>
          </cell>
          <cell r="U16217">
            <v>5.49</v>
          </cell>
          <cell r="V16217">
            <v>5.43</v>
          </cell>
        </row>
        <row r="16218">
          <cell r="A16218">
            <v>35985</v>
          </cell>
          <cell r="C16218">
            <v>5.51</v>
          </cell>
          <cell r="O16218">
            <v>5.07</v>
          </cell>
          <cell r="P16218">
            <v>5.23</v>
          </cell>
          <cell r="Q16218">
            <v>5.33</v>
          </cell>
          <cell r="R16218">
            <v>5.43</v>
          </cell>
          <cell r="S16218">
            <v>5.42</v>
          </cell>
          <cell r="T16218">
            <v>5.4</v>
          </cell>
          <cell r="U16218">
            <v>5.46</v>
          </cell>
          <cell r="V16218">
            <v>5.41</v>
          </cell>
        </row>
        <row r="16219">
          <cell r="A16219">
            <v>35986</v>
          </cell>
          <cell r="C16219">
            <v>5.43</v>
          </cell>
          <cell r="O16219">
            <v>5.0599999999999996</v>
          </cell>
          <cell r="P16219">
            <v>5.22</v>
          </cell>
          <cell r="Q16219">
            <v>5.33</v>
          </cell>
          <cell r="R16219">
            <v>5.41</v>
          </cell>
          <cell r="S16219">
            <v>5.42</v>
          </cell>
          <cell r="T16219">
            <v>5.4</v>
          </cell>
          <cell r="U16219">
            <v>5.47</v>
          </cell>
          <cell r="V16219">
            <v>5.42</v>
          </cell>
        </row>
        <row r="16220">
          <cell r="A16220">
            <v>35987</v>
          </cell>
          <cell r="C16220">
            <v>5.43</v>
          </cell>
        </row>
        <row r="16221">
          <cell r="A16221">
            <v>35988</v>
          </cell>
          <cell r="C16221">
            <v>5.43</v>
          </cell>
        </row>
        <row r="16222">
          <cell r="A16222">
            <v>35989</v>
          </cell>
          <cell r="C16222">
            <v>5.5</v>
          </cell>
          <cell r="O16222">
            <v>5.13</v>
          </cell>
          <cell r="P16222">
            <v>5.23</v>
          </cell>
          <cell r="Q16222">
            <v>5.35</v>
          </cell>
          <cell r="R16222">
            <v>5.44</v>
          </cell>
          <cell r="S16222">
            <v>5.46</v>
          </cell>
          <cell r="T16222">
            <v>5.45</v>
          </cell>
          <cell r="U16222">
            <v>5.52</v>
          </cell>
          <cell r="V16222">
            <v>5.46</v>
          </cell>
        </row>
        <row r="16223">
          <cell r="A16223">
            <v>35990</v>
          </cell>
          <cell r="C16223">
            <v>5.45</v>
          </cell>
          <cell r="O16223">
            <v>5.16</v>
          </cell>
          <cell r="P16223">
            <v>5.24</v>
          </cell>
          <cell r="Q16223">
            <v>5.36</v>
          </cell>
          <cell r="R16223">
            <v>5.46</v>
          </cell>
          <cell r="S16223">
            <v>5.48</v>
          </cell>
          <cell r="T16223">
            <v>5.47</v>
          </cell>
          <cell r="U16223">
            <v>5.54</v>
          </cell>
          <cell r="V16223">
            <v>5.49</v>
          </cell>
        </row>
        <row r="16224">
          <cell r="A16224">
            <v>35991</v>
          </cell>
          <cell r="C16224">
            <v>5.7</v>
          </cell>
          <cell r="O16224">
            <v>5.14</v>
          </cell>
          <cell r="P16224">
            <v>5.22</v>
          </cell>
          <cell r="Q16224">
            <v>5.35</v>
          </cell>
          <cell r="R16224">
            <v>5.46</v>
          </cell>
          <cell r="S16224">
            <v>5.47</v>
          </cell>
          <cell r="T16224">
            <v>5.46</v>
          </cell>
          <cell r="U16224">
            <v>5.53</v>
          </cell>
          <cell r="V16224">
            <v>5.48</v>
          </cell>
        </row>
        <row r="16225">
          <cell r="A16225">
            <v>35992</v>
          </cell>
          <cell r="C16225">
            <v>5.57</v>
          </cell>
          <cell r="O16225">
            <v>5.17</v>
          </cell>
          <cell r="P16225">
            <v>5.24</v>
          </cell>
          <cell r="Q16225">
            <v>5.38</v>
          </cell>
          <cell r="R16225">
            <v>5.46</v>
          </cell>
          <cell r="S16225">
            <v>5.49</v>
          </cell>
          <cell r="T16225">
            <v>5.48</v>
          </cell>
          <cell r="U16225">
            <v>5.56</v>
          </cell>
          <cell r="V16225">
            <v>5.5</v>
          </cell>
        </row>
        <row r="16226">
          <cell r="A16226">
            <v>35993</v>
          </cell>
          <cell r="C16226">
            <v>5.42</v>
          </cell>
          <cell r="O16226">
            <v>5.14</v>
          </cell>
          <cell r="P16226">
            <v>5.24</v>
          </cell>
          <cell r="Q16226">
            <v>5.37</v>
          </cell>
          <cell r="R16226">
            <v>5.46</v>
          </cell>
          <cell r="S16226">
            <v>5.48</v>
          </cell>
          <cell r="T16226">
            <v>5.49</v>
          </cell>
          <cell r="U16226">
            <v>5.57</v>
          </cell>
          <cell r="V16226">
            <v>5.51</v>
          </cell>
        </row>
        <row r="16227">
          <cell r="A16227">
            <v>35994</v>
          </cell>
          <cell r="C16227">
            <v>5.42</v>
          </cell>
        </row>
        <row r="16228">
          <cell r="A16228">
            <v>35995</v>
          </cell>
          <cell r="C16228">
            <v>5.42</v>
          </cell>
        </row>
        <row r="16229">
          <cell r="A16229">
            <v>35996</v>
          </cell>
          <cell r="C16229">
            <v>5.65</v>
          </cell>
          <cell r="O16229">
            <v>5.09</v>
          </cell>
          <cell r="P16229">
            <v>5.26</v>
          </cell>
          <cell r="Q16229">
            <v>5.37</v>
          </cell>
          <cell r="R16229">
            <v>5.46</v>
          </cell>
          <cell r="S16229">
            <v>5.47</v>
          </cell>
          <cell r="T16229">
            <v>5.47</v>
          </cell>
          <cell r="U16229">
            <v>5.53</v>
          </cell>
          <cell r="V16229">
            <v>5.48</v>
          </cell>
        </row>
        <row r="16230">
          <cell r="A16230">
            <v>35997</v>
          </cell>
          <cell r="C16230">
            <v>5.51</v>
          </cell>
          <cell r="O16230">
            <v>5.09</v>
          </cell>
          <cell r="P16230">
            <v>5.25</v>
          </cell>
          <cell r="Q16230">
            <v>5.37</v>
          </cell>
          <cell r="R16230">
            <v>5.46</v>
          </cell>
          <cell r="S16230">
            <v>5.47</v>
          </cell>
          <cell r="T16230">
            <v>5.46</v>
          </cell>
          <cell r="U16230">
            <v>5.52</v>
          </cell>
          <cell r="V16230">
            <v>5.45</v>
          </cell>
        </row>
        <row r="16231">
          <cell r="A16231">
            <v>35998</v>
          </cell>
          <cell r="C16231">
            <v>5.48</v>
          </cell>
          <cell r="O16231">
            <v>5.07</v>
          </cell>
          <cell r="P16231">
            <v>5.24</v>
          </cell>
          <cell r="Q16231">
            <v>5.37</v>
          </cell>
          <cell r="R16231">
            <v>5.48</v>
          </cell>
          <cell r="S16231">
            <v>5.48</v>
          </cell>
          <cell r="T16231">
            <v>5.47</v>
          </cell>
          <cell r="U16231">
            <v>5.52</v>
          </cell>
          <cell r="V16231">
            <v>5.46</v>
          </cell>
        </row>
        <row r="16232">
          <cell r="A16232">
            <v>35999</v>
          </cell>
          <cell r="C16232">
            <v>5.55</v>
          </cell>
          <cell r="O16232">
            <v>5.09</v>
          </cell>
          <cell r="P16232">
            <v>5.24</v>
          </cell>
          <cell r="Q16232">
            <v>5.35</v>
          </cell>
          <cell r="R16232">
            <v>5.46</v>
          </cell>
          <cell r="S16232">
            <v>5.47</v>
          </cell>
          <cell r="T16232">
            <v>5.46</v>
          </cell>
          <cell r="U16232">
            <v>5.52</v>
          </cell>
          <cell r="V16232">
            <v>5.45</v>
          </cell>
        </row>
        <row r="16233">
          <cell r="A16233">
            <v>36000</v>
          </cell>
          <cell r="C16233">
            <v>5.53</v>
          </cell>
          <cell r="O16233">
            <v>5.08</v>
          </cell>
          <cell r="P16233">
            <v>5.24</v>
          </cell>
          <cell r="Q16233">
            <v>5.36</v>
          </cell>
          <cell r="R16233">
            <v>5.48</v>
          </cell>
          <cell r="S16233">
            <v>5.47</v>
          </cell>
          <cell r="T16233">
            <v>5.48</v>
          </cell>
          <cell r="U16233">
            <v>5.52</v>
          </cell>
          <cell r="V16233">
            <v>5.45</v>
          </cell>
        </row>
        <row r="16234">
          <cell r="A16234">
            <v>36001</v>
          </cell>
          <cell r="C16234">
            <v>5.53</v>
          </cell>
        </row>
        <row r="16235">
          <cell r="A16235">
            <v>36002</v>
          </cell>
          <cell r="C16235">
            <v>5.53</v>
          </cell>
        </row>
        <row r="16236">
          <cell r="A16236">
            <v>36003</v>
          </cell>
          <cell r="C16236">
            <v>5.68</v>
          </cell>
          <cell r="O16236">
            <v>5.0599999999999996</v>
          </cell>
          <cell r="P16236">
            <v>5.22</v>
          </cell>
          <cell r="Q16236">
            <v>5.36</v>
          </cell>
          <cell r="R16236">
            <v>5.48</v>
          </cell>
          <cell r="S16236">
            <v>5.47</v>
          </cell>
          <cell r="T16236">
            <v>5.49</v>
          </cell>
          <cell r="U16236">
            <v>5.54</v>
          </cell>
          <cell r="V16236">
            <v>5.47</v>
          </cell>
        </row>
        <row r="16237">
          <cell r="A16237">
            <v>36004</v>
          </cell>
          <cell r="C16237">
            <v>5.5</v>
          </cell>
          <cell r="O16237">
            <v>5.07</v>
          </cell>
          <cell r="P16237">
            <v>5.2</v>
          </cell>
          <cell r="Q16237">
            <v>5.35</v>
          </cell>
          <cell r="R16237">
            <v>5.46</v>
          </cell>
          <cell r="S16237">
            <v>5.47</v>
          </cell>
          <cell r="T16237">
            <v>5.49</v>
          </cell>
          <cell r="U16237">
            <v>5.56</v>
          </cell>
          <cell r="V16237">
            <v>5.5</v>
          </cell>
        </row>
        <row r="16238">
          <cell r="A16238">
            <v>36005</v>
          </cell>
          <cell r="C16238">
            <v>5.49</v>
          </cell>
          <cell r="O16238">
            <v>5.07</v>
          </cell>
          <cell r="P16238">
            <v>5.21</v>
          </cell>
          <cell r="Q16238">
            <v>5.37</v>
          </cell>
          <cell r="R16238">
            <v>5.49</v>
          </cell>
          <cell r="S16238">
            <v>5.49</v>
          </cell>
          <cell r="T16238">
            <v>5.52</v>
          </cell>
          <cell r="U16238">
            <v>5.59</v>
          </cell>
          <cell r="V16238">
            <v>5.52</v>
          </cell>
        </row>
        <row r="16239">
          <cell r="A16239">
            <v>36006</v>
          </cell>
          <cell r="C16239">
            <v>5.61</v>
          </cell>
          <cell r="O16239">
            <v>5.07</v>
          </cell>
          <cell r="P16239">
            <v>5.21</v>
          </cell>
          <cell r="Q16239">
            <v>5.38</v>
          </cell>
          <cell r="R16239">
            <v>5.49</v>
          </cell>
          <cell r="S16239">
            <v>5.49</v>
          </cell>
          <cell r="T16239">
            <v>5.52</v>
          </cell>
          <cell r="U16239">
            <v>5.56</v>
          </cell>
          <cell r="V16239">
            <v>5.5</v>
          </cell>
        </row>
        <row r="16240">
          <cell r="A16240">
            <v>36007</v>
          </cell>
          <cell r="C16240">
            <v>5.63</v>
          </cell>
          <cell r="O16240">
            <v>5.0999999999999996</v>
          </cell>
          <cell r="P16240">
            <v>5.21</v>
          </cell>
          <cell r="Q16240">
            <v>5.38</v>
          </cell>
          <cell r="R16240">
            <v>5.49</v>
          </cell>
          <cell r="S16240">
            <v>5.48</v>
          </cell>
          <cell r="T16240">
            <v>5.52</v>
          </cell>
          <cell r="U16240">
            <v>5.56</v>
          </cell>
          <cell r="V16240">
            <v>5.5</v>
          </cell>
        </row>
        <row r="16241">
          <cell r="A16241">
            <v>36008</v>
          </cell>
          <cell r="C16241">
            <v>5.63</v>
          </cell>
        </row>
        <row r="16242">
          <cell r="A16242">
            <v>36009</v>
          </cell>
          <cell r="C16242">
            <v>5.63</v>
          </cell>
        </row>
        <row r="16243">
          <cell r="A16243">
            <v>36010</v>
          </cell>
          <cell r="C16243">
            <v>5.69</v>
          </cell>
          <cell r="O16243">
            <v>5.13</v>
          </cell>
          <cell r="P16243">
            <v>5.25</v>
          </cell>
          <cell r="Q16243">
            <v>5.37</v>
          </cell>
          <cell r="R16243">
            <v>5.46</v>
          </cell>
          <cell r="S16243">
            <v>5.44</v>
          </cell>
          <cell r="T16243">
            <v>5.46</v>
          </cell>
          <cell r="U16243">
            <v>5.51</v>
          </cell>
          <cell r="V16243">
            <v>5.46</v>
          </cell>
        </row>
        <row r="16244">
          <cell r="A16244">
            <v>36011</v>
          </cell>
          <cell r="C16244">
            <v>5.54</v>
          </cell>
          <cell r="O16244">
            <v>5.0999999999999996</v>
          </cell>
          <cell r="P16244">
            <v>5.24</v>
          </cell>
          <cell r="Q16244">
            <v>5.33</v>
          </cell>
          <cell r="R16244">
            <v>5.43</v>
          </cell>
          <cell r="S16244">
            <v>5.42</v>
          </cell>
          <cell r="T16244">
            <v>5.44</v>
          </cell>
          <cell r="U16244">
            <v>5.49</v>
          </cell>
          <cell r="V16244">
            <v>5.43</v>
          </cell>
        </row>
        <row r="16245">
          <cell r="A16245">
            <v>36012</v>
          </cell>
          <cell r="C16245">
            <v>5.53</v>
          </cell>
          <cell r="O16245">
            <v>5.08</v>
          </cell>
          <cell r="P16245">
            <v>5.21</v>
          </cell>
          <cell r="Q16245">
            <v>5.3</v>
          </cell>
          <cell r="R16245">
            <v>5.39</v>
          </cell>
          <cell r="S16245">
            <v>5.38</v>
          </cell>
          <cell r="T16245">
            <v>5.43</v>
          </cell>
          <cell r="U16245">
            <v>5.48</v>
          </cell>
          <cell r="V16245">
            <v>5.43</v>
          </cell>
        </row>
        <row r="16246">
          <cell r="A16246">
            <v>36013</v>
          </cell>
          <cell r="C16246">
            <v>5.54</v>
          </cell>
          <cell r="O16246">
            <v>5.03</v>
          </cell>
          <cell r="P16246">
            <v>5.2</v>
          </cell>
          <cell r="Q16246">
            <v>5.3</v>
          </cell>
          <cell r="R16246">
            <v>5.39</v>
          </cell>
          <cell r="S16246">
            <v>5.38</v>
          </cell>
          <cell r="T16246">
            <v>5.43</v>
          </cell>
          <cell r="U16246">
            <v>5.49</v>
          </cell>
          <cell r="V16246">
            <v>5.44</v>
          </cell>
        </row>
        <row r="16247">
          <cell r="A16247">
            <v>36014</v>
          </cell>
          <cell r="C16247">
            <v>5.44</v>
          </cell>
          <cell r="O16247">
            <v>4.99</v>
          </cell>
          <cell r="P16247">
            <v>5.16</v>
          </cell>
          <cell r="Q16247">
            <v>5.24</v>
          </cell>
          <cell r="R16247">
            <v>5.34</v>
          </cell>
          <cell r="S16247">
            <v>5.33</v>
          </cell>
          <cell r="T16247">
            <v>5.39</v>
          </cell>
          <cell r="U16247">
            <v>5.44</v>
          </cell>
          <cell r="V16247">
            <v>5.4</v>
          </cell>
        </row>
        <row r="16248">
          <cell r="A16248">
            <v>36015</v>
          </cell>
          <cell r="C16248">
            <v>5.44</v>
          </cell>
        </row>
        <row r="16249">
          <cell r="A16249">
            <v>36016</v>
          </cell>
          <cell r="C16249">
            <v>5.44</v>
          </cell>
        </row>
        <row r="16250">
          <cell r="A16250">
            <v>36017</v>
          </cell>
          <cell r="C16250">
            <v>5.56</v>
          </cell>
          <cell r="O16250">
            <v>5.07</v>
          </cell>
          <cell r="P16250">
            <v>5.15</v>
          </cell>
          <cell r="Q16250">
            <v>5.23</v>
          </cell>
          <cell r="R16250">
            <v>5.34</v>
          </cell>
          <cell r="S16250">
            <v>5.35</v>
          </cell>
          <cell r="T16250">
            <v>5.39</v>
          </cell>
          <cell r="U16250">
            <v>5.44</v>
          </cell>
          <cell r="V16250">
            <v>5.41</v>
          </cell>
        </row>
        <row r="16251">
          <cell r="A16251">
            <v>36018</v>
          </cell>
          <cell r="C16251">
            <v>5.47</v>
          </cell>
          <cell r="O16251">
            <v>5.03</v>
          </cell>
          <cell r="P16251">
            <v>5.13</v>
          </cell>
          <cell r="Q16251">
            <v>5.2</v>
          </cell>
          <cell r="R16251">
            <v>5.31</v>
          </cell>
          <cell r="S16251">
            <v>5.3</v>
          </cell>
          <cell r="T16251">
            <v>5.33</v>
          </cell>
          <cell r="U16251">
            <v>5.4</v>
          </cell>
          <cell r="V16251">
            <v>5.37</v>
          </cell>
        </row>
        <row r="16252">
          <cell r="A16252">
            <v>36019</v>
          </cell>
          <cell r="C16252">
            <v>5.58</v>
          </cell>
          <cell r="O16252">
            <v>5.0199999999999996</v>
          </cell>
          <cell r="P16252">
            <v>5.14</v>
          </cell>
          <cell r="Q16252">
            <v>5.21</v>
          </cell>
          <cell r="R16252">
            <v>5.32</v>
          </cell>
          <cell r="S16252">
            <v>5.29</v>
          </cell>
          <cell r="T16252">
            <v>5.34</v>
          </cell>
          <cell r="U16252">
            <v>5.43</v>
          </cell>
          <cell r="V16252">
            <v>5.4</v>
          </cell>
        </row>
        <row r="16253">
          <cell r="A16253">
            <v>36020</v>
          </cell>
          <cell r="C16253">
            <v>5.6</v>
          </cell>
          <cell r="O16253">
            <v>5.04</v>
          </cell>
          <cell r="P16253">
            <v>5.17</v>
          </cell>
          <cell r="Q16253">
            <v>5.26</v>
          </cell>
          <cell r="R16253">
            <v>5.37</v>
          </cell>
          <cell r="S16253">
            <v>5.32</v>
          </cell>
          <cell r="T16253">
            <v>5.38</v>
          </cell>
          <cell r="U16253">
            <v>5.46</v>
          </cell>
          <cell r="V16253">
            <v>5.44</v>
          </cell>
        </row>
        <row r="16254">
          <cell r="A16254">
            <v>36021</v>
          </cell>
          <cell r="C16254">
            <v>5.56</v>
          </cell>
          <cell r="O16254">
            <v>5.03</v>
          </cell>
          <cell r="P16254">
            <v>5.13</v>
          </cell>
          <cell r="Q16254">
            <v>5.25</v>
          </cell>
          <cell r="R16254">
            <v>5.34</v>
          </cell>
          <cell r="S16254">
            <v>5.3</v>
          </cell>
          <cell r="T16254">
            <v>5.34</v>
          </cell>
          <cell r="U16254">
            <v>5.42</v>
          </cell>
          <cell r="V16254">
            <v>5.4</v>
          </cell>
        </row>
        <row r="16255">
          <cell r="A16255">
            <v>36022</v>
          </cell>
          <cell r="C16255">
            <v>5.56</v>
          </cell>
        </row>
        <row r="16256">
          <cell r="A16256">
            <v>36023</v>
          </cell>
          <cell r="C16256">
            <v>5.56</v>
          </cell>
        </row>
        <row r="16257">
          <cell r="A16257">
            <v>36024</v>
          </cell>
          <cell r="C16257">
            <v>5.8</v>
          </cell>
          <cell r="O16257">
            <v>5.07</v>
          </cell>
          <cell r="P16257">
            <v>5.19</v>
          </cell>
          <cell r="Q16257">
            <v>5.24</v>
          </cell>
          <cell r="R16257">
            <v>5.34</v>
          </cell>
          <cell r="S16257">
            <v>5.27</v>
          </cell>
          <cell r="T16257">
            <v>5.33</v>
          </cell>
          <cell r="U16257">
            <v>5.41</v>
          </cell>
          <cell r="V16257">
            <v>5.4</v>
          </cell>
        </row>
        <row r="16258">
          <cell r="A16258">
            <v>36025</v>
          </cell>
          <cell r="C16258">
            <v>5.54</v>
          </cell>
          <cell r="O16258">
            <v>5.0599999999999996</v>
          </cell>
          <cell r="P16258">
            <v>5.2</v>
          </cell>
          <cell r="Q16258">
            <v>5.26</v>
          </cell>
          <cell r="R16258">
            <v>5.36</v>
          </cell>
          <cell r="S16258">
            <v>5.3</v>
          </cell>
          <cell r="T16258">
            <v>5.35</v>
          </cell>
          <cell r="U16258">
            <v>5.42</v>
          </cell>
          <cell r="V16258">
            <v>5.41</v>
          </cell>
        </row>
        <row r="16259">
          <cell r="A16259">
            <v>36026</v>
          </cell>
          <cell r="C16259">
            <v>5.48</v>
          </cell>
          <cell r="O16259">
            <v>5.07</v>
          </cell>
          <cell r="P16259">
            <v>5.19</v>
          </cell>
          <cell r="Q16259">
            <v>5.25</v>
          </cell>
          <cell r="R16259">
            <v>5.34</v>
          </cell>
          <cell r="S16259">
            <v>5.33</v>
          </cell>
          <cell r="T16259">
            <v>5.35</v>
          </cell>
          <cell r="U16259">
            <v>5.42</v>
          </cell>
          <cell r="V16259">
            <v>5.42</v>
          </cell>
        </row>
        <row r="16260">
          <cell r="A16260">
            <v>36027</v>
          </cell>
          <cell r="C16260">
            <v>5.51</v>
          </cell>
          <cell r="O16260">
            <v>5.04</v>
          </cell>
          <cell r="P16260">
            <v>5.17</v>
          </cell>
          <cell r="Q16260">
            <v>5.24</v>
          </cell>
          <cell r="R16260">
            <v>5.32</v>
          </cell>
          <cell r="S16260">
            <v>5.3</v>
          </cell>
          <cell r="T16260">
            <v>5.32</v>
          </cell>
          <cell r="U16260">
            <v>5.39</v>
          </cell>
          <cell r="V16260">
            <v>5.38</v>
          </cell>
        </row>
        <row r="16261">
          <cell r="A16261">
            <v>36028</v>
          </cell>
          <cell r="C16261">
            <v>5.46</v>
          </cell>
          <cell r="O16261">
            <v>5.01</v>
          </cell>
          <cell r="P16261">
            <v>5.12</v>
          </cell>
          <cell r="Q16261">
            <v>5.19</v>
          </cell>
          <cell r="R16261">
            <v>5.25</v>
          </cell>
          <cell r="S16261">
            <v>5.23</v>
          </cell>
          <cell r="T16261">
            <v>5.24</v>
          </cell>
          <cell r="U16261">
            <v>5.33</v>
          </cell>
          <cell r="V16261">
            <v>5.32</v>
          </cell>
        </row>
        <row r="16262">
          <cell r="A16262">
            <v>36029</v>
          </cell>
          <cell r="C16262">
            <v>5.46</v>
          </cell>
        </row>
        <row r="16263">
          <cell r="A16263">
            <v>36030</v>
          </cell>
          <cell r="C16263">
            <v>5.46</v>
          </cell>
        </row>
        <row r="16264">
          <cell r="A16264">
            <v>36031</v>
          </cell>
          <cell r="C16264">
            <v>5.51</v>
          </cell>
          <cell r="O16264">
            <v>5.08</v>
          </cell>
          <cell r="P16264">
            <v>5.15</v>
          </cell>
          <cell r="Q16264">
            <v>5.18</v>
          </cell>
          <cell r="R16264">
            <v>5.22</v>
          </cell>
          <cell r="S16264">
            <v>5.18</v>
          </cell>
          <cell r="T16264">
            <v>5.19</v>
          </cell>
          <cell r="U16264">
            <v>5.3</v>
          </cell>
          <cell r="V16264">
            <v>5.3</v>
          </cell>
        </row>
        <row r="16265">
          <cell r="A16265">
            <v>36032</v>
          </cell>
          <cell r="C16265">
            <v>5.5</v>
          </cell>
          <cell r="O16265">
            <v>5.09</v>
          </cell>
          <cell r="P16265">
            <v>5.15</v>
          </cell>
          <cell r="Q16265">
            <v>5.17</v>
          </cell>
          <cell r="R16265">
            <v>5.18</v>
          </cell>
          <cell r="S16265">
            <v>5.14</v>
          </cell>
          <cell r="T16265">
            <v>5.13</v>
          </cell>
          <cell r="U16265">
            <v>5.24</v>
          </cell>
          <cell r="V16265">
            <v>5.25</v>
          </cell>
        </row>
        <row r="16266">
          <cell r="A16266">
            <v>36033</v>
          </cell>
          <cell r="C16266">
            <v>5.49</v>
          </cell>
          <cell r="O16266">
            <v>5.0599999999999996</v>
          </cell>
          <cell r="P16266">
            <v>5.13</v>
          </cell>
          <cell r="Q16266">
            <v>5.16</v>
          </cell>
          <cell r="R16266">
            <v>5.12</v>
          </cell>
          <cell r="S16266">
            <v>5.09</v>
          </cell>
          <cell r="T16266">
            <v>5.1100000000000003</v>
          </cell>
          <cell r="U16266">
            <v>5.23</v>
          </cell>
          <cell r="V16266">
            <v>5.26</v>
          </cell>
        </row>
        <row r="16267">
          <cell r="A16267">
            <v>36034</v>
          </cell>
          <cell r="C16267">
            <v>5.55</v>
          </cell>
          <cell r="O16267">
            <v>4.99</v>
          </cell>
          <cell r="P16267">
            <v>5.07</v>
          </cell>
          <cell r="Q16267">
            <v>5.0199999999999996</v>
          </cell>
          <cell r="R16267">
            <v>4.9800000000000004</v>
          </cell>
          <cell r="S16267">
            <v>4.93</v>
          </cell>
          <cell r="T16267">
            <v>4.97</v>
          </cell>
          <cell r="U16267">
            <v>5.1100000000000003</v>
          </cell>
          <cell r="V16267">
            <v>5.12</v>
          </cell>
        </row>
        <row r="16268">
          <cell r="A16268">
            <v>36035</v>
          </cell>
          <cell r="C16268">
            <v>5.51</v>
          </cell>
          <cell r="O16268">
            <v>4.91</v>
          </cell>
          <cell r="P16268">
            <v>5.01</v>
          </cell>
          <cell r="Q16268">
            <v>4.96</v>
          </cell>
          <cell r="R16268">
            <v>4.93</v>
          </cell>
          <cell r="S16268">
            <v>4.8899999999999997</v>
          </cell>
          <cell r="T16268">
            <v>4.9400000000000004</v>
          </cell>
          <cell r="U16268">
            <v>5.09</v>
          </cell>
          <cell r="V16268">
            <v>5.09</v>
          </cell>
        </row>
        <row r="16269">
          <cell r="A16269">
            <v>36036</v>
          </cell>
          <cell r="C16269">
            <v>5.51</v>
          </cell>
        </row>
        <row r="16270">
          <cell r="A16270">
            <v>36037</v>
          </cell>
          <cell r="C16270">
            <v>5.51</v>
          </cell>
        </row>
        <row r="16271">
          <cell r="A16271">
            <v>36038</v>
          </cell>
          <cell r="C16271">
            <v>5.89</v>
          </cell>
          <cell r="O16271">
            <v>4.96</v>
          </cell>
          <cell r="P16271">
            <v>5.03</v>
          </cell>
          <cell r="Q16271">
            <v>4.95</v>
          </cell>
          <cell r="R16271">
            <v>4.91</v>
          </cell>
          <cell r="S16271">
            <v>4.8499999999999996</v>
          </cell>
          <cell r="T16271">
            <v>4.91</v>
          </cell>
          <cell r="U16271">
            <v>5.03</v>
          </cell>
          <cell r="V16271">
            <v>5.05</v>
          </cell>
        </row>
        <row r="16272">
          <cell r="A16272">
            <v>36039</v>
          </cell>
          <cell r="C16272">
            <v>5.75</v>
          </cell>
          <cell r="O16272">
            <v>4.92</v>
          </cell>
          <cell r="P16272">
            <v>4.97</v>
          </cell>
          <cell r="Q16272">
            <v>4.87</v>
          </cell>
          <cell r="R16272">
            <v>4.8600000000000003</v>
          </cell>
          <cell r="S16272">
            <v>4.83</v>
          </cell>
          <cell r="T16272">
            <v>4.91</v>
          </cell>
          <cell r="U16272">
            <v>5.0599999999999996</v>
          </cell>
          <cell r="V16272">
            <v>5.05</v>
          </cell>
        </row>
        <row r="16273">
          <cell r="A16273">
            <v>36040</v>
          </cell>
          <cell r="C16273">
            <v>5.53</v>
          </cell>
          <cell r="O16273">
            <v>4.91</v>
          </cell>
          <cell r="P16273">
            <v>4.99</v>
          </cell>
          <cell r="Q16273">
            <v>4.91</v>
          </cell>
          <cell r="R16273">
            <v>4.96</v>
          </cell>
          <cell r="S16273">
            <v>4.88</v>
          </cell>
          <cell r="T16273">
            <v>4.96</v>
          </cell>
          <cell r="U16273">
            <v>5.08</v>
          </cell>
          <cell r="V16273">
            <v>5.0999999999999996</v>
          </cell>
        </row>
        <row r="16274">
          <cell r="A16274">
            <v>36041</v>
          </cell>
          <cell r="C16274">
            <v>5.52</v>
          </cell>
          <cell r="O16274">
            <v>4.83</v>
          </cell>
          <cell r="P16274">
            <v>4.97</v>
          </cell>
          <cell r="Q16274">
            <v>4.9000000000000004</v>
          </cell>
          <cell r="R16274">
            <v>4.91</v>
          </cell>
          <cell r="S16274">
            <v>4.82</v>
          </cell>
          <cell r="T16274">
            <v>4.91</v>
          </cell>
          <cell r="U16274">
            <v>5.0199999999999996</v>
          </cell>
          <cell r="V16274">
            <v>5.03</v>
          </cell>
        </row>
        <row r="16275">
          <cell r="A16275">
            <v>36042</v>
          </cell>
          <cell r="C16275">
            <v>5.41</v>
          </cell>
          <cell r="O16275">
            <v>4.8600000000000003</v>
          </cell>
          <cell r="P16275">
            <v>4.99</v>
          </cell>
          <cell r="Q16275">
            <v>4.91</v>
          </cell>
          <cell r="R16275">
            <v>4.91</v>
          </cell>
          <cell r="S16275">
            <v>4.84</v>
          </cell>
          <cell r="T16275">
            <v>4.9000000000000004</v>
          </cell>
          <cell r="U16275">
            <v>5.01</v>
          </cell>
          <cell r="V16275">
            <v>5.0199999999999996</v>
          </cell>
        </row>
        <row r="16276">
          <cell r="A16276">
            <v>36043</v>
          </cell>
          <cell r="C16276">
            <v>5.41</v>
          </cell>
        </row>
        <row r="16277">
          <cell r="A16277">
            <v>36044</v>
          </cell>
          <cell r="C16277">
            <v>5.41</v>
          </cell>
        </row>
        <row r="16278">
          <cell r="A16278">
            <v>36045</v>
          </cell>
          <cell r="C16278">
            <v>5.41</v>
          </cell>
        </row>
        <row r="16279">
          <cell r="A16279">
            <v>36046</v>
          </cell>
          <cell r="C16279">
            <v>5.66</v>
          </cell>
          <cell r="O16279">
            <v>4.9400000000000004</v>
          </cell>
          <cell r="P16279">
            <v>4.99</v>
          </cell>
          <cell r="Q16279">
            <v>4.91</v>
          </cell>
          <cell r="R16279">
            <v>4.91</v>
          </cell>
          <cell r="S16279">
            <v>4.8099999999999996</v>
          </cell>
          <cell r="T16279">
            <v>4.8899999999999997</v>
          </cell>
          <cell r="U16279">
            <v>5.03</v>
          </cell>
          <cell r="V16279">
            <v>5.04</v>
          </cell>
        </row>
        <row r="16280">
          <cell r="A16280">
            <v>36047</v>
          </cell>
          <cell r="C16280">
            <v>5.45</v>
          </cell>
          <cell r="O16280">
            <v>4.88</v>
          </cell>
          <cell r="P16280">
            <v>4.92</v>
          </cell>
          <cell r="Q16280">
            <v>4.8099999999999996</v>
          </cell>
          <cell r="R16280">
            <v>4.79</v>
          </cell>
          <cell r="S16280">
            <v>4.7</v>
          </cell>
          <cell r="T16280">
            <v>4.79</v>
          </cell>
          <cell r="U16280">
            <v>4.92</v>
          </cell>
          <cell r="V16280">
            <v>4.95</v>
          </cell>
        </row>
        <row r="16281">
          <cell r="A16281">
            <v>36048</v>
          </cell>
          <cell r="C16281">
            <v>5.55</v>
          </cell>
          <cell r="O16281">
            <v>4.78</v>
          </cell>
          <cell r="P16281">
            <v>4.76</v>
          </cell>
          <cell r="Q16281">
            <v>4.5999999999999996</v>
          </cell>
          <cell r="R16281">
            <v>4.57</v>
          </cell>
          <cell r="S16281">
            <v>4.51</v>
          </cell>
          <cell r="T16281">
            <v>4.55</v>
          </cell>
          <cell r="U16281">
            <v>4.72</v>
          </cell>
          <cell r="V16281">
            <v>4.76</v>
          </cell>
        </row>
        <row r="16282">
          <cell r="A16282">
            <v>36049</v>
          </cell>
          <cell r="C16282">
            <v>5.46</v>
          </cell>
          <cell r="O16282">
            <v>4.87</v>
          </cell>
          <cell r="P16282">
            <v>4.88</v>
          </cell>
          <cell r="Q16282">
            <v>4.7300000000000004</v>
          </cell>
          <cell r="R16282">
            <v>4.68</v>
          </cell>
          <cell r="S16282">
            <v>4.6500000000000004</v>
          </cell>
          <cell r="T16282">
            <v>4.6500000000000004</v>
          </cell>
          <cell r="U16282">
            <v>4.8099999999999996</v>
          </cell>
          <cell r="V16282">
            <v>4.8499999999999996</v>
          </cell>
        </row>
        <row r="16283">
          <cell r="A16283">
            <v>36050</v>
          </cell>
          <cell r="C16283">
            <v>5.46</v>
          </cell>
        </row>
        <row r="16284">
          <cell r="A16284">
            <v>36051</v>
          </cell>
          <cell r="C16284">
            <v>5.46</v>
          </cell>
        </row>
        <row r="16285">
          <cell r="A16285">
            <v>36052</v>
          </cell>
          <cell r="C16285">
            <v>5.65</v>
          </cell>
          <cell r="O16285">
            <v>4.83</v>
          </cell>
          <cell r="P16285">
            <v>4.9400000000000004</v>
          </cell>
          <cell r="Q16285">
            <v>4.7699999999999996</v>
          </cell>
          <cell r="R16285">
            <v>4.72</v>
          </cell>
          <cell r="S16285">
            <v>4.6500000000000004</v>
          </cell>
          <cell r="T16285">
            <v>4.6500000000000004</v>
          </cell>
          <cell r="U16285">
            <v>4.82</v>
          </cell>
          <cell r="V16285">
            <v>4.87</v>
          </cell>
        </row>
        <row r="16286">
          <cell r="A16286">
            <v>36053</v>
          </cell>
          <cell r="C16286">
            <v>5.71</v>
          </cell>
          <cell r="O16286">
            <v>4.79</v>
          </cell>
          <cell r="P16286">
            <v>4.9000000000000004</v>
          </cell>
          <cell r="Q16286">
            <v>4.7699999999999996</v>
          </cell>
          <cell r="R16286">
            <v>4.7300000000000004</v>
          </cell>
          <cell r="S16286">
            <v>4.6900000000000004</v>
          </cell>
          <cell r="T16286">
            <v>4.68</v>
          </cell>
          <cell r="U16286">
            <v>4.84</v>
          </cell>
          <cell r="V16286">
            <v>4.9000000000000004</v>
          </cell>
        </row>
        <row r="16287">
          <cell r="A16287">
            <v>36054</v>
          </cell>
          <cell r="C16287">
            <v>5.49</v>
          </cell>
          <cell r="O16287">
            <v>4.74</v>
          </cell>
          <cell r="P16287">
            <v>4.8899999999999997</v>
          </cell>
          <cell r="Q16287">
            <v>4.78</v>
          </cell>
          <cell r="R16287">
            <v>4.75</v>
          </cell>
          <cell r="S16287">
            <v>4.71</v>
          </cell>
          <cell r="T16287">
            <v>4.6900000000000004</v>
          </cell>
          <cell r="U16287">
            <v>4.82</v>
          </cell>
          <cell r="V16287">
            <v>4.88</v>
          </cell>
        </row>
        <row r="16288">
          <cell r="A16288">
            <v>36055</v>
          </cell>
          <cell r="C16288">
            <v>5.47</v>
          </cell>
          <cell r="O16288">
            <v>4.7</v>
          </cell>
          <cell r="P16288">
            <v>4.83</v>
          </cell>
          <cell r="Q16288">
            <v>4.76</v>
          </cell>
          <cell r="R16288">
            <v>4.7</v>
          </cell>
          <cell r="S16288">
            <v>4.63</v>
          </cell>
          <cell r="T16288">
            <v>4.5999999999999996</v>
          </cell>
          <cell r="U16288">
            <v>4.74</v>
          </cell>
          <cell r="V16288">
            <v>4.8</v>
          </cell>
        </row>
        <row r="16289">
          <cell r="A16289">
            <v>36056</v>
          </cell>
          <cell r="C16289">
            <v>5.38</v>
          </cell>
          <cell r="O16289">
            <v>4.63</v>
          </cell>
          <cell r="P16289">
            <v>4.79</v>
          </cell>
          <cell r="Q16289">
            <v>4.7</v>
          </cell>
          <cell r="R16289">
            <v>4.6100000000000003</v>
          </cell>
          <cell r="S16289">
            <v>4.5599999999999996</v>
          </cell>
          <cell r="T16289">
            <v>4.5</v>
          </cell>
          <cell r="U16289">
            <v>4.6399999999999997</v>
          </cell>
          <cell r="V16289">
            <v>4.7</v>
          </cell>
        </row>
        <row r="16290">
          <cell r="A16290">
            <v>36057</v>
          </cell>
          <cell r="C16290">
            <v>5.38</v>
          </cell>
        </row>
        <row r="16291">
          <cell r="A16291">
            <v>36058</v>
          </cell>
          <cell r="C16291">
            <v>5.38</v>
          </cell>
        </row>
        <row r="16292">
          <cell r="A16292">
            <v>36059</v>
          </cell>
          <cell r="C16292">
            <v>5.47</v>
          </cell>
          <cell r="O16292">
            <v>4.82</v>
          </cell>
          <cell r="P16292">
            <v>4.8600000000000003</v>
          </cell>
          <cell r="Q16292">
            <v>4.71</v>
          </cell>
          <cell r="R16292">
            <v>4.63</v>
          </cell>
          <cell r="S16292">
            <v>4.58</v>
          </cell>
          <cell r="T16292">
            <v>4.51</v>
          </cell>
          <cell r="U16292">
            <v>4.6399999999999997</v>
          </cell>
          <cell r="V16292">
            <v>4.6900000000000004</v>
          </cell>
        </row>
        <row r="16293">
          <cell r="A16293">
            <v>36060</v>
          </cell>
          <cell r="C16293">
            <v>5.38</v>
          </cell>
          <cell r="O16293">
            <v>4.8099999999999996</v>
          </cell>
          <cell r="P16293">
            <v>4.87</v>
          </cell>
          <cell r="Q16293">
            <v>4.72</v>
          </cell>
          <cell r="R16293">
            <v>4.66</v>
          </cell>
          <cell r="S16293">
            <v>4.62</v>
          </cell>
          <cell r="T16293">
            <v>4.57</v>
          </cell>
          <cell r="U16293">
            <v>4.6900000000000004</v>
          </cell>
          <cell r="V16293">
            <v>4.7300000000000004</v>
          </cell>
        </row>
        <row r="16294">
          <cell r="A16294">
            <v>36061</v>
          </cell>
          <cell r="C16294">
            <v>5.48</v>
          </cell>
          <cell r="O16294">
            <v>4.67</v>
          </cell>
          <cell r="P16294">
            <v>4.68</v>
          </cell>
          <cell r="Q16294">
            <v>4.5999999999999996</v>
          </cell>
          <cell r="R16294">
            <v>4.5199999999999996</v>
          </cell>
          <cell r="S16294">
            <v>4.5199999999999996</v>
          </cell>
          <cell r="T16294">
            <v>4.4800000000000004</v>
          </cell>
          <cell r="U16294">
            <v>4.6399999999999997</v>
          </cell>
          <cell r="V16294">
            <v>4.6900000000000004</v>
          </cell>
        </row>
        <row r="16295">
          <cell r="A16295">
            <v>36062</v>
          </cell>
          <cell r="C16295">
            <v>5.42</v>
          </cell>
          <cell r="O16295">
            <v>4.55</v>
          </cell>
          <cell r="P16295">
            <v>4.55</v>
          </cell>
          <cell r="Q16295">
            <v>4.5199999999999996</v>
          </cell>
          <cell r="R16295">
            <v>4.43</v>
          </cell>
          <cell r="S16295">
            <v>4.43</v>
          </cell>
          <cell r="T16295">
            <v>4.43</v>
          </cell>
          <cell r="U16295">
            <v>4.5599999999999996</v>
          </cell>
          <cell r="V16295">
            <v>4.6399999999999997</v>
          </cell>
        </row>
        <row r="16296">
          <cell r="A16296">
            <v>36063</v>
          </cell>
          <cell r="C16296">
            <v>5.51</v>
          </cell>
          <cell r="O16296">
            <v>4.5199999999999996</v>
          </cell>
          <cell r="P16296">
            <v>4.5</v>
          </cell>
          <cell r="Q16296">
            <v>4.49</v>
          </cell>
          <cell r="R16296">
            <v>4.43</v>
          </cell>
          <cell r="S16296">
            <v>4.41</v>
          </cell>
          <cell r="T16296">
            <v>4.4000000000000004</v>
          </cell>
          <cell r="U16296">
            <v>4.53</v>
          </cell>
          <cell r="V16296">
            <v>4.5999999999999996</v>
          </cell>
        </row>
        <row r="16297">
          <cell r="A16297">
            <v>36064</v>
          </cell>
          <cell r="C16297">
            <v>5.51</v>
          </cell>
        </row>
        <row r="16298">
          <cell r="A16298">
            <v>36065</v>
          </cell>
          <cell r="C16298">
            <v>5.51</v>
          </cell>
        </row>
        <row r="16299">
          <cell r="A16299">
            <v>36066</v>
          </cell>
          <cell r="C16299">
            <v>5.55</v>
          </cell>
          <cell r="O16299">
            <v>4.5599999999999996</v>
          </cell>
          <cell r="P16299">
            <v>4.6100000000000003</v>
          </cell>
          <cell r="Q16299">
            <v>4.53</v>
          </cell>
          <cell r="R16299">
            <v>4.45</v>
          </cell>
          <cell r="S16299">
            <v>4.42</v>
          </cell>
          <cell r="T16299">
            <v>4.4000000000000004</v>
          </cell>
          <cell r="U16299">
            <v>4.53</v>
          </cell>
          <cell r="V16299">
            <v>4.6100000000000003</v>
          </cell>
        </row>
        <row r="16300">
          <cell r="A16300">
            <v>36067</v>
          </cell>
          <cell r="B16300">
            <v>5.25</v>
          </cell>
          <cell r="C16300">
            <v>5.44</v>
          </cell>
          <cell r="O16300">
            <v>4.54</v>
          </cell>
          <cell r="P16300">
            <v>4.6399999999999997</v>
          </cell>
          <cell r="Q16300">
            <v>4.53</v>
          </cell>
          <cell r="R16300">
            <v>4.47</v>
          </cell>
          <cell r="S16300">
            <v>4.41</v>
          </cell>
          <cell r="T16300">
            <v>4.4000000000000004</v>
          </cell>
          <cell r="U16300">
            <v>4.5199999999999996</v>
          </cell>
          <cell r="V16300">
            <v>4.59</v>
          </cell>
        </row>
        <row r="16301">
          <cell r="A16301">
            <v>36068</v>
          </cell>
          <cell r="C16301">
            <v>6.14</v>
          </cell>
          <cell r="O16301">
            <v>4.37</v>
          </cell>
          <cell r="P16301">
            <v>4.49</v>
          </cell>
          <cell r="Q16301">
            <v>4.41</v>
          </cell>
          <cell r="R16301">
            <v>4.3</v>
          </cell>
          <cell r="S16301">
            <v>4.26</v>
          </cell>
          <cell r="T16301">
            <v>4.2300000000000004</v>
          </cell>
          <cell r="U16301">
            <v>4.38</v>
          </cell>
          <cell r="V16301">
            <v>4.4400000000000004</v>
          </cell>
        </row>
        <row r="16302">
          <cell r="A16302">
            <v>36069</v>
          </cell>
          <cell r="C16302">
            <v>5.73</v>
          </cell>
          <cell r="O16302">
            <v>4.2300000000000004</v>
          </cell>
          <cell r="P16302">
            <v>4.3600000000000003</v>
          </cell>
          <cell r="Q16302">
            <v>4.28</v>
          </cell>
          <cell r="R16302">
            <v>4.17</v>
          </cell>
          <cell r="S16302">
            <v>4.0999999999999996</v>
          </cell>
          <cell r="T16302">
            <v>4.0999999999999996</v>
          </cell>
          <cell r="U16302">
            <v>4.26</v>
          </cell>
          <cell r="V16302">
            <v>4.33</v>
          </cell>
        </row>
        <row r="16303">
          <cell r="A16303">
            <v>36070</v>
          </cell>
          <cell r="C16303">
            <v>5.39</v>
          </cell>
          <cell r="O16303">
            <v>4.22</v>
          </cell>
          <cell r="P16303">
            <v>4.37</v>
          </cell>
          <cell r="Q16303">
            <v>4.29</v>
          </cell>
          <cell r="R16303">
            <v>4.17</v>
          </cell>
          <cell r="S16303">
            <v>4.13</v>
          </cell>
          <cell r="T16303">
            <v>4.08</v>
          </cell>
          <cell r="U16303">
            <v>4.2300000000000004</v>
          </cell>
          <cell r="V16303">
            <v>4.3099999999999996</v>
          </cell>
        </row>
        <row r="16304">
          <cell r="A16304">
            <v>36071</v>
          </cell>
          <cell r="C16304">
            <v>5.39</v>
          </cell>
        </row>
        <row r="16305">
          <cell r="A16305">
            <v>36072</v>
          </cell>
          <cell r="C16305">
            <v>5.39</v>
          </cell>
        </row>
        <row r="16306">
          <cell r="A16306">
            <v>36073</v>
          </cell>
          <cell r="C16306">
            <v>5.45</v>
          </cell>
          <cell r="O16306">
            <v>4.2300000000000004</v>
          </cell>
          <cell r="P16306">
            <v>4.34</v>
          </cell>
          <cell r="Q16306">
            <v>4.18</v>
          </cell>
          <cell r="R16306">
            <v>4.04</v>
          </cell>
          <cell r="S16306">
            <v>4.0199999999999996</v>
          </cell>
          <cell r="T16306">
            <v>3.95</v>
          </cell>
          <cell r="U16306">
            <v>4.13</v>
          </cell>
          <cell r="V16306">
            <v>4.16</v>
          </cell>
        </row>
        <row r="16307">
          <cell r="A16307">
            <v>36074</v>
          </cell>
          <cell r="C16307">
            <v>4.6500000000000004</v>
          </cell>
          <cell r="O16307">
            <v>4.18</v>
          </cell>
          <cell r="P16307">
            <v>4.37</v>
          </cell>
          <cell r="Q16307">
            <v>4.22</v>
          </cell>
          <cell r="R16307">
            <v>4.0999999999999996</v>
          </cell>
          <cell r="S16307">
            <v>4.0999999999999996</v>
          </cell>
          <cell r="T16307">
            <v>4.05</v>
          </cell>
          <cell r="U16307">
            <v>4.22</v>
          </cell>
          <cell r="V16307">
            <v>4.24</v>
          </cell>
        </row>
        <row r="16308">
          <cell r="A16308">
            <v>36075</v>
          </cell>
          <cell r="C16308">
            <v>4.57</v>
          </cell>
          <cell r="O16308">
            <v>4.1500000000000004</v>
          </cell>
          <cell r="P16308">
            <v>4.32</v>
          </cell>
          <cell r="Q16308">
            <v>4.2300000000000004</v>
          </cell>
          <cell r="R16308">
            <v>4.12</v>
          </cell>
          <cell r="S16308">
            <v>4.13</v>
          </cell>
          <cell r="T16308">
            <v>4.13</v>
          </cell>
          <cell r="U16308">
            <v>4.34</v>
          </cell>
          <cell r="V16308">
            <v>4.34</v>
          </cell>
        </row>
        <row r="16309">
          <cell r="A16309">
            <v>36076</v>
          </cell>
          <cell r="C16309">
            <v>5.15</v>
          </cell>
          <cell r="O16309">
            <v>3.89</v>
          </cell>
          <cell r="P16309">
            <v>4.12</v>
          </cell>
          <cell r="Q16309">
            <v>4.1100000000000003</v>
          </cell>
          <cell r="R16309">
            <v>4.0999999999999996</v>
          </cell>
          <cell r="S16309">
            <v>4.24</v>
          </cell>
          <cell r="T16309">
            <v>4.29</v>
          </cell>
          <cell r="U16309">
            <v>4.57</v>
          </cell>
          <cell r="V16309">
            <v>4.5599999999999996</v>
          </cell>
        </row>
        <row r="16310">
          <cell r="A16310">
            <v>36077</v>
          </cell>
          <cell r="C16310">
            <v>5.0199999999999996</v>
          </cell>
          <cell r="O16310">
            <v>3.88</v>
          </cell>
          <cell r="P16310">
            <v>4.05</v>
          </cell>
          <cell r="Q16310">
            <v>4.16</v>
          </cell>
          <cell r="R16310">
            <v>4.1900000000000004</v>
          </cell>
          <cell r="S16310">
            <v>4.3899999999999997</v>
          </cell>
          <cell r="T16310">
            <v>4.46</v>
          </cell>
          <cell r="U16310">
            <v>4.78</v>
          </cell>
          <cell r="V16310">
            <v>4.7699999999999996</v>
          </cell>
        </row>
        <row r="16311">
          <cell r="A16311">
            <v>36078</v>
          </cell>
          <cell r="C16311">
            <v>5.0199999999999996</v>
          </cell>
        </row>
        <row r="16312">
          <cell r="A16312">
            <v>36079</v>
          </cell>
          <cell r="C16312">
            <v>5.0199999999999996</v>
          </cell>
        </row>
        <row r="16313">
          <cell r="A16313">
            <v>36080</v>
          </cell>
          <cell r="C16313">
            <v>5.0199999999999996</v>
          </cell>
        </row>
        <row r="16314">
          <cell r="A16314">
            <v>36081</v>
          </cell>
          <cell r="C16314">
            <v>5.4</v>
          </cell>
          <cell r="O16314">
            <v>3.99</v>
          </cell>
          <cell r="P16314">
            <v>4.22</v>
          </cell>
          <cell r="Q16314">
            <v>4.25</v>
          </cell>
          <cell r="R16314">
            <v>4.13</v>
          </cell>
          <cell r="S16314">
            <v>4.33</v>
          </cell>
          <cell r="T16314">
            <v>4.37</v>
          </cell>
          <cell r="U16314">
            <v>4.74</v>
          </cell>
          <cell r="V16314">
            <v>4.7300000000000004</v>
          </cell>
        </row>
        <row r="16315">
          <cell r="A16315">
            <v>36082</v>
          </cell>
          <cell r="C16315">
            <v>5.33</v>
          </cell>
          <cell r="O16315">
            <v>4.0199999999999996</v>
          </cell>
          <cell r="P16315">
            <v>4.2</v>
          </cell>
          <cell r="Q16315">
            <v>4.1900000000000004</v>
          </cell>
          <cell r="R16315">
            <v>4.08</v>
          </cell>
          <cell r="S16315">
            <v>4.25</v>
          </cell>
          <cell r="T16315">
            <v>4.2300000000000004</v>
          </cell>
          <cell r="U16315">
            <v>4.58</v>
          </cell>
          <cell r="V16315">
            <v>4.58</v>
          </cell>
        </row>
        <row r="16316">
          <cell r="A16316">
            <v>36083</v>
          </cell>
          <cell r="B16316">
            <v>5</v>
          </cell>
          <cell r="C16316">
            <v>5.49</v>
          </cell>
          <cell r="D16316">
            <v>4.75</v>
          </cell>
          <cell r="O16316">
            <v>4.1500000000000004</v>
          </cell>
          <cell r="P16316">
            <v>4.2699999999999996</v>
          </cell>
          <cell r="Q16316">
            <v>4.25</v>
          </cell>
          <cell r="R16316">
            <v>4.13</v>
          </cell>
          <cell r="S16316">
            <v>4.2699999999999996</v>
          </cell>
          <cell r="T16316">
            <v>4.2300000000000004</v>
          </cell>
          <cell r="U16316">
            <v>4.5599999999999996</v>
          </cell>
          <cell r="V16316">
            <v>4.58</v>
          </cell>
        </row>
        <row r="16317">
          <cell r="A16317">
            <v>36084</v>
          </cell>
          <cell r="C16317">
            <v>4.7300000000000004</v>
          </cell>
          <cell r="O16317">
            <v>3.65</v>
          </cell>
          <cell r="P16317">
            <v>3.85</v>
          </cell>
          <cell r="Q16317">
            <v>3.86</v>
          </cell>
          <cell r="R16317">
            <v>3.86</v>
          </cell>
          <cell r="S16317">
            <v>4.04</v>
          </cell>
          <cell r="T16317">
            <v>4.04</v>
          </cell>
          <cell r="U16317">
            <v>4.41</v>
          </cell>
          <cell r="V16317">
            <v>4.4400000000000004</v>
          </cell>
        </row>
        <row r="16318">
          <cell r="A16318">
            <v>36085</v>
          </cell>
          <cell r="C16318">
            <v>4.7300000000000004</v>
          </cell>
        </row>
        <row r="16319">
          <cell r="A16319">
            <v>36086</v>
          </cell>
          <cell r="C16319">
            <v>4.7300000000000004</v>
          </cell>
        </row>
        <row r="16320">
          <cell r="A16320">
            <v>36087</v>
          </cell>
          <cell r="C16320">
            <v>4.79</v>
          </cell>
          <cell r="O16320">
            <v>3.94</v>
          </cell>
          <cell r="P16320">
            <v>3.99</v>
          </cell>
          <cell r="Q16320">
            <v>3.92</v>
          </cell>
          <cell r="R16320">
            <v>3.9</v>
          </cell>
          <cell r="S16320">
            <v>4.04</v>
          </cell>
          <cell r="T16320">
            <v>4.0599999999999996</v>
          </cell>
          <cell r="U16320">
            <v>4.38</v>
          </cell>
          <cell r="V16320">
            <v>4.47</v>
          </cell>
        </row>
        <row r="16321">
          <cell r="A16321">
            <v>36088</v>
          </cell>
          <cell r="C16321">
            <v>4.8</v>
          </cell>
          <cell r="O16321">
            <v>3.95</v>
          </cell>
          <cell r="P16321">
            <v>4.04</v>
          </cell>
          <cell r="Q16321">
            <v>3.98</v>
          </cell>
          <cell r="R16321">
            <v>3.98</v>
          </cell>
          <cell r="S16321">
            <v>4.12</v>
          </cell>
          <cell r="T16321">
            <v>4.1399999999999997</v>
          </cell>
          <cell r="U16321">
            <v>4.46</v>
          </cell>
          <cell r="V16321">
            <v>4.57</v>
          </cell>
        </row>
        <row r="16322">
          <cell r="A16322">
            <v>36089</v>
          </cell>
          <cell r="C16322">
            <v>4.83</v>
          </cell>
          <cell r="O16322">
            <v>4</v>
          </cell>
          <cell r="P16322">
            <v>4.08</v>
          </cell>
          <cell r="Q16322">
            <v>4.0199999999999996</v>
          </cell>
          <cell r="R16322">
            <v>4.12</v>
          </cell>
          <cell r="S16322">
            <v>4.17</v>
          </cell>
          <cell r="T16322">
            <v>4.17</v>
          </cell>
          <cell r="U16322">
            <v>4.49</v>
          </cell>
          <cell r="V16322">
            <v>4.59</v>
          </cell>
        </row>
        <row r="16323">
          <cell r="A16323">
            <v>36090</v>
          </cell>
          <cell r="C16323">
            <v>4.96</v>
          </cell>
          <cell r="O16323">
            <v>3.98</v>
          </cell>
          <cell r="P16323">
            <v>4.12</v>
          </cell>
          <cell r="Q16323">
            <v>4.04</v>
          </cell>
          <cell r="R16323">
            <v>4.16</v>
          </cell>
          <cell r="S16323">
            <v>4.18</v>
          </cell>
          <cell r="T16323">
            <v>4.1900000000000004</v>
          </cell>
          <cell r="U16323">
            <v>4.51</v>
          </cell>
          <cell r="V16323">
            <v>4.62</v>
          </cell>
        </row>
        <row r="16324">
          <cell r="A16324">
            <v>36091</v>
          </cell>
          <cell r="C16324">
            <v>4.8600000000000003</v>
          </cell>
          <cell r="O16324">
            <v>3.97</v>
          </cell>
          <cell r="P16324">
            <v>4.1500000000000004</v>
          </cell>
          <cell r="Q16324">
            <v>4.07</v>
          </cell>
          <cell r="R16324">
            <v>4.2</v>
          </cell>
          <cell r="S16324">
            <v>4.24</v>
          </cell>
          <cell r="T16324">
            <v>4.28</v>
          </cell>
          <cell r="U16324">
            <v>4.5999999999999996</v>
          </cell>
          <cell r="V16324">
            <v>4.7</v>
          </cell>
        </row>
        <row r="16325">
          <cell r="A16325">
            <v>36092</v>
          </cell>
          <cell r="C16325">
            <v>4.8600000000000003</v>
          </cell>
        </row>
        <row r="16326">
          <cell r="A16326">
            <v>36093</v>
          </cell>
          <cell r="C16326">
            <v>4.8600000000000003</v>
          </cell>
        </row>
        <row r="16327">
          <cell r="A16327">
            <v>36094</v>
          </cell>
          <cell r="C16327">
            <v>5.03</v>
          </cell>
          <cell r="O16327">
            <v>4.0599999999999996</v>
          </cell>
          <cell r="P16327">
            <v>4.21</v>
          </cell>
          <cell r="Q16327">
            <v>4.13</v>
          </cell>
          <cell r="R16327">
            <v>4.2300000000000004</v>
          </cell>
          <cell r="S16327">
            <v>4.3</v>
          </cell>
          <cell r="T16327">
            <v>4.32</v>
          </cell>
          <cell r="U16327">
            <v>4.58</v>
          </cell>
          <cell r="V16327">
            <v>4.7300000000000004</v>
          </cell>
        </row>
        <row r="16328">
          <cell r="A16328">
            <v>36095</v>
          </cell>
          <cell r="C16328">
            <v>5</v>
          </cell>
          <cell r="O16328">
            <v>4.0599999999999996</v>
          </cell>
          <cell r="P16328">
            <v>4.1399999999999997</v>
          </cell>
          <cell r="Q16328">
            <v>4.04</v>
          </cell>
          <cell r="R16328">
            <v>4.12</v>
          </cell>
          <cell r="S16328">
            <v>4.2</v>
          </cell>
          <cell r="T16328">
            <v>4.2300000000000004</v>
          </cell>
          <cell r="U16328">
            <v>4.4800000000000004</v>
          </cell>
          <cell r="V16328">
            <v>4.63</v>
          </cell>
        </row>
        <row r="16329">
          <cell r="A16329">
            <v>36096</v>
          </cell>
          <cell r="C16329">
            <v>5.0599999999999996</v>
          </cell>
          <cell r="O16329">
            <v>4.28</v>
          </cell>
          <cell r="P16329">
            <v>4.26</v>
          </cell>
          <cell r="Q16329">
            <v>4.07</v>
          </cell>
          <cell r="R16329">
            <v>4.01</v>
          </cell>
          <cell r="S16329">
            <v>4.1500000000000004</v>
          </cell>
          <cell r="T16329">
            <v>4.18</v>
          </cell>
          <cell r="U16329">
            <v>4.43</v>
          </cell>
          <cell r="V16329">
            <v>4.5999999999999996</v>
          </cell>
        </row>
        <row r="16330">
          <cell r="A16330">
            <v>36097</v>
          </cell>
          <cell r="C16330">
            <v>5.24</v>
          </cell>
          <cell r="O16330">
            <v>4.32</v>
          </cell>
          <cell r="P16330">
            <v>4.3</v>
          </cell>
          <cell r="Q16330">
            <v>4.08</v>
          </cell>
          <cell r="R16330">
            <v>4</v>
          </cell>
          <cell r="S16330">
            <v>4.12</v>
          </cell>
          <cell r="T16330">
            <v>4.13</v>
          </cell>
          <cell r="U16330">
            <v>4.3899999999999997</v>
          </cell>
          <cell r="V16330">
            <v>4.54</v>
          </cell>
        </row>
        <row r="16331">
          <cell r="A16331">
            <v>36098</v>
          </cell>
          <cell r="C16331">
            <v>5.35</v>
          </cell>
          <cell r="O16331">
            <v>4.33</v>
          </cell>
          <cell r="P16331">
            <v>4.3600000000000003</v>
          </cell>
          <cell r="Q16331">
            <v>4.18</v>
          </cell>
          <cell r="R16331">
            <v>4.12</v>
          </cell>
          <cell r="S16331">
            <v>4.24</v>
          </cell>
          <cell r="T16331">
            <v>4.24</v>
          </cell>
          <cell r="U16331">
            <v>4.47</v>
          </cell>
          <cell r="V16331">
            <v>4.6399999999999997</v>
          </cell>
        </row>
        <row r="16332">
          <cell r="A16332">
            <v>36099</v>
          </cell>
          <cell r="C16332">
            <v>5.35</v>
          </cell>
        </row>
        <row r="16333">
          <cell r="A16333">
            <v>36100</v>
          </cell>
          <cell r="C16333">
            <v>5.35</v>
          </cell>
        </row>
        <row r="16334">
          <cell r="A16334">
            <v>36101</v>
          </cell>
          <cell r="C16334">
            <v>5.35</v>
          </cell>
          <cell r="O16334">
            <v>4.54</v>
          </cell>
          <cell r="P16334">
            <v>4.53</v>
          </cell>
          <cell r="Q16334">
            <v>4.33</v>
          </cell>
          <cell r="R16334">
            <v>4.26</v>
          </cell>
          <cell r="S16334">
            <v>4.3899999999999997</v>
          </cell>
          <cell r="T16334">
            <v>4.3899999999999997</v>
          </cell>
          <cell r="U16334">
            <v>4.63</v>
          </cell>
          <cell r="V16334">
            <v>4.7699999999999996</v>
          </cell>
        </row>
        <row r="16335">
          <cell r="A16335">
            <v>36102</v>
          </cell>
          <cell r="C16335">
            <v>5.04</v>
          </cell>
          <cell r="O16335">
            <v>4.5</v>
          </cell>
          <cell r="P16335">
            <v>4.51</v>
          </cell>
          <cell r="Q16335">
            <v>4.33</v>
          </cell>
          <cell r="R16335">
            <v>4.25</v>
          </cell>
          <cell r="S16335">
            <v>4.37</v>
          </cell>
          <cell r="T16335">
            <v>4.33</v>
          </cell>
          <cell r="U16335">
            <v>4.63</v>
          </cell>
          <cell r="V16335">
            <v>4.78</v>
          </cell>
        </row>
        <row r="16336">
          <cell r="A16336">
            <v>36103</v>
          </cell>
          <cell r="C16336">
            <v>4.8499999999999996</v>
          </cell>
          <cell r="O16336">
            <v>4.5599999999999996</v>
          </cell>
          <cell r="P16336">
            <v>4.59</v>
          </cell>
          <cell r="Q16336">
            <v>4.46</v>
          </cell>
          <cell r="R16336">
            <v>4.43</v>
          </cell>
          <cell r="S16336">
            <v>4.53</v>
          </cell>
          <cell r="T16336">
            <v>4.4800000000000004</v>
          </cell>
          <cell r="U16336">
            <v>4.78</v>
          </cell>
          <cell r="V16336">
            <v>4.83</v>
          </cell>
        </row>
        <row r="16337">
          <cell r="A16337">
            <v>36104</v>
          </cell>
          <cell r="C16337">
            <v>5.05</v>
          </cell>
          <cell r="O16337">
            <v>4.58</v>
          </cell>
          <cell r="P16337">
            <v>4.6399999999999997</v>
          </cell>
          <cell r="Q16337">
            <v>4.53</v>
          </cell>
          <cell r="R16337">
            <v>4.47</v>
          </cell>
          <cell r="S16337">
            <v>4.55</v>
          </cell>
          <cell r="T16337">
            <v>4.4800000000000004</v>
          </cell>
          <cell r="U16337">
            <v>4.78</v>
          </cell>
          <cell r="V16337">
            <v>4.82</v>
          </cell>
        </row>
        <row r="16338">
          <cell r="A16338">
            <v>36105</v>
          </cell>
          <cell r="C16338">
            <v>4.6399999999999997</v>
          </cell>
          <cell r="O16338">
            <v>4.6399999999999997</v>
          </cell>
          <cell r="P16338">
            <v>4.7</v>
          </cell>
          <cell r="Q16338">
            <v>4.6399999999999997</v>
          </cell>
          <cell r="R16338">
            <v>4.59</v>
          </cell>
          <cell r="S16338">
            <v>4.6500000000000004</v>
          </cell>
          <cell r="T16338">
            <v>4.58</v>
          </cell>
          <cell r="U16338">
            <v>4.92</v>
          </cell>
          <cell r="V16338">
            <v>4.93</v>
          </cell>
        </row>
        <row r="16339">
          <cell r="A16339">
            <v>36106</v>
          </cell>
          <cell r="C16339">
            <v>4.6399999999999997</v>
          </cell>
        </row>
        <row r="16340">
          <cell r="A16340">
            <v>36107</v>
          </cell>
          <cell r="C16340">
            <v>4.6399999999999997</v>
          </cell>
        </row>
        <row r="16341">
          <cell r="A16341">
            <v>36108</v>
          </cell>
          <cell r="C16341">
            <v>4.95</v>
          </cell>
          <cell r="O16341">
            <v>4.58</v>
          </cell>
          <cell r="P16341">
            <v>4.66</v>
          </cell>
          <cell r="Q16341">
            <v>4.54</v>
          </cell>
          <cell r="R16341">
            <v>4.57</v>
          </cell>
          <cell r="S16341">
            <v>4.63</v>
          </cell>
          <cell r="T16341">
            <v>4.55</v>
          </cell>
          <cell r="U16341">
            <v>4.84</v>
          </cell>
          <cell r="V16341">
            <v>4.88</v>
          </cell>
        </row>
        <row r="16342">
          <cell r="A16342">
            <v>36109</v>
          </cell>
          <cell r="C16342">
            <v>4.84</v>
          </cell>
          <cell r="O16342">
            <v>4.54</v>
          </cell>
          <cell r="P16342">
            <v>4.6100000000000003</v>
          </cell>
          <cell r="Q16342">
            <v>4.53</v>
          </cell>
          <cell r="R16342">
            <v>4.5</v>
          </cell>
          <cell r="S16342">
            <v>4.57</v>
          </cell>
          <cell r="T16342">
            <v>4.5</v>
          </cell>
          <cell r="U16342">
            <v>4.78</v>
          </cell>
          <cell r="V16342">
            <v>4.8099999999999996</v>
          </cell>
        </row>
        <row r="16343">
          <cell r="A16343">
            <v>36110</v>
          </cell>
          <cell r="C16343">
            <v>4.84</v>
          </cell>
        </row>
        <row r="16344">
          <cell r="A16344">
            <v>36111</v>
          </cell>
          <cell r="C16344">
            <v>5.13</v>
          </cell>
          <cell r="O16344">
            <v>4.4800000000000004</v>
          </cell>
          <cell r="P16344">
            <v>4.5599999999999996</v>
          </cell>
          <cell r="Q16344">
            <v>4.5</v>
          </cell>
          <cell r="R16344">
            <v>4.47</v>
          </cell>
          <cell r="S16344">
            <v>4.5199999999999996</v>
          </cell>
          <cell r="T16344">
            <v>4.47</v>
          </cell>
          <cell r="U16344">
            <v>4.74</v>
          </cell>
          <cell r="V16344">
            <v>4.7699999999999996</v>
          </cell>
        </row>
        <row r="16345">
          <cell r="A16345">
            <v>36112</v>
          </cell>
          <cell r="C16345">
            <v>4.9800000000000004</v>
          </cell>
          <cell r="O16345">
            <v>4.47</v>
          </cell>
          <cell r="P16345">
            <v>4.54</v>
          </cell>
          <cell r="Q16345">
            <v>4.5199999999999996</v>
          </cell>
          <cell r="R16345">
            <v>4.54</v>
          </cell>
          <cell r="S16345">
            <v>4.5599999999999996</v>
          </cell>
          <cell r="T16345">
            <v>4.53</v>
          </cell>
          <cell r="U16345">
            <v>4.78</v>
          </cell>
          <cell r="V16345">
            <v>4.82</v>
          </cell>
        </row>
        <row r="16346">
          <cell r="A16346">
            <v>36113</v>
          </cell>
          <cell r="C16346">
            <v>4.9800000000000004</v>
          </cell>
        </row>
        <row r="16347">
          <cell r="A16347">
            <v>36114</v>
          </cell>
          <cell r="C16347">
            <v>4.9800000000000004</v>
          </cell>
        </row>
        <row r="16348">
          <cell r="A16348">
            <v>36115</v>
          </cell>
          <cell r="C16348">
            <v>5.45</v>
          </cell>
          <cell r="O16348">
            <v>4.5199999999999996</v>
          </cell>
          <cell r="P16348">
            <v>4.59</v>
          </cell>
          <cell r="Q16348">
            <v>4.55</v>
          </cell>
          <cell r="R16348">
            <v>4.5599999999999996</v>
          </cell>
          <cell r="S16348">
            <v>4.57</v>
          </cell>
          <cell r="T16348">
            <v>4.55</v>
          </cell>
          <cell r="U16348">
            <v>4.79</v>
          </cell>
          <cell r="V16348">
            <v>4.8499999999999996</v>
          </cell>
        </row>
        <row r="16349">
          <cell r="A16349">
            <v>36116</v>
          </cell>
          <cell r="B16349">
            <v>4.75</v>
          </cell>
          <cell r="C16349">
            <v>4.6100000000000003</v>
          </cell>
          <cell r="D16349">
            <v>4.5</v>
          </cell>
          <cell r="O16349">
            <v>4.42</v>
          </cell>
          <cell r="P16349">
            <v>4.51</v>
          </cell>
          <cell r="Q16349">
            <v>4.5199999999999996</v>
          </cell>
          <cell r="R16349">
            <v>4.58</v>
          </cell>
          <cell r="S16349">
            <v>4.58</v>
          </cell>
          <cell r="T16349">
            <v>4.57</v>
          </cell>
          <cell r="U16349">
            <v>4.8</v>
          </cell>
          <cell r="V16349">
            <v>4.87</v>
          </cell>
        </row>
        <row r="16350">
          <cell r="A16350">
            <v>36117</v>
          </cell>
          <cell r="C16350">
            <v>4.07</v>
          </cell>
          <cell r="O16350">
            <v>4.4400000000000004</v>
          </cell>
          <cell r="P16350">
            <v>4.51</v>
          </cell>
          <cell r="Q16350">
            <v>4.53</v>
          </cell>
          <cell r="R16350">
            <v>4.63</v>
          </cell>
          <cell r="S16350">
            <v>4.6100000000000003</v>
          </cell>
          <cell r="T16350">
            <v>4.58</v>
          </cell>
          <cell r="U16350">
            <v>4.78</v>
          </cell>
          <cell r="V16350">
            <v>4.8499999999999996</v>
          </cell>
        </row>
        <row r="16351">
          <cell r="A16351">
            <v>36118</v>
          </cell>
          <cell r="C16351">
            <v>4.38</v>
          </cell>
          <cell r="O16351">
            <v>4.46</v>
          </cell>
          <cell r="P16351">
            <v>4.55</v>
          </cell>
          <cell r="Q16351">
            <v>4.55</v>
          </cell>
          <cell r="R16351">
            <v>4.66</v>
          </cell>
          <cell r="S16351">
            <v>4.6399999999999997</v>
          </cell>
          <cell r="T16351">
            <v>4.63</v>
          </cell>
          <cell r="U16351">
            <v>4.8099999999999996</v>
          </cell>
          <cell r="V16351">
            <v>4.8499999999999996</v>
          </cell>
        </row>
        <row r="16352">
          <cell r="A16352">
            <v>36119</v>
          </cell>
          <cell r="C16352">
            <v>4.4000000000000004</v>
          </cell>
          <cell r="O16352">
            <v>4.46</v>
          </cell>
          <cell r="P16352">
            <v>4.57</v>
          </cell>
          <cell r="Q16352">
            <v>4.5599999999999996</v>
          </cell>
          <cell r="R16352">
            <v>4.66</v>
          </cell>
          <cell r="S16352">
            <v>4.62</v>
          </cell>
          <cell r="T16352">
            <v>4.5999999999999996</v>
          </cell>
          <cell r="U16352">
            <v>4.7699999999999996</v>
          </cell>
          <cell r="V16352">
            <v>4.82</v>
          </cell>
        </row>
        <row r="16353">
          <cell r="A16353">
            <v>36120</v>
          </cell>
          <cell r="C16353">
            <v>4.4000000000000004</v>
          </cell>
        </row>
        <row r="16354">
          <cell r="A16354">
            <v>36121</v>
          </cell>
          <cell r="C16354">
            <v>4.4000000000000004</v>
          </cell>
        </row>
        <row r="16355">
          <cell r="A16355">
            <v>36122</v>
          </cell>
          <cell r="C16355">
            <v>4.58</v>
          </cell>
          <cell r="O16355">
            <v>4.59</v>
          </cell>
          <cell r="P16355">
            <v>4.62</v>
          </cell>
          <cell r="Q16355">
            <v>4.57</v>
          </cell>
          <cell r="R16355">
            <v>4.63</v>
          </cell>
          <cell r="S16355">
            <v>4.6100000000000003</v>
          </cell>
          <cell r="T16355">
            <v>4.5999999999999996</v>
          </cell>
          <cell r="U16355">
            <v>4.79</v>
          </cell>
          <cell r="V16355">
            <v>4.84</v>
          </cell>
        </row>
        <row r="16356">
          <cell r="A16356">
            <v>36123</v>
          </cell>
          <cell r="C16356">
            <v>4.6399999999999997</v>
          </cell>
          <cell r="O16356">
            <v>4.62</v>
          </cell>
          <cell r="P16356">
            <v>4.6399999999999997</v>
          </cell>
          <cell r="Q16356">
            <v>4.5999999999999996</v>
          </cell>
          <cell r="R16356">
            <v>4.6399999999999997</v>
          </cell>
          <cell r="S16356">
            <v>4.66</v>
          </cell>
          <cell r="T16356">
            <v>4.63</v>
          </cell>
          <cell r="U16356">
            <v>4.8099999999999996</v>
          </cell>
          <cell r="V16356">
            <v>4.8499999999999996</v>
          </cell>
        </row>
        <row r="16357">
          <cell r="A16357">
            <v>36124</v>
          </cell>
          <cell r="C16357">
            <v>4.9800000000000004</v>
          </cell>
          <cell r="O16357">
            <v>4.57</v>
          </cell>
          <cell r="P16357">
            <v>4.63</v>
          </cell>
          <cell r="Q16357">
            <v>4.5999999999999996</v>
          </cell>
          <cell r="R16357">
            <v>4.66</v>
          </cell>
          <cell r="S16357">
            <v>4.6399999999999997</v>
          </cell>
          <cell r="T16357">
            <v>4.63</v>
          </cell>
          <cell r="U16357">
            <v>4.8099999999999996</v>
          </cell>
          <cell r="V16357">
            <v>4.83</v>
          </cell>
        </row>
        <row r="16358">
          <cell r="A16358">
            <v>36125</v>
          </cell>
          <cell r="C16358">
            <v>4.9800000000000004</v>
          </cell>
        </row>
        <row r="16359">
          <cell r="A16359">
            <v>36126</v>
          </cell>
          <cell r="C16359">
            <v>4.84</v>
          </cell>
          <cell r="O16359">
            <v>4.55</v>
          </cell>
          <cell r="P16359">
            <v>4.6100000000000003</v>
          </cell>
          <cell r="Q16359">
            <v>4.59</v>
          </cell>
          <cell r="R16359">
            <v>4.62</v>
          </cell>
          <cell r="S16359">
            <v>4.63</v>
          </cell>
          <cell r="T16359">
            <v>4.5999999999999996</v>
          </cell>
          <cell r="U16359">
            <v>4.8</v>
          </cell>
          <cell r="V16359">
            <v>4.8099999999999996</v>
          </cell>
        </row>
        <row r="16360">
          <cell r="A16360">
            <v>36127</v>
          </cell>
          <cell r="C16360">
            <v>4.84</v>
          </cell>
        </row>
        <row r="16361">
          <cell r="A16361">
            <v>36128</v>
          </cell>
          <cell r="C16361">
            <v>4.84</v>
          </cell>
        </row>
        <row r="16362">
          <cell r="A16362">
            <v>36129</v>
          </cell>
          <cell r="C16362">
            <v>5.1100000000000003</v>
          </cell>
          <cell r="O16362">
            <v>4.57</v>
          </cell>
          <cell r="P16362">
            <v>4.58</v>
          </cell>
          <cell r="Q16362">
            <v>4.53</v>
          </cell>
          <cell r="R16362">
            <v>4.54</v>
          </cell>
          <cell r="S16362">
            <v>4.54</v>
          </cell>
          <cell r="T16362">
            <v>4.51</v>
          </cell>
          <cell r="U16362">
            <v>4.7</v>
          </cell>
          <cell r="V16362">
            <v>4.74</v>
          </cell>
        </row>
        <row r="16363">
          <cell r="A16363">
            <v>36130</v>
          </cell>
          <cell r="C16363">
            <v>4.82</v>
          </cell>
          <cell r="O16363">
            <v>4.49</v>
          </cell>
          <cell r="P16363">
            <v>4.51</v>
          </cell>
          <cell r="Q16363">
            <v>4.46</v>
          </cell>
          <cell r="R16363">
            <v>4.4400000000000004</v>
          </cell>
          <cell r="S16363">
            <v>4.4400000000000004</v>
          </cell>
          <cell r="T16363">
            <v>4.43</v>
          </cell>
          <cell r="U16363">
            <v>4.63</v>
          </cell>
          <cell r="V16363">
            <v>4.67</v>
          </cell>
        </row>
        <row r="16364">
          <cell r="A16364">
            <v>36131</v>
          </cell>
          <cell r="C16364">
            <v>4.58</v>
          </cell>
          <cell r="O16364">
            <v>4.4800000000000004</v>
          </cell>
          <cell r="P16364">
            <v>4.49</v>
          </cell>
          <cell r="Q16364">
            <v>4.41</v>
          </cell>
          <cell r="R16364">
            <v>4.3600000000000003</v>
          </cell>
          <cell r="S16364">
            <v>4.34</v>
          </cell>
          <cell r="T16364">
            <v>4.3099999999999996</v>
          </cell>
          <cell r="U16364">
            <v>4.54</v>
          </cell>
          <cell r="V16364">
            <v>4.59</v>
          </cell>
        </row>
        <row r="16365">
          <cell r="A16365">
            <v>36132</v>
          </cell>
          <cell r="C16365">
            <v>4.66</v>
          </cell>
          <cell r="O16365">
            <v>4.45</v>
          </cell>
          <cell r="P16365">
            <v>4.4800000000000004</v>
          </cell>
          <cell r="Q16365">
            <v>4.41</v>
          </cell>
          <cell r="R16365">
            <v>4.3600000000000003</v>
          </cell>
          <cell r="S16365">
            <v>4.33</v>
          </cell>
          <cell r="T16365">
            <v>4.3099999999999996</v>
          </cell>
          <cell r="U16365">
            <v>4.54</v>
          </cell>
          <cell r="V16365">
            <v>4.58</v>
          </cell>
        </row>
        <row r="16366">
          <cell r="A16366">
            <v>36133</v>
          </cell>
          <cell r="C16366">
            <v>4.67</v>
          </cell>
          <cell r="O16366">
            <v>4.4800000000000004</v>
          </cell>
          <cell r="P16366">
            <v>4.51</v>
          </cell>
          <cell r="Q16366">
            <v>4.49</v>
          </cell>
          <cell r="R16366">
            <v>4.46</v>
          </cell>
          <cell r="S16366">
            <v>4.43</v>
          </cell>
          <cell r="T16366">
            <v>4.38</v>
          </cell>
          <cell r="U16366">
            <v>4.6100000000000003</v>
          </cell>
          <cell r="V16366">
            <v>4.62</v>
          </cell>
        </row>
        <row r="16367">
          <cell r="A16367">
            <v>36134</v>
          </cell>
          <cell r="C16367">
            <v>4.67</v>
          </cell>
        </row>
        <row r="16368">
          <cell r="A16368">
            <v>36135</v>
          </cell>
          <cell r="C16368">
            <v>4.67</v>
          </cell>
        </row>
        <row r="16369">
          <cell r="A16369">
            <v>36136</v>
          </cell>
          <cell r="C16369">
            <v>4.71</v>
          </cell>
          <cell r="O16369">
            <v>4.46</v>
          </cell>
          <cell r="P16369">
            <v>4.57</v>
          </cell>
          <cell r="Q16369">
            <v>4.58</v>
          </cell>
          <cell r="R16369">
            <v>4.54</v>
          </cell>
          <cell r="S16369">
            <v>4.51</v>
          </cell>
          <cell r="T16369">
            <v>4.47</v>
          </cell>
          <cell r="U16369">
            <v>4.7</v>
          </cell>
          <cell r="V16369">
            <v>4.6900000000000004</v>
          </cell>
        </row>
        <row r="16370">
          <cell r="A16370">
            <v>36137</v>
          </cell>
          <cell r="C16370">
            <v>4.66</v>
          </cell>
          <cell r="O16370">
            <v>4.43</v>
          </cell>
          <cell r="P16370">
            <v>4.54</v>
          </cell>
          <cell r="Q16370">
            <v>4.49</v>
          </cell>
          <cell r="R16370">
            <v>4.46</v>
          </cell>
          <cell r="S16370">
            <v>4.43</v>
          </cell>
          <cell r="T16370">
            <v>4.4000000000000004</v>
          </cell>
          <cell r="U16370">
            <v>4.6100000000000003</v>
          </cell>
          <cell r="V16370">
            <v>4.5999999999999996</v>
          </cell>
        </row>
        <row r="16371">
          <cell r="A16371">
            <v>36138</v>
          </cell>
          <cell r="C16371">
            <v>4.7</v>
          </cell>
          <cell r="O16371">
            <v>4.43</v>
          </cell>
          <cell r="P16371">
            <v>4.5199999999999996</v>
          </cell>
          <cell r="Q16371">
            <v>4.46</v>
          </cell>
          <cell r="R16371">
            <v>4.42</v>
          </cell>
          <cell r="S16371">
            <v>4.4000000000000004</v>
          </cell>
          <cell r="T16371">
            <v>4.37</v>
          </cell>
          <cell r="U16371">
            <v>4.5599999999999996</v>
          </cell>
          <cell r="V16371">
            <v>4.5599999999999996</v>
          </cell>
        </row>
        <row r="16372">
          <cell r="A16372">
            <v>36139</v>
          </cell>
          <cell r="C16372">
            <v>4.97</v>
          </cell>
          <cell r="O16372">
            <v>4.4800000000000004</v>
          </cell>
          <cell r="P16372">
            <v>4.53</v>
          </cell>
          <cell r="Q16372">
            <v>4.45</v>
          </cell>
          <cell r="R16372">
            <v>4.3899999999999997</v>
          </cell>
          <cell r="S16372">
            <v>4.37</v>
          </cell>
          <cell r="T16372">
            <v>4.33</v>
          </cell>
          <cell r="U16372">
            <v>4.51</v>
          </cell>
          <cell r="V16372">
            <v>4.53</v>
          </cell>
        </row>
        <row r="16373">
          <cell r="A16373">
            <v>36140</v>
          </cell>
          <cell r="C16373">
            <v>4.91</v>
          </cell>
          <cell r="O16373">
            <v>4.5</v>
          </cell>
          <cell r="P16373">
            <v>4.5599999999999996</v>
          </cell>
          <cell r="Q16373">
            <v>4.49</v>
          </cell>
          <cell r="R16373">
            <v>4.46</v>
          </cell>
          <cell r="S16373">
            <v>4.42</v>
          </cell>
          <cell r="T16373">
            <v>4.3899999999999997</v>
          </cell>
          <cell r="U16373">
            <v>4.59</v>
          </cell>
          <cell r="V16373">
            <v>4.6100000000000003</v>
          </cell>
        </row>
        <row r="16374">
          <cell r="A16374">
            <v>36141</v>
          </cell>
          <cell r="C16374">
            <v>4.91</v>
          </cell>
        </row>
        <row r="16375">
          <cell r="A16375">
            <v>36142</v>
          </cell>
          <cell r="C16375">
            <v>4.91</v>
          </cell>
        </row>
        <row r="16376">
          <cell r="A16376">
            <v>36143</v>
          </cell>
          <cell r="C16376">
            <v>5.09</v>
          </cell>
          <cell r="O16376">
            <v>4.49</v>
          </cell>
          <cell r="P16376">
            <v>4.5599999999999996</v>
          </cell>
          <cell r="Q16376">
            <v>4.47</v>
          </cell>
          <cell r="R16376">
            <v>4.42</v>
          </cell>
          <cell r="S16376">
            <v>4.3899999999999997</v>
          </cell>
          <cell r="T16376">
            <v>4.3499999999999996</v>
          </cell>
          <cell r="U16376">
            <v>4.5599999999999996</v>
          </cell>
          <cell r="V16376">
            <v>4.58</v>
          </cell>
        </row>
        <row r="16377">
          <cell r="A16377">
            <v>36144</v>
          </cell>
          <cell r="C16377">
            <v>5.0999999999999996</v>
          </cell>
          <cell r="O16377">
            <v>4.49</v>
          </cell>
          <cell r="P16377">
            <v>4.5599999999999996</v>
          </cell>
          <cell r="Q16377">
            <v>4.49</v>
          </cell>
          <cell r="R16377">
            <v>4.47</v>
          </cell>
          <cell r="S16377">
            <v>4.4400000000000004</v>
          </cell>
          <cell r="T16377">
            <v>4.3899999999999997</v>
          </cell>
          <cell r="U16377">
            <v>4.62</v>
          </cell>
          <cell r="V16377">
            <v>4.62</v>
          </cell>
        </row>
        <row r="16378">
          <cell r="A16378">
            <v>36145</v>
          </cell>
          <cell r="C16378">
            <v>4.91</v>
          </cell>
          <cell r="O16378">
            <v>4.46</v>
          </cell>
          <cell r="P16378">
            <v>4.51</v>
          </cell>
          <cell r="Q16378">
            <v>4.4400000000000004</v>
          </cell>
          <cell r="R16378">
            <v>4.4000000000000004</v>
          </cell>
          <cell r="S16378">
            <v>4.38</v>
          </cell>
          <cell r="T16378">
            <v>4.34</v>
          </cell>
          <cell r="U16378">
            <v>4.54</v>
          </cell>
          <cell r="V16378">
            <v>4.58</v>
          </cell>
        </row>
        <row r="16379">
          <cell r="A16379">
            <v>36146</v>
          </cell>
          <cell r="C16379">
            <v>4.8</v>
          </cell>
          <cell r="O16379">
            <v>4.46</v>
          </cell>
          <cell r="P16379">
            <v>4.53</v>
          </cell>
          <cell r="Q16379">
            <v>4.45</v>
          </cell>
          <cell r="R16379">
            <v>4.42</v>
          </cell>
          <cell r="S16379">
            <v>4.3899999999999997</v>
          </cell>
          <cell r="T16379">
            <v>4.34</v>
          </cell>
          <cell r="U16379">
            <v>4.57</v>
          </cell>
          <cell r="V16379">
            <v>4.58</v>
          </cell>
        </row>
        <row r="16380">
          <cell r="A16380">
            <v>36147</v>
          </cell>
          <cell r="C16380">
            <v>4.67</v>
          </cell>
          <cell r="O16380">
            <v>4.49</v>
          </cell>
          <cell r="P16380">
            <v>4.55</v>
          </cell>
          <cell r="Q16380">
            <v>4.4800000000000004</v>
          </cell>
          <cell r="R16380">
            <v>4.45</v>
          </cell>
          <cell r="S16380">
            <v>4.43</v>
          </cell>
          <cell r="T16380">
            <v>4.38</v>
          </cell>
          <cell r="U16380">
            <v>4.58</v>
          </cell>
          <cell r="V16380">
            <v>4.58</v>
          </cell>
        </row>
        <row r="16381">
          <cell r="A16381">
            <v>36148</v>
          </cell>
          <cell r="C16381">
            <v>4.67</v>
          </cell>
        </row>
        <row r="16382">
          <cell r="A16382">
            <v>36149</v>
          </cell>
          <cell r="C16382">
            <v>4.67</v>
          </cell>
        </row>
        <row r="16383">
          <cell r="A16383">
            <v>36150</v>
          </cell>
          <cell r="C16383">
            <v>4.72</v>
          </cell>
          <cell r="O16383">
            <v>4.51</v>
          </cell>
          <cell r="P16383">
            <v>4.62</v>
          </cell>
          <cell r="Q16383">
            <v>4.53</v>
          </cell>
          <cell r="R16383">
            <v>4.5599999999999996</v>
          </cell>
          <cell r="S16383">
            <v>4.5199999999999996</v>
          </cell>
          <cell r="T16383">
            <v>4.45</v>
          </cell>
          <cell r="U16383">
            <v>4.66</v>
          </cell>
          <cell r="V16383">
            <v>4.6399999999999997</v>
          </cell>
        </row>
        <row r="16384">
          <cell r="A16384">
            <v>36151</v>
          </cell>
          <cell r="C16384">
            <v>4.63</v>
          </cell>
          <cell r="O16384">
            <v>4.5</v>
          </cell>
          <cell r="P16384">
            <v>4.62</v>
          </cell>
          <cell r="Q16384">
            <v>4.5599999999999996</v>
          </cell>
          <cell r="R16384">
            <v>4.59</v>
          </cell>
          <cell r="S16384">
            <v>4.5599999999999996</v>
          </cell>
          <cell r="T16384">
            <v>4.5</v>
          </cell>
          <cell r="U16384">
            <v>4.72</v>
          </cell>
          <cell r="V16384">
            <v>4.7</v>
          </cell>
        </row>
        <row r="16385">
          <cell r="A16385">
            <v>36152</v>
          </cell>
          <cell r="C16385">
            <v>4.66</v>
          </cell>
          <cell r="O16385">
            <v>4.58</v>
          </cell>
          <cell r="P16385">
            <v>4.68</v>
          </cell>
          <cell r="Q16385">
            <v>4.6900000000000004</v>
          </cell>
          <cell r="R16385">
            <v>4.7300000000000004</v>
          </cell>
          <cell r="S16385">
            <v>4.71</v>
          </cell>
          <cell r="T16385">
            <v>4.6500000000000004</v>
          </cell>
          <cell r="U16385">
            <v>4.84</v>
          </cell>
          <cell r="V16385">
            <v>4.8099999999999996</v>
          </cell>
        </row>
        <row r="16386">
          <cell r="A16386">
            <v>36153</v>
          </cell>
          <cell r="C16386">
            <v>4.2699999999999996</v>
          </cell>
          <cell r="O16386">
            <v>4.57</v>
          </cell>
          <cell r="P16386">
            <v>4.7</v>
          </cell>
          <cell r="Q16386">
            <v>4.72</v>
          </cell>
          <cell r="R16386">
            <v>4.78</v>
          </cell>
          <cell r="S16386">
            <v>4.76</v>
          </cell>
          <cell r="T16386">
            <v>4.74</v>
          </cell>
          <cell r="U16386">
            <v>4.8899999999999997</v>
          </cell>
          <cell r="V16386">
            <v>4.8600000000000003</v>
          </cell>
        </row>
        <row r="16387">
          <cell r="A16387">
            <v>36154</v>
          </cell>
          <cell r="C16387">
            <v>4.2699999999999996</v>
          </cell>
        </row>
        <row r="16388">
          <cell r="A16388">
            <v>36155</v>
          </cell>
          <cell r="C16388">
            <v>4.2699999999999996</v>
          </cell>
        </row>
        <row r="16389">
          <cell r="A16389">
            <v>36156</v>
          </cell>
          <cell r="C16389">
            <v>4.2699999999999996</v>
          </cell>
        </row>
        <row r="16390">
          <cell r="A16390">
            <v>36157</v>
          </cell>
          <cell r="C16390">
            <v>4.88</v>
          </cell>
          <cell r="O16390">
            <v>4.5599999999999996</v>
          </cell>
          <cell r="P16390">
            <v>4.68</v>
          </cell>
          <cell r="Q16390">
            <v>4.6500000000000004</v>
          </cell>
          <cell r="R16390">
            <v>4.7300000000000004</v>
          </cell>
          <cell r="S16390">
            <v>4.71</v>
          </cell>
          <cell r="T16390">
            <v>4.66</v>
          </cell>
          <cell r="U16390">
            <v>4.82</v>
          </cell>
          <cell r="V16390">
            <v>4.78</v>
          </cell>
        </row>
        <row r="16391">
          <cell r="A16391">
            <v>36158</v>
          </cell>
          <cell r="C16391">
            <v>4.5999999999999996</v>
          </cell>
          <cell r="O16391">
            <v>4.59</v>
          </cell>
          <cell r="P16391">
            <v>4.6399999999999997</v>
          </cell>
          <cell r="Q16391">
            <v>4.62</v>
          </cell>
          <cell r="R16391">
            <v>4.5999999999999996</v>
          </cell>
          <cell r="S16391">
            <v>4.5999999999999996</v>
          </cell>
          <cell r="T16391">
            <v>4.5999999999999996</v>
          </cell>
          <cell r="U16391">
            <v>4.75</v>
          </cell>
          <cell r="V16391">
            <v>4.71</v>
          </cell>
        </row>
        <row r="16392">
          <cell r="A16392">
            <v>36159</v>
          </cell>
          <cell r="C16392">
            <v>4.8</v>
          </cell>
          <cell r="O16392">
            <v>4.55</v>
          </cell>
          <cell r="P16392">
            <v>4.59</v>
          </cell>
          <cell r="Q16392">
            <v>4.54</v>
          </cell>
          <cell r="R16392">
            <v>4.5599999999999996</v>
          </cell>
          <cell r="S16392">
            <v>4.55</v>
          </cell>
          <cell r="T16392">
            <v>4.55</v>
          </cell>
          <cell r="U16392">
            <v>4.71</v>
          </cell>
          <cell r="V16392">
            <v>4.6500000000000004</v>
          </cell>
        </row>
        <row r="16393">
          <cell r="A16393">
            <v>36160</v>
          </cell>
          <cell r="C16393">
            <v>4.07</v>
          </cell>
          <cell r="O16393">
            <v>4.4800000000000004</v>
          </cell>
          <cell r="P16393">
            <v>4.55</v>
          </cell>
          <cell r="Q16393">
            <v>4.53</v>
          </cell>
          <cell r="R16393">
            <v>4.54</v>
          </cell>
          <cell r="S16393">
            <v>4.55</v>
          </cell>
          <cell r="T16393">
            <v>4.5599999999999996</v>
          </cell>
          <cell r="U16393">
            <v>4.7300000000000004</v>
          </cell>
          <cell r="V16393">
            <v>4.6500000000000004</v>
          </cell>
        </row>
        <row r="16394">
          <cell r="A16394">
            <v>36161</v>
          </cell>
          <cell r="C16394">
            <v>4.07</v>
          </cell>
        </row>
        <row r="16395">
          <cell r="A16395">
            <v>36162</v>
          </cell>
          <cell r="C16395">
            <v>4.07</v>
          </cell>
        </row>
        <row r="16396">
          <cell r="A16396">
            <v>36163</v>
          </cell>
          <cell r="C16396">
            <v>4.07</v>
          </cell>
        </row>
        <row r="16397">
          <cell r="A16397">
            <v>36164</v>
          </cell>
          <cell r="C16397">
            <v>5.04</v>
          </cell>
          <cell r="O16397">
            <v>4.49</v>
          </cell>
          <cell r="P16397">
            <v>4.57</v>
          </cell>
          <cell r="Q16397">
            <v>4.58</v>
          </cell>
          <cell r="R16397">
            <v>4.58</v>
          </cell>
          <cell r="S16397">
            <v>4.57</v>
          </cell>
          <cell r="T16397">
            <v>4.57</v>
          </cell>
          <cell r="U16397">
            <v>4.75</v>
          </cell>
          <cell r="V16397">
            <v>4.6900000000000004</v>
          </cell>
        </row>
        <row r="16398">
          <cell r="A16398">
            <v>36165</v>
          </cell>
          <cell r="C16398">
            <v>4.54</v>
          </cell>
          <cell r="O16398">
            <v>4.4800000000000004</v>
          </cell>
          <cell r="P16398">
            <v>4.57</v>
          </cell>
          <cell r="Q16398">
            <v>4.5599999999999996</v>
          </cell>
          <cell r="R16398">
            <v>4.6399999999999997</v>
          </cell>
          <cell r="S16398">
            <v>4.6399999999999997</v>
          </cell>
          <cell r="T16398">
            <v>4.62</v>
          </cell>
          <cell r="U16398">
            <v>4.8</v>
          </cell>
          <cell r="V16398">
            <v>4.74</v>
          </cell>
        </row>
        <row r="16399">
          <cell r="A16399">
            <v>36166</v>
          </cell>
          <cell r="C16399">
            <v>4.2300000000000004</v>
          </cell>
          <cell r="O16399">
            <v>4.47</v>
          </cell>
          <cell r="P16399">
            <v>4.55</v>
          </cell>
          <cell r="Q16399">
            <v>4.53</v>
          </cell>
          <cell r="R16399">
            <v>4.62</v>
          </cell>
          <cell r="S16399">
            <v>4.62</v>
          </cell>
          <cell r="T16399">
            <v>4.6100000000000003</v>
          </cell>
          <cell r="U16399">
            <v>4.76</v>
          </cell>
          <cell r="V16399">
            <v>4.7300000000000004</v>
          </cell>
        </row>
        <row r="16400">
          <cell r="A16400">
            <v>36167</v>
          </cell>
          <cell r="C16400">
            <v>4.49</v>
          </cell>
          <cell r="O16400">
            <v>4.4400000000000004</v>
          </cell>
          <cell r="P16400">
            <v>4.49</v>
          </cell>
          <cell r="Q16400">
            <v>4.51</v>
          </cell>
          <cell r="R16400">
            <v>4.63</v>
          </cell>
          <cell r="S16400">
            <v>4.63</v>
          </cell>
          <cell r="T16400">
            <v>4.62</v>
          </cell>
          <cell r="U16400">
            <v>4.82</v>
          </cell>
          <cell r="V16400">
            <v>4.7699999999999996</v>
          </cell>
        </row>
        <row r="16401">
          <cell r="A16401">
            <v>36168</v>
          </cell>
          <cell r="C16401">
            <v>4.74</v>
          </cell>
          <cell r="O16401">
            <v>4.4800000000000004</v>
          </cell>
          <cell r="P16401">
            <v>4.53</v>
          </cell>
          <cell r="Q16401">
            <v>4.57</v>
          </cell>
          <cell r="R16401">
            <v>4.71</v>
          </cell>
          <cell r="S16401">
            <v>4.71</v>
          </cell>
          <cell r="T16401">
            <v>4.72</v>
          </cell>
          <cell r="U16401">
            <v>4.92</v>
          </cell>
          <cell r="V16401">
            <v>4.8600000000000003</v>
          </cell>
        </row>
        <row r="16402">
          <cell r="A16402">
            <v>36169</v>
          </cell>
          <cell r="C16402">
            <v>4.74</v>
          </cell>
        </row>
        <row r="16403">
          <cell r="A16403">
            <v>36170</v>
          </cell>
          <cell r="C16403">
            <v>4.74</v>
          </cell>
        </row>
        <row r="16404">
          <cell r="A16404">
            <v>36171</v>
          </cell>
          <cell r="C16404">
            <v>5.17</v>
          </cell>
          <cell r="O16404">
            <v>4.51</v>
          </cell>
          <cell r="P16404">
            <v>4.57</v>
          </cell>
          <cell r="Q16404">
            <v>4.62</v>
          </cell>
          <cell r="R16404">
            <v>4.74</v>
          </cell>
          <cell r="S16404">
            <v>4.75</v>
          </cell>
          <cell r="T16404">
            <v>4.76</v>
          </cell>
          <cell r="U16404">
            <v>4.95</v>
          </cell>
          <cell r="V16404">
            <v>4.9000000000000004</v>
          </cell>
        </row>
        <row r="16405">
          <cell r="A16405">
            <v>36172</v>
          </cell>
          <cell r="C16405">
            <v>4.78</v>
          </cell>
          <cell r="O16405">
            <v>4.4800000000000004</v>
          </cell>
          <cell r="P16405">
            <v>4.51</v>
          </cell>
          <cell r="Q16405">
            <v>4.55</v>
          </cell>
          <cell r="R16405">
            <v>4.68</v>
          </cell>
          <cell r="S16405">
            <v>4.68</v>
          </cell>
          <cell r="T16405">
            <v>4.68</v>
          </cell>
          <cell r="U16405">
            <v>4.8899999999999997</v>
          </cell>
          <cell r="V16405">
            <v>4.82</v>
          </cell>
        </row>
        <row r="16406">
          <cell r="A16406">
            <v>36173</v>
          </cell>
          <cell r="C16406">
            <v>4.62</v>
          </cell>
          <cell r="O16406">
            <v>4.45</v>
          </cell>
          <cell r="P16406">
            <v>4.4800000000000004</v>
          </cell>
          <cell r="Q16406">
            <v>4.49</v>
          </cell>
          <cell r="R16406">
            <v>4.6100000000000003</v>
          </cell>
          <cell r="S16406">
            <v>4.6100000000000003</v>
          </cell>
          <cell r="T16406">
            <v>4.5999999999999996</v>
          </cell>
          <cell r="U16406">
            <v>4.84</v>
          </cell>
          <cell r="V16406">
            <v>4.74</v>
          </cell>
        </row>
        <row r="16407">
          <cell r="A16407">
            <v>36174</v>
          </cell>
          <cell r="C16407">
            <v>4.82</v>
          </cell>
          <cell r="O16407">
            <v>4.4400000000000004</v>
          </cell>
          <cell r="P16407">
            <v>4.41</v>
          </cell>
          <cell r="Q16407">
            <v>4.41</v>
          </cell>
          <cell r="R16407">
            <v>4.47</v>
          </cell>
          <cell r="S16407">
            <v>4.4800000000000004</v>
          </cell>
          <cell r="T16407">
            <v>4.4800000000000004</v>
          </cell>
          <cell r="U16407">
            <v>4.7300000000000004</v>
          </cell>
          <cell r="V16407">
            <v>4.63</v>
          </cell>
        </row>
        <row r="16408">
          <cell r="A16408">
            <v>36175</v>
          </cell>
          <cell r="C16408">
            <v>4.68</v>
          </cell>
          <cell r="O16408">
            <v>4.4400000000000004</v>
          </cell>
          <cell r="P16408">
            <v>4.4400000000000004</v>
          </cell>
          <cell r="Q16408">
            <v>4.46</v>
          </cell>
          <cell r="R16408">
            <v>4.5599999999999996</v>
          </cell>
          <cell r="S16408">
            <v>4.55</v>
          </cell>
          <cell r="T16408">
            <v>4.54</v>
          </cell>
          <cell r="U16408">
            <v>4.76</v>
          </cell>
          <cell r="V16408">
            <v>4.66</v>
          </cell>
        </row>
        <row r="16409">
          <cell r="A16409">
            <v>36176</v>
          </cell>
          <cell r="C16409">
            <v>4.68</v>
          </cell>
        </row>
        <row r="16410">
          <cell r="A16410">
            <v>36177</v>
          </cell>
          <cell r="C16410">
            <v>4.68</v>
          </cell>
        </row>
        <row r="16411">
          <cell r="A16411">
            <v>36178</v>
          </cell>
          <cell r="C16411">
            <v>4.68</v>
          </cell>
        </row>
        <row r="16412">
          <cell r="A16412">
            <v>36179</v>
          </cell>
          <cell r="C16412">
            <v>4.55</v>
          </cell>
          <cell r="O16412">
            <v>4.41</v>
          </cell>
          <cell r="P16412">
            <v>4.4800000000000004</v>
          </cell>
          <cell r="Q16412">
            <v>4.49</v>
          </cell>
          <cell r="R16412">
            <v>4.62</v>
          </cell>
          <cell r="S16412">
            <v>4.62</v>
          </cell>
          <cell r="T16412">
            <v>4.5999999999999996</v>
          </cell>
          <cell r="U16412">
            <v>4.82</v>
          </cell>
          <cell r="V16412">
            <v>4.71</v>
          </cell>
        </row>
        <row r="16413">
          <cell r="A16413">
            <v>36180</v>
          </cell>
          <cell r="C16413">
            <v>4.41</v>
          </cell>
          <cell r="O16413">
            <v>4.37</v>
          </cell>
          <cell r="P16413">
            <v>4.49</v>
          </cell>
          <cell r="Q16413">
            <v>4.53</v>
          </cell>
          <cell r="R16413">
            <v>4.66</v>
          </cell>
          <cell r="S16413">
            <v>4.66</v>
          </cell>
          <cell r="T16413">
            <v>4.6500000000000004</v>
          </cell>
          <cell r="U16413">
            <v>4.8600000000000003</v>
          </cell>
          <cell r="V16413">
            <v>4.76</v>
          </cell>
        </row>
        <row r="16414">
          <cell r="A16414">
            <v>36181</v>
          </cell>
          <cell r="C16414">
            <v>4.3600000000000003</v>
          </cell>
          <cell r="O16414">
            <v>4.32</v>
          </cell>
          <cell r="P16414">
            <v>4.45</v>
          </cell>
          <cell r="Q16414">
            <v>4.4800000000000004</v>
          </cell>
          <cell r="R16414">
            <v>4.63</v>
          </cell>
          <cell r="S16414">
            <v>4.62</v>
          </cell>
          <cell r="T16414">
            <v>4.5999999999999996</v>
          </cell>
          <cell r="U16414">
            <v>4.79</v>
          </cell>
          <cell r="V16414">
            <v>4.7</v>
          </cell>
        </row>
        <row r="16415">
          <cell r="A16415">
            <v>36182</v>
          </cell>
          <cell r="C16415">
            <v>4.62</v>
          </cell>
          <cell r="O16415">
            <v>4.3600000000000003</v>
          </cell>
          <cell r="P16415">
            <v>4.4400000000000004</v>
          </cell>
          <cell r="Q16415">
            <v>4.46</v>
          </cell>
          <cell r="R16415">
            <v>4.59</v>
          </cell>
          <cell r="S16415">
            <v>4.58</v>
          </cell>
          <cell r="T16415">
            <v>4.54</v>
          </cell>
          <cell r="U16415">
            <v>4.7300000000000004</v>
          </cell>
          <cell r="V16415">
            <v>4.6399999999999997</v>
          </cell>
        </row>
        <row r="16416">
          <cell r="A16416">
            <v>36183</v>
          </cell>
          <cell r="C16416">
            <v>4.62</v>
          </cell>
        </row>
        <row r="16417">
          <cell r="A16417">
            <v>36184</v>
          </cell>
          <cell r="C16417">
            <v>4.62</v>
          </cell>
        </row>
        <row r="16418">
          <cell r="A16418">
            <v>36185</v>
          </cell>
          <cell r="C16418">
            <v>4.97</v>
          </cell>
          <cell r="O16418">
            <v>4.4400000000000004</v>
          </cell>
          <cell r="P16418">
            <v>4.45</v>
          </cell>
          <cell r="Q16418">
            <v>4.4800000000000004</v>
          </cell>
          <cell r="R16418">
            <v>4.59</v>
          </cell>
          <cell r="S16418">
            <v>4.58</v>
          </cell>
          <cell r="T16418">
            <v>4.55</v>
          </cell>
          <cell r="U16418">
            <v>4.74</v>
          </cell>
          <cell r="V16418">
            <v>4.67</v>
          </cell>
        </row>
        <row r="16419">
          <cell r="A16419">
            <v>36186</v>
          </cell>
          <cell r="C16419">
            <v>4.84</v>
          </cell>
          <cell r="O16419">
            <v>4.46</v>
          </cell>
          <cell r="P16419">
            <v>4.46</v>
          </cell>
          <cell r="Q16419">
            <v>4.51</v>
          </cell>
          <cell r="R16419">
            <v>4.63</v>
          </cell>
          <cell r="S16419">
            <v>4.6100000000000003</v>
          </cell>
          <cell r="T16419">
            <v>4.58</v>
          </cell>
          <cell r="U16419">
            <v>4.76</v>
          </cell>
          <cell r="V16419">
            <v>4.6900000000000004</v>
          </cell>
        </row>
        <row r="16420">
          <cell r="A16420">
            <v>36187</v>
          </cell>
          <cell r="C16420">
            <v>4.6100000000000003</v>
          </cell>
          <cell r="O16420">
            <v>4.47</v>
          </cell>
          <cell r="P16420">
            <v>4.47</v>
          </cell>
          <cell r="Q16420">
            <v>4.51</v>
          </cell>
          <cell r="R16420">
            <v>4.57</v>
          </cell>
          <cell r="S16420">
            <v>4.57</v>
          </cell>
          <cell r="T16420">
            <v>4.57</v>
          </cell>
          <cell r="U16420">
            <v>4.74</v>
          </cell>
          <cell r="V16420">
            <v>4.68</v>
          </cell>
        </row>
        <row r="16421">
          <cell r="A16421">
            <v>36188</v>
          </cell>
          <cell r="C16421">
            <v>4.8</v>
          </cell>
          <cell r="O16421">
            <v>4.49</v>
          </cell>
          <cell r="P16421">
            <v>4.45</v>
          </cell>
          <cell r="Q16421">
            <v>4.5199999999999996</v>
          </cell>
          <cell r="R16421">
            <v>4.58</v>
          </cell>
          <cell r="S16421">
            <v>4.57</v>
          </cell>
          <cell r="T16421">
            <v>4.57</v>
          </cell>
          <cell r="U16421">
            <v>4.7300000000000004</v>
          </cell>
          <cell r="V16421">
            <v>4.67</v>
          </cell>
        </row>
        <row r="16422">
          <cell r="A16422">
            <v>36189</v>
          </cell>
          <cell r="C16422">
            <v>4.79</v>
          </cell>
          <cell r="O16422">
            <v>4.4800000000000004</v>
          </cell>
          <cell r="P16422">
            <v>4.47</v>
          </cell>
          <cell r="Q16422">
            <v>4.51</v>
          </cell>
          <cell r="R16422">
            <v>4.58</v>
          </cell>
          <cell r="S16422">
            <v>4.57</v>
          </cell>
          <cell r="T16422">
            <v>4.55</v>
          </cell>
          <cell r="U16422">
            <v>4.72</v>
          </cell>
          <cell r="V16422">
            <v>4.66</v>
          </cell>
        </row>
        <row r="16423">
          <cell r="A16423">
            <v>36190</v>
          </cell>
          <cell r="C16423">
            <v>4.79</v>
          </cell>
        </row>
        <row r="16424">
          <cell r="A16424">
            <v>36191</v>
          </cell>
          <cell r="C16424">
            <v>4.79</v>
          </cell>
        </row>
        <row r="16425">
          <cell r="A16425">
            <v>36192</v>
          </cell>
          <cell r="C16425">
            <v>4.8600000000000003</v>
          </cell>
          <cell r="O16425">
            <v>4.53</v>
          </cell>
          <cell r="P16425">
            <v>4.5599999999999996</v>
          </cell>
          <cell r="Q16425">
            <v>4.58</v>
          </cell>
          <cell r="R16425">
            <v>4.6500000000000004</v>
          </cell>
          <cell r="S16425">
            <v>4.6500000000000004</v>
          </cell>
          <cell r="T16425">
            <v>4.6500000000000004</v>
          </cell>
          <cell r="U16425">
            <v>4.82</v>
          </cell>
          <cell r="V16425">
            <v>4.75</v>
          </cell>
        </row>
        <row r="16426">
          <cell r="A16426">
            <v>36193</v>
          </cell>
          <cell r="C16426">
            <v>4.5599999999999996</v>
          </cell>
          <cell r="O16426">
            <v>4.53</v>
          </cell>
          <cell r="P16426">
            <v>4.57</v>
          </cell>
          <cell r="Q16426">
            <v>4.59</v>
          </cell>
          <cell r="R16426">
            <v>4.7</v>
          </cell>
          <cell r="S16426">
            <v>4.7</v>
          </cell>
          <cell r="T16426">
            <v>4.7</v>
          </cell>
          <cell r="U16426">
            <v>4.87</v>
          </cell>
          <cell r="V16426">
            <v>4.79</v>
          </cell>
        </row>
        <row r="16427">
          <cell r="A16427">
            <v>36194</v>
          </cell>
          <cell r="C16427">
            <v>4.6500000000000004</v>
          </cell>
          <cell r="O16427">
            <v>4.4800000000000004</v>
          </cell>
          <cell r="P16427">
            <v>4.55</v>
          </cell>
          <cell r="Q16427">
            <v>4.59</v>
          </cell>
          <cell r="R16427">
            <v>4.72</v>
          </cell>
          <cell r="S16427">
            <v>4.7300000000000004</v>
          </cell>
          <cell r="T16427">
            <v>4.74</v>
          </cell>
          <cell r="U16427">
            <v>4.91</v>
          </cell>
          <cell r="V16427">
            <v>4.83</v>
          </cell>
        </row>
        <row r="16428">
          <cell r="A16428">
            <v>36195</v>
          </cell>
          <cell r="C16428">
            <v>4.88</v>
          </cell>
          <cell r="O16428">
            <v>4.49</v>
          </cell>
          <cell r="P16428">
            <v>4.55</v>
          </cell>
          <cell r="Q16428">
            <v>4.63</v>
          </cell>
          <cell r="R16428">
            <v>4.7699999999999996</v>
          </cell>
          <cell r="S16428">
            <v>4.8</v>
          </cell>
          <cell r="T16428">
            <v>4.82</v>
          </cell>
          <cell r="U16428">
            <v>5</v>
          </cell>
          <cell r="V16428">
            <v>4.8899999999999997</v>
          </cell>
        </row>
        <row r="16429">
          <cell r="A16429">
            <v>36196</v>
          </cell>
          <cell r="C16429">
            <v>4.76</v>
          </cell>
          <cell r="O16429">
            <v>4.5</v>
          </cell>
          <cell r="P16429">
            <v>4.5999999999999996</v>
          </cell>
          <cell r="Q16429">
            <v>4.66</v>
          </cell>
          <cell r="R16429">
            <v>4.8</v>
          </cell>
          <cell r="S16429">
            <v>4.8499999999999996</v>
          </cell>
          <cell r="T16429">
            <v>4.88</v>
          </cell>
          <cell r="U16429">
            <v>5.04</v>
          </cell>
          <cell r="V16429">
            <v>4.9400000000000004</v>
          </cell>
        </row>
        <row r="16430">
          <cell r="A16430">
            <v>36197</v>
          </cell>
          <cell r="C16430">
            <v>4.76</v>
          </cell>
        </row>
        <row r="16431">
          <cell r="A16431">
            <v>36198</v>
          </cell>
          <cell r="C16431">
            <v>4.76</v>
          </cell>
        </row>
        <row r="16432">
          <cell r="A16432">
            <v>36199</v>
          </cell>
          <cell r="C16432">
            <v>4.8499999999999996</v>
          </cell>
          <cell r="O16432">
            <v>4.54</v>
          </cell>
          <cell r="P16432">
            <v>4.59</v>
          </cell>
          <cell r="Q16432">
            <v>4.66</v>
          </cell>
          <cell r="R16432">
            <v>4.8</v>
          </cell>
          <cell r="S16432">
            <v>4.84</v>
          </cell>
          <cell r="T16432">
            <v>4.8600000000000003</v>
          </cell>
          <cell r="U16432">
            <v>5.03</v>
          </cell>
          <cell r="V16432">
            <v>4.9400000000000004</v>
          </cell>
        </row>
        <row r="16433">
          <cell r="A16433">
            <v>36200</v>
          </cell>
          <cell r="C16433">
            <v>4.7300000000000004</v>
          </cell>
          <cell r="O16433">
            <v>4.53</v>
          </cell>
          <cell r="P16433">
            <v>4.57</v>
          </cell>
          <cell r="Q16433">
            <v>4.6500000000000004</v>
          </cell>
          <cell r="R16433">
            <v>4.79</v>
          </cell>
          <cell r="S16433">
            <v>4.78</v>
          </cell>
          <cell r="T16433">
            <v>4.78</v>
          </cell>
          <cell r="U16433">
            <v>4.99</v>
          </cell>
          <cell r="V16433">
            <v>4.91</v>
          </cell>
        </row>
        <row r="16434">
          <cell r="A16434">
            <v>36201</v>
          </cell>
          <cell r="C16434">
            <v>4.66</v>
          </cell>
          <cell r="O16434">
            <v>4.4800000000000004</v>
          </cell>
          <cell r="P16434">
            <v>4.54</v>
          </cell>
          <cell r="Q16434">
            <v>4.6399999999999997</v>
          </cell>
          <cell r="R16434">
            <v>4.7699999999999996</v>
          </cell>
          <cell r="S16434">
            <v>4.78</v>
          </cell>
          <cell r="T16434">
            <v>4.79</v>
          </cell>
          <cell r="U16434">
            <v>4.99</v>
          </cell>
          <cell r="V16434">
            <v>4.9000000000000004</v>
          </cell>
        </row>
        <row r="16435">
          <cell r="A16435">
            <v>36202</v>
          </cell>
          <cell r="C16435">
            <v>4.7300000000000004</v>
          </cell>
          <cell r="O16435">
            <v>4.5</v>
          </cell>
          <cell r="P16435">
            <v>4.55</v>
          </cell>
          <cell r="Q16435">
            <v>4.66</v>
          </cell>
          <cell r="R16435">
            <v>4.8</v>
          </cell>
          <cell r="S16435">
            <v>4.82</v>
          </cell>
          <cell r="T16435">
            <v>4.83</v>
          </cell>
          <cell r="U16435">
            <v>5.01</v>
          </cell>
          <cell r="V16435">
            <v>4.93</v>
          </cell>
        </row>
        <row r="16436">
          <cell r="A16436">
            <v>36203</v>
          </cell>
          <cell r="C16436">
            <v>4.68</v>
          </cell>
          <cell r="O16436">
            <v>4.54</v>
          </cell>
          <cell r="P16436">
            <v>4.59</v>
          </cell>
          <cell r="Q16436">
            <v>4.74</v>
          </cell>
          <cell r="R16436">
            <v>4.91</v>
          </cell>
          <cell r="S16436">
            <v>4.9400000000000004</v>
          </cell>
          <cell r="T16436">
            <v>4.96</v>
          </cell>
          <cell r="U16436">
            <v>5.18</v>
          </cell>
          <cell r="V16436">
            <v>5.0599999999999996</v>
          </cell>
        </row>
        <row r="16437">
          <cell r="A16437">
            <v>36204</v>
          </cell>
          <cell r="C16437">
            <v>4.68</v>
          </cell>
        </row>
        <row r="16438">
          <cell r="A16438">
            <v>36205</v>
          </cell>
          <cell r="C16438">
            <v>4.68</v>
          </cell>
        </row>
        <row r="16439">
          <cell r="A16439">
            <v>36206</v>
          </cell>
          <cell r="C16439">
            <v>4.68</v>
          </cell>
        </row>
        <row r="16440">
          <cell r="A16440">
            <v>36207</v>
          </cell>
          <cell r="C16440">
            <v>5.09</v>
          </cell>
          <cell r="O16440">
            <v>4.5599999999999996</v>
          </cell>
          <cell r="P16440">
            <v>4.6399999999999997</v>
          </cell>
          <cell r="Q16440">
            <v>4.7300000000000004</v>
          </cell>
          <cell r="R16440">
            <v>4.93</v>
          </cell>
          <cell r="S16440">
            <v>4.95</v>
          </cell>
          <cell r="T16440">
            <v>4.96</v>
          </cell>
          <cell r="U16440">
            <v>5.14</v>
          </cell>
          <cell r="V16440">
            <v>5.03</v>
          </cell>
        </row>
        <row r="16441">
          <cell r="A16441">
            <v>36208</v>
          </cell>
          <cell r="C16441">
            <v>4.7300000000000004</v>
          </cell>
          <cell r="O16441">
            <v>4.5199999999999996</v>
          </cell>
          <cell r="P16441">
            <v>4.5999999999999996</v>
          </cell>
          <cell r="Q16441">
            <v>4.6900000000000004</v>
          </cell>
          <cell r="R16441">
            <v>4.8899999999999997</v>
          </cell>
          <cell r="S16441">
            <v>4.91</v>
          </cell>
          <cell r="T16441">
            <v>4.91</v>
          </cell>
          <cell r="U16441">
            <v>5.09</v>
          </cell>
          <cell r="V16441">
            <v>4.9800000000000004</v>
          </cell>
        </row>
        <row r="16442">
          <cell r="A16442">
            <v>36209</v>
          </cell>
          <cell r="C16442">
            <v>4.71</v>
          </cell>
          <cell r="O16442">
            <v>4.53</v>
          </cell>
          <cell r="P16442">
            <v>4.6100000000000003</v>
          </cell>
          <cell r="Q16442">
            <v>4.72</v>
          </cell>
          <cell r="R16442">
            <v>4.93</v>
          </cell>
          <cell r="S16442">
            <v>4.95</v>
          </cell>
          <cell r="T16442">
            <v>4.96</v>
          </cell>
          <cell r="U16442">
            <v>5.16</v>
          </cell>
          <cell r="V16442">
            <v>5.04</v>
          </cell>
        </row>
        <row r="16443">
          <cell r="A16443">
            <v>36210</v>
          </cell>
          <cell r="C16443">
            <v>4.72</v>
          </cell>
          <cell r="O16443">
            <v>4.5599999999999996</v>
          </cell>
          <cell r="P16443">
            <v>4.6500000000000004</v>
          </cell>
          <cell r="Q16443">
            <v>4.71</v>
          </cell>
          <cell r="R16443">
            <v>4.95</v>
          </cell>
          <cell r="S16443">
            <v>4.97</v>
          </cell>
          <cell r="T16443">
            <v>4.99</v>
          </cell>
          <cell r="U16443">
            <v>5.19</v>
          </cell>
          <cell r="V16443">
            <v>5.07</v>
          </cell>
        </row>
        <row r="16444">
          <cell r="A16444">
            <v>36211</v>
          </cell>
          <cell r="C16444">
            <v>4.72</v>
          </cell>
        </row>
        <row r="16445">
          <cell r="A16445">
            <v>36212</v>
          </cell>
          <cell r="C16445">
            <v>4.72</v>
          </cell>
        </row>
        <row r="16446">
          <cell r="A16446">
            <v>36213</v>
          </cell>
          <cell r="C16446">
            <v>4.78</v>
          </cell>
          <cell r="O16446">
            <v>4.6500000000000004</v>
          </cell>
          <cell r="P16446">
            <v>4.62</v>
          </cell>
          <cell r="Q16446">
            <v>4.7300000000000004</v>
          </cell>
          <cell r="R16446">
            <v>4.91</v>
          </cell>
          <cell r="S16446">
            <v>4.9400000000000004</v>
          </cell>
          <cell r="T16446">
            <v>4.95</v>
          </cell>
          <cell r="U16446">
            <v>5.14</v>
          </cell>
          <cell r="V16446">
            <v>5.03</v>
          </cell>
        </row>
        <row r="16447">
          <cell r="A16447">
            <v>36214</v>
          </cell>
          <cell r="C16447">
            <v>4.7300000000000004</v>
          </cell>
          <cell r="O16447">
            <v>4.66</v>
          </cell>
          <cell r="P16447">
            <v>4.6500000000000004</v>
          </cell>
          <cell r="Q16447">
            <v>4.78</v>
          </cell>
          <cell r="R16447">
            <v>5</v>
          </cell>
          <cell r="S16447">
            <v>5.04</v>
          </cell>
          <cell r="T16447">
            <v>5.04</v>
          </cell>
          <cell r="U16447">
            <v>5.2</v>
          </cell>
          <cell r="V16447">
            <v>5.0999999999999996</v>
          </cell>
        </row>
        <row r="16448">
          <cell r="A16448">
            <v>36215</v>
          </cell>
          <cell r="C16448">
            <v>4.88</v>
          </cell>
          <cell r="O16448">
            <v>4.67</v>
          </cell>
          <cell r="P16448">
            <v>4.7</v>
          </cell>
          <cell r="Q16448">
            <v>4.8499999999999996</v>
          </cell>
          <cell r="R16448">
            <v>5.05</v>
          </cell>
          <cell r="S16448">
            <v>5.09</v>
          </cell>
          <cell r="T16448">
            <v>5.12</v>
          </cell>
          <cell r="U16448">
            <v>5.29</v>
          </cell>
          <cell r="V16448">
            <v>5.18</v>
          </cell>
        </row>
        <row r="16449">
          <cell r="A16449">
            <v>36216</v>
          </cell>
          <cell r="C16449">
            <v>4.8899999999999997</v>
          </cell>
          <cell r="O16449">
            <v>4.62</v>
          </cell>
          <cell r="P16449">
            <v>4.7</v>
          </cell>
          <cell r="Q16449">
            <v>4.8600000000000003</v>
          </cell>
          <cell r="R16449">
            <v>5.15</v>
          </cell>
          <cell r="S16449">
            <v>5.21</v>
          </cell>
          <cell r="T16449">
            <v>5.23</v>
          </cell>
          <cell r="U16449">
            <v>5.43</v>
          </cell>
          <cell r="V16449">
            <v>5.32</v>
          </cell>
        </row>
        <row r="16450">
          <cell r="A16450">
            <v>36217</v>
          </cell>
          <cell r="C16450">
            <v>4.84</v>
          </cell>
          <cell r="O16450">
            <v>4.66</v>
          </cell>
          <cell r="P16450">
            <v>4.7</v>
          </cell>
          <cell r="Q16450">
            <v>4.88</v>
          </cell>
          <cell r="R16450">
            <v>5.13</v>
          </cell>
          <cell r="S16450">
            <v>5.16</v>
          </cell>
          <cell r="T16450">
            <v>5.21</v>
          </cell>
          <cell r="U16450">
            <v>5.39</v>
          </cell>
          <cell r="V16450">
            <v>5.29</v>
          </cell>
        </row>
        <row r="16451">
          <cell r="A16451">
            <v>36218</v>
          </cell>
          <cell r="C16451">
            <v>4.84</v>
          </cell>
        </row>
        <row r="16452">
          <cell r="A16452">
            <v>36219</v>
          </cell>
          <cell r="C16452">
            <v>4.84</v>
          </cell>
        </row>
        <row r="16453">
          <cell r="A16453">
            <v>36220</v>
          </cell>
          <cell r="C16453">
            <v>5.0999999999999996</v>
          </cell>
          <cell r="O16453">
            <v>4.71</v>
          </cell>
          <cell r="P16453">
            <v>4.79</v>
          </cell>
          <cell r="Q16453">
            <v>4.91</v>
          </cell>
          <cell r="R16453">
            <v>5.2</v>
          </cell>
          <cell r="S16453">
            <v>5.28</v>
          </cell>
          <cell r="T16453">
            <v>5.32</v>
          </cell>
          <cell r="U16453">
            <v>5.49</v>
          </cell>
          <cell r="V16453">
            <v>5.4</v>
          </cell>
        </row>
        <row r="16454">
          <cell r="A16454">
            <v>36221</v>
          </cell>
          <cell r="C16454">
            <v>4.7300000000000004</v>
          </cell>
          <cell r="O16454">
            <v>4.66</v>
          </cell>
          <cell r="P16454">
            <v>4.75</v>
          </cell>
          <cell r="Q16454">
            <v>4.93</v>
          </cell>
          <cell r="R16454">
            <v>5.18</v>
          </cell>
          <cell r="S16454">
            <v>5.24</v>
          </cell>
          <cell r="T16454">
            <v>5.27</v>
          </cell>
          <cell r="U16454">
            <v>5.44</v>
          </cell>
          <cell r="V16454">
            <v>5.35</v>
          </cell>
        </row>
        <row r="16455">
          <cell r="A16455">
            <v>36222</v>
          </cell>
          <cell r="C16455">
            <v>4.74</v>
          </cell>
          <cell r="O16455">
            <v>4.62</v>
          </cell>
          <cell r="P16455">
            <v>4.75</v>
          </cell>
          <cell r="Q16455">
            <v>4.8899999999999997</v>
          </cell>
          <cell r="R16455">
            <v>5.19</v>
          </cell>
          <cell r="S16455">
            <v>5.24</v>
          </cell>
          <cell r="T16455">
            <v>5.29</v>
          </cell>
          <cell r="U16455">
            <v>5.48</v>
          </cell>
          <cell r="V16455">
            <v>5.39</v>
          </cell>
        </row>
        <row r="16456">
          <cell r="A16456">
            <v>36223</v>
          </cell>
          <cell r="C16456">
            <v>4.8</v>
          </cell>
          <cell r="O16456">
            <v>4.62</v>
          </cell>
          <cell r="P16456">
            <v>4.75</v>
          </cell>
          <cell r="Q16456">
            <v>4.9000000000000004</v>
          </cell>
          <cell r="R16456">
            <v>5.2</v>
          </cell>
          <cell r="S16456">
            <v>5.27</v>
          </cell>
          <cell r="T16456">
            <v>5.32</v>
          </cell>
          <cell r="U16456">
            <v>5.52</v>
          </cell>
          <cell r="V16456">
            <v>5.41</v>
          </cell>
        </row>
        <row r="16457">
          <cell r="A16457">
            <v>36224</v>
          </cell>
          <cell r="C16457">
            <v>4.8</v>
          </cell>
          <cell r="O16457">
            <v>4.63</v>
          </cell>
          <cell r="P16457">
            <v>4.7300000000000004</v>
          </cell>
          <cell r="Q16457">
            <v>4.84</v>
          </cell>
          <cell r="R16457">
            <v>5.14</v>
          </cell>
          <cell r="S16457">
            <v>5.21</v>
          </cell>
          <cell r="T16457">
            <v>5.24</v>
          </cell>
          <cell r="U16457">
            <v>5.44</v>
          </cell>
          <cell r="V16457">
            <v>5.34</v>
          </cell>
        </row>
        <row r="16458">
          <cell r="A16458">
            <v>36225</v>
          </cell>
          <cell r="C16458">
            <v>4.8</v>
          </cell>
        </row>
        <row r="16459">
          <cell r="A16459">
            <v>36226</v>
          </cell>
          <cell r="C16459">
            <v>4.8</v>
          </cell>
        </row>
        <row r="16460">
          <cell r="A16460">
            <v>36227</v>
          </cell>
          <cell r="C16460">
            <v>4.83</v>
          </cell>
          <cell r="O16460">
            <v>4.6399999999999997</v>
          </cell>
          <cell r="P16460">
            <v>4.7300000000000004</v>
          </cell>
          <cell r="Q16460">
            <v>4.83</v>
          </cell>
          <cell r="R16460">
            <v>5.12</v>
          </cell>
          <cell r="S16460">
            <v>5.18</v>
          </cell>
          <cell r="T16460">
            <v>5.21</v>
          </cell>
          <cell r="U16460">
            <v>5.42</v>
          </cell>
          <cell r="V16460">
            <v>5.29</v>
          </cell>
        </row>
        <row r="16461">
          <cell r="A16461">
            <v>36228</v>
          </cell>
          <cell r="C16461">
            <v>4.74</v>
          </cell>
          <cell r="O16461">
            <v>4.5999999999999996</v>
          </cell>
          <cell r="P16461">
            <v>4.68</v>
          </cell>
          <cell r="Q16461">
            <v>4.76</v>
          </cell>
          <cell r="R16461">
            <v>5.0199999999999996</v>
          </cell>
          <cell r="S16461">
            <v>5.08</v>
          </cell>
          <cell r="T16461">
            <v>5.1100000000000003</v>
          </cell>
          <cell r="U16461">
            <v>5.33</v>
          </cell>
          <cell r="V16461">
            <v>5.18</v>
          </cell>
        </row>
        <row r="16462">
          <cell r="A16462">
            <v>36229</v>
          </cell>
          <cell r="C16462">
            <v>4.82</v>
          </cell>
          <cell r="O16462">
            <v>4.5999999999999996</v>
          </cell>
          <cell r="P16462">
            <v>4.68</v>
          </cell>
          <cell r="Q16462">
            <v>4.75</v>
          </cell>
          <cell r="R16462">
            <v>5.04</v>
          </cell>
          <cell r="S16462">
            <v>5.09</v>
          </cell>
          <cell r="T16462">
            <v>5.13</v>
          </cell>
          <cell r="U16462">
            <v>5.35</v>
          </cell>
          <cell r="V16462">
            <v>5.2</v>
          </cell>
        </row>
        <row r="16463">
          <cell r="A16463">
            <v>36230</v>
          </cell>
          <cell r="C16463">
            <v>4.8</v>
          </cell>
          <cell r="O16463">
            <v>4.62</v>
          </cell>
          <cell r="P16463">
            <v>4.6900000000000004</v>
          </cell>
          <cell r="Q16463">
            <v>4.7699999999999996</v>
          </cell>
          <cell r="R16463">
            <v>5.05</v>
          </cell>
          <cell r="S16463">
            <v>5.1100000000000003</v>
          </cell>
          <cell r="T16463">
            <v>5.13</v>
          </cell>
          <cell r="U16463">
            <v>5.35</v>
          </cell>
          <cell r="V16463">
            <v>5.21</v>
          </cell>
        </row>
        <row r="16464">
          <cell r="A16464">
            <v>36231</v>
          </cell>
          <cell r="C16464">
            <v>4.74</v>
          </cell>
          <cell r="O16464">
            <v>4.5999999999999996</v>
          </cell>
          <cell r="P16464">
            <v>4.68</v>
          </cell>
          <cell r="Q16464">
            <v>4.76</v>
          </cell>
          <cell r="R16464">
            <v>5</v>
          </cell>
          <cell r="S16464">
            <v>5.0599999999999996</v>
          </cell>
          <cell r="T16464">
            <v>5.08</v>
          </cell>
          <cell r="U16464">
            <v>5.31</v>
          </cell>
          <cell r="V16464">
            <v>5.16</v>
          </cell>
        </row>
        <row r="16465">
          <cell r="A16465">
            <v>36232</v>
          </cell>
          <cell r="C16465">
            <v>4.74</v>
          </cell>
        </row>
        <row r="16466">
          <cell r="A16466">
            <v>36233</v>
          </cell>
          <cell r="C16466">
            <v>4.74</v>
          </cell>
        </row>
        <row r="16467">
          <cell r="A16467">
            <v>36234</v>
          </cell>
          <cell r="C16467">
            <v>5.01</v>
          </cell>
          <cell r="O16467">
            <v>4.6100000000000003</v>
          </cell>
          <cell r="P16467">
            <v>4.72</v>
          </cell>
          <cell r="Q16467">
            <v>4.76</v>
          </cell>
          <cell r="R16467">
            <v>4.99</v>
          </cell>
          <cell r="S16467">
            <v>5.03</v>
          </cell>
          <cell r="T16467">
            <v>5.07</v>
          </cell>
          <cell r="U16467">
            <v>5.29</v>
          </cell>
          <cell r="V16467">
            <v>5.15</v>
          </cell>
        </row>
        <row r="16468">
          <cell r="A16468">
            <v>36235</v>
          </cell>
          <cell r="C16468">
            <v>4.7699999999999996</v>
          </cell>
          <cell r="O16468">
            <v>4.55</v>
          </cell>
          <cell r="P16468">
            <v>4.6900000000000004</v>
          </cell>
          <cell r="Q16468">
            <v>4.74</v>
          </cell>
          <cell r="R16468">
            <v>4.97</v>
          </cell>
          <cell r="S16468">
            <v>5.01</v>
          </cell>
          <cell r="T16468">
            <v>5.03</v>
          </cell>
          <cell r="U16468">
            <v>5.24</v>
          </cell>
          <cell r="V16468">
            <v>5.1100000000000003</v>
          </cell>
        </row>
        <row r="16469">
          <cell r="A16469">
            <v>36236</v>
          </cell>
          <cell r="C16469">
            <v>4.7300000000000004</v>
          </cell>
          <cell r="O16469">
            <v>4.53</v>
          </cell>
          <cell r="P16469">
            <v>4.67</v>
          </cell>
          <cell r="Q16469">
            <v>4.74</v>
          </cell>
          <cell r="R16469">
            <v>5.01</v>
          </cell>
          <cell r="S16469">
            <v>5.05</v>
          </cell>
          <cell r="T16469">
            <v>5.05</v>
          </cell>
          <cell r="U16469">
            <v>5.27</v>
          </cell>
          <cell r="V16469">
            <v>5.14</v>
          </cell>
        </row>
        <row r="16470">
          <cell r="A16470">
            <v>36237</v>
          </cell>
          <cell r="C16470">
            <v>4.72</v>
          </cell>
          <cell r="O16470">
            <v>4.51</v>
          </cell>
          <cell r="P16470">
            <v>4.63</v>
          </cell>
          <cell r="Q16470">
            <v>4.72</v>
          </cell>
          <cell r="R16470">
            <v>4.99</v>
          </cell>
          <cell r="S16470">
            <v>5</v>
          </cell>
          <cell r="T16470">
            <v>5.0199999999999996</v>
          </cell>
          <cell r="U16470">
            <v>5.24</v>
          </cell>
          <cell r="V16470">
            <v>5.1100000000000003</v>
          </cell>
        </row>
        <row r="16471">
          <cell r="A16471">
            <v>36238</v>
          </cell>
          <cell r="C16471">
            <v>4.75</v>
          </cell>
          <cell r="O16471">
            <v>4.51</v>
          </cell>
          <cell r="P16471">
            <v>4.6399999999999997</v>
          </cell>
          <cell r="Q16471">
            <v>4.7300000000000004</v>
          </cell>
          <cell r="R16471">
            <v>5.04</v>
          </cell>
          <cell r="S16471">
            <v>5.05</v>
          </cell>
          <cell r="T16471">
            <v>5.07</v>
          </cell>
          <cell r="U16471">
            <v>5.31</v>
          </cell>
          <cell r="V16471">
            <v>5.17</v>
          </cell>
        </row>
        <row r="16472">
          <cell r="A16472">
            <v>36239</v>
          </cell>
          <cell r="C16472">
            <v>4.75</v>
          </cell>
        </row>
        <row r="16473">
          <cell r="A16473">
            <v>36240</v>
          </cell>
          <cell r="C16473">
            <v>4.75</v>
          </cell>
        </row>
        <row r="16474">
          <cell r="A16474">
            <v>36241</v>
          </cell>
          <cell r="C16474">
            <v>4.8099999999999996</v>
          </cell>
          <cell r="O16474">
            <v>4.5199999999999996</v>
          </cell>
          <cell r="P16474">
            <v>4.58</v>
          </cell>
          <cell r="Q16474">
            <v>4.7699999999999996</v>
          </cell>
          <cell r="R16474">
            <v>5.08</v>
          </cell>
          <cell r="S16474">
            <v>5.0999999999999996</v>
          </cell>
          <cell r="T16474">
            <v>5.13</v>
          </cell>
          <cell r="U16474">
            <v>5.34</v>
          </cell>
          <cell r="V16474">
            <v>5.21</v>
          </cell>
        </row>
        <row r="16475">
          <cell r="A16475">
            <v>36242</v>
          </cell>
          <cell r="C16475">
            <v>4.79</v>
          </cell>
          <cell r="O16475">
            <v>4.5</v>
          </cell>
          <cell r="P16475">
            <v>4.53</v>
          </cell>
          <cell r="Q16475">
            <v>4.74</v>
          </cell>
          <cell r="R16475">
            <v>5.03</v>
          </cell>
          <cell r="S16475">
            <v>5.09</v>
          </cell>
          <cell r="T16475">
            <v>5.1100000000000003</v>
          </cell>
          <cell r="U16475">
            <v>5.34</v>
          </cell>
          <cell r="V16475">
            <v>5.2</v>
          </cell>
        </row>
        <row r="16476">
          <cell r="A16476">
            <v>36243</v>
          </cell>
          <cell r="C16476">
            <v>4.93</v>
          </cell>
          <cell r="O16476">
            <v>4.5</v>
          </cell>
          <cell r="P16476">
            <v>4.54</v>
          </cell>
          <cell r="Q16476">
            <v>4.7300000000000004</v>
          </cell>
          <cell r="R16476">
            <v>4.9800000000000004</v>
          </cell>
          <cell r="S16476">
            <v>5.04</v>
          </cell>
          <cell r="T16476">
            <v>5.07</v>
          </cell>
          <cell r="U16476">
            <v>5.3</v>
          </cell>
          <cell r="V16476">
            <v>5.17</v>
          </cell>
        </row>
        <row r="16477">
          <cell r="A16477">
            <v>36244</v>
          </cell>
          <cell r="C16477">
            <v>4.97</v>
          </cell>
          <cell r="O16477">
            <v>4.51</v>
          </cell>
          <cell r="P16477">
            <v>4.5599999999999996</v>
          </cell>
          <cell r="Q16477">
            <v>4.7699999999999996</v>
          </cell>
          <cell r="R16477">
            <v>5.0199999999999996</v>
          </cell>
          <cell r="S16477">
            <v>5.07</v>
          </cell>
          <cell r="T16477">
            <v>5.12</v>
          </cell>
          <cell r="U16477">
            <v>5.35</v>
          </cell>
          <cell r="V16477">
            <v>5.21</v>
          </cell>
        </row>
        <row r="16478">
          <cell r="A16478">
            <v>36245</v>
          </cell>
          <cell r="C16478">
            <v>4.78</v>
          </cell>
          <cell r="O16478">
            <v>4.51</v>
          </cell>
          <cell r="P16478">
            <v>4.53</v>
          </cell>
          <cell r="Q16478">
            <v>4.74</v>
          </cell>
          <cell r="R16478">
            <v>4.99</v>
          </cell>
          <cell r="S16478">
            <v>5.05</v>
          </cell>
          <cell r="T16478">
            <v>5.0999999999999996</v>
          </cell>
          <cell r="U16478">
            <v>5.35</v>
          </cell>
          <cell r="V16478">
            <v>5.21</v>
          </cell>
        </row>
        <row r="16479">
          <cell r="A16479">
            <v>36246</v>
          </cell>
          <cell r="C16479">
            <v>4.78</v>
          </cell>
        </row>
        <row r="16480">
          <cell r="A16480">
            <v>36247</v>
          </cell>
          <cell r="C16480">
            <v>4.78</v>
          </cell>
        </row>
        <row r="16481">
          <cell r="A16481">
            <v>36248</v>
          </cell>
          <cell r="C16481">
            <v>4.84</v>
          </cell>
          <cell r="O16481">
            <v>4.51</v>
          </cell>
          <cell r="P16481">
            <v>4.5199999999999996</v>
          </cell>
          <cell r="Q16481">
            <v>4.75</v>
          </cell>
          <cell r="R16481">
            <v>5.0199999999999996</v>
          </cell>
          <cell r="S16481">
            <v>5.08</v>
          </cell>
          <cell r="T16481">
            <v>5.15</v>
          </cell>
          <cell r="U16481">
            <v>5.4</v>
          </cell>
          <cell r="V16481">
            <v>5.28</v>
          </cell>
        </row>
        <row r="16482">
          <cell r="A16482">
            <v>36249</v>
          </cell>
          <cell r="C16482">
            <v>4.7699999999999996</v>
          </cell>
          <cell r="O16482">
            <v>4.4800000000000004</v>
          </cell>
          <cell r="P16482">
            <v>4.5</v>
          </cell>
          <cell r="Q16482">
            <v>4.72</v>
          </cell>
          <cell r="R16482">
            <v>4.97</v>
          </cell>
          <cell r="S16482">
            <v>5.03</v>
          </cell>
          <cell r="T16482">
            <v>5.09</v>
          </cell>
          <cell r="U16482">
            <v>5.34</v>
          </cell>
          <cell r="V16482">
            <v>5.21</v>
          </cell>
        </row>
        <row r="16483">
          <cell r="A16483">
            <v>36250</v>
          </cell>
          <cell r="C16483">
            <v>4.9800000000000004</v>
          </cell>
          <cell r="O16483">
            <v>4.49</v>
          </cell>
          <cell r="P16483">
            <v>4.53</v>
          </cell>
          <cell r="Q16483">
            <v>4.72</v>
          </cell>
          <cell r="R16483">
            <v>4.99</v>
          </cell>
          <cell r="S16483">
            <v>5.07</v>
          </cell>
          <cell r="T16483">
            <v>5.12</v>
          </cell>
          <cell r="U16483">
            <v>5.38</v>
          </cell>
          <cell r="V16483">
            <v>5.25</v>
          </cell>
        </row>
        <row r="16484">
          <cell r="A16484">
            <v>36251</v>
          </cell>
          <cell r="C16484">
            <v>5.41</v>
          </cell>
          <cell r="O16484">
            <v>4.4400000000000004</v>
          </cell>
          <cell r="P16484">
            <v>4.51</v>
          </cell>
          <cell r="Q16484">
            <v>4.7300000000000004</v>
          </cell>
          <cell r="R16484">
            <v>5.01</v>
          </cell>
          <cell r="S16484">
            <v>5.08</v>
          </cell>
          <cell r="T16484">
            <v>5.15</v>
          </cell>
          <cell r="U16484">
            <v>5.4</v>
          </cell>
          <cell r="V16484">
            <v>5.27</v>
          </cell>
        </row>
        <row r="16485">
          <cell r="A16485">
            <v>36252</v>
          </cell>
          <cell r="C16485">
            <v>4.6900000000000004</v>
          </cell>
          <cell r="O16485">
            <v>4.43</v>
          </cell>
          <cell r="P16485">
            <v>4.4800000000000004</v>
          </cell>
          <cell r="Q16485">
            <v>4.67</v>
          </cell>
          <cell r="R16485">
            <v>4.96</v>
          </cell>
          <cell r="S16485">
            <v>5.03</v>
          </cell>
          <cell r="T16485">
            <v>5.07</v>
          </cell>
          <cell r="U16485">
            <v>5.31</v>
          </cell>
          <cell r="V16485">
            <v>5.2</v>
          </cell>
        </row>
        <row r="16486">
          <cell r="A16486">
            <v>36253</v>
          </cell>
          <cell r="C16486">
            <v>4.6900000000000004</v>
          </cell>
        </row>
        <row r="16487">
          <cell r="A16487">
            <v>36254</v>
          </cell>
          <cell r="C16487">
            <v>4.6900000000000004</v>
          </cell>
        </row>
        <row r="16488">
          <cell r="A16488">
            <v>36255</v>
          </cell>
          <cell r="C16488">
            <v>4.76</v>
          </cell>
          <cell r="O16488">
            <v>4.4000000000000004</v>
          </cell>
          <cell r="P16488">
            <v>4.53</v>
          </cell>
          <cell r="Q16488">
            <v>4.67</v>
          </cell>
          <cell r="R16488">
            <v>4.96</v>
          </cell>
          <cell r="S16488">
            <v>5.0199999999999996</v>
          </cell>
          <cell r="T16488">
            <v>5.07</v>
          </cell>
          <cell r="U16488">
            <v>5.33</v>
          </cell>
          <cell r="V16488">
            <v>5.2</v>
          </cell>
        </row>
        <row r="16489">
          <cell r="A16489">
            <v>36256</v>
          </cell>
          <cell r="C16489">
            <v>4.7</v>
          </cell>
          <cell r="O16489">
            <v>4.42</v>
          </cell>
          <cell r="P16489">
            <v>4.53</v>
          </cell>
          <cell r="Q16489">
            <v>4.66</v>
          </cell>
          <cell r="R16489">
            <v>4.93</v>
          </cell>
          <cell r="S16489">
            <v>4.9800000000000004</v>
          </cell>
          <cell r="T16489">
            <v>5.01</v>
          </cell>
          <cell r="U16489">
            <v>5.26</v>
          </cell>
          <cell r="V16489">
            <v>5.13</v>
          </cell>
        </row>
        <row r="16490">
          <cell r="A16490">
            <v>36257</v>
          </cell>
          <cell r="C16490">
            <v>4.6399999999999997</v>
          </cell>
          <cell r="O16490">
            <v>4.42</v>
          </cell>
          <cell r="P16490">
            <v>4.54</v>
          </cell>
          <cell r="Q16490">
            <v>4.6900000000000004</v>
          </cell>
          <cell r="R16490">
            <v>4.93</v>
          </cell>
          <cell r="S16490">
            <v>5.01</v>
          </cell>
          <cell r="T16490">
            <v>5.04</v>
          </cell>
          <cell r="U16490">
            <v>5.26</v>
          </cell>
          <cell r="V16490">
            <v>5.14</v>
          </cell>
        </row>
        <row r="16491">
          <cell r="A16491">
            <v>36258</v>
          </cell>
          <cell r="C16491">
            <v>4.72</v>
          </cell>
          <cell r="O16491">
            <v>4.4000000000000004</v>
          </cell>
          <cell r="P16491">
            <v>4.5199999999999996</v>
          </cell>
          <cell r="Q16491">
            <v>4.6399999999999997</v>
          </cell>
          <cell r="R16491">
            <v>4.8600000000000003</v>
          </cell>
          <cell r="S16491">
            <v>4.8899999999999997</v>
          </cell>
          <cell r="T16491">
            <v>4.9400000000000004</v>
          </cell>
          <cell r="U16491">
            <v>5.16</v>
          </cell>
          <cell r="V16491">
            <v>5.03</v>
          </cell>
        </row>
        <row r="16492">
          <cell r="A16492">
            <v>36259</v>
          </cell>
          <cell r="C16492">
            <v>4.6500000000000004</v>
          </cell>
          <cell r="O16492">
            <v>4.42</v>
          </cell>
          <cell r="P16492">
            <v>4.51</v>
          </cell>
          <cell r="Q16492">
            <v>4.63</v>
          </cell>
          <cell r="R16492">
            <v>4.88</v>
          </cell>
          <cell r="S16492">
            <v>4.91</v>
          </cell>
          <cell r="T16492">
            <v>4.96</v>
          </cell>
          <cell r="U16492">
            <v>5.17</v>
          </cell>
          <cell r="V16492">
            <v>5.05</v>
          </cell>
        </row>
        <row r="16493">
          <cell r="A16493">
            <v>36260</v>
          </cell>
          <cell r="C16493">
            <v>4.6500000000000004</v>
          </cell>
        </row>
        <row r="16494">
          <cell r="A16494">
            <v>36261</v>
          </cell>
          <cell r="C16494">
            <v>4.6500000000000004</v>
          </cell>
        </row>
        <row r="16495">
          <cell r="A16495">
            <v>36262</v>
          </cell>
          <cell r="C16495">
            <v>4.6900000000000004</v>
          </cell>
          <cell r="O16495">
            <v>4.32</v>
          </cell>
          <cell r="P16495">
            <v>4.5</v>
          </cell>
          <cell r="Q16495">
            <v>4.66</v>
          </cell>
          <cell r="R16495">
            <v>4.93</v>
          </cell>
          <cell r="S16495">
            <v>4.95</v>
          </cell>
          <cell r="T16495">
            <v>4.9800000000000004</v>
          </cell>
          <cell r="U16495">
            <v>5.17</v>
          </cell>
          <cell r="V16495">
            <v>5.0599999999999996</v>
          </cell>
        </row>
        <row r="16496">
          <cell r="A16496">
            <v>36263</v>
          </cell>
          <cell r="C16496">
            <v>4.66</v>
          </cell>
          <cell r="O16496">
            <v>4.32</v>
          </cell>
          <cell r="P16496">
            <v>4.5</v>
          </cell>
          <cell r="Q16496">
            <v>4.66</v>
          </cell>
          <cell r="R16496">
            <v>4.9400000000000004</v>
          </cell>
          <cell r="S16496">
            <v>4.97</v>
          </cell>
          <cell r="T16496">
            <v>5.0199999999999996</v>
          </cell>
          <cell r="U16496">
            <v>5.23</v>
          </cell>
          <cell r="V16496">
            <v>5.12</v>
          </cell>
        </row>
        <row r="16497">
          <cell r="A16497">
            <v>36264</v>
          </cell>
          <cell r="C16497">
            <v>4.72</v>
          </cell>
          <cell r="O16497">
            <v>4.3</v>
          </cell>
          <cell r="P16497">
            <v>4.5</v>
          </cell>
          <cell r="Q16497">
            <v>4.6500000000000004</v>
          </cell>
          <cell r="R16497">
            <v>4.95</v>
          </cell>
          <cell r="S16497">
            <v>4.9800000000000004</v>
          </cell>
          <cell r="T16497">
            <v>5.04</v>
          </cell>
          <cell r="U16497">
            <v>5.24</v>
          </cell>
          <cell r="V16497">
            <v>5.13</v>
          </cell>
        </row>
        <row r="16498">
          <cell r="A16498">
            <v>36265</v>
          </cell>
          <cell r="C16498">
            <v>4.7699999999999996</v>
          </cell>
          <cell r="O16498">
            <v>4.32</v>
          </cell>
          <cell r="P16498">
            <v>4.51</v>
          </cell>
          <cell r="Q16498">
            <v>4.66</v>
          </cell>
          <cell r="R16498">
            <v>4.97</v>
          </cell>
          <cell r="S16498">
            <v>5.05</v>
          </cell>
          <cell r="T16498">
            <v>5.08</v>
          </cell>
          <cell r="U16498">
            <v>5.27</v>
          </cell>
          <cell r="V16498">
            <v>5.18</v>
          </cell>
        </row>
        <row r="16499">
          <cell r="A16499">
            <v>36266</v>
          </cell>
          <cell r="C16499">
            <v>4.62</v>
          </cell>
          <cell r="O16499">
            <v>4.34</v>
          </cell>
          <cell r="P16499">
            <v>4.55</v>
          </cell>
          <cell r="Q16499">
            <v>4.71</v>
          </cell>
          <cell r="R16499">
            <v>5.0199999999999996</v>
          </cell>
          <cell r="S16499">
            <v>5.08</v>
          </cell>
          <cell r="T16499">
            <v>5.13</v>
          </cell>
          <cell r="U16499">
            <v>5.32</v>
          </cell>
          <cell r="V16499">
            <v>5.23</v>
          </cell>
        </row>
        <row r="16500">
          <cell r="A16500">
            <v>36267</v>
          </cell>
          <cell r="C16500">
            <v>4.62</v>
          </cell>
        </row>
        <row r="16501">
          <cell r="A16501">
            <v>36268</v>
          </cell>
          <cell r="C16501">
            <v>4.62</v>
          </cell>
        </row>
        <row r="16502">
          <cell r="A16502">
            <v>36269</v>
          </cell>
          <cell r="C16502">
            <v>4.5999999999999996</v>
          </cell>
          <cell r="O16502">
            <v>4.3600000000000003</v>
          </cell>
          <cell r="P16502">
            <v>4.54</v>
          </cell>
          <cell r="Q16502">
            <v>4.6900000000000004</v>
          </cell>
          <cell r="R16502">
            <v>4.99</v>
          </cell>
          <cell r="S16502">
            <v>5.04</v>
          </cell>
          <cell r="T16502">
            <v>5.08</v>
          </cell>
          <cell r="U16502">
            <v>5.27</v>
          </cell>
          <cell r="V16502">
            <v>5.18</v>
          </cell>
        </row>
        <row r="16503">
          <cell r="A16503">
            <v>36270</v>
          </cell>
          <cell r="C16503">
            <v>4.49</v>
          </cell>
          <cell r="O16503">
            <v>4.38</v>
          </cell>
          <cell r="P16503">
            <v>4.54</v>
          </cell>
          <cell r="Q16503">
            <v>4.67</v>
          </cell>
          <cell r="R16503">
            <v>4.95</v>
          </cell>
          <cell r="S16503">
            <v>5.03</v>
          </cell>
          <cell r="T16503">
            <v>5.0599999999999996</v>
          </cell>
          <cell r="U16503">
            <v>5.25</v>
          </cell>
          <cell r="V16503">
            <v>5.16</v>
          </cell>
        </row>
        <row r="16504">
          <cell r="A16504">
            <v>36271</v>
          </cell>
          <cell r="C16504">
            <v>4.58</v>
          </cell>
          <cell r="O16504">
            <v>4.3600000000000003</v>
          </cell>
          <cell r="P16504">
            <v>4.53</v>
          </cell>
          <cell r="Q16504">
            <v>4.68</v>
          </cell>
          <cell r="R16504">
            <v>4.99</v>
          </cell>
          <cell r="S16504">
            <v>5.03</v>
          </cell>
          <cell r="T16504">
            <v>5.07</v>
          </cell>
          <cell r="U16504">
            <v>5.24</v>
          </cell>
          <cell r="V16504">
            <v>5.17</v>
          </cell>
        </row>
        <row r="16505">
          <cell r="A16505">
            <v>36272</v>
          </cell>
          <cell r="C16505">
            <v>4.6500000000000004</v>
          </cell>
          <cell r="O16505">
            <v>4.4000000000000004</v>
          </cell>
          <cell r="P16505">
            <v>4.5599999999999996</v>
          </cell>
          <cell r="Q16505">
            <v>4.7300000000000004</v>
          </cell>
          <cell r="R16505">
            <v>5.05</v>
          </cell>
          <cell r="S16505">
            <v>5.09</v>
          </cell>
          <cell r="T16505">
            <v>5.15</v>
          </cell>
          <cell r="U16505">
            <v>5.34</v>
          </cell>
          <cell r="V16505">
            <v>5.25</v>
          </cell>
        </row>
        <row r="16506">
          <cell r="A16506">
            <v>36273</v>
          </cell>
          <cell r="C16506">
            <v>4.71</v>
          </cell>
          <cell r="O16506">
            <v>4.43</v>
          </cell>
          <cell r="P16506">
            <v>4.5999999999999996</v>
          </cell>
          <cell r="Q16506">
            <v>4.71</v>
          </cell>
          <cell r="R16506">
            <v>5.04</v>
          </cell>
          <cell r="S16506">
            <v>5.09</v>
          </cell>
          <cell r="T16506">
            <v>5.15</v>
          </cell>
          <cell r="U16506">
            <v>5.34</v>
          </cell>
          <cell r="V16506">
            <v>5.26</v>
          </cell>
        </row>
        <row r="16507">
          <cell r="A16507">
            <v>36274</v>
          </cell>
          <cell r="C16507">
            <v>4.71</v>
          </cell>
        </row>
        <row r="16508">
          <cell r="A16508">
            <v>36275</v>
          </cell>
          <cell r="C16508">
            <v>4.71</v>
          </cell>
        </row>
        <row r="16509">
          <cell r="A16509">
            <v>36276</v>
          </cell>
          <cell r="C16509">
            <v>5.09</v>
          </cell>
          <cell r="O16509">
            <v>4.47</v>
          </cell>
          <cell r="P16509">
            <v>4.57</v>
          </cell>
          <cell r="Q16509">
            <v>4.72</v>
          </cell>
          <cell r="R16509">
            <v>5.04</v>
          </cell>
          <cell r="S16509">
            <v>5.12</v>
          </cell>
          <cell r="T16509">
            <v>5.14</v>
          </cell>
          <cell r="U16509">
            <v>5.31</v>
          </cell>
          <cell r="V16509">
            <v>5.23</v>
          </cell>
        </row>
        <row r="16510">
          <cell r="A16510">
            <v>36277</v>
          </cell>
          <cell r="C16510">
            <v>4.83</v>
          </cell>
          <cell r="O16510">
            <v>4.5</v>
          </cell>
          <cell r="P16510">
            <v>4.5999999999999996</v>
          </cell>
          <cell r="Q16510">
            <v>4.74</v>
          </cell>
          <cell r="R16510">
            <v>5.04</v>
          </cell>
          <cell r="S16510">
            <v>5.07</v>
          </cell>
          <cell r="T16510">
            <v>5.12</v>
          </cell>
          <cell r="U16510">
            <v>5.29</v>
          </cell>
          <cell r="V16510">
            <v>5.22</v>
          </cell>
        </row>
        <row r="16511">
          <cell r="A16511">
            <v>36278</v>
          </cell>
          <cell r="C16511">
            <v>4.83</v>
          </cell>
          <cell r="O16511">
            <v>4.51</v>
          </cell>
          <cell r="P16511">
            <v>4.5999999999999996</v>
          </cell>
          <cell r="Q16511">
            <v>4.75</v>
          </cell>
          <cell r="R16511">
            <v>5.0199999999999996</v>
          </cell>
          <cell r="S16511">
            <v>5.0999999999999996</v>
          </cell>
          <cell r="T16511">
            <v>5.16</v>
          </cell>
          <cell r="U16511">
            <v>5.32</v>
          </cell>
          <cell r="V16511">
            <v>5.27</v>
          </cell>
        </row>
        <row r="16512">
          <cell r="A16512">
            <v>36279</v>
          </cell>
          <cell r="C16512">
            <v>4.91</v>
          </cell>
          <cell r="O16512">
            <v>4.51</v>
          </cell>
          <cell r="P16512">
            <v>4.5999999999999996</v>
          </cell>
          <cell r="Q16512">
            <v>4.68</v>
          </cell>
          <cell r="R16512">
            <v>4.95</v>
          </cell>
          <cell r="S16512">
            <v>5.0199999999999996</v>
          </cell>
          <cell r="T16512">
            <v>5.09</v>
          </cell>
          <cell r="U16512">
            <v>5.26</v>
          </cell>
          <cell r="V16512">
            <v>5.22</v>
          </cell>
        </row>
        <row r="16513">
          <cell r="A16513">
            <v>36280</v>
          </cell>
          <cell r="C16513">
            <v>5.03</v>
          </cell>
          <cell r="O16513">
            <v>4.55</v>
          </cell>
          <cell r="P16513">
            <v>4.66</v>
          </cell>
          <cell r="Q16513">
            <v>4.78</v>
          </cell>
          <cell r="R16513">
            <v>5.08</v>
          </cell>
          <cell r="S16513">
            <v>5.17</v>
          </cell>
          <cell r="T16513">
            <v>5.24</v>
          </cell>
          <cell r="U16513">
            <v>5.42</v>
          </cell>
          <cell r="V16513">
            <v>5.36</v>
          </cell>
        </row>
        <row r="16514">
          <cell r="A16514">
            <v>36281</v>
          </cell>
          <cell r="C16514">
            <v>5.03</v>
          </cell>
        </row>
        <row r="16515">
          <cell r="A16515">
            <v>36282</v>
          </cell>
          <cell r="C16515">
            <v>5.03</v>
          </cell>
        </row>
        <row r="16516">
          <cell r="A16516">
            <v>36283</v>
          </cell>
          <cell r="C16516">
            <v>5.01</v>
          </cell>
          <cell r="O16516">
            <v>4.62</v>
          </cell>
          <cell r="P16516">
            <v>4.6900000000000004</v>
          </cell>
          <cell r="Q16516">
            <v>4.79</v>
          </cell>
          <cell r="R16516">
            <v>5.08</v>
          </cell>
          <cell r="S16516">
            <v>5.16</v>
          </cell>
          <cell r="T16516">
            <v>5.25</v>
          </cell>
          <cell r="U16516">
            <v>5.44</v>
          </cell>
          <cell r="V16516">
            <v>5.38</v>
          </cell>
        </row>
        <row r="16517">
          <cell r="A16517">
            <v>36284</v>
          </cell>
          <cell r="C16517">
            <v>4.71</v>
          </cell>
          <cell r="O16517">
            <v>4.63</v>
          </cell>
          <cell r="P16517">
            <v>4.6900000000000004</v>
          </cell>
          <cell r="Q16517">
            <v>4.8</v>
          </cell>
          <cell r="R16517">
            <v>5.12</v>
          </cell>
          <cell r="S16517">
            <v>5.2</v>
          </cell>
          <cell r="T16517">
            <v>5.3</v>
          </cell>
          <cell r="U16517">
            <v>5.48</v>
          </cell>
          <cell r="V16517">
            <v>5.42</v>
          </cell>
        </row>
        <row r="16518">
          <cell r="A16518">
            <v>36285</v>
          </cell>
          <cell r="C16518">
            <v>4.5999999999999996</v>
          </cell>
          <cell r="O16518">
            <v>4.6100000000000003</v>
          </cell>
          <cell r="P16518">
            <v>4.67</v>
          </cell>
          <cell r="Q16518">
            <v>4.75</v>
          </cell>
          <cell r="R16518">
            <v>5.09</v>
          </cell>
          <cell r="S16518">
            <v>5.16</v>
          </cell>
          <cell r="T16518">
            <v>5.27</v>
          </cell>
          <cell r="U16518">
            <v>5.46</v>
          </cell>
          <cell r="V16518">
            <v>5.4</v>
          </cell>
        </row>
        <row r="16519">
          <cell r="A16519">
            <v>36286</v>
          </cell>
          <cell r="C16519">
            <v>4.7699999999999996</v>
          </cell>
          <cell r="O16519">
            <v>4.62</v>
          </cell>
          <cell r="P16519">
            <v>4.68</v>
          </cell>
          <cell r="Q16519">
            <v>4.79</v>
          </cell>
          <cell r="R16519">
            <v>5.19</v>
          </cell>
          <cell r="S16519">
            <v>5.26</v>
          </cell>
          <cell r="T16519">
            <v>5.39</v>
          </cell>
          <cell r="U16519">
            <v>5.57</v>
          </cell>
          <cell r="V16519">
            <v>5.52</v>
          </cell>
        </row>
        <row r="16520">
          <cell r="A16520">
            <v>36287</v>
          </cell>
          <cell r="C16520">
            <v>4.67</v>
          </cell>
          <cell r="O16520">
            <v>4.62</v>
          </cell>
          <cell r="P16520">
            <v>4.6900000000000004</v>
          </cell>
          <cell r="Q16520">
            <v>4.78</v>
          </cell>
          <cell r="R16520">
            <v>5.19</v>
          </cell>
          <cell r="S16520">
            <v>5.27</v>
          </cell>
          <cell r="T16520">
            <v>5.4</v>
          </cell>
          <cell r="U16520">
            <v>5.6</v>
          </cell>
          <cell r="V16520">
            <v>5.54</v>
          </cell>
        </row>
        <row r="16521">
          <cell r="A16521">
            <v>36288</v>
          </cell>
          <cell r="C16521">
            <v>4.67</v>
          </cell>
        </row>
        <row r="16522">
          <cell r="A16522">
            <v>36289</v>
          </cell>
          <cell r="C16522">
            <v>4.67</v>
          </cell>
        </row>
        <row r="16523">
          <cell r="A16523">
            <v>36290</v>
          </cell>
          <cell r="C16523">
            <v>4.6900000000000004</v>
          </cell>
          <cell r="O16523">
            <v>4.5999999999999996</v>
          </cell>
          <cell r="P16523">
            <v>4.6900000000000004</v>
          </cell>
          <cell r="Q16523">
            <v>4.7699999999999996</v>
          </cell>
          <cell r="R16523">
            <v>5.15</v>
          </cell>
          <cell r="S16523">
            <v>5.24</v>
          </cell>
          <cell r="T16523">
            <v>5.38</v>
          </cell>
          <cell r="U16523">
            <v>5.58</v>
          </cell>
          <cell r="V16523">
            <v>5.54</v>
          </cell>
        </row>
        <row r="16524">
          <cell r="A16524">
            <v>36291</v>
          </cell>
          <cell r="C16524">
            <v>4.6900000000000004</v>
          </cell>
          <cell r="O16524">
            <v>4.62</v>
          </cell>
          <cell r="P16524">
            <v>4.71</v>
          </cell>
          <cell r="Q16524">
            <v>4.8</v>
          </cell>
          <cell r="R16524">
            <v>5.19</v>
          </cell>
          <cell r="S16524">
            <v>5.27</v>
          </cell>
          <cell r="T16524">
            <v>5.4</v>
          </cell>
          <cell r="U16524">
            <v>5.63</v>
          </cell>
          <cell r="V16524">
            <v>5.59</v>
          </cell>
        </row>
        <row r="16525">
          <cell r="A16525">
            <v>36292</v>
          </cell>
          <cell r="C16525">
            <v>4.72</v>
          </cell>
          <cell r="O16525">
            <v>4.5999999999999996</v>
          </cell>
          <cell r="P16525">
            <v>4.6900000000000004</v>
          </cell>
          <cell r="Q16525">
            <v>4.79</v>
          </cell>
          <cell r="R16525">
            <v>5.19</v>
          </cell>
          <cell r="S16525">
            <v>5.27</v>
          </cell>
          <cell r="T16525">
            <v>5.39</v>
          </cell>
          <cell r="U16525">
            <v>5.6</v>
          </cell>
          <cell r="V16525">
            <v>5.51</v>
          </cell>
        </row>
        <row r="16526">
          <cell r="A16526">
            <v>36293</v>
          </cell>
          <cell r="C16526">
            <v>4.78</v>
          </cell>
          <cell r="O16526">
            <v>4.59</v>
          </cell>
          <cell r="P16526">
            <v>4.68</v>
          </cell>
          <cell r="Q16526">
            <v>4.75</v>
          </cell>
          <cell r="R16526">
            <v>5.12</v>
          </cell>
          <cell r="S16526">
            <v>5.19</v>
          </cell>
          <cell r="T16526">
            <v>5.29</v>
          </cell>
          <cell r="U16526">
            <v>5.48</v>
          </cell>
          <cell r="V16526">
            <v>5.41</v>
          </cell>
        </row>
        <row r="16527">
          <cell r="A16527">
            <v>36294</v>
          </cell>
          <cell r="C16527">
            <v>4.8099999999999996</v>
          </cell>
          <cell r="O16527">
            <v>4.6399999999999997</v>
          </cell>
          <cell r="P16527">
            <v>4.7300000000000004</v>
          </cell>
          <cell r="Q16527">
            <v>4.8600000000000003</v>
          </cell>
          <cell r="R16527">
            <v>5.3</v>
          </cell>
          <cell r="S16527">
            <v>5.38</v>
          </cell>
          <cell r="T16527">
            <v>5.48</v>
          </cell>
          <cell r="U16527">
            <v>5.71</v>
          </cell>
          <cell r="V16527">
            <v>5.62</v>
          </cell>
        </row>
        <row r="16528">
          <cell r="A16528">
            <v>36295</v>
          </cell>
          <cell r="C16528">
            <v>4.8099999999999996</v>
          </cell>
        </row>
        <row r="16529">
          <cell r="A16529">
            <v>36296</v>
          </cell>
          <cell r="C16529">
            <v>4.8099999999999996</v>
          </cell>
        </row>
        <row r="16530">
          <cell r="A16530">
            <v>36297</v>
          </cell>
          <cell r="C16530">
            <v>5.01</v>
          </cell>
          <cell r="O16530">
            <v>4.71</v>
          </cell>
          <cell r="P16530">
            <v>4.82</v>
          </cell>
          <cell r="Q16530">
            <v>4.9000000000000004</v>
          </cell>
          <cell r="R16530">
            <v>5.31</v>
          </cell>
          <cell r="S16530">
            <v>5.4</v>
          </cell>
          <cell r="T16530">
            <v>5.53</v>
          </cell>
          <cell r="U16530">
            <v>5.75</v>
          </cell>
          <cell r="V16530">
            <v>5.66</v>
          </cell>
        </row>
        <row r="16531">
          <cell r="A16531">
            <v>36298</v>
          </cell>
          <cell r="C16531">
            <v>4.6399999999999997</v>
          </cell>
          <cell r="O16531">
            <v>4.66</v>
          </cell>
          <cell r="P16531">
            <v>4.82</v>
          </cell>
          <cell r="Q16531">
            <v>4.92</v>
          </cell>
          <cell r="R16531">
            <v>5.38</v>
          </cell>
          <cell r="S16531">
            <v>5.46</v>
          </cell>
          <cell r="T16531">
            <v>5.58</v>
          </cell>
          <cell r="U16531">
            <v>5.79</v>
          </cell>
          <cell r="V16531">
            <v>5.68</v>
          </cell>
        </row>
        <row r="16532">
          <cell r="A16532">
            <v>36299</v>
          </cell>
          <cell r="C16532">
            <v>4.4800000000000004</v>
          </cell>
          <cell r="O16532">
            <v>4.63</v>
          </cell>
          <cell r="P16532">
            <v>4.78</v>
          </cell>
          <cell r="Q16532">
            <v>4.9000000000000004</v>
          </cell>
          <cell r="R16532">
            <v>5.37</v>
          </cell>
          <cell r="S16532">
            <v>5.44</v>
          </cell>
          <cell r="T16532">
            <v>5.54</v>
          </cell>
          <cell r="U16532">
            <v>5.72</v>
          </cell>
          <cell r="V16532">
            <v>5.6</v>
          </cell>
        </row>
        <row r="16533">
          <cell r="A16533">
            <v>36300</v>
          </cell>
          <cell r="C16533">
            <v>4.75</v>
          </cell>
          <cell r="O16533">
            <v>4.6100000000000003</v>
          </cell>
          <cell r="P16533">
            <v>4.76</v>
          </cell>
          <cell r="Q16533">
            <v>4.88</v>
          </cell>
          <cell r="R16533">
            <v>5.35</v>
          </cell>
          <cell r="S16533">
            <v>5.43</v>
          </cell>
          <cell r="T16533">
            <v>5.53</v>
          </cell>
          <cell r="U16533">
            <v>5.74</v>
          </cell>
          <cell r="V16533">
            <v>5.6</v>
          </cell>
        </row>
        <row r="16534">
          <cell r="A16534">
            <v>36301</v>
          </cell>
          <cell r="C16534">
            <v>4.67</v>
          </cell>
          <cell r="O16534">
            <v>4.6100000000000003</v>
          </cell>
          <cell r="P16534">
            <v>4.7699999999999996</v>
          </cell>
          <cell r="Q16534">
            <v>4.87</v>
          </cell>
          <cell r="R16534">
            <v>5.3</v>
          </cell>
          <cell r="S16534">
            <v>5.37</v>
          </cell>
          <cell r="T16534">
            <v>5.46</v>
          </cell>
          <cell r="U16534">
            <v>5.67</v>
          </cell>
          <cell r="V16534">
            <v>5.52</v>
          </cell>
        </row>
        <row r="16535">
          <cell r="A16535">
            <v>36302</v>
          </cell>
          <cell r="C16535">
            <v>4.67</v>
          </cell>
        </row>
        <row r="16536">
          <cell r="A16536">
            <v>36303</v>
          </cell>
          <cell r="C16536">
            <v>4.67</v>
          </cell>
        </row>
        <row r="16537">
          <cell r="A16537">
            <v>36304</v>
          </cell>
          <cell r="C16537">
            <v>4.7300000000000004</v>
          </cell>
          <cell r="O16537">
            <v>4.6399999999999997</v>
          </cell>
          <cell r="P16537">
            <v>4.78</v>
          </cell>
          <cell r="Q16537">
            <v>4.8600000000000003</v>
          </cell>
          <cell r="R16537">
            <v>5.28</v>
          </cell>
          <cell r="S16537">
            <v>5.35</v>
          </cell>
          <cell r="T16537">
            <v>5.43</v>
          </cell>
          <cell r="U16537">
            <v>5.65</v>
          </cell>
          <cell r="V16537">
            <v>5.5</v>
          </cell>
        </row>
        <row r="16538">
          <cell r="A16538">
            <v>36305</v>
          </cell>
          <cell r="C16538">
            <v>4.8</v>
          </cell>
          <cell r="O16538">
            <v>4.6399999999999997</v>
          </cell>
          <cell r="P16538">
            <v>4.8</v>
          </cell>
          <cell r="Q16538">
            <v>4.9000000000000004</v>
          </cell>
          <cell r="R16538">
            <v>5.3</v>
          </cell>
          <cell r="S16538">
            <v>5.37</v>
          </cell>
          <cell r="T16538">
            <v>5.44</v>
          </cell>
          <cell r="U16538">
            <v>5.66</v>
          </cell>
          <cell r="V16538">
            <v>5.49</v>
          </cell>
        </row>
        <row r="16539">
          <cell r="A16539">
            <v>36306</v>
          </cell>
          <cell r="C16539">
            <v>4.8099999999999996</v>
          </cell>
          <cell r="O16539">
            <v>4.66</v>
          </cell>
          <cell r="P16539">
            <v>4.8099999999999996</v>
          </cell>
          <cell r="Q16539">
            <v>4.92</v>
          </cell>
          <cell r="R16539">
            <v>5.33</v>
          </cell>
          <cell r="S16539">
            <v>5.41</v>
          </cell>
          <cell r="T16539">
            <v>5.49</v>
          </cell>
          <cell r="U16539">
            <v>5.72</v>
          </cell>
          <cell r="V16539">
            <v>5.55</v>
          </cell>
        </row>
        <row r="16540">
          <cell r="A16540">
            <v>36307</v>
          </cell>
          <cell r="C16540">
            <v>4.87</v>
          </cell>
          <cell r="O16540">
            <v>4.6500000000000004</v>
          </cell>
          <cell r="P16540">
            <v>4.83</v>
          </cell>
          <cell r="Q16540">
            <v>4.9800000000000004</v>
          </cell>
          <cell r="R16540">
            <v>5.43</v>
          </cell>
          <cell r="S16540">
            <v>5.52</v>
          </cell>
          <cell r="T16540">
            <v>5.59</v>
          </cell>
          <cell r="U16540">
            <v>5.81</v>
          </cell>
          <cell r="V16540">
            <v>5.62</v>
          </cell>
        </row>
        <row r="16541">
          <cell r="A16541">
            <v>36308</v>
          </cell>
          <cell r="C16541">
            <v>4.6100000000000003</v>
          </cell>
          <cell r="O16541">
            <v>4.66</v>
          </cell>
          <cell r="P16541">
            <v>4.83</v>
          </cell>
          <cell r="Q16541">
            <v>4.97</v>
          </cell>
          <cell r="R16541">
            <v>5.42</v>
          </cell>
          <cell r="S16541">
            <v>5.51</v>
          </cell>
          <cell r="T16541">
            <v>5.6</v>
          </cell>
          <cell r="U16541">
            <v>5.83</v>
          </cell>
          <cell r="V16541">
            <v>5.64</v>
          </cell>
        </row>
        <row r="16542">
          <cell r="A16542">
            <v>36309</v>
          </cell>
          <cell r="C16542">
            <v>4.6100000000000003</v>
          </cell>
        </row>
        <row r="16543">
          <cell r="A16543">
            <v>36310</v>
          </cell>
          <cell r="C16543">
            <v>4.6100000000000003</v>
          </cell>
        </row>
        <row r="16544">
          <cell r="A16544">
            <v>36311</v>
          </cell>
          <cell r="C16544">
            <v>4.6100000000000003</v>
          </cell>
        </row>
        <row r="16545">
          <cell r="A16545">
            <v>36312</v>
          </cell>
          <cell r="C16545">
            <v>4.78</v>
          </cell>
          <cell r="O16545">
            <v>4.7699999999999996</v>
          </cell>
          <cell r="P16545">
            <v>4.97</v>
          </cell>
          <cell r="Q16545">
            <v>5.09</v>
          </cell>
          <cell r="R16545">
            <v>5.54</v>
          </cell>
          <cell r="S16545">
            <v>5.63</v>
          </cell>
          <cell r="T16545">
            <v>5.74</v>
          </cell>
          <cell r="U16545">
            <v>5.99</v>
          </cell>
          <cell r="V16545">
            <v>5.78</v>
          </cell>
        </row>
        <row r="16546">
          <cell r="A16546">
            <v>36313</v>
          </cell>
          <cell r="C16546">
            <v>4.45</v>
          </cell>
          <cell r="O16546">
            <v>4.74</v>
          </cell>
          <cell r="P16546">
            <v>4.96</v>
          </cell>
          <cell r="Q16546">
            <v>5.07</v>
          </cell>
          <cell r="R16546">
            <v>5.55</v>
          </cell>
          <cell r="S16546">
            <v>5.64</v>
          </cell>
          <cell r="T16546">
            <v>5.75</v>
          </cell>
          <cell r="U16546">
            <v>5.98</v>
          </cell>
          <cell r="V16546">
            <v>5.8</v>
          </cell>
        </row>
        <row r="16547">
          <cell r="A16547">
            <v>36314</v>
          </cell>
          <cell r="C16547">
            <v>4.7699999999999996</v>
          </cell>
          <cell r="O16547">
            <v>4.6500000000000004</v>
          </cell>
          <cell r="P16547">
            <v>4.96</v>
          </cell>
          <cell r="Q16547">
            <v>5.07</v>
          </cell>
          <cell r="R16547">
            <v>5.54</v>
          </cell>
          <cell r="S16547">
            <v>5.62</v>
          </cell>
          <cell r="T16547">
            <v>5.75</v>
          </cell>
          <cell r="U16547">
            <v>5.95</v>
          </cell>
          <cell r="V16547">
            <v>5.8</v>
          </cell>
        </row>
        <row r="16548">
          <cell r="A16548">
            <v>36315</v>
          </cell>
          <cell r="C16548">
            <v>4.6900000000000004</v>
          </cell>
          <cell r="O16548">
            <v>4.57</v>
          </cell>
          <cell r="P16548">
            <v>4.95</v>
          </cell>
          <cell r="Q16548">
            <v>5.07</v>
          </cell>
          <cell r="R16548">
            <v>5.56</v>
          </cell>
          <cell r="S16548">
            <v>5.64</v>
          </cell>
          <cell r="T16548">
            <v>5.75</v>
          </cell>
          <cell r="U16548">
            <v>5.97</v>
          </cell>
          <cell r="V16548">
            <v>5.82</v>
          </cell>
        </row>
        <row r="16549">
          <cell r="A16549">
            <v>36316</v>
          </cell>
          <cell r="C16549">
            <v>4.6900000000000004</v>
          </cell>
        </row>
        <row r="16550">
          <cell r="A16550">
            <v>36317</v>
          </cell>
          <cell r="C16550">
            <v>4.6900000000000004</v>
          </cell>
        </row>
        <row r="16551">
          <cell r="A16551">
            <v>36318</v>
          </cell>
          <cell r="C16551">
            <v>4.7300000000000004</v>
          </cell>
          <cell r="O16551">
            <v>4.6399999999999997</v>
          </cell>
          <cell r="P16551">
            <v>4.9800000000000004</v>
          </cell>
          <cell r="Q16551">
            <v>5.08</v>
          </cell>
          <cell r="R16551">
            <v>5.56</v>
          </cell>
          <cell r="S16551">
            <v>5.64</v>
          </cell>
          <cell r="T16551">
            <v>5.73</v>
          </cell>
          <cell r="U16551">
            <v>5.96</v>
          </cell>
          <cell r="V16551">
            <v>5.81</v>
          </cell>
        </row>
        <row r="16552">
          <cell r="A16552">
            <v>36319</v>
          </cell>
          <cell r="C16552">
            <v>4.68</v>
          </cell>
          <cell r="O16552">
            <v>4.62</v>
          </cell>
          <cell r="P16552">
            <v>4.9800000000000004</v>
          </cell>
          <cell r="Q16552">
            <v>5.0999999999999996</v>
          </cell>
          <cell r="R16552">
            <v>5.57</v>
          </cell>
          <cell r="S16552">
            <v>5.65</v>
          </cell>
          <cell r="T16552">
            <v>5.74</v>
          </cell>
          <cell r="U16552">
            <v>5.97</v>
          </cell>
          <cell r="V16552">
            <v>5.83</v>
          </cell>
        </row>
        <row r="16553">
          <cell r="A16553">
            <v>36320</v>
          </cell>
          <cell r="C16553">
            <v>4.72</v>
          </cell>
          <cell r="O16553">
            <v>4.5999999999999996</v>
          </cell>
          <cell r="P16553">
            <v>4.99</v>
          </cell>
          <cell r="Q16553">
            <v>5.12</v>
          </cell>
          <cell r="R16553">
            <v>5.61</v>
          </cell>
          <cell r="S16553">
            <v>5.69</v>
          </cell>
          <cell r="T16553">
            <v>5.79</v>
          </cell>
          <cell r="U16553">
            <v>6.02</v>
          </cell>
          <cell r="V16553">
            <v>5.87</v>
          </cell>
        </row>
        <row r="16554">
          <cell r="A16554">
            <v>36321</v>
          </cell>
          <cell r="C16554">
            <v>4.79</v>
          </cell>
          <cell r="O16554">
            <v>4.67</v>
          </cell>
          <cell r="P16554">
            <v>5.03</v>
          </cell>
          <cell r="Q16554">
            <v>5.13</v>
          </cell>
          <cell r="R16554">
            <v>5.66</v>
          </cell>
          <cell r="S16554">
            <v>5.74</v>
          </cell>
          <cell r="T16554">
            <v>5.85</v>
          </cell>
          <cell r="U16554">
            <v>6.07</v>
          </cell>
          <cell r="V16554">
            <v>5.92</v>
          </cell>
        </row>
        <row r="16555">
          <cell r="A16555">
            <v>36322</v>
          </cell>
          <cell r="C16555">
            <v>4.74</v>
          </cell>
          <cell r="O16555">
            <v>4.74</v>
          </cell>
          <cell r="P16555">
            <v>5.0999999999999996</v>
          </cell>
          <cell r="Q16555">
            <v>5.16</v>
          </cell>
          <cell r="R16555">
            <v>5.7</v>
          </cell>
          <cell r="S16555">
            <v>5.78</v>
          </cell>
          <cell r="T16555">
            <v>5.92</v>
          </cell>
          <cell r="U16555">
            <v>6.17</v>
          </cell>
          <cell r="V16555">
            <v>6.02</v>
          </cell>
        </row>
        <row r="16556">
          <cell r="A16556">
            <v>36323</v>
          </cell>
          <cell r="C16556">
            <v>4.74</v>
          </cell>
        </row>
        <row r="16557">
          <cell r="A16557">
            <v>36324</v>
          </cell>
          <cell r="C16557">
            <v>4.74</v>
          </cell>
        </row>
        <row r="16558">
          <cell r="A16558">
            <v>36325</v>
          </cell>
          <cell r="C16558">
            <v>4.74</v>
          </cell>
          <cell r="O16558">
            <v>4.76</v>
          </cell>
          <cell r="P16558">
            <v>5.0599999999999996</v>
          </cell>
          <cell r="Q16558">
            <v>5.13</v>
          </cell>
          <cell r="R16558">
            <v>5.66</v>
          </cell>
          <cell r="S16558">
            <v>5.75</v>
          </cell>
          <cell r="T16558">
            <v>5.89</v>
          </cell>
          <cell r="U16558">
            <v>6.12</v>
          </cell>
          <cell r="V16558">
            <v>5.98</v>
          </cell>
        </row>
        <row r="16559">
          <cell r="A16559">
            <v>36326</v>
          </cell>
          <cell r="C16559">
            <v>4.67</v>
          </cell>
          <cell r="O16559">
            <v>4.74</v>
          </cell>
          <cell r="P16559">
            <v>5.08</v>
          </cell>
          <cell r="Q16559">
            <v>5.09</v>
          </cell>
          <cell r="R16559">
            <v>5.66</v>
          </cell>
          <cell r="S16559">
            <v>5.74</v>
          </cell>
          <cell r="T16559">
            <v>5.87</v>
          </cell>
          <cell r="U16559">
            <v>6.12</v>
          </cell>
          <cell r="V16559">
            <v>5.98</v>
          </cell>
        </row>
        <row r="16560">
          <cell r="A16560">
            <v>36327</v>
          </cell>
          <cell r="C16560">
            <v>4.71</v>
          </cell>
          <cell r="O16560">
            <v>4.67</v>
          </cell>
          <cell r="P16560">
            <v>5.0199999999999996</v>
          </cell>
          <cell r="Q16560">
            <v>5</v>
          </cell>
          <cell r="R16560">
            <v>5.61</v>
          </cell>
          <cell r="S16560">
            <v>5.69</v>
          </cell>
          <cell r="T16560">
            <v>5.84</v>
          </cell>
          <cell r="U16560">
            <v>6.09</v>
          </cell>
          <cell r="V16560">
            <v>5.94</v>
          </cell>
        </row>
        <row r="16561">
          <cell r="A16561">
            <v>36328</v>
          </cell>
          <cell r="C16561">
            <v>4.7300000000000004</v>
          </cell>
          <cell r="O16561">
            <v>4.6399999999999997</v>
          </cell>
          <cell r="P16561">
            <v>4.95</v>
          </cell>
          <cell r="Q16561">
            <v>4.95</v>
          </cell>
          <cell r="R16561">
            <v>5.49</v>
          </cell>
          <cell r="S16561">
            <v>5.56</v>
          </cell>
          <cell r="T16561">
            <v>5.67</v>
          </cell>
          <cell r="U16561">
            <v>5.92</v>
          </cell>
          <cell r="V16561">
            <v>5.79</v>
          </cell>
        </row>
        <row r="16562">
          <cell r="A16562">
            <v>36329</v>
          </cell>
          <cell r="C16562">
            <v>4.6900000000000004</v>
          </cell>
          <cell r="O16562">
            <v>4.6900000000000004</v>
          </cell>
          <cell r="P16562">
            <v>4.99</v>
          </cell>
          <cell r="Q16562">
            <v>4.9800000000000004</v>
          </cell>
          <cell r="R16562">
            <v>5.56</v>
          </cell>
          <cell r="S16562">
            <v>5.63</v>
          </cell>
          <cell r="T16562">
            <v>5.75</v>
          </cell>
          <cell r="U16562">
            <v>5.95</v>
          </cell>
          <cell r="V16562">
            <v>5.84</v>
          </cell>
        </row>
        <row r="16563">
          <cell r="A16563">
            <v>36330</v>
          </cell>
          <cell r="C16563">
            <v>4.6900000000000004</v>
          </cell>
        </row>
        <row r="16564">
          <cell r="A16564">
            <v>36331</v>
          </cell>
          <cell r="C16564">
            <v>4.6900000000000004</v>
          </cell>
        </row>
        <row r="16565">
          <cell r="A16565">
            <v>36332</v>
          </cell>
          <cell r="C16565">
            <v>4.74</v>
          </cell>
          <cell r="O16565">
            <v>4.74</v>
          </cell>
          <cell r="P16565">
            <v>5.05</v>
          </cell>
          <cell r="Q16565">
            <v>5.01</v>
          </cell>
          <cell r="R16565">
            <v>5.62</v>
          </cell>
          <cell r="S16565">
            <v>5.68</v>
          </cell>
          <cell r="T16565">
            <v>5.81</v>
          </cell>
          <cell r="U16565">
            <v>6.04</v>
          </cell>
          <cell r="V16565">
            <v>5.9</v>
          </cell>
        </row>
        <row r="16566">
          <cell r="A16566">
            <v>36333</v>
          </cell>
          <cell r="C16566">
            <v>4.6900000000000004</v>
          </cell>
          <cell r="O16566">
            <v>4.7300000000000004</v>
          </cell>
          <cell r="P16566">
            <v>5.05</v>
          </cell>
          <cell r="Q16566">
            <v>5.15</v>
          </cell>
          <cell r="R16566">
            <v>5.65</v>
          </cell>
          <cell r="S16566">
            <v>5.73</v>
          </cell>
          <cell r="T16566">
            <v>5.84</v>
          </cell>
          <cell r="U16566">
            <v>6.08</v>
          </cell>
          <cell r="V16566">
            <v>5.94</v>
          </cell>
        </row>
        <row r="16567">
          <cell r="A16567">
            <v>36334</v>
          </cell>
          <cell r="C16567">
            <v>4.71</v>
          </cell>
          <cell r="O16567">
            <v>4.7300000000000004</v>
          </cell>
          <cell r="P16567">
            <v>5.05</v>
          </cell>
          <cell r="Q16567">
            <v>5.18</v>
          </cell>
          <cell r="R16567">
            <v>5.7</v>
          </cell>
          <cell r="S16567">
            <v>5.79</v>
          </cell>
          <cell r="T16567">
            <v>5.9</v>
          </cell>
          <cell r="U16567">
            <v>6.15</v>
          </cell>
          <cell r="V16567">
            <v>6</v>
          </cell>
        </row>
        <row r="16568">
          <cell r="A16568">
            <v>36335</v>
          </cell>
          <cell r="C16568">
            <v>4.87</v>
          </cell>
          <cell r="O16568">
            <v>4.74</v>
          </cell>
          <cell r="P16568">
            <v>5.0599999999999996</v>
          </cell>
          <cell r="Q16568">
            <v>5.18</v>
          </cell>
          <cell r="R16568">
            <v>5.75</v>
          </cell>
          <cell r="S16568">
            <v>5.84</v>
          </cell>
          <cell r="T16568">
            <v>5.93</v>
          </cell>
          <cell r="U16568">
            <v>6.2</v>
          </cell>
          <cell r="V16568">
            <v>6.05</v>
          </cell>
        </row>
        <row r="16569">
          <cell r="A16569">
            <v>36336</v>
          </cell>
          <cell r="C16569">
            <v>4.91</v>
          </cell>
          <cell r="O16569">
            <v>4.8</v>
          </cell>
          <cell r="P16569">
            <v>5.0999999999999996</v>
          </cell>
          <cell r="Q16569">
            <v>5.18</v>
          </cell>
          <cell r="R16569">
            <v>5.73</v>
          </cell>
          <cell r="S16569">
            <v>5.81</v>
          </cell>
          <cell r="T16569">
            <v>5.91</v>
          </cell>
          <cell r="U16569">
            <v>6.18</v>
          </cell>
          <cell r="V16569">
            <v>6.02</v>
          </cell>
        </row>
        <row r="16570">
          <cell r="A16570">
            <v>36337</v>
          </cell>
          <cell r="C16570">
            <v>4.91</v>
          </cell>
        </row>
        <row r="16571">
          <cell r="A16571">
            <v>36338</v>
          </cell>
          <cell r="C16571">
            <v>4.91</v>
          </cell>
        </row>
        <row r="16572">
          <cell r="A16572">
            <v>36339</v>
          </cell>
          <cell r="C16572">
            <v>5.04</v>
          </cell>
          <cell r="O16572">
            <v>4.88</v>
          </cell>
          <cell r="P16572">
            <v>5.15</v>
          </cell>
          <cell r="Q16572">
            <v>5.15</v>
          </cell>
          <cell r="R16572">
            <v>5.68</v>
          </cell>
          <cell r="S16572">
            <v>5.75</v>
          </cell>
          <cell r="T16572">
            <v>5.86</v>
          </cell>
          <cell r="U16572">
            <v>6.11</v>
          </cell>
          <cell r="V16572">
            <v>5.96</v>
          </cell>
        </row>
        <row r="16573">
          <cell r="A16573">
            <v>36340</v>
          </cell>
          <cell r="C16573">
            <v>4.91</v>
          </cell>
          <cell r="O16573">
            <v>4.84</v>
          </cell>
          <cell r="P16573">
            <v>5.13</v>
          </cell>
          <cell r="Q16573">
            <v>5.17</v>
          </cell>
          <cell r="R16573">
            <v>5.68</v>
          </cell>
          <cell r="S16573">
            <v>5.75</v>
          </cell>
          <cell r="T16573">
            <v>5.84</v>
          </cell>
          <cell r="U16573">
            <v>6.08</v>
          </cell>
          <cell r="V16573">
            <v>5.93</v>
          </cell>
        </row>
        <row r="16574">
          <cell r="A16574">
            <v>36341</v>
          </cell>
          <cell r="B16574">
            <v>5</v>
          </cell>
          <cell r="C16574">
            <v>5.12</v>
          </cell>
          <cell r="O16574">
            <v>4.78</v>
          </cell>
          <cell r="P16574">
            <v>5.04</v>
          </cell>
          <cell r="Q16574">
            <v>5.07</v>
          </cell>
          <cell r="R16574">
            <v>5.53</v>
          </cell>
          <cell r="S16574">
            <v>5.59</v>
          </cell>
          <cell r="T16574">
            <v>5.67</v>
          </cell>
          <cell r="U16574">
            <v>5.93</v>
          </cell>
          <cell r="V16574">
            <v>5.81</v>
          </cell>
        </row>
        <row r="16575">
          <cell r="A16575">
            <v>36342</v>
          </cell>
          <cell r="C16575">
            <v>5.76</v>
          </cell>
          <cell r="O16575">
            <v>4.68</v>
          </cell>
          <cell r="P16575">
            <v>5.01</v>
          </cell>
          <cell r="Q16575">
            <v>5.09</v>
          </cell>
          <cell r="R16575">
            <v>5.58</v>
          </cell>
          <cell r="S16575">
            <v>5.65</v>
          </cell>
          <cell r="T16575">
            <v>5.73</v>
          </cell>
          <cell r="U16575">
            <v>5.98</v>
          </cell>
          <cell r="V16575">
            <v>5.85</v>
          </cell>
        </row>
        <row r="16576">
          <cell r="A16576">
            <v>36343</v>
          </cell>
          <cell r="C16576">
            <v>4.82</v>
          </cell>
          <cell r="O16576">
            <v>4.6900000000000004</v>
          </cell>
          <cell r="P16576">
            <v>4.9800000000000004</v>
          </cell>
          <cell r="Q16576">
            <v>5.08</v>
          </cell>
          <cell r="R16576">
            <v>5.58</v>
          </cell>
          <cell r="S16576">
            <v>5.65</v>
          </cell>
          <cell r="T16576">
            <v>5.7</v>
          </cell>
          <cell r="U16576">
            <v>5.96</v>
          </cell>
          <cell r="V16576">
            <v>5.82</v>
          </cell>
        </row>
        <row r="16577">
          <cell r="A16577">
            <v>36344</v>
          </cell>
          <cell r="C16577">
            <v>4.82</v>
          </cell>
        </row>
        <row r="16578">
          <cell r="A16578">
            <v>36345</v>
          </cell>
          <cell r="C16578">
            <v>4.82</v>
          </cell>
        </row>
        <row r="16579">
          <cell r="A16579">
            <v>36346</v>
          </cell>
          <cell r="C16579">
            <v>4.82</v>
          </cell>
        </row>
        <row r="16580">
          <cell r="A16580">
            <v>36347</v>
          </cell>
          <cell r="C16580">
            <v>5.03</v>
          </cell>
          <cell r="O16580">
            <v>4.72</v>
          </cell>
          <cell r="P16580">
            <v>4.78</v>
          </cell>
          <cell r="Q16580">
            <v>5.08</v>
          </cell>
          <cell r="R16580">
            <v>5.64</v>
          </cell>
          <cell r="S16580">
            <v>5.73</v>
          </cell>
          <cell r="T16580">
            <v>5.77</v>
          </cell>
          <cell r="U16580">
            <v>6.02</v>
          </cell>
          <cell r="V16580">
            <v>5.88</v>
          </cell>
        </row>
        <row r="16581">
          <cell r="A16581">
            <v>36348</v>
          </cell>
          <cell r="C16581">
            <v>4.92</v>
          </cell>
          <cell r="O16581">
            <v>4.67</v>
          </cell>
          <cell r="P16581">
            <v>4.75</v>
          </cell>
          <cell r="Q16581">
            <v>5.0599999999999996</v>
          </cell>
          <cell r="R16581">
            <v>5.64</v>
          </cell>
          <cell r="S16581">
            <v>5.74</v>
          </cell>
          <cell r="T16581">
            <v>5.79</v>
          </cell>
          <cell r="U16581">
            <v>6.05</v>
          </cell>
          <cell r="V16581">
            <v>5.92</v>
          </cell>
        </row>
        <row r="16582">
          <cell r="A16582">
            <v>36349</v>
          </cell>
          <cell r="C16582">
            <v>4.9400000000000004</v>
          </cell>
          <cell r="O16582">
            <v>4.68</v>
          </cell>
          <cell r="P16582">
            <v>4.74</v>
          </cell>
          <cell r="Q16582">
            <v>5.04</v>
          </cell>
          <cell r="R16582">
            <v>5.59</v>
          </cell>
          <cell r="S16582">
            <v>5.66</v>
          </cell>
          <cell r="T16582">
            <v>5.72</v>
          </cell>
          <cell r="U16582">
            <v>5.98</v>
          </cell>
          <cell r="V16582">
            <v>5.85</v>
          </cell>
        </row>
        <row r="16583">
          <cell r="A16583">
            <v>36350</v>
          </cell>
          <cell r="C16583">
            <v>4.9800000000000004</v>
          </cell>
          <cell r="O16583">
            <v>4.6900000000000004</v>
          </cell>
          <cell r="P16583">
            <v>4.75</v>
          </cell>
          <cell r="Q16583">
            <v>5.04</v>
          </cell>
          <cell r="R16583">
            <v>5.61</v>
          </cell>
          <cell r="S16583">
            <v>5.68</v>
          </cell>
          <cell r="T16583">
            <v>5.72</v>
          </cell>
          <cell r="U16583">
            <v>5.99</v>
          </cell>
          <cell r="V16583">
            <v>5.84</v>
          </cell>
        </row>
        <row r="16584">
          <cell r="A16584">
            <v>36351</v>
          </cell>
          <cell r="C16584">
            <v>4.9800000000000004</v>
          </cell>
        </row>
        <row r="16585">
          <cell r="A16585">
            <v>36352</v>
          </cell>
          <cell r="C16585">
            <v>4.9800000000000004</v>
          </cell>
        </row>
        <row r="16586">
          <cell r="A16586">
            <v>36353</v>
          </cell>
          <cell r="C16586">
            <v>5.01</v>
          </cell>
          <cell r="O16586">
            <v>4.74</v>
          </cell>
          <cell r="P16586">
            <v>4.7300000000000004</v>
          </cell>
          <cell r="Q16586">
            <v>5.0199999999999996</v>
          </cell>
          <cell r="R16586">
            <v>5.53</v>
          </cell>
          <cell r="S16586">
            <v>5.56</v>
          </cell>
          <cell r="T16586">
            <v>5.62</v>
          </cell>
          <cell r="U16586">
            <v>5.89</v>
          </cell>
          <cell r="V16586">
            <v>5.74</v>
          </cell>
        </row>
        <row r="16587">
          <cell r="A16587">
            <v>36354</v>
          </cell>
          <cell r="C16587">
            <v>4.9000000000000004</v>
          </cell>
          <cell r="O16587">
            <v>4.71</v>
          </cell>
          <cell r="P16587">
            <v>4.71</v>
          </cell>
          <cell r="Q16587">
            <v>5</v>
          </cell>
          <cell r="R16587">
            <v>5.5</v>
          </cell>
          <cell r="S16587">
            <v>5.57</v>
          </cell>
          <cell r="T16587">
            <v>5.6</v>
          </cell>
          <cell r="U16587">
            <v>5.86</v>
          </cell>
          <cell r="V16587">
            <v>5.71</v>
          </cell>
        </row>
        <row r="16588">
          <cell r="A16588">
            <v>36355</v>
          </cell>
          <cell r="C16588">
            <v>4.99</v>
          </cell>
          <cell r="O16588">
            <v>4.72</v>
          </cell>
          <cell r="P16588">
            <v>4.6900000000000004</v>
          </cell>
          <cell r="Q16588">
            <v>5.01</v>
          </cell>
          <cell r="R16588">
            <v>5.55</v>
          </cell>
          <cell r="S16588">
            <v>5.59</v>
          </cell>
          <cell r="T16588">
            <v>5.63</v>
          </cell>
          <cell r="U16588">
            <v>5.89</v>
          </cell>
          <cell r="V16588">
            <v>5.74</v>
          </cell>
        </row>
        <row r="16589">
          <cell r="A16589">
            <v>36356</v>
          </cell>
          <cell r="C16589">
            <v>5.14</v>
          </cell>
          <cell r="O16589">
            <v>4.7</v>
          </cell>
          <cell r="P16589">
            <v>4.68</v>
          </cell>
          <cell r="Q16589">
            <v>5.01</v>
          </cell>
          <cell r="R16589">
            <v>5.53</v>
          </cell>
          <cell r="S16589">
            <v>5.59</v>
          </cell>
          <cell r="T16589">
            <v>5.63</v>
          </cell>
          <cell r="U16589">
            <v>5.88</v>
          </cell>
          <cell r="V16589">
            <v>5.72</v>
          </cell>
        </row>
        <row r="16590">
          <cell r="A16590">
            <v>36357</v>
          </cell>
          <cell r="C16590">
            <v>4.92</v>
          </cell>
          <cell r="O16590">
            <v>4.68</v>
          </cell>
          <cell r="P16590">
            <v>4.67</v>
          </cell>
          <cell r="Q16590">
            <v>5</v>
          </cell>
          <cell r="R16590">
            <v>5.5</v>
          </cell>
          <cell r="S16590">
            <v>5.53</v>
          </cell>
          <cell r="T16590">
            <v>5.57</v>
          </cell>
          <cell r="U16590">
            <v>5.83</v>
          </cell>
          <cell r="V16590">
            <v>5.68</v>
          </cell>
        </row>
        <row r="16591">
          <cell r="A16591">
            <v>36358</v>
          </cell>
          <cell r="C16591">
            <v>4.92</v>
          </cell>
        </row>
        <row r="16592">
          <cell r="A16592">
            <v>36359</v>
          </cell>
          <cell r="C16592">
            <v>4.92</v>
          </cell>
        </row>
        <row r="16593">
          <cell r="A16593">
            <v>36360</v>
          </cell>
          <cell r="C16593">
            <v>4.97</v>
          </cell>
          <cell r="O16593">
            <v>4.67</v>
          </cell>
          <cell r="P16593">
            <v>4.6900000000000004</v>
          </cell>
          <cell r="Q16593">
            <v>5</v>
          </cell>
          <cell r="R16593">
            <v>5.46</v>
          </cell>
          <cell r="S16593">
            <v>5.51</v>
          </cell>
          <cell r="T16593">
            <v>5.56</v>
          </cell>
          <cell r="U16593">
            <v>5.82</v>
          </cell>
          <cell r="V16593">
            <v>5.66</v>
          </cell>
        </row>
        <row r="16594">
          <cell r="A16594">
            <v>36361</v>
          </cell>
          <cell r="C16594">
            <v>4.92</v>
          </cell>
          <cell r="O16594">
            <v>4.6399999999999997</v>
          </cell>
          <cell r="P16594">
            <v>4.6399999999999997</v>
          </cell>
          <cell r="Q16594">
            <v>4.96</v>
          </cell>
          <cell r="R16594">
            <v>5.43</v>
          </cell>
          <cell r="S16594">
            <v>5.48</v>
          </cell>
          <cell r="T16594">
            <v>5.54</v>
          </cell>
          <cell r="U16594">
            <v>5.8</v>
          </cell>
          <cell r="V16594">
            <v>5.65</v>
          </cell>
        </row>
        <row r="16595">
          <cell r="A16595">
            <v>36362</v>
          </cell>
          <cell r="C16595">
            <v>4.96</v>
          </cell>
          <cell r="O16595">
            <v>4.59</v>
          </cell>
          <cell r="P16595">
            <v>4.6500000000000004</v>
          </cell>
          <cell r="Q16595">
            <v>4.92</v>
          </cell>
          <cell r="R16595">
            <v>5.45</v>
          </cell>
          <cell r="S16595">
            <v>5.51</v>
          </cell>
          <cell r="T16595">
            <v>5.55</v>
          </cell>
          <cell r="U16595">
            <v>5.81</v>
          </cell>
          <cell r="V16595">
            <v>5.66</v>
          </cell>
        </row>
        <row r="16596">
          <cell r="A16596">
            <v>36363</v>
          </cell>
          <cell r="C16596">
            <v>5.0599999999999996</v>
          </cell>
          <cell r="O16596">
            <v>4.6100000000000003</v>
          </cell>
          <cell r="P16596">
            <v>4.68</v>
          </cell>
          <cell r="Q16596">
            <v>4.99</v>
          </cell>
          <cell r="R16596">
            <v>5.52</v>
          </cell>
          <cell r="S16596">
            <v>5.62</v>
          </cell>
          <cell r="T16596">
            <v>5.66</v>
          </cell>
          <cell r="U16596">
            <v>5.94</v>
          </cell>
          <cell r="V16596">
            <v>5.78</v>
          </cell>
        </row>
        <row r="16597">
          <cell r="A16597">
            <v>36364</v>
          </cell>
          <cell r="C16597">
            <v>5</v>
          </cell>
          <cell r="O16597">
            <v>4.6500000000000004</v>
          </cell>
          <cell r="P16597">
            <v>4.71</v>
          </cell>
          <cell r="Q16597">
            <v>5.0199999999999996</v>
          </cell>
          <cell r="R16597">
            <v>5.58</v>
          </cell>
          <cell r="S16597">
            <v>5.65</v>
          </cell>
          <cell r="T16597">
            <v>5.72</v>
          </cell>
          <cell r="U16597">
            <v>6</v>
          </cell>
          <cell r="V16597">
            <v>5.84</v>
          </cell>
        </row>
        <row r="16598">
          <cell r="A16598">
            <v>36365</v>
          </cell>
          <cell r="C16598">
            <v>5</v>
          </cell>
        </row>
        <row r="16599">
          <cell r="A16599">
            <v>36366</v>
          </cell>
          <cell r="C16599">
            <v>5</v>
          </cell>
        </row>
        <row r="16600">
          <cell r="A16600">
            <v>36367</v>
          </cell>
          <cell r="C16600">
            <v>5.09</v>
          </cell>
          <cell r="O16600">
            <v>4.68</v>
          </cell>
          <cell r="P16600">
            <v>4.7300000000000004</v>
          </cell>
          <cell r="Q16600">
            <v>5.04</v>
          </cell>
          <cell r="R16600">
            <v>5.61</v>
          </cell>
          <cell r="S16600">
            <v>5.68</v>
          </cell>
          <cell r="T16600">
            <v>5.73</v>
          </cell>
          <cell r="U16600">
            <v>6.02</v>
          </cell>
          <cell r="V16600">
            <v>5.86</v>
          </cell>
        </row>
        <row r="16601">
          <cell r="A16601">
            <v>36368</v>
          </cell>
          <cell r="C16601">
            <v>4.91</v>
          </cell>
          <cell r="O16601">
            <v>4.7</v>
          </cell>
          <cell r="P16601">
            <v>4.7699999999999996</v>
          </cell>
          <cell r="Q16601">
            <v>5.03</v>
          </cell>
          <cell r="R16601">
            <v>5.56</v>
          </cell>
          <cell r="S16601">
            <v>5.61</v>
          </cell>
          <cell r="T16601">
            <v>5.7</v>
          </cell>
          <cell r="U16601">
            <v>5.98</v>
          </cell>
          <cell r="V16601">
            <v>5.82</v>
          </cell>
        </row>
        <row r="16602">
          <cell r="A16602">
            <v>36369</v>
          </cell>
          <cell r="C16602">
            <v>4.9800000000000004</v>
          </cell>
          <cell r="O16602">
            <v>4.71</v>
          </cell>
          <cell r="P16602">
            <v>4.79</v>
          </cell>
          <cell r="Q16602">
            <v>5.04</v>
          </cell>
          <cell r="R16602">
            <v>5.54</v>
          </cell>
          <cell r="S16602">
            <v>5.59</v>
          </cell>
          <cell r="T16602">
            <v>5.7</v>
          </cell>
          <cell r="U16602">
            <v>5.97</v>
          </cell>
          <cell r="V16602">
            <v>5.81</v>
          </cell>
        </row>
        <row r="16603">
          <cell r="A16603">
            <v>36370</v>
          </cell>
          <cell r="C16603">
            <v>5.12</v>
          </cell>
          <cell r="O16603">
            <v>4.72</v>
          </cell>
          <cell r="P16603">
            <v>4.83</v>
          </cell>
          <cell r="Q16603">
            <v>5.1100000000000003</v>
          </cell>
          <cell r="R16603">
            <v>5.62</v>
          </cell>
          <cell r="S16603">
            <v>5.68</v>
          </cell>
          <cell r="T16603">
            <v>5.79</v>
          </cell>
          <cell r="U16603">
            <v>6.06</v>
          </cell>
          <cell r="V16603">
            <v>5.88</v>
          </cell>
        </row>
        <row r="16604">
          <cell r="A16604">
            <v>36371</v>
          </cell>
          <cell r="C16604">
            <v>5.07</v>
          </cell>
          <cell r="O16604">
            <v>4.75</v>
          </cell>
          <cell r="P16604">
            <v>4.8499999999999996</v>
          </cell>
          <cell r="Q16604">
            <v>5.13</v>
          </cell>
          <cell r="R16604">
            <v>5.63</v>
          </cell>
          <cell r="S16604">
            <v>5.7</v>
          </cell>
          <cell r="T16604">
            <v>5.82</v>
          </cell>
          <cell r="U16604">
            <v>6.1</v>
          </cell>
          <cell r="V16604">
            <v>5.92</v>
          </cell>
        </row>
        <row r="16605">
          <cell r="A16605">
            <v>36372</v>
          </cell>
          <cell r="C16605">
            <v>5.07</v>
          </cell>
        </row>
        <row r="16606">
          <cell r="A16606">
            <v>36373</v>
          </cell>
          <cell r="C16606">
            <v>5.07</v>
          </cell>
        </row>
        <row r="16607">
          <cell r="A16607">
            <v>36374</v>
          </cell>
          <cell r="C16607">
            <v>5.18</v>
          </cell>
          <cell r="O16607">
            <v>4.8499999999999996</v>
          </cell>
          <cell r="P16607">
            <v>4.97</v>
          </cell>
          <cell r="Q16607">
            <v>5.15</v>
          </cell>
          <cell r="R16607">
            <v>5.65</v>
          </cell>
          <cell r="S16607">
            <v>5.76</v>
          </cell>
          <cell r="T16607">
            <v>5.85</v>
          </cell>
          <cell r="U16607">
            <v>6.11</v>
          </cell>
          <cell r="V16607">
            <v>5.92</v>
          </cell>
        </row>
        <row r="16608">
          <cell r="A16608">
            <v>36375</v>
          </cell>
          <cell r="C16608">
            <v>4.9800000000000004</v>
          </cell>
          <cell r="O16608">
            <v>4.84</v>
          </cell>
          <cell r="P16608">
            <v>5.0199999999999996</v>
          </cell>
          <cell r="Q16608">
            <v>5.17</v>
          </cell>
          <cell r="R16608">
            <v>5.65</v>
          </cell>
          <cell r="S16608">
            <v>5.75</v>
          </cell>
          <cell r="T16608">
            <v>5.86</v>
          </cell>
          <cell r="U16608">
            <v>6.13</v>
          </cell>
          <cell r="V16608">
            <v>5.95</v>
          </cell>
        </row>
        <row r="16609">
          <cell r="A16609">
            <v>36376</v>
          </cell>
          <cell r="C16609">
            <v>4.9400000000000004</v>
          </cell>
          <cell r="O16609">
            <v>4.78</v>
          </cell>
          <cell r="P16609">
            <v>4.99</v>
          </cell>
          <cell r="Q16609">
            <v>5.12</v>
          </cell>
          <cell r="R16609">
            <v>5.64</v>
          </cell>
          <cell r="S16609">
            <v>5.73</v>
          </cell>
          <cell r="T16609">
            <v>5.86</v>
          </cell>
          <cell r="U16609">
            <v>6.13</v>
          </cell>
          <cell r="V16609">
            <v>5.96</v>
          </cell>
        </row>
        <row r="16610">
          <cell r="A16610">
            <v>36377</v>
          </cell>
          <cell r="C16610">
            <v>5</v>
          </cell>
          <cell r="O16610">
            <v>4.74</v>
          </cell>
          <cell r="P16610">
            <v>4.95</v>
          </cell>
          <cell r="Q16610">
            <v>5.05</v>
          </cell>
          <cell r="R16610">
            <v>5.55</v>
          </cell>
          <cell r="S16610">
            <v>5.64</v>
          </cell>
          <cell r="T16610">
            <v>5.77</v>
          </cell>
          <cell r="U16610">
            <v>6.07</v>
          </cell>
          <cell r="V16610">
            <v>5.88</v>
          </cell>
        </row>
        <row r="16611">
          <cell r="A16611">
            <v>36378</v>
          </cell>
          <cell r="C16611">
            <v>4.93</v>
          </cell>
          <cell r="O16611">
            <v>4.8</v>
          </cell>
          <cell r="P16611">
            <v>5.03</v>
          </cell>
          <cell r="Q16611">
            <v>5.16</v>
          </cell>
          <cell r="R16611">
            <v>5.69</v>
          </cell>
          <cell r="S16611">
            <v>5.79</v>
          </cell>
          <cell r="T16611">
            <v>5.94</v>
          </cell>
          <cell r="U16611">
            <v>6.24</v>
          </cell>
          <cell r="V16611">
            <v>6.02</v>
          </cell>
        </row>
        <row r="16612">
          <cell r="A16612">
            <v>36379</v>
          </cell>
          <cell r="C16612">
            <v>4.93</v>
          </cell>
        </row>
        <row r="16613">
          <cell r="A16613">
            <v>36380</v>
          </cell>
          <cell r="C16613">
            <v>4.93</v>
          </cell>
        </row>
        <row r="16614">
          <cell r="A16614">
            <v>36381</v>
          </cell>
          <cell r="C16614">
            <v>4.99</v>
          </cell>
          <cell r="O16614">
            <v>4.96</v>
          </cell>
          <cell r="P16614">
            <v>5.15</v>
          </cell>
          <cell r="Q16614">
            <v>5.24</v>
          </cell>
          <cell r="R16614">
            <v>5.79</v>
          </cell>
          <cell r="S16614">
            <v>5.89</v>
          </cell>
          <cell r="T16614">
            <v>6.04</v>
          </cell>
          <cell r="U16614">
            <v>6.33</v>
          </cell>
          <cell r="V16614">
            <v>6.13</v>
          </cell>
        </row>
        <row r="16615">
          <cell r="A16615">
            <v>36382</v>
          </cell>
          <cell r="C16615">
            <v>4.92</v>
          </cell>
          <cell r="O16615">
            <v>4.95</v>
          </cell>
          <cell r="P16615">
            <v>5.14</v>
          </cell>
          <cell r="Q16615">
            <v>5.24</v>
          </cell>
          <cell r="R16615">
            <v>5.79</v>
          </cell>
          <cell r="S16615">
            <v>5.9</v>
          </cell>
          <cell r="T16615">
            <v>6</v>
          </cell>
          <cell r="U16615">
            <v>6.37</v>
          </cell>
          <cell r="V16615">
            <v>6.16</v>
          </cell>
        </row>
        <row r="16616">
          <cell r="A16616">
            <v>36383</v>
          </cell>
          <cell r="C16616">
            <v>5.05</v>
          </cell>
          <cell r="O16616">
            <v>4.91</v>
          </cell>
          <cell r="P16616">
            <v>5.1100000000000003</v>
          </cell>
          <cell r="Q16616">
            <v>5.22</v>
          </cell>
          <cell r="R16616">
            <v>5.76</v>
          </cell>
          <cell r="S16616">
            <v>5.86</v>
          </cell>
          <cell r="T16616">
            <v>5.96</v>
          </cell>
          <cell r="U16616">
            <v>6.32</v>
          </cell>
          <cell r="V16616">
            <v>6.05</v>
          </cell>
        </row>
        <row r="16617">
          <cell r="A16617">
            <v>36384</v>
          </cell>
          <cell r="C16617">
            <v>5.0999999999999996</v>
          </cell>
          <cell r="O16617">
            <v>4.79</v>
          </cell>
          <cell r="P16617">
            <v>5.09</v>
          </cell>
          <cell r="Q16617">
            <v>5.25</v>
          </cell>
          <cell r="R16617">
            <v>5.78</v>
          </cell>
          <cell r="S16617">
            <v>5.89</v>
          </cell>
          <cell r="T16617">
            <v>5.97</v>
          </cell>
          <cell r="U16617">
            <v>6.33</v>
          </cell>
          <cell r="V16617">
            <v>6.08</v>
          </cell>
        </row>
        <row r="16618">
          <cell r="A16618">
            <v>36385</v>
          </cell>
          <cell r="C16618">
            <v>5.01</v>
          </cell>
          <cell r="O16618">
            <v>4.74</v>
          </cell>
          <cell r="P16618">
            <v>5.07</v>
          </cell>
          <cell r="Q16618">
            <v>5.19</v>
          </cell>
          <cell r="R16618">
            <v>5.71</v>
          </cell>
          <cell r="S16618">
            <v>5.81</v>
          </cell>
          <cell r="T16618">
            <v>5.88</v>
          </cell>
          <cell r="U16618">
            <v>6.21</v>
          </cell>
          <cell r="V16618">
            <v>5.98</v>
          </cell>
        </row>
        <row r="16619">
          <cell r="A16619">
            <v>36386</v>
          </cell>
          <cell r="C16619">
            <v>5.01</v>
          </cell>
        </row>
        <row r="16620">
          <cell r="A16620">
            <v>36387</v>
          </cell>
          <cell r="C16620">
            <v>5.01</v>
          </cell>
        </row>
        <row r="16621">
          <cell r="A16621">
            <v>36388</v>
          </cell>
          <cell r="C16621">
            <v>5.24</v>
          </cell>
          <cell r="O16621">
            <v>4.84</v>
          </cell>
          <cell r="P16621">
            <v>5.14</v>
          </cell>
          <cell r="Q16621">
            <v>5.24</v>
          </cell>
          <cell r="R16621">
            <v>5.75</v>
          </cell>
          <cell r="S16621">
            <v>5.82</v>
          </cell>
          <cell r="T16621">
            <v>5.88</v>
          </cell>
          <cell r="U16621">
            <v>6.19</v>
          </cell>
          <cell r="V16621">
            <v>5.98</v>
          </cell>
        </row>
        <row r="16622">
          <cell r="A16622">
            <v>36389</v>
          </cell>
          <cell r="C16622">
            <v>4.9400000000000004</v>
          </cell>
          <cell r="O16622">
            <v>4.83</v>
          </cell>
          <cell r="P16622">
            <v>5.13</v>
          </cell>
          <cell r="Q16622">
            <v>5.23</v>
          </cell>
          <cell r="R16622">
            <v>5.68</v>
          </cell>
          <cell r="S16622">
            <v>5.75</v>
          </cell>
          <cell r="T16622">
            <v>5.8</v>
          </cell>
          <cell r="U16622">
            <v>6.1</v>
          </cell>
          <cell r="V16622">
            <v>5.89</v>
          </cell>
        </row>
        <row r="16623">
          <cell r="A16623">
            <v>36390</v>
          </cell>
          <cell r="C16623">
            <v>4.8899999999999997</v>
          </cell>
          <cell r="O16623">
            <v>4.76</v>
          </cell>
          <cell r="P16623">
            <v>5.07</v>
          </cell>
          <cell r="Q16623">
            <v>5.19</v>
          </cell>
          <cell r="R16623">
            <v>5.66</v>
          </cell>
          <cell r="S16623">
            <v>5.74</v>
          </cell>
          <cell r="T16623">
            <v>5.79</v>
          </cell>
          <cell r="U16623">
            <v>6.09</v>
          </cell>
          <cell r="V16623">
            <v>5.88</v>
          </cell>
        </row>
        <row r="16624">
          <cell r="A16624">
            <v>36391</v>
          </cell>
          <cell r="C16624">
            <v>4.97</v>
          </cell>
          <cell r="O16624">
            <v>4.76</v>
          </cell>
          <cell r="P16624">
            <v>5.08</v>
          </cell>
          <cell r="Q16624">
            <v>5.18</v>
          </cell>
          <cell r="R16624">
            <v>5.66</v>
          </cell>
          <cell r="S16624">
            <v>5.74</v>
          </cell>
          <cell r="T16624">
            <v>5.81</v>
          </cell>
          <cell r="U16624">
            <v>6.12</v>
          </cell>
          <cell r="V16624">
            <v>5.9</v>
          </cell>
        </row>
        <row r="16625">
          <cell r="A16625">
            <v>36392</v>
          </cell>
          <cell r="C16625">
            <v>4.95</v>
          </cell>
          <cell r="O16625">
            <v>4.84</v>
          </cell>
          <cell r="P16625">
            <v>5.0999999999999996</v>
          </cell>
          <cell r="Q16625">
            <v>5.16</v>
          </cell>
          <cell r="R16625">
            <v>5.65</v>
          </cell>
          <cell r="S16625">
            <v>5.72</v>
          </cell>
          <cell r="T16625">
            <v>5.79</v>
          </cell>
          <cell r="U16625">
            <v>6.1</v>
          </cell>
          <cell r="V16625">
            <v>5.88</v>
          </cell>
        </row>
        <row r="16626">
          <cell r="A16626">
            <v>36393</v>
          </cell>
          <cell r="C16626">
            <v>4.95</v>
          </cell>
        </row>
        <row r="16627">
          <cell r="A16627">
            <v>36394</v>
          </cell>
          <cell r="C16627">
            <v>4.95</v>
          </cell>
        </row>
        <row r="16628">
          <cell r="A16628">
            <v>36395</v>
          </cell>
          <cell r="C16628">
            <v>5.0599999999999996</v>
          </cell>
          <cell r="O16628">
            <v>5.01</v>
          </cell>
          <cell r="P16628">
            <v>5.16</v>
          </cell>
          <cell r="Q16628">
            <v>5.21</v>
          </cell>
          <cell r="R16628">
            <v>5.66</v>
          </cell>
          <cell r="S16628">
            <v>5.73</v>
          </cell>
          <cell r="T16628">
            <v>5.79</v>
          </cell>
          <cell r="U16628">
            <v>6.11</v>
          </cell>
          <cell r="V16628">
            <v>5.89</v>
          </cell>
        </row>
        <row r="16629">
          <cell r="A16629">
            <v>36396</v>
          </cell>
          <cell r="B16629">
            <v>5.25</v>
          </cell>
          <cell r="C16629">
            <v>5.08</v>
          </cell>
          <cell r="D16629">
            <v>4.75</v>
          </cell>
          <cell r="O16629">
            <v>4.99</v>
          </cell>
          <cell r="P16629">
            <v>5.1100000000000003</v>
          </cell>
          <cell r="Q16629">
            <v>5.18</v>
          </cell>
          <cell r="R16629">
            <v>5.65</v>
          </cell>
          <cell r="S16629">
            <v>5.71</v>
          </cell>
          <cell r="T16629">
            <v>5.73</v>
          </cell>
          <cell r="U16629">
            <v>6.06</v>
          </cell>
          <cell r="V16629">
            <v>5.85</v>
          </cell>
        </row>
        <row r="16630">
          <cell r="A16630">
            <v>36397</v>
          </cell>
          <cell r="C16630">
            <v>5.2</v>
          </cell>
          <cell r="O16630">
            <v>4.93</v>
          </cell>
          <cell r="P16630">
            <v>5.04</v>
          </cell>
          <cell r="Q16630">
            <v>5.14</v>
          </cell>
          <cell r="R16630">
            <v>5.53</v>
          </cell>
          <cell r="S16630">
            <v>5.61</v>
          </cell>
          <cell r="T16630">
            <v>5.63</v>
          </cell>
          <cell r="U16630">
            <v>5.94</v>
          </cell>
          <cell r="V16630">
            <v>5.73</v>
          </cell>
        </row>
        <row r="16631">
          <cell r="A16631">
            <v>36398</v>
          </cell>
          <cell r="C16631">
            <v>5.3</v>
          </cell>
          <cell r="O16631">
            <v>4.93</v>
          </cell>
          <cell r="P16631">
            <v>5.0599999999999996</v>
          </cell>
          <cell r="Q16631">
            <v>5.18</v>
          </cell>
          <cell r="R16631">
            <v>5.56</v>
          </cell>
          <cell r="S16631">
            <v>5.65</v>
          </cell>
          <cell r="T16631">
            <v>5.67</v>
          </cell>
          <cell r="U16631">
            <v>5.96</v>
          </cell>
          <cell r="V16631">
            <v>5.75</v>
          </cell>
        </row>
        <row r="16632">
          <cell r="A16632">
            <v>36399</v>
          </cell>
          <cell r="C16632">
            <v>5.24</v>
          </cell>
          <cell r="O16632">
            <v>4.9800000000000004</v>
          </cell>
          <cell r="P16632">
            <v>5.1100000000000003</v>
          </cell>
          <cell r="Q16632">
            <v>5.24</v>
          </cell>
          <cell r="R16632">
            <v>5.65</v>
          </cell>
          <cell r="S16632">
            <v>5.74</v>
          </cell>
          <cell r="T16632">
            <v>5.75</v>
          </cell>
          <cell r="U16632">
            <v>6.05</v>
          </cell>
          <cell r="V16632">
            <v>5.85</v>
          </cell>
        </row>
        <row r="16633">
          <cell r="A16633">
            <v>36400</v>
          </cell>
          <cell r="C16633">
            <v>5.24</v>
          </cell>
        </row>
        <row r="16634">
          <cell r="A16634">
            <v>36401</v>
          </cell>
          <cell r="C16634">
            <v>5.24</v>
          </cell>
        </row>
        <row r="16635">
          <cell r="A16635">
            <v>36402</v>
          </cell>
          <cell r="C16635">
            <v>5.37</v>
          </cell>
          <cell r="O16635">
            <v>5.01</v>
          </cell>
          <cell r="P16635">
            <v>5.21</v>
          </cell>
          <cell r="Q16635">
            <v>5.31</v>
          </cell>
          <cell r="R16635">
            <v>5.73</v>
          </cell>
          <cell r="S16635">
            <v>5.81</v>
          </cell>
          <cell r="T16635">
            <v>5.86</v>
          </cell>
          <cell r="U16635">
            <v>6.16</v>
          </cell>
          <cell r="V16635">
            <v>5.95</v>
          </cell>
        </row>
        <row r="16636">
          <cell r="A16636">
            <v>36403</v>
          </cell>
          <cell r="C16636">
            <v>5.57</v>
          </cell>
          <cell r="O16636">
            <v>4.9800000000000004</v>
          </cell>
          <cell r="P16636">
            <v>5.21</v>
          </cell>
          <cell r="Q16636">
            <v>5.3</v>
          </cell>
          <cell r="R16636">
            <v>5.73</v>
          </cell>
          <cell r="S16636">
            <v>5.82</v>
          </cell>
          <cell r="T16636">
            <v>5.88</v>
          </cell>
          <cell r="U16636">
            <v>6.2</v>
          </cell>
          <cell r="V16636">
            <v>5.98</v>
          </cell>
        </row>
        <row r="16637">
          <cell r="A16637">
            <v>36404</v>
          </cell>
          <cell r="C16637">
            <v>5.41</v>
          </cell>
          <cell r="O16637">
            <v>4.97</v>
          </cell>
          <cell r="P16637">
            <v>5.21</v>
          </cell>
          <cell r="Q16637">
            <v>5.3</v>
          </cell>
          <cell r="R16637">
            <v>5.74</v>
          </cell>
          <cell r="S16637">
            <v>5.82</v>
          </cell>
          <cell r="T16637">
            <v>5.88</v>
          </cell>
          <cell r="U16637">
            <v>6.2</v>
          </cell>
          <cell r="V16637">
            <v>5.99</v>
          </cell>
        </row>
        <row r="16638">
          <cell r="A16638">
            <v>36405</v>
          </cell>
          <cell r="C16638">
            <v>5.26</v>
          </cell>
          <cell r="O16638">
            <v>4.92</v>
          </cell>
          <cell r="P16638">
            <v>5.19</v>
          </cell>
          <cell r="Q16638">
            <v>5.3</v>
          </cell>
          <cell r="R16638">
            <v>5.74</v>
          </cell>
          <cell r="S16638">
            <v>5.83</v>
          </cell>
          <cell r="T16638">
            <v>5.9</v>
          </cell>
          <cell r="U16638">
            <v>6.23</v>
          </cell>
          <cell r="V16638">
            <v>6.03</v>
          </cell>
        </row>
        <row r="16639">
          <cell r="A16639">
            <v>36406</v>
          </cell>
          <cell r="C16639">
            <v>5.09</v>
          </cell>
          <cell r="O16639">
            <v>4.92</v>
          </cell>
          <cell r="P16639">
            <v>5.14</v>
          </cell>
          <cell r="Q16639">
            <v>5.22</v>
          </cell>
          <cell r="R16639">
            <v>5.64</v>
          </cell>
          <cell r="S16639">
            <v>5.72</v>
          </cell>
          <cell r="T16639">
            <v>5.78</v>
          </cell>
          <cell r="U16639">
            <v>6.12</v>
          </cell>
          <cell r="V16639">
            <v>5.89</v>
          </cell>
        </row>
        <row r="16640">
          <cell r="A16640">
            <v>36407</v>
          </cell>
          <cell r="C16640">
            <v>5.09</v>
          </cell>
        </row>
        <row r="16641">
          <cell r="A16641">
            <v>36408</v>
          </cell>
          <cell r="C16641">
            <v>5.09</v>
          </cell>
        </row>
        <row r="16642">
          <cell r="A16642">
            <v>36409</v>
          </cell>
          <cell r="C16642">
            <v>5.09</v>
          </cell>
        </row>
        <row r="16643">
          <cell r="A16643">
            <v>36410</v>
          </cell>
          <cell r="C16643">
            <v>5.33</v>
          </cell>
          <cell r="O16643">
            <v>4.8499999999999996</v>
          </cell>
          <cell r="P16643">
            <v>5.15</v>
          </cell>
          <cell r="Q16643">
            <v>5.27</v>
          </cell>
          <cell r="R16643">
            <v>5.69</v>
          </cell>
          <cell r="S16643">
            <v>5.78</v>
          </cell>
          <cell r="T16643">
            <v>5.83</v>
          </cell>
          <cell r="U16643">
            <v>6.17</v>
          </cell>
          <cell r="V16643">
            <v>5.95</v>
          </cell>
        </row>
        <row r="16644">
          <cell r="A16644">
            <v>36411</v>
          </cell>
          <cell r="C16644">
            <v>5.17</v>
          </cell>
          <cell r="O16644">
            <v>4.83</v>
          </cell>
          <cell r="P16644">
            <v>5.15</v>
          </cell>
          <cell r="Q16644">
            <v>5.28</v>
          </cell>
          <cell r="R16644">
            <v>5.67</v>
          </cell>
          <cell r="S16644">
            <v>5.77</v>
          </cell>
          <cell r="T16644">
            <v>5.82</v>
          </cell>
          <cell r="U16644">
            <v>6.15</v>
          </cell>
          <cell r="V16644">
            <v>5.93</v>
          </cell>
        </row>
        <row r="16645">
          <cell r="A16645">
            <v>36412</v>
          </cell>
          <cell r="C16645">
            <v>5.24</v>
          </cell>
          <cell r="O16645">
            <v>4.8099999999999996</v>
          </cell>
          <cell r="P16645">
            <v>5.15</v>
          </cell>
          <cell r="Q16645">
            <v>5.3</v>
          </cell>
          <cell r="R16645">
            <v>5.71</v>
          </cell>
          <cell r="S16645">
            <v>5.81</v>
          </cell>
          <cell r="T16645">
            <v>5.85</v>
          </cell>
          <cell r="U16645">
            <v>6.19</v>
          </cell>
          <cell r="V16645">
            <v>5.97</v>
          </cell>
        </row>
        <row r="16646">
          <cell r="A16646">
            <v>36413</v>
          </cell>
          <cell r="C16646">
            <v>5.17</v>
          </cell>
          <cell r="O16646">
            <v>4.76</v>
          </cell>
          <cell r="P16646">
            <v>5.1100000000000003</v>
          </cell>
          <cell r="Q16646">
            <v>5.26</v>
          </cell>
          <cell r="R16646">
            <v>5.64</v>
          </cell>
          <cell r="S16646">
            <v>5.75</v>
          </cell>
          <cell r="T16646">
            <v>5.78</v>
          </cell>
          <cell r="U16646">
            <v>6.1</v>
          </cell>
          <cell r="V16646">
            <v>5.89</v>
          </cell>
        </row>
        <row r="16647">
          <cell r="A16647">
            <v>36414</v>
          </cell>
          <cell r="C16647">
            <v>5.17</v>
          </cell>
        </row>
        <row r="16648">
          <cell r="A16648">
            <v>36415</v>
          </cell>
          <cell r="C16648">
            <v>5.17</v>
          </cell>
        </row>
        <row r="16649">
          <cell r="A16649">
            <v>36416</v>
          </cell>
          <cell r="C16649">
            <v>5.27</v>
          </cell>
          <cell r="O16649">
            <v>4.8</v>
          </cell>
          <cell r="P16649">
            <v>5.13</v>
          </cell>
          <cell r="Q16649">
            <v>5.28</v>
          </cell>
          <cell r="R16649">
            <v>5.66</v>
          </cell>
          <cell r="S16649">
            <v>5.76</v>
          </cell>
          <cell r="T16649">
            <v>5.8</v>
          </cell>
          <cell r="U16649">
            <v>6.12</v>
          </cell>
          <cell r="V16649">
            <v>5.92</v>
          </cell>
        </row>
        <row r="16650">
          <cell r="A16650">
            <v>36417</v>
          </cell>
          <cell r="C16650">
            <v>5.26</v>
          </cell>
          <cell r="O16650">
            <v>4.83</v>
          </cell>
          <cell r="P16650">
            <v>5.14</v>
          </cell>
          <cell r="Q16650">
            <v>5.3</v>
          </cell>
          <cell r="R16650">
            <v>5.71</v>
          </cell>
          <cell r="S16650">
            <v>5.82</v>
          </cell>
          <cell r="T16650">
            <v>5.85</v>
          </cell>
          <cell r="U16650">
            <v>6.18</v>
          </cell>
          <cell r="V16650">
            <v>5.96</v>
          </cell>
        </row>
        <row r="16651">
          <cell r="A16651">
            <v>36418</v>
          </cell>
          <cell r="C16651">
            <v>5.41</v>
          </cell>
          <cell r="O16651">
            <v>4.75</v>
          </cell>
          <cell r="P16651">
            <v>5.07</v>
          </cell>
          <cell r="Q16651">
            <v>5.25</v>
          </cell>
          <cell r="R16651">
            <v>5.67</v>
          </cell>
          <cell r="S16651">
            <v>5.79</v>
          </cell>
          <cell r="T16651">
            <v>5.81</v>
          </cell>
          <cell r="U16651">
            <v>6.14</v>
          </cell>
          <cell r="V16651">
            <v>5.94</v>
          </cell>
        </row>
        <row r="16652">
          <cell r="A16652">
            <v>36419</v>
          </cell>
          <cell r="C16652">
            <v>5.23</v>
          </cell>
          <cell r="O16652">
            <v>4.7</v>
          </cell>
          <cell r="P16652">
            <v>5.04</v>
          </cell>
          <cell r="Q16652">
            <v>5.23</v>
          </cell>
          <cell r="R16652">
            <v>5.63</v>
          </cell>
          <cell r="S16652">
            <v>5.7</v>
          </cell>
          <cell r="T16652">
            <v>5.77</v>
          </cell>
          <cell r="U16652">
            <v>6.09</v>
          </cell>
          <cell r="V16652">
            <v>5.9</v>
          </cell>
        </row>
        <row r="16653">
          <cell r="A16653">
            <v>36420</v>
          </cell>
          <cell r="C16653">
            <v>5.1100000000000003</v>
          </cell>
          <cell r="O16653">
            <v>4.67</v>
          </cell>
          <cell r="P16653">
            <v>5.07</v>
          </cell>
          <cell r="Q16653">
            <v>5.24</v>
          </cell>
          <cell r="R16653">
            <v>5.63</v>
          </cell>
          <cell r="S16653">
            <v>5.74</v>
          </cell>
          <cell r="T16653">
            <v>5.76</v>
          </cell>
          <cell r="U16653">
            <v>6.06</v>
          </cell>
          <cell r="V16653">
            <v>5.87</v>
          </cell>
        </row>
        <row r="16654">
          <cell r="A16654">
            <v>36421</v>
          </cell>
          <cell r="C16654">
            <v>5.1100000000000003</v>
          </cell>
        </row>
        <row r="16655">
          <cell r="A16655">
            <v>36422</v>
          </cell>
          <cell r="C16655">
            <v>5.1100000000000003</v>
          </cell>
        </row>
        <row r="16656">
          <cell r="A16656">
            <v>36423</v>
          </cell>
          <cell r="C16656">
            <v>5.2</v>
          </cell>
          <cell r="O16656">
            <v>4.8099999999999996</v>
          </cell>
          <cell r="P16656">
            <v>5.09</v>
          </cell>
          <cell r="Q16656">
            <v>5.28</v>
          </cell>
          <cell r="R16656">
            <v>5.67</v>
          </cell>
          <cell r="S16656">
            <v>5.75</v>
          </cell>
          <cell r="T16656">
            <v>5.81</v>
          </cell>
          <cell r="U16656">
            <v>6.11</v>
          </cell>
          <cell r="V16656">
            <v>5.91</v>
          </cell>
        </row>
        <row r="16657">
          <cell r="A16657">
            <v>36424</v>
          </cell>
          <cell r="C16657">
            <v>5.12</v>
          </cell>
          <cell r="O16657">
            <v>4.79</v>
          </cell>
          <cell r="P16657">
            <v>5.0599999999999996</v>
          </cell>
          <cell r="Q16657">
            <v>5.26</v>
          </cell>
          <cell r="R16657">
            <v>5.67</v>
          </cell>
          <cell r="S16657">
            <v>5.76</v>
          </cell>
          <cell r="T16657">
            <v>5.83</v>
          </cell>
          <cell r="U16657">
            <v>6.14</v>
          </cell>
          <cell r="V16657">
            <v>5.94</v>
          </cell>
        </row>
        <row r="16658">
          <cell r="A16658">
            <v>36425</v>
          </cell>
          <cell r="C16658">
            <v>5.21</v>
          </cell>
          <cell r="O16658">
            <v>4.83</v>
          </cell>
          <cell r="P16658">
            <v>5.07</v>
          </cell>
          <cell r="Q16658">
            <v>5.26</v>
          </cell>
          <cell r="R16658">
            <v>5.67</v>
          </cell>
          <cell r="S16658">
            <v>5.74</v>
          </cell>
          <cell r="T16658">
            <v>5.81</v>
          </cell>
          <cell r="U16658">
            <v>6.12</v>
          </cell>
          <cell r="V16658">
            <v>5.92</v>
          </cell>
        </row>
        <row r="16659">
          <cell r="A16659">
            <v>36426</v>
          </cell>
          <cell r="C16659">
            <v>5.29</v>
          </cell>
          <cell r="O16659">
            <v>4.82</v>
          </cell>
          <cell r="P16659">
            <v>5.05</v>
          </cell>
          <cell r="Q16659">
            <v>5.22</v>
          </cell>
          <cell r="R16659">
            <v>5.63</v>
          </cell>
          <cell r="S16659">
            <v>5.7</v>
          </cell>
          <cell r="T16659">
            <v>5.76</v>
          </cell>
          <cell r="U16659">
            <v>6.06</v>
          </cell>
          <cell r="V16659">
            <v>5.87</v>
          </cell>
        </row>
        <row r="16660">
          <cell r="A16660">
            <v>36427</v>
          </cell>
          <cell r="C16660">
            <v>5.23</v>
          </cell>
          <cell r="O16660">
            <v>4.78</v>
          </cell>
          <cell r="P16660">
            <v>5</v>
          </cell>
          <cell r="Q16660">
            <v>5.15</v>
          </cell>
          <cell r="R16660">
            <v>5.55</v>
          </cell>
          <cell r="S16660">
            <v>5.6</v>
          </cell>
          <cell r="T16660">
            <v>5.65</v>
          </cell>
          <cell r="U16660">
            <v>5.94</v>
          </cell>
          <cell r="V16660">
            <v>5.75</v>
          </cell>
        </row>
        <row r="16661">
          <cell r="A16661">
            <v>36428</v>
          </cell>
          <cell r="C16661">
            <v>5.23</v>
          </cell>
        </row>
        <row r="16662">
          <cell r="A16662">
            <v>36429</v>
          </cell>
          <cell r="C16662">
            <v>5.23</v>
          </cell>
        </row>
        <row r="16663">
          <cell r="A16663">
            <v>36430</v>
          </cell>
          <cell r="C16663">
            <v>5.35</v>
          </cell>
          <cell r="O16663">
            <v>4.87</v>
          </cell>
          <cell r="P16663">
            <v>5.01</v>
          </cell>
          <cell r="Q16663">
            <v>5.19</v>
          </cell>
          <cell r="R16663">
            <v>5.62</v>
          </cell>
          <cell r="S16663">
            <v>5.67</v>
          </cell>
          <cell r="T16663">
            <v>5.73</v>
          </cell>
          <cell r="U16663">
            <v>6.01</v>
          </cell>
          <cell r="V16663">
            <v>5.83</v>
          </cell>
        </row>
        <row r="16664">
          <cell r="A16664">
            <v>36431</v>
          </cell>
          <cell r="C16664">
            <v>5.32</v>
          </cell>
          <cell r="O16664">
            <v>4.8499999999999996</v>
          </cell>
          <cell r="P16664">
            <v>4.97</v>
          </cell>
          <cell r="Q16664">
            <v>5.2</v>
          </cell>
          <cell r="R16664">
            <v>5.65</v>
          </cell>
          <cell r="S16664">
            <v>5.7</v>
          </cell>
          <cell r="T16664">
            <v>5.78</v>
          </cell>
          <cell r="U16664">
            <v>6.09</v>
          </cell>
          <cell r="V16664">
            <v>5.89</v>
          </cell>
        </row>
        <row r="16665">
          <cell r="A16665">
            <v>36432</v>
          </cell>
          <cell r="C16665">
            <v>5.26</v>
          </cell>
          <cell r="O16665">
            <v>4.83</v>
          </cell>
          <cell r="P16665">
            <v>4.9800000000000004</v>
          </cell>
          <cell r="Q16665">
            <v>5.27</v>
          </cell>
          <cell r="R16665">
            <v>5.68</v>
          </cell>
          <cell r="S16665">
            <v>5.75</v>
          </cell>
          <cell r="T16665">
            <v>5.86</v>
          </cell>
          <cell r="U16665">
            <v>6.18</v>
          </cell>
          <cell r="V16665">
            <v>5.97</v>
          </cell>
        </row>
        <row r="16666">
          <cell r="A16666">
            <v>36433</v>
          </cell>
          <cell r="C16666">
            <v>5.51</v>
          </cell>
          <cell r="O16666">
            <v>4.88</v>
          </cell>
          <cell r="P16666">
            <v>4.99</v>
          </cell>
          <cell r="Q16666">
            <v>5.22</v>
          </cell>
          <cell r="R16666">
            <v>5.63</v>
          </cell>
          <cell r="S16666">
            <v>5.7</v>
          </cell>
          <cell r="T16666">
            <v>5.78</v>
          </cell>
          <cell r="U16666">
            <v>6.1</v>
          </cell>
          <cell r="V16666">
            <v>5.9</v>
          </cell>
        </row>
        <row r="16667">
          <cell r="A16667">
            <v>36434</v>
          </cell>
          <cell r="C16667">
            <v>5.26</v>
          </cell>
          <cell r="O16667">
            <v>4.88</v>
          </cell>
          <cell r="P16667">
            <v>5.01</v>
          </cell>
          <cell r="Q16667">
            <v>5.3</v>
          </cell>
          <cell r="R16667">
            <v>5.73</v>
          </cell>
          <cell r="S16667">
            <v>5.83</v>
          </cell>
          <cell r="T16667">
            <v>5.9</v>
          </cell>
          <cell r="U16667">
            <v>6.22</v>
          </cell>
          <cell r="V16667">
            <v>6</v>
          </cell>
        </row>
        <row r="16668">
          <cell r="A16668">
            <v>36435</v>
          </cell>
          <cell r="C16668">
            <v>5.26</v>
          </cell>
        </row>
        <row r="16669">
          <cell r="A16669">
            <v>36436</v>
          </cell>
          <cell r="C16669">
            <v>5.26</v>
          </cell>
        </row>
        <row r="16670">
          <cell r="A16670">
            <v>36437</v>
          </cell>
          <cell r="C16670">
            <v>5.23</v>
          </cell>
          <cell r="O16670">
            <v>4.87</v>
          </cell>
          <cell r="P16670">
            <v>5.0999999999999996</v>
          </cell>
          <cell r="Q16670">
            <v>5.27</v>
          </cell>
          <cell r="R16670">
            <v>5.7</v>
          </cell>
          <cell r="S16670">
            <v>5.79</v>
          </cell>
          <cell r="T16670">
            <v>5.85</v>
          </cell>
          <cell r="U16670">
            <v>6.15</v>
          </cell>
          <cell r="V16670">
            <v>5.95</v>
          </cell>
        </row>
        <row r="16671">
          <cell r="A16671">
            <v>36438</v>
          </cell>
          <cell r="C16671">
            <v>5.16</v>
          </cell>
          <cell r="O16671">
            <v>4.8600000000000003</v>
          </cell>
          <cell r="P16671">
            <v>5.12</v>
          </cell>
          <cell r="Q16671">
            <v>5.33</v>
          </cell>
          <cell r="R16671">
            <v>5.78</v>
          </cell>
          <cell r="S16671">
            <v>5.87</v>
          </cell>
          <cell r="T16671">
            <v>5.94</v>
          </cell>
          <cell r="U16671">
            <v>6.24</v>
          </cell>
          <cell r="V16671">
            <v>6.02</v>
          </cell>
        </row>
        <row r="16672">
          <cell r="A16672">
            <v>36439</v>
          </cell>
          <cell r="C16672">
            <v>5.21</v>
          </cell>
          <cell r="O16672">
            <v>4.8099999999999996</v>
          </cell>
          <cell r="P16672">
            <v>5.09</v>
          </cell>
          <cell r="Q16672">
            <v>5.36</v>
          </cell>
          <cell r="R16672">
            <v>5.81</v>
          </cell>
          <cell r="S16672">
            <v>5.89</v>
          </cell>
          <cell r="T16672">
            <v>5.98</v>
          </cell>
          <cell r="U16672">
            <v>6.27</v>
          </cell>
          <cell r="V16672">
            <v>6.04</v>
          </cell>
        </row>
        <row r="16673">
          <cell r="A16673">
            <v>36440</v>
          </cell>
          <cell r="C16673">
            <v>5.28</v>
          </cell>
          <cell r="O16673">
            <v>4.84</v>
          </cell>
          <cell r="P16673">
            <v>5.12</v>
          </cell>
          <cell r="Q16673">
            <v>5.36</v>
          </cell>
          <cell r="R16673">
            <v>5.82</v>
          </cell>
          <cell r="S16673">
            <v>5.91</v>
          </cell>
          <cell r="T16673">
            <v>5.99</v>
          </cell>
          <cell r="U16673">
            <v>6.28</v>
          </cell>
          <cell r="V16673">
            <v>6.05</v>
          </cell>
        </row>
        <row r="16674">
          <cell r="A16674">
            <v>36441</v>
          </cell>
          <cell r="C16674">
            <v>5.0999999999999996</v>
          </cell>
          <cell r="O16674">
            <v>4.82</v>
          </cell>
          <cell r="P16674">
            <v>5.1100000000000003</v>
          </cell>
          <cell r="Q16674">
            <v>5.36</v>
          </cell>
          <cell r="R16674">
            <v>5.8</v>
          </cell>
          <cell r="S16674">
            <v>5.87</v>
          </cell>
          <cell r="T16674">
            <v>5.97</v>
          </cell>
          <cell r="U16674">
            <v>6.27</v>
          </cell>
          <cell r="V16674">
            <v>6.04</v>
          </cell>
        </row>
        <row r="16675">
          <cell r="A16675">
            <v>36442</v>
          </cell>
          <cell r="C16675">
            <v>5.0999999999999996</v>
          </cell>
        </row>
        <row r="16676">
          <cell r="A16676">
            <v>36443</v>
          </cell>
          <cell r="C16676">
            <v>5.0999999999999996</v>
          </cell>
        </row>
        <row r="16677">
          <cell r="A16677">
            <v>36444</v>
          </cell>
          <cell r="C16677">
            <v>5.0999999999999996</v>
          </cell>
        </row>
        <row r="16678">
          <cell r="A16678">
            <v>36445</v>
          </cell>
          <cell r="C16678">
            <v>5.3</v>
          </cell>
          <cell r="O16678">
            <v>4.93</v>
          </cell>
          <cell r="P16678">
            <v>5.14</v>
          </cell>
          <cell r="Q16678">
            <v>5.38</v>
          </cell>
          <cell r="R16678">
            <v>5.82</v>
          </cell>
          <cell r="S16678">
            <v>5.89</v>
          </cell>
          <cell r="T16678">
            <v>5.99</v>
          </cell>
          <cell r="U16678">
            <v>6.29</v>
          </cell>
          <cell r="V16678">
            <v>6.07</v>
          </cell>
        </row>
        <row r="16679">
          <cell r="A16679">
            <v>36446</v>
          </cell>
          <cell r="C16679">
            <v>5.2</v>
          </cell>
          <cell r="O16679">
            <v>4.9800000000000004</v>
          </cell>
          <cell r="P16679">
            <v>5.16</v>
          </cell>
          <cell r="Q16679">
            <v>5.43</v>
          </cell>
          <cell r="R16679">
            <v>5.87</v>
          </cell>
          <cell r="S16679">
            <v>5.93</v>
          </cell>
          <cell r="T16679">
            <v>6.04</v>
          </cell>
          <cell r="U16679">
            <v>6.35</v>
          </cell>
          <cell r="V16679">
            <v>6.12</v>
          </cell>
        </row>
        <row r="16680">
          <cell r="A16680">
            <v>36447</v>
          </cell>
          <cell r="C16680">
            <v>5.22</v>
          </cell>
          <cell r="O16680">
            <v>5.0199999999999996</v>
          </cell>
          <cell r="P16680">
            <v>5.17</v>
          </cell>
          <cell r="Q16680">
            <v>5.45</v>
          </cell>
          <cell r="R16680">
            <v>5.9</v>
          </cell>
          <cell r="S16680">
            <v>5.97</v>
          </cell>
          <cell r="T16680">
            <v>6.09</v>
          </cell>
          <cell r="U16680">
            <v>6.41</v>
          </cell>
          <cell r="V16680">
            <v>6.17</v>
          </cell>
        </row>
        <row r="16681">
          <cell r="A16681">
            <v>36448</v>
          </cell>
          <cell r="C16681">
            <v>5.28</v>
          </cell>
          <cell r="O16681">
            <v>5.04</v>
          </cell>
          <cell r="P16681">
            <v>5.15</v>
          </cell>
          <cell r="Q16681">
            <v>5.42</v>
          </cell>
          <cell r="R16681">
            <v>5.82</v>
          </cell>
          <cell r="S16681">
            <v>5.89</v>
          </cell>
          <cell r="T16681">
            <v>5.99</v>
          </cell>
          <cell r="U16681">
            <v>6.33</v>
          </cell>
          <cell r="V16681">
            <v>6.09</v>
          </cell>
        </row>
        <row r="16682">
          <cell r="A16682">
            <v>36449</v>
          </cell>
          <cell r="C16682">
            <v>5.28</v>
          </cell>
        </row>
        <row r="16683">
          <cell r="A16683">
            <v>36450</v>
          </cell>
          <cell r="C16683">
            <v>5.28</v>
          </cell>
        </row>
        <row r="16684">
          <cell r="A16684">
            <v>36451</v>
          </cell>
          <cell r="C16684">
            <v>5.2</v>
          </cell>
          <cell r="O16684">
            <v>5.15</v>
          </cell>
          <cell r="P16684">
            <v>5.21</v>
          </cell>
          <cell r="Q16684">
            <v>5.42</v>
          </cell>
          <cell r="R16684">
            <v>5.85</v>
          </cell>
          <cell r="S16684">
            <v>5.92</v>
          </cell>
          <cell r="T16684">
            <v>6.03</v>
          </cell>
          <cell r="U16684">
            <v>6.34</v>
          </cell>
          <cell r="V16684">
            <v>6.12</v>
          </cell>
        </row>
        <row r="16685">
          <cell r="A16685">
            <v>36452</v>
          </cell>
          <cell r="C16685">
            <v>5.07</v>
          </cell>
          <cell r="O16685">
            <v>5.15</v>
          </cell>
          <cell r="P16685">
            <v>5.24</v>
          </cell>
          <cell r="Q16685">
            <v>5.47</v>
          </cell>
          <cell r="R16685">
            <v>5.92</v>
          </cell>
          <cell r="S16685">
            <v>5.99</v>
          </cell>
          <cell r="T16685">
            <v>6.09</v>
          </cell>
          <cell r="U16685">
            <v>6.39</v>
          </cell>
          <cell r="V16685">
            <v>6.18</v>
          </cell>
        </row>
        <row r="16686">
          <cell r="A16686">
            <v>36453</v>
          </cell>
          <cell r="C16686">
            <v>4.92</v>
          </cell>
          <cell r="O16686">
            <v>5.15</v>
          </cell>
          <cell r="P16686">
            <v>5.25</v>
          </cell>
          <cell r="Q16686">
            <v>5.49</v>
          </cell>
          <cell r="R16686">
            <v>5.94</v>
          </cell>
          <cell r="S16686">
            <v>6.02</v>
          </cell>
          <cell r="T16686">
            <v>6.11</v>
          </cell>
          <cell r="U16686">
            <v>6.41</v>
          </cell>
          <cell r="V16686">
            <v>6.19</v>
          </cell>
        </row>
        <row r="16687">
          <cell r="A16687">
            <v>36454</v>
          </cell>
          <cell r="C16687">
            <v>5.2</v>
          </cell>
          <cell r="O16687">
            <v>5.14</v>
          </cell>
          <cell r="P16687">
            <v>5.27</v>
          </cell>
          <cell r="Q16687">
            <v>5.48</v>
          </cell>
          <cell r="R16687">
            <v>5.93</v>
          </cell>
          <cell r="S16687">
            <v>6.02</v>
          </cell>
          <cell r="T16687">
            <v>6.11</v>
          </cell>
          <cell r="U16687">
            <v>6.43</v>
          </cell>
          <cell r="V16687">
            <v>6.2</v>
          </cell>
        </row>
        <row r="16688">
          <cell r="A16688">
            <v>36455</v>
          </cell>
          <cell r="C16688">
            <v>5.1100000000000003</v>
          </cell>
          <cell r="O16688">
            <v>5.07</v>
          </cell>
          <cell r="P16688">
            <v>5.28</v>
          </cell>
          <cell r="Q16688">
            <v>5.5</v>
          </cell>
          <cell r="R16688">
            <v>5.96</v>
          </cell>
          <cell r="S16688">
            <v>6.02</v>
          </cell>
          <cell r="T16688">
            <v>6.13</v>
          </cell>
          <cell r="U16688">
            <v>6.43</v>
          </cell>
          <cell r="V16688">
            <v>6.21</v>
          </cell>
        </row>
        <row r="16689">
          <cell r="A16689">
            <v>36456</v>
          </cell>
          <cell r="C16689">
            <v>5.1100000000000003</v>
          </cell>
        </row>
        <row r="16690">
          <cell r="A16690">
            <v>36457</v>
          </cell>
          <cell r="C16690">
            <v>5.1100000000000003</v>
          </cell>
        </row>
        <row r="16691">
          <cell r="A16691">
            <v>36458</v>
          </cell>
          <cell r="C16691">
            <v>5.23</v>
          </cell>
          <cell r="O16691">
            <v>5.14</v>
          </cell>
          <cell r="P16691">
            <v>5.33</v>
          </cell>
          <cell r="Q16691">
            <v>5.54</v>
          </cell>
          <cell r="R16691">
            <v>5.98</v>
          </cell>
          <cell r="S16691">
            <v>6.06</v>
          </cell>
          <cell r="T16691">
            <v>6.14</v>
          </cell>
          <cell r="U16691">
            <v>6.44</v>
          </cell>
          <cell r="V16691">
            <v>6.22</v>
          </cell>
        </row>
        <row r="16692">
          <cell r="A16692">
            <v>36459</v>
          </cell>
          <cell r="C16692">
            <v>5.22</v>
          </cell>
          <cell r="O16692">
            <v>5.15</v>
          </cell>
          <cell r="P16692">
            <v>5.34</v>
          </cell>
          <cell r="Q16692">
            <v>5.57</v>
          </cell>
          <cell r="R16692">
            <v>6.02</v>
          </cell>
          <cell r="S16692">
            <v>6.09</v>
          </cell>
          <cell r="T16692">
            <v>6.17</v>
          </cell>
          <cell r="U16692">
            <v>6.46</v>
          </cell>
          <cell r="V16692">
            <v>6.24</v>
          </cell>
        </row>
        <row r="16693">
          <cell r="A16693">
            <v>36460</v>
          </cell>
          <cell r="C16693">
            <v>5.29</v>
          </cell>
          <cell r="O16693">
            <v>5.14</v>
          </cell>
          <cell r="P16693">
            <v>5.33</v>
          </cell>
          <cell r="Q16693">
            <v>5.53</v>
          </cell>
          <cell r="R16693">
            <v>5.94</v>
          </cell>
          <cell r="S16693">
            <v>6.04</v>
          </cell>
          <cell r="T16693">
            <v>6.13</v>
          </cell>
          <cell r="U16693">
            <v>6.39</v>
          </cell>
          <cell r="V16693">
            <v>6.19</v>
          </cell>
        </row>
        <row r="16694">
          <cell r="A16694">
            <v>36461</v>
          </cell>
          <cell r="C16694">
            <v>5.31</v>
          </cell>
          <cell r="O16694">
            <v>5.1100000000000003</v>
          </cell>
          <cell r="P16694">
            <v>5.31</v>
          </cell>
          <cell r="Q16694">
            <v>5.49</v>
          </cell>
          <cell r="R16694">
            <v>5.87</v>
          </cell>
          <cell r="S16694">
            <v>5.95</v>
          </cell>
          <cell r="T16694">
            <v>6.05</v>
          </cell>
          <cell r="U16694">
            <v>6.3</v>
          </cell>
          <cell r="V16694">
            <v>6.12</v>
          </cell>
        </row>
        <row r="16695">
          <cell r="A16695">
            <v>36462</v>
          </cell>
          <cell r="C16695">
            <v>5.27</v>
          </cell>
          <cell r="O16695">
            <v>5.12</v>
          </cell>
          <cell r="P16695">
            <v>5.28</v>
          </cell>
          <cell r="Q16695">
            <v>5.43</v>
          </cell>
          <cell r="R16695">
            <v>5.79</v>
          </cell>
          <cell r="S16695">
            <v>5.9</v>
          </cell>
          <cell r="T16695">
            <v>5.97</v>
          </cell>
          <cell r="U16695">
            <v>6.19</v>
          </cell>
          <cell r="V16695">
            <v>6.02</v>
          </cell>
        </row>
        <row r="16696">
          <cell r="A16696">
            <v>36463</v>
          </cell>
          <cell r="C16696">
            <v>5.27</v>
          </cell>
        </row>
        <row r="16697">
          <cell r="A16697">
            <v>36464</v>
          </cell>
          <cell r="C16697">
            <v>5.27</v>
          </cell>
        </row>
        <row r="16698">
          <cell r="A16698">
            <v>36465</v>
          </cell>
          <cell r="C16698">
            <v>5.38</v>
          </cell>
          <cell r="O16698">
            <v>5.16</v>
          </cell>
          <cell r="P16698">
            <v>5.32</v>
          </cell>
          <cell r="Q16698">
            <v>5.47</v>
          </cell>
          <cell r="R16698">
            <v>5.83</v>
          </cell>
          <cell r="S16698">
            <v>5.93</v>
          </cell>
          <cell r="T16698">
            <v>6</v>
          </cell>
          <cell r="U16698">
            <v>6.23</v>
          </cell>
          <cell r="V16698">
            <v>6.06</v>
          </cell>
        </row>
        <row r="16699">
          <cell r="A16699">
            <v>36466</v>
          </cell>
          <cell r="C16699">
            <v>5.18</v>
          </cell>
          <cell r="O16699">
            <v>5.14</v>
          </cell>
          <cell r="P16699">
            <v>5.31</v>
          </cell>
          <cell r="Q16699">
            <v>5.47</v>
          </cell>
          <cell r="R16699">
            <v>5.81</v>
          </cell>
          <cell r="S16699">
            <v>5.93</v>
          </cell>
          <cell r="T16699">
            <v>5.98</v>
          </cell>
          <cell r="U16699">
            <v>6.2</v>
          </cell>
          <cell r="V16699">
            <v>6.04</v>
          </cell>
        </row>
        <row r="16700">
          <cell r="A16700">
            <v>36467</v>
          </cell>
          <cell r="C16700">
            <v>5.21</v>
          </cell>
          <cell r="O16700">
            <v>5.12</v>
          </cell>
          <cell r="P16700">
            <v>5.33</v>
          </cell>
          <cell r="Q16700">
            <v>5.46</v>
          </cell>
          <cell r="R16700">
            <v>5.79</v>
          </cell>
          <cell r="S16700">
            <v>5.88</v>
          </cell>
          <cell r="T16700">
            <v>5.97</v>
          </cell>
          <cell r="U16700">
            <v>6.18</v>
          </cell>
          <cell r="V16700">
            <v>6.01</v>
          </cell>
        </row>
        <row r="16701">
          <cell r="A16701">
            <v>36468</v>
          </cell>
          <cell r="C16701">
            <v>5.27</v>
          </cell>
          <cell r="O16701">
            <v>5.0999999999999996</v>
          </cell>
          <cell r="P16701">
            <v>5.33</v>
          </cell>
          <cell r="Q16701">
            <v>5.44</v>
          </cell>
          <cell r="R16701">
            <v>5.74</v>
          </cell>
          <cell r="S16701">
            <v>5.82</v>
          </cell>
          <cell r="T16701">
            <v>5.91</v>
          </cell>
          <cell r="U16701">
            <v>6.11</v>
          </cell>
          <cell r="V16701">
            <v>5.95</v>
          </cell>
        </row>
        <row r="16702">
          <cell r="A16702">
            <v>36469</v>
          </cell>
          <cell r="C16702">
            <v>5.14</v>
          </cell>
          <cell r="O16702">
            <v>5.14</v>
          </cell>
          <cell r="P16702">
            <v>5.33</v>
          </cell>
          <cell r="Q16702">
            <v>5.43</v>
          </cell>
          <cell r="R16702">
            <v>5.72</v>
          </cell>
          <cell r="S16702">
            <v>5.8</v>
          </cell>
          <cell r="T16702">
            <v>5.88</v>
          </cell>
          <cell r="U16702">
            <v>6.07</v>
          </cell>
          <cell r="V16702">
            <v>5.92</v>
          </cell>
        </row>
        <row r="16703">
          <cell r="A16703">
            <v>36470</v>
          </cell>
          <cell r="C16703">
            <v>5.14</v>
          </cell>
        </row>
        <row r="16704">
          <cell r="A16704">
            <v>36471</v>
          </cell>
          <cell r="C16704">
            <v>5.14</v>
          </cell>
        </row>
        <row r="16705">
          <cell r="A16705">
            <v>36472</v>
          </cell>
          <cell r="C16705">
            <v>5.23</v>
          </cell>
          <cell r="O16705">
            <v>5.2</v>
          </cell>
          <cell r="P16705">
            <v>5.36</v>
          </cell>
          <cell r="Q16705">
            <v>5.48</v>
          </cell>
          <cell r="R16705">
            <v>5.74</v>
          </cell>
          <cell r="S16705">
            <v>5.83</v>
          </cell>
          <cell r="T16705">
            <v>5.9</v>
          </cell>
          <cell r="U16705">
            <v>6.08</v>
          </cell>
          <cell r="V16705">
            <v>5.95</v>
          </cell>
        </row>
        <row r="16706">
          <cell r="A16706">
            <v>36473</v>
          </cell>
          <cell r="C16706">
            <v>5.22</v>
          </cell>
          <cell r="O16706">
            <v>5.19</v>
          </cell>
          <cell r="P16706">
            <v>5.37</v>
          </cell>
          <cell r="Q16706">
            <v>5.49</v>
          </cell>
          <cell r="R16706">
            <v>5.77</v>
          </cell>
          <cell r="S16706">
            <v>5.81</v>
          </cell>
          <cell r="T16706">
            <v>5.87</v>
          </cell>
          <cell r="U16706">
            <v>6.1</v>
          </cell>
          <cell r="V16706">
            <v>5.97</v>
          </cell>
        </row>
        <row r="16707">
          <cell r="A16707">
            <v>36474</v>
          </cell>
          <cell r="C16707">
            <v>5.27</v>
          </cell>
          <cell r="O16707">
            <v>5.2</v>
          </cell>
          <cell r="P16707">
            <v>5.41</v>
          </cell>
          <cell r="Q16707">
            <v>5.52</v>
          </cell>
          <cell r="R16707">
            <v>5.81</v>
          </cell>
          <cell r="S16707">
            <v>5.84</v>
          </cell>
          <cell r="T16707">
            <v>5.9</v>
          </cell>
          <cell r="U16707">
            <v>6.14</v>
          </cell>
          <cell r="V16707">
            <v>6</v>
          </cell>
        </row>
        <row r="16708">
          <cell r="A16708">
            <v>36475</v>
          </cell>
          <cell r="C16708">
            <v>5.27</v>
          </cell>
        </row>
        <row r="16709">
          <cell r="A16709">
            <v>36476</v>
          </cell>
          <cell r="C16709">
            <v>5.45</v>
          </cell>
          <cell r="O16709">
            <v>5.23</v>
          </cell>
          <cell r="P16709">
            <v>5.41</v>
          </cell>
          <cell r="Q16709">
            <v>5.49</v>
          </cell>
          <cell r="R16709">
            <v>5.78</v>
          </cell>
          <cell r="S16709">
            <v>5.82</v>
          </cell>
          <cell r="T16709">
            <v>5.85</v>
          </cell>
          <cell r="U16709">
            <v>6.06</v>
          </cell>
          <cell r="V16709">
            <v>5.93</v>
          </cell>
        </row>
        <row r="16710">
          <cell r="A16710">
            <v>36477</v>
          </cell>
          <cell r="C16710">
            <v>5.45</v>
          </cell>
        </row>
        <row r="16711">
          <cell r="A16711">
            <v>36478</v>
          </cell>
          <cell r="C16711">
            <v>5.45</v>
          </cell>
        </row>
        <row r="16712">
          <cell r="A16712">
            <v>36479</v>
          </cell>
          <cell r="C16712">
            <v>5.64</v>
          </cell>
          <cell r="O16712">
            <v>5.29</v>
          </cell>
          <cell r="P16712">
            <v>5.45</v>
          </cell>
          <cell r="Q16712">
            <v>5.52</v>
          </cell>
          <cell r="R16712">
            <v>5.79</v>
          </cell>
          <cell r="S16712">
            <v>5.83</v>
          </cell>
          <cell r="T16712">
            <v>5.87</v>
          </cell>
          <cell r="U16712">
            <v>6.07</v>
          </cell>
          <cell r="V16712">
            <v>5.94</v>
          </cell>
        </row>
        <row r="16713">
          <cell r="A16713">
            <v>36480</v>
          </cell>
          <cell r="B16713">
            <v>5.5</v>
          </cell>
          <cell r="C16713">
            <v>5.4</v>
          </cell>
          <cell r="D16713">
            <v>5</v>
          </cell>
          <cell r="O16713">
            <v>5.29</v>
          </cell>
          <cell r="P16713">
            <v>5.45</v>
          </cell>
          <cell r="Q16713">
            <v>5.55</v>
          </cell>
          <cell r="R16713">
            <v>5.85</v>
          </cell>
          <cell r="S16713">
            <v>5.88</v>
          </cell>
          <cell r="T16713">
            <v>5.91</v>
          </cell>
          <cell r="U16713">
            <v>6.1</v>
          </cell>
          <cell r="V16713">
            <v>5.97</v>
          </cell>
        </row>
        <row r="16714">
          <cell r="A16714">
            <v>36481</v>
          </cell>
          <cell r="C16714">
            <v>5.41</v>
          </cell>
          <cell r="O16714">
            <v>5.24</v>
          </cell>
          <cell r="P16714">
            <v>5.44</v>
          </cell>
          <cell r="Q16714">
            <v>5.57</v>
          </cell>
          <cell r="R16714">
            <v>5.9</v>
          </cell>
          <cell r="S16714">
            <v>5.94</v>
          </cell>
          <cell r="T16714">
            <v>5.98</v>
          </cell>
          <cell r="U16714">
            <v>6.18</v>
          </cell>
          <cell r="V16714">
            <v>6.04</v>
          </cell>
        </row>
        <row r="16715">
          <cell r="A16715">
            <v>36482</v>
          </cell>
          <cell r="C16715">
            <v>5.49</v>
          </cell>
          <cell r="O16715">
            <v>5.23</v>
          </cell>
          <cell r="P16715">
            <v>5.46</v>
          </cell>
          <cell r="Q16715">
            <v>5.58</v>
          </cell>
          <cell r="R16715">
            <v>5.9</v>
          </cell>
          <cell r="S16715">
            <v>5.94</v>
          </cell>
          <cell r="T16715">
            <v>5.99</v>
          </cell>
          <cell r="U16715">
            <v>6.2</v>
          </cell>
          <cell r="V16715">
            <v>6.06</v>
          </cell>
        </row>
        <row r="16716">
          <cell r="A16716">
            <v>36483</v>
          </cell>
          <cell r="C16716">
            <v>5.43</v>
          </cell>
          <cell r="O16716">
            <v>5.23</v>
          </cell>
          <cell r="P16716">
            <v>5.44</v>
          </cell>
          <cell r="Q16716">
            <v>5.59</v>
          </cell>
          <cell r="R16716">
            <v>5.92</v>
          </cell>
          <cell r="S16716">
            <v>5.97</v>
          </cell>
          <cell r="T16716">
            <v>6</v>
          </cell>
          <cell r="U16716">
            <v>6.21</v>
          </cell>
          <cell r="V16716">
            <v>6.07</v>
          </cell>
        </row>
        <row r="16717">
          <cell r="A16717">
            <v>36484</v>
          </cell>
          <cell r="C16717">
            <v>5.43</v>
          </cell>
        </row>
        <row r="16718">
          <cell r="A16718">
            <v>36485</v>
          </cell>
          <cell r="C16718">
            <v>5.43</v>
          </cell>
        </row>
        <row r="16719">
          <cell r="A16719">
            <v>36486</v>
          </cell>
          <cell r="C16719">
            <v>5.53</v>
          </cell>
          <cell r="O16719">
            <v>5.27</v>
          </cell>
          <cell r="P16719">
            <v>5.47</v>
          </cell>
          <cell r="Q16719">
            <v>5.63</v>
          </cell>
          <cell r="R16719">
            <v>5.95</v>
          </cell>
          <cell r="S16719">
            <v>5.98</v>
          </cell>
          <cell r="T16719">
            <v>6.02</v>
          </cell>
          <cell r="U16719">
            <v>6.23</v>
          </cell>
          <cell r="V16719">
            <v>6.09</v>
          </cell>
        </row>
        <row r="16720">
          <cell r="A16720">
            <v>36487</v>
          </cell>
          <cell r="C16720">
            <v>5.59</v>
          </cell>
          <cell r="O16720">
            <v>5.27</v>
          </cell>
          <cell r="P16720">
            <v>5.47</v>
          </cell>
          <cell r="Q16720">
            <v>5.63</v>
          </cell>
          <cell r="R16720">
            <v>5.93</v>
          </cell>
          <cell r="S16720">
            <v>5.99</v>
          </cell>
          <cell r="T16720">
            <v>6.02</v>
          </cell>
          <cell r="U16720">
            <v>6.23</v>
          </cell>
          <cell r="V16720">
            <v>6.08</v>
          </cell>
        </row>
        <row r="16721">
          <cell r="A16721">
            <v>36488</v>
          </cell>
          <cell r="C16721">
            <v>5.72</v>
          </cell>
          <cell r="O16721">
            <v>5.29</v>
          </cell>
          <cell r="P16721">
            <v>5.52</v>
          </cell>
          <cell r="Q16721">
            <v>5.65</v>
          </cell>
          <cell r="R16721">
            <v>5.97</v>
          </cell>
          <cell r="S16721">
            <v>6</v>
          </cell>
          <cell r="T16721">
            <v>6.02</v>
          </cell>
          <cell r="U16721">
            <v>6.22</v>
          </cell>
          <cell r="V16721">
            <v>6.09</v>
          </cell>
        </row>
        <row r="16722">
          <cell r="A16722">
            <v>36489</v>
          </cell>
          <cell r="C16722">
            <v>5.72</v>
          </cell>
        </row>
        <row r="16723">
          <cell r="A16723">
            <v>36490</v>
          </cell>
          <cell r="C16723">
            <v>5.59</v>
          </cell>
          <cell r="O16723">
            <v>5.3</v>
          </cell>
          <cell r="P16723">
            <v>5.54</v>
          </cell>
          <cell r="Q16723">
            <v>5.68</v>
          </cell>
          <cell r="R16723">
            <v>5.99</v>
          </cell>
          <cell r="S16723">
            <v>6.03</v>
          </cell>
          <cell r="T16723">
            <v>6.06</v>
          </cell>
          <cell r="U16723">
            <v>6.25</v>
          </cell>
          <cell r="V16723">
            <v>6.12</v>
          </cell>
        </row>
        <row r="16724">
          <cell r="A16724">
            <v>36491</v>
          </cell>
          <cell r="C16724">
            <v>5.59</v>
          </cell>
        </row>
        <row r="16725">
          <cell r="A16725">
            <v>36492</v>
          </cell>
          <cell r="C16725">
            <v>5.59</v>
          </cell>
        </row>
        <row r="16726">
          <cell r="A16726">
            <v>36493</v>
          </cell>
          <cell r="C16726">
            <v>5.61</v>
          </cell>
          <cell r="O16726">
            <v>5.36</v>
          </cell>
          <cell r="P16726">
            <v>5.58</v>
          </cell>
          <cell r="Q16726">
            <v>5.72</v>
          </cell>
          <cell r="R16726">
            <v>6.04</v>
          </cell>
          <cell r="S16726">
            <v>6.1</v>
          </cell>
          <cell r="T16726">
            <v>6.14</v>
          </cell>
          <cell r="U16726">
            <v>6.32</v>
          </cell>
          <cell r="V16726">
            <v>6.21</v>
          </cell>
        </row>
        <row r="16727">
          <cell r="A16727">
            <v>36494</v>
          </cell>
          <cell r="C16727">
            <v>5.63</v>
          </cell>
          <cell r="O16727">
            <v>5.3</v>
          </cell>
          <cell r="P16727">
            <v>5.57</v>
          </cell>
          <cell r="Q16727">
            <v>5.7</v>
          </cell>
          <cell r="R16727">
            <v>6.01</v>
          </cell>
          <cell r="S16727">
            <v>6.05</v>
          </cell>
          <cell r="T16727">
            <v>6.11</v>
          </cell>
          <cell r="U16727">
            <v>6.28</v>
          </cell>
          <cell r="V16727">
            <v>6.18</v>
          </cell>
        </row>
        <row r="16728">
          <cell r="A16728">
            <v>36495</v>
          </cell>
          <cell r="C16728">
            <v>5.71</v>
          </cell>
          <cell r="O16728">
            <v>5.27</v>
          </cell>
          <cell r="P16728">
            <v>5.58</v>
          </cell>
          <cell r="Q16728">
            <v>5.73</v>
          </cell>
          <cell r="R16728">
            <v>6.04</v>
          </cell>
          <cell r="S16728">
            <v>6.11</v>
          </cell>
          <cell r="T16728">
            <v>6.14</v>
          </cell>
          <cell r="U16728">
            <v>6.32</v>
          </cell>
          <cell r="V16728">
            <v>6.21</v>
          </cell>
        </row>
        <row r="16729">
          <cell r="A16729">
            <v>36496</v>
          </cell>
          <cell r="C16729">
            <v>5.58</v>
          </cell>
          <cell r="O16729">
            <v>5.25</v>
          </cell>
          <cell r="P16729">
            <v>5.57</v>
          </cell>
          <cell r="Q16729">
            <v>5.77</v>
          </cell>
          <cell r="R16729">
            <v>6.06</v>
          </cell>
          <cell r="S16729">
            <v>6.1</v>
          </cell>
          <cell r="T16729">
            <v>6.16</v>
          </cell>
          <cell r="U16729">
            <v>6.35</v>
          </cell>
          <cell r="V16729">
            <v>6.24</v>
          </cell>
        </row>
        <row r="16730">
          <cell r="A16730">
            <v>36497</v>
          </cell>
          <cell r="C16730">
            <v>5.42</v>
          </cell>
          <cell r="O16730">
            <v>5.25</v>
          </cell>
          <cell r="P16730">
            <v>5.54</v>
          </cell>
          <cell r="Q16730">
            <v>5.71</v>
          </cell>
          <cell r="R16730">
            <v>5.99</v>
          </cell>
          <cell r="S16730">
            <v>6.03</v>
          </cell>
          <cell r="T16730">
            <v>6.08</v>
          </cell>
          <cell r="U16730">
            <v>6.27</v>
          </cell>
          <cell r="V16730">
            <v>6.17</v>
          </cell>
        </row>
        <row r="16731">
          <cell r="A16731">
            <v>36498</v>
          </cell>
          <cell r="C16731">
            <v>5.42</v>
          </cell>
        </row>
        <row r="16732">
          <cell r="A16732">
            <v>36499</v>
          </cell>
          <cell r="C16732">
            <v>5.42</v>
          </cell>
        </row>
        <row r="16733">
          <cell r="A16733">
            <v>36500</v>
          </cell>
          <cell r="C16733">
            <v>5.48</v>
          </cell>
          <cell r="O16733">
            <v>5.22</v>
          </cell>
          <cell r="P16733">
            <v>5.54</v>
          </cell>
          <cell r="Q16733">
            <v>5.72</v>
          </cell>
          <cell r="R16733">
            <v>5.98</v>
          </cell>
          <cell r="S16733">
            <v>6.04</v>
          </cell>
          <cell r="T16733">
            <v>6.07</v>
          </cell>
          <cell r="U16733">
            <v>6.24</v>
          </cell>
          <cell r="V16733">
            <v>6.16</v>
          </cell>
        </row>
        <row r="16734">
          <cell r="A16734">
            <v>36501</v>
          </cell>
          <cell r="C16734">
            <v>5.42</v>
          </cell>
          <cell r="O16734">
            <v>5.22</v>
          </cell>
          <cell r="P16734">
            <v>5.55</v>
          </cell>
          <cell r="Q16734">
            <v>5.68</v>
          </cell>
          <cell r="R16734">
            <v>5.95</v>
          </cell>
          <cell r="S16734">
            <v>6.01</v>
          </cell>
          <cell r="T16734">
            <v>6.03</v>
          </cell>
          <cell r="U16734">
            <v>6.2</v>
          </cell>
          <cell r="V16734">
            <v>6.11</v>
          </cell>
        </row>
        <row r="16735">
          <cell r="A16735">
            <v>36502</v>
          </cell>
          <cell r="C16735">
            <v>5.42</v>
          </cell>
          <cell r="O16735">
            <v>5.22</v>
          </cell>
          <cell r="P16735">
            <v>5.56</v>
          </cell>
          <cell r="Q16735">
            <v>5.69</v>
          </cell>
          <cell r="R16735">
            <v>5.98</v>
          </cell>
          <cell r="S16735">
            <v>6.02</v>
          </cell>
          <cell r="T16735">
            <v>6.06</v>
          </cell>
          <cell r="U16735">
            <v>6.24</v>
          </cell>
          <cell r="V16735">
            <v>6.15</v>
          </cell>
        </row>
        <row r="16736">
          <cell r="A16736">
            <v>36503</v>
          </cell>
          <cell r="C16736">
            <v>5.51</v>
          </cell>
          <cell r="O16736">
            <v>5.25</v>
          </cell>
          <cell r="P16736">
            <v>5.58</v>
          </cell>
          <cell r="Q16736">
            <v>5.67</v>
          </cell>
          <cell r="R16736">
            <v>5.96</v>
          </cell>
          <cell r="S16736">
            <v>5.99</v>
          </cell>
          <cell r="T16736">
            <v>6.03</v>
          </cell>
          <cell r="U16736">
            <v>6.22</v>
          </cell>
          <cell r="V16736">
            <v>6.14</v>
          </cell>
        </row>
        <row r="16737">
          <cell r="A16737">
            <v>36504</v>
          </cell>
          <cell r="C16737">
            <v>5.42</v>
          </cell>
          <cell r="O16737">
            <v>5.3</v>
          </cell>
          <cell r="P16737">
            <v>5.59</v>
          </cell>
          <cell r="Q16737">
            <v>5.67</v>
          </cell>
          <cell r="R16737">
            <v>5.93</v>
          </cell>
          <cell r="S16737">
            <v>5.95</v>
          </cell>
          <cell r="T16737">
            <v>5.98</v>
          </cell>
          <cell r="U16737">
            <v>6.15</v>
          </cell>
          <cell r="V16737">
            <v>6.08</v>
          </cell>
        </row>
        <row r="16738">
          <cell r="A16738">
            <v>36505</v>
          </cell>
          <cell r="C16738">
            <v>5.42</v>
          </cell>
        </row>
        <row r="16739">
          <cell r="A16739">
            <v>36506</v>
          </cell>
          <cell r="C16739">
            <v>5.42</v>
          </cell>
        </row>
        <row r="16740">
          <cell r="A16740">
            <v>36507</v>
          </cell>
          <cell r="C16740">
            <v>5.46</v>
          </cell>
          <cell r="O16740">
            <v>5.39</v>
          </cell>
          <cell r="P16740">
            <v>5.67</v>
          </cell>
          <cell r="Q16740">
            <v>5.74</v>
          </cell>
          <cell r="R16740">
            <v>5.96</v>
          </cell>
          <cell r="S16740">
            <v>5.99</v>
          </cell>
          <cell r="T16740">
            <v>6.01</v>
          </cell>
          <cell r="U16740">
            <v>6.18</v>
          </cell>
          <cell r="V16740">
            <v>6.11</v>
          </cell>
        </row>
        <row r="16741">
          <cell r="A16741">
            <v>36508</v>
          </cell>
          <cell r="C16741">
            <v>5.31</v>
          </cell>
          <cell r="O16741">
            <v>5.39</v>
          </cell>
          <cell r="P16741">
            <v>5.71</v>
          </cell>
          <cell r="Q16741">
            <v>5.81</v>
          </cell>
          <cell r="R16741">
            <v>6.07</v>
          </cell>
          <cell r="S16741">
            <v>6.1</v>
          </cell>
          <cell r="T16741">
            <v>6.12</v>
          </cell>
          <cell r="U16741">
            <v>6.3</v>
          </cell>
          <cell r="V16741">
            <v>6.22</v>
          </cell>
        </row>
        <row r="16742">
          <cell r="A16742">
            <v>36509</v>
          </cell>
          <cell r="C16742">
            <v>5.56</v>
          </cell>
          <cell r="O16742">
            <v>5.35</v>
          </cell>
          <cell r="P16742">
            <v>5.71</v>
          </cell>
          <cell r="Q16742">
            <v>5.85</v>
          </cell>
          <cell r="R16742">
            <v>6.1</v>
          </cell>
          <cell r="S16742">
            <v>6.12</v>
          </cell>
          <cell r="T16742">
            <v>6.14</v>
          </cell>
          <cell r="U16742">
            <v>6.34</v>
          </cell>
          <cell r="V16742">
            <v>6.25</v>
          </cell>
        </row>
        <row r="16743">
          <cell r="A16743">
            <v>36510</v>
          </cell>
          <cell r="C16743">
            <v>5.54</v>
          </cell>
          <cell r="O16743">
            <v>5.39</v>
          </cell>
          <cell r="P16743">
            <v>5.75</v>
          </cell>
          <cell r="Q16743">
            <v>5.9</v>
          </cell>
          <cell r="R16743">
            <v>6.15</v>
          </cell>
          <cell r="S16743">
            <v>6.18</v>
          </cell>
          <cell r="T16743">
            <v>6.2</v>
          </cell>
          <cell r="U16743">
            <v>6.41</v>
          </cell>
          <cell r="V16743">
            <v>6.31</v>
          </cell>
        </row>
        <row r="16744">
          <cell r="A16744">
            <v>36511</v>
          </cell>
          <cell r="C16744">
            <v>5.4</v>
          </cell>
          <cell r="O16744">
            <v>5.44</v>
          </cell>
          <cell r="P16744">
            <v>5.78</v>
          </cell>
          <cell r="Q16744">
            <v>5.93</v>
          </cell>
          <cell r="R16744">
            <v>6.15</v>
          </cell>
          <cell r="S16744">
            <v>6.17</v>
          </cell>
          <cell r="T16744">
            <v>6.22</v>
          </cell>
          <cell r="U16744">
            <v>6.42</v>
          </cell>
          <cell r="V16744">
            <v>6.3</v>
          </cell>
        </row>
        <row r="16745">
          <cell r="A16745">
            <v>36512</v>
          </cell>
          <cell r="C16745">
            <v>5.4</v>
          </cell>
        </row>
        <row r="16746">
          <cell r="A16746">
            <v>36513</v>
          </cell>
          <cell r="C16746">
            <v>5.4</v>
          </cell>
        </row>
        <row r="16747">
          <cell r="A16747">
            <v>36514</v>
          </cell>
          <cell r="C16747">
            <v>5.54</v>
          </cell>
          <cell r="O16747">
            <v>5.63</v>
          </cell>
          <cell r="P16747">
            <v>5.9</v>
          </cell>
          <cell r="Q16747">
            <v>5.99</v>
          </cell>
          <cell r="R16747">
            <v>6.21</v>
          </cell>
          <cell r="S16747">
            <v>6.23</v>
          </cell>
          <cell r="T16747">
            <v>6.28</v>
          </cell>
          <cell r="U16747">
            <v>6.49</v>
          </cell>
          <cell r="V16747">
            <v>6.36</v>
          </cell>
        </row>
        <row r="16748">
          <cell r="A16748">
            <v>36515</v>
          </cell>
          <cell r="C16748">
            <v>5.52</v>
          </cell>
          <cell r="O16748">
            <v>5.59</v>
          </cell>
          <cell r="P16748">
            <v>5.86</v>
          </cell>
          <cell r="Q16748">
            <v>5.97</v>
          </cell>
          <cell r="R16748">
            <v>6.21</v>
          </cell>
          <cell r="S16748">
            <v>6.25</v>
          </cell>
          <cell r="T16748">
            <v>6.29</v>
          </cell>
          <cell r="U16748">
            <v>6.5</v>
          </cell>
          <cell r="V16748">
            <v>6.38</v>
          </cell>
        </row>
        <row r="16749">
          <cell r="A16749">
            <v>36516</v>
          </cell>
          <cell r="C16749">
            <v>5.45</v>
          </cell>
          <cell r="O16749">
            <v>5.56</v>
          </cell>
          <cell r="P16749">
            <v>5.81</v>
          </cell>
          <cell r="Q16749">
            <v>5.97</v>
          </cell>
          <cell r="R16749">
            <v>6.24</v>
          </cell>
          <cell r="S16749">
            <v>6.27</v>
          </cell>
          <cell r="T16749">
            <v>6.31</v>
          </cell>
          <cell r="U16749">
            <v>6.52</v>
          </cell>
          <cell r="V16749">
            <v>6.39</v>
          </cell>
        </row>
        <row r="16750">
          <cell r="A16750">
            <v>36517</v>
          </cell>
          <cell r="C16750">
            <v>5.4</v>
          </cell>
          <cell r="O16750">
            <v>5.47</v>
          </cell>
          <cell r="P16750">
            <v>5.75</v>
          </cell>
          <cell r="Q16750">
            <v>5.96</v>
          </cell>
          <cell r="R16750">
            <v>6.24</v>
          </cell>
          <cell r="S16750">
            <v>6.27</v>
          </cell>
          <cell r="T16750">
            <v>6.33</v>
          </cell>
          <cell r="U16750">
            <v>6.54</v>
          </cell>
          <cell r="V16750">
            <v>6.41</v>
          </cell>
        </row>
        <row r="16751">
          <cell r="A16751">
            <v>36518</v>
          </cell>
          <cell r="C16751">
            <v>4.96</v>
          </cell>
        </row>
        <row r="16752">
          <cell r="A16752">
            <v>36519</v>
          </cell>
          <cell r="C16752">
            <v>4.96</v>
          </cell>
        </row>
        <row r="16753">
          <cell r="A16753">
            <v>36520</v>
          </cell>
          <cell r="C16753">
            <v>4.96</v>
          </cell>
        </row>
        <row r="16754">
          <cell r="A16754">
            <v>36521</v>
          </cell>
          <cell r="C16754">
            <v>5.33</v>
          </cell>
          <cell r="O16754">
            <v>5.47</v>
          </cell>
          <cell r="P16754">
            <v>5.77</v>
          </cell>
          <cell r="Q16754">
            <v>5.97</v>
          </cell>
          <cell r="R16754">
            <v>6.21</v>
          </cell>
          <cell r="S16754">
            <v>6.26</v>
          </cell>
          <cell r="T16754">
            <v>6.32</v>
          </cell>
          <cell r="U16754">
            <v>6.52</v>
          </cell>
          <cell r="V16754">
            <v>6.4</v>
          </cell>
        </row>
        <row r="16755">
          <cell r="A16755">
            <v>36522</v>
          </cell>
          <cell r="C16755">
            <v>4.8600000000000003</v>
          </cell>
          <cell r="O16755">
            <v>5.41</v>
          </cell>
          <cell r="P16755">
            <v>5.73</v>
          </cell>
          <cell r="Q16755">
            <v>5.96</v>
          </cell>
          <cell r="R16755">
            <v>6.23</v>
          </cell>
          <cell r="S16755">
            <v>6.28</v>
          </cell>
          <cell r="T16755">
            <v>6.35</v>
          </cell>
          <cell r="U16755">
            <v>6.55</v>
          </cell>
          <cell r="V16755">
            <v>6.43</v>
          </cell>
        </row>
        <row r="16756">
          <cell r="A16756">
            <v>36523</v>
          </cell>
          <cell r="C16756">
            <v>4.6100000000000003</v>
          </cell>
          <cell r="O16756">
            <v>5.23</v>
          </cell>
          <cell r="P16756">
            <v>5.68</v>
          </cell>
          <cell r="Q16756">
            <v>5.93</v>
          </cell>
          <cell r="R16756">
            <v>6.21</v>
          </cell>
          <cell r="S16756">
            <v>6.25</v>
          </cell>
          <cell r="T16756">
            <v>6.32</v>
          </cell>
          <cell r="U16756">
            <v>6.5</v>
          </cell>
          <cell r="V16756">
            <v>6.4</v>
          </cell>
        </row>
        <row r="16757">
          <cell r="A16757">
            <v>36524</v>
          </cell>
          <cell r="C16757">
            <v>4.88</v>
          </cell>
          <cell r="O16757">
            <v>5.22</v>
          </cell>
          <cell r="P16757">
            <v>5.68</v>
          </cell>
          <cell r="Q16757">
            <v>5.93</v>
          </cell>
          <cell r="R16757">
            <v>6.19</v>
          </cell>
          <cell r="S16757">
            <v>6.23</v>
          </cell>
          <cell r="T16757">
            <v>6.3</v>
          </cell>
          <cell r="U16757">
            <v>6.48</v>
          </cell>
          <cell r="V16757">
            <v>6.39</v>
          </cell>
        </row>
        <row r="16758">
          <cell r="A16758">
            <v>36525</v>
          </cell>
          <cell r="C16758">
            <v>3.99</v>
          </cell>
          <cell r="O16758">
            <v>5.33</v>
          </cell>
          <cell r="P16758">
            <v>5.74</v>
          </cell>
          <cell r="Q16758">
            <v>5.98</v>
          </cell>
          <cell r="R16758">
            <v>6.24</v>
          </cell>
          <cell r="S16758">
            <v>6.29</v>
          </cell>
          <cell r="T16758">
            <v>6.36</v>
          </cell>
          <cell r="U16758">
            <v>6.55</v>
          </cell>
          <cell r="V16758">
            <v>6.45</v>
          </cell>
        </row>
        <row r="16759">
          <cell r="A16759">
            <v>36526</v>
          </cell>
          <cell r="C16759">
            <v>3.99</v>
          </cell>
        </row>
        <row r="16760">
          <cell r="A16760">
            <v>36527</v>
          </cell>
          <cell r="C16760">
            <v>3.99</v>
          </cell>
        </row>
        <row r="16761">
          <cell r="A16761">
            <v>36528</v>
          </cell>
          <cell r="C16761">
            <v>5.43</v>
          </cell>
          <cell r="L16761">
            <v>4.3</v>
          </cell>
          <cell r="O16761">
            <v>5.48</v>
          </cell>
          <cell r="P16761">
            <v>5.81</v>
          </cell>
          <cell r="Q16761">
            <v>6.09</v>
          </cell>
          <cell r="R16761">
            <v>6.38</v>
          </cell>
          <cell r="S16761">
            <v>6.42</v>
          </cell>
          <cell r="T16761">
            <v>6.5</v>
          </cell>
          <cell r="U16761">
            <v>6.65</v>
          </cell>
          <cell r="V16761">
            <v>6.58</v>
          </cell>
        </row>
        <row r="16762">
          <cell r="A16762">
            <v>36529</v>
          </cell>
          <cell r="C16762">
            <v>5.38</v>
          </cell>
          <cell r="L16762">
            <v>4.3</v>
          </cell>
          <cell r="O16762">
            <v>5.43</v>
          </cell>
          <cell r="P16762">
            <v>5.75</v>
          </cell>
          <cell r="Q16762">
            <v>6</v>
          </cell>
          <cell r="R16762">
            <v>6.3</v>
          </cell>
          <cell r="S16762">
            <v>6.34</v>
          </cell>
          <cell r="T16762">
            <v>6.4</v>
          </cell>
          <cell r="U16762">
            <v>6.56</v>
          </cell>
          <cell r="V16762">
            <v>6.49</v>
          </cell>
        </row>
        <row r="16763">
          <cell r="A16763">
            <v>36530</v>
          </cell>
          <cell r="C16763">
            <v>5.41</v>
          </cell>
          <cell r="L16763">
            <v>4.3</v>
          </cell>
          <cell r="O16763">
            <v>5.44</v>
          </cell>
          <cell r="P16763">
            <v>5.74</v>
          </cell>
          <cell r="Q16763">
            <v>6.05</v>
          </cell>
          <cell r="R16763">
            <v>6.38</v>
          </cell>
          <cell r="S16763">
            <v>6.43</v>
          </cell>
          <cell r="T16763">
            <v>6.51</v>
          </cell>
          <cell r="U16763">
            <v>6.68</v>
          </cell>
          <cell r="V16763">
            <v>6.62</v>
          </cell>
        </row>
        <row r="16764">
          <cell r="A16764">
            <v>36531</v>
          </cell>
          <cell r="C16764">
            <v>5.54</v>
          </cell>
          <cell r="L16764">
            <v>4.32</v>
          </cell>
          <cell r="O16764">
            <v>5.41</v>
          </cell>
          <cell r="P16764">
            <v>5.69</v>
          </cell>
          <cell r="Q16764">
            <v>6.03</v>
          </cell>
          <cell r="R16764">
            <v>6.35</v>
          </cell>
          <cell r="S16764">
            <v>6.39</v>
          </cell>
          <cell r="T16764">
            <v>6.46</v>
          </cell>
          <cell r="U16764">
            <v>6.63</v>
          </cell>
          <cell r="V16764">
            <v>6.57</v>
          </cell>
        </row>
        <row r="16765">
          <cell r="A16765">
            <v>36532</v>
          </cell>
          <cell r="C16765">
            <v>5.61</v>
          </cell>
          <cell r="L16765">
            <v>4.32</v>
          </cell>
          <cell r="O16765">
            <v>5.38</v>
          </cell>
          <cell r="P16765">
            <v>5.66</v>
          </cell>
          <cell r="Q16765">
            <v>6</v>
          </cell>
          <cell r="R16765">
            <v>6.31</v>
          </cell>
          <cell r="S16765">
            <v>6.35</v>
          </cell>
          <cell r="T16765">
            <v>6.42</v>
          </cell>
          <cell r="U16765">
            <v>6.58</v>
          </cell>
          <cell r="V16765">
            <v>6.52</v>
          </cell>
        </row>
        <row r="16766">
          <cell r="A16766">
            <v>36533</v>
          </cell>
          <cell r="C16766">
            <v>5.61</v>
          </cell>
        </row>
        <row r="16767">
          <cell r="A16767">
            <v>36534</v>
          </cell>
          <cell r="C16767">
            <v>5.61</v>
          </cell>
        </row>
        <row r="16768">
          <cell r="A16768">
            <v>36535</v>
          </cell>
          <cell r="C16768">
            <v>5.74</v>
          </cell>
          <cell r="L16768">
            <v>4.34</v>
          </cell>
          <cell r="O16768">
            <v>5.42</v>
          </cell>
          <cell r="P16768">
            <v>5.64</v>
          </cell>
          <cell r="Q16768">
            <v>6.07</v>
          </cell>
          <cell r="R16768">
            <v>6.38</v>
          </cell>
          <cell r="S16768">
            <v>6.42</v>
          </cell>
          <cell r="T16768">
            <v>6.49</v>
          </cell>
          <cell r="U16768">
            <v>6.62</v>
          </cell>
          <cell r="V16768">
            <v>6.57</v>
          </cell>
        </row>
        <row r="16769">
          <cell r="A16769">
            <v>36536</v>
          </cell>
          <cell r="C16769">
            <v>5.63</v>
          </cell>
          <cell r="L16769">
            <v>4.3499999999999996</v>
          </cell>
          <cell r="O16769">
            <v>5.43</v>
          </cell>
          <cell r="P16769">
            <v>5.66</v>
          </cell>
          <cell r="Q16769">
            <v>6.13</v>
          </cell>
          <cell r="R16769">
            <v>6.45</v>
          </cell>
          <cell r="S16769">
            <v>6.49</v>
          </cell>
          <cell r="T16769">
            <v>6.57</v>
          </cell>
          <cell r="U16769">
            <v>6.72</v>
          </cell>
          <cell r="V16769">
            <v>6.67</v>
          </cell>
        </row>
        <row r="16770">
          <cell r="A16770">
            <v>36537</v>
          </cell>
          <cell r="C16770">
            <v>5.59</v>
          </cell>
          <cell r="L16770">
            <v>4.34</v>
          </cell>
          <cell r="O16770">
            <v>5.45</v>
          </cell>
          <cell r="P16770">
            <v>5.7</v>
          </cell>
          <cell r="Q16770">
            <v>6.16</v>
          </cell>
          <cell r="R16770">
            <v>6.49</v>
          </cell>
          <cell r="S16770">
            <v>6.53</v>
          </cell>
          <cell r="T16770">
            <v>6.63</v>
          </cell>
          <cell r="U16770">
            <v>6.76</v>
          </cell>
          <cell r="V16770">
            <v>6.72</v>
          </cell>
        </row>
        <row r="16771">
          <cell r="A16771">
            <v>36538</v>
          </cell>
          <cell r="C16771">
            <v>5.58</v>
          </cell>
          <cell r="L16771">
            <v>4.33</v>
          </cell>
          <cell r="O16771">
            <v>5.41</v>
          </cell>
          <cell r="P16771">
            <v>5.66</v>
          </cell>
          <cell r="Q16771">
            <v>6.1</v>
          </cell>
          <cell r="R16771">
            <v>6.4</v>
          </cell>
          <cell r="S16771">
            <v>6.45</v>
          </cell>
          <cell r="T16771">
            <v>6.54</v>
          </cell>
          <cell r="U16771">
            <v>6.67</v>
          </cell>
          <cell r="V16771">
            <v>6.63</v>
          </cell>
        </row>
        <row r="16772">
          <cell r="A16772">
            <v>36539</v>
          </cell>
          <cell r="C16772">
            <v>5.56</v>
          </cell>
          <cell r="L16772">
            <v>4.38</v>
          </cell>
          <cell r="O16772">
            <v>5.41</v>
          </cell>
          <cell r="P16772">
            <v>5.69</v>
          </cell>
          <cell r="Q16772">
            <v>6.13</v>
          </cell>
          <cell r="R16772">
            <v>6.44</v>
          </cell>
          <cell r="S16772">
            <v>6.49</v>
          </cell>
          <cell r="T16772">
            <v>6.59</v>
          </cell>
          <cell r="U16772">
            <v>6.71</v>
          </cell>
          <cell r="V16772">
            <v>6.69</v>
          </cell>
        </row>
        <row r="16773">
          <cell r="A16773">
            <v>36540</v>
          </cell>
          <cell r="C16773">
            <v>5.56</v>
          </cell>
        </row>
        <row r="16774">
          <cell r="A16774">
            <v>36541</v>
          </cell>
          <cell r="C16774">
            <v>5.56</v>
          </cell>
        </row>
        <row r="16775">
          <cell r="A16775">
            <v>36542</v>
          </cell>
          <cell r="C16775">
            <v>5.56</v>
          </cell>
        </row>
        <row r="16776">
          <cell r="A16776">
            <v>36543</v>
          </cell>
          <cell r="C16776">
            <v>5.83</v>
          </cell>
          <cell r="L16776">
            <v>4.4000000000000004</v>
          </cell>
          <cell r="O16776">
            <v>5.56</v>
          </cell>
          <cell r="P16776">
            <v>5.79</v>
          </cell>
          <cell r="Q16776">
            <v>6.15</v>
          </cell>
          <cell r="R16776">
            <v>6.47</v>
          </cell>
          <cell r="S16776">
            <v>6.53</v>
          </cell>
          <cell r="T16776">
            <v>6.65</v>
          </cell>
          <cell r="U16776">
            <v>6.78</v>
          </cell>
          <cell r="V16776">
            <v>6.75</v>
          </cell>
        </row>
        <row r="16777">
          <cell r="A16777">
            <v>36544</v>
          </cell>
          <cell r="C16777">
            <v>5.47</v>
          </cell>
          <cell r="L16777">
            <v>4.4000000000000004</v>
          </cell>
          <cell r="O16777">
            <v>5.51</v>
          </cell>
          <cell r="P16777">
            <v>5.78</v>
          </cell>
          <cell r="Q16777">
            <v>6.12</v>
          </cell>
          <cell r="R16777">
            <v>6.46</v>
          </cell>
          <cell r="S16777">
            <v>6.51</v>
          </cell>
          <cell r="T16777">
            <v>6.62</v>
          </cell>
          <cell r="U16777">
            <v>6.75</v>
          </cell>
          <cell r="V16777">
            <v>6.73</v>
          </cell>
        </row>
        <row r="16778">
          <cell r="A16778">
            <v>36545</v>
          </cell>
          <cell r="C16778">
            <v>5.44</v>
          </cell>
          <cell r="L16778">
            <v>4.3899999999999997</v>
          </cell>
          <cell r="O16778">
            <v>5.48</v>
          </cell>
          <cell r="P16778">
            <v>5.84</v>
          </cell>
          <cell r="Q16778">
            <v>6.13</v>
          </cell>
          <cell r="R16778">
            <v>6.49</v>
          </cell>
          <cell r="S16778">
            <v>6.55</v>
          </cell>
          <cell r="T16778">
            <v>6.67</v>
          </cell>
          <cell r="U16778">
            <v>6.8</v>
          </cell>
          <cell r="V16778">
            <v>6.79</v>
          </cell>
        </row>
        <row r="16779">
          <cell r="A16779">
            <v>36546</v>
          </cell>
          <cell r="C16779">
            <v>5.36</v>
          </cell>
          <cell r="L16779">
            <v>4.37</v>
          </cell>
          <cell r="O16779">
            <v>5.47</v>
          </cell>
          <cell r="P16779">
            <v>5.83</v>
          </cell>
          <cell r="Q16779">
            <v>6.12</v>
          </cell>
          <cell r="R16779">
            <v>6.48</v>
          </cell>
          <cell r="S16779">
            <v>6.54</v>
          </cell>
          <cell r="T16779">
            <v>6.67</v>
          </cell>
          <cell r="U16779">
            <v>6.8</v>
          </cell>
          <cell r="V16779">
            <v>6.79</v>
          </cell>
        </row>
        <row r="16780">
          <cell r="A16780">
            <v>36547</v>
          </cell>
          <cell r="C16780">
            <v>5.36</v>
          </cell>
        </row>
        <row r="16781">
          <cell r="A16781">
            <v>36548</v>
          </cell>
          <cell r="C16781">
            <v>5.36</v>
          </cell>
        </row>
        <row r="16782">
          <cell r="A16782">
            <v>36549</v>
          </cell>
          <cell r="C16782">
            <v>5.53</v>
          </cell>
          <cell r="L16782">
            <v>4.3600000000000003</v>
          </cell>
          <cell r="O16782">
            <v>5.55</v>
          </cell>
          <cell r="P16782">
            <v>5.77</v>
          </cell>
          <cell r="Q16782">
            <v>6.13</v>
          </cell>
          <cell r="R16782">
            <v>6.43</v>
          </cell>
          <cell r="S16782">
            <v>6.48</v>
          </cell>
          <cell r="T16782">
            <v>6.59</v>
          </cell>
          <cell r="U16782">
            <v>6.71</v>
          </cell>
          <cell r="V16782">
            <v>6.69</v>
          </cell>
        </row>
        <row r="16783">
          <cell r="A16783">
            <v>36550</v>
          </cell>
          <cell r="C16783">
            <v>5.46</v>
          </cell>
          <cell r="L16783">
            <v>4.34</v>
          </cell>
          <cell r="O16783">
            <v>5.57</v>
          </cell>
          <cell r="P16783">
            <v>5.78</v>
          </cell>
          <cell r="Q16783">
            <v>6.13</v>
          </cell>
          <cell r="R16783">
            <v>6.44</v>
          </cell>
          <cell r="S16783">
            <v>6.5</v>
          </cell>
          <cell r="T16783">
            <v>6.6</v>
          </cell>
          <cell r="U16783">
            <v>6.72</v>
          </cell>
          <cell r="V16783">
            <v>6.7</v>
          </cell>
        </row>
        <row r="16784">
          <cell r="A16784">
            <v>36551</v>
          </cell>
          <cell r="C16784">
            <v>5.52</v>
          </cell>
          <cell r="L16784">
            <v>4.32</v>
          </cell>
          <cell r="O16784">
            <v>5.58</v>
          </cell>
          <cell r="P16784">
            <v>5.78</v>
          </cell>
          <cell r="Q16784">
            <v>6.15</v>
          </cell>
          <cell r="R16784">
            <v>6.45</v>
          </cell>
          <cell r="S16784">
            <v>6.51</v>
          </cell>
          <cell r="T16784">
            <v>6.62</v>
          </cell>
          <cell r="U16784">
            <v>6.72</v>
          </cell>
          <cell r="V16784">
            <v>6.69</v>
          </cell>
        </row>
        <row r="16785">
          <cell r="A16785">
            <v>36552</v>
          </cell>
          <cell r="C16785">
            <v>5.61</v>
          </cell>
          <cell r="L16785">
            <v>4.32</v>
          </cell>
          <cell r="O16785">
            <v>5.59</v>
          </cell>
          <cell r="P16785">
            <v>5.79</v>
          </cell>
          <cell r="Q16785">
            <v>6.19</v>
          </cell>
          <cell r="R16785">
            <v>6.51</v>
          </cell>
          <cell r="S16785">
            <v>6.58</v>
          </cell>
          <cell r="T16785">
            <v>6.67</v>
          </cell>
          <cell r="U16785">
            <v>6.72</v>
          </cell>
          <cell r="V16785">
            <v>6.68</v>
          </cell>
        </row>
        <row r="16786">
          <cell r="A16786">
            <v>36553</v>
          </cell>
          <cell r="C16786">
            <v>5.58</v>
          </cell>
          <cell r="L16786">
            <v>4.29</v>
          </cell>
          <cell r="O16786">
            <v>5.65</v>
          </cell>
          <cell r="P16786">
            <v>5.86</v>
          </cell>
          <cell r="Q16786">
            <v>6.25</v>
          </cell>
          <cell r="R16786">
            <v>6.58</v>
          </cell>
          <cell r="S16786">
            <v>6.62</v>
          </cell>
          <cell r="T16786">
            <v>6.68</v>
          </cell>
          <cell r="U16786">
            <v>6.72</v>
          </cell>
          <cell r="V16786">
            <v>6.66</v>
          </cell>
        </row>
        <row r="16787">
          <cell r="A16787">
            <v>36554</v>
          </cell>
          <cell r="C16787">
            <v>5.58</v>
          </cell>
        </row>
        <row r="16788">
          <cell r="A16788">
            <v>36555</v>
          </cell>
          <cell r="C16788">
            <v>5.58</v>
          </cell>
        </row>
        <row r="16789">
          <cell r="A16789">
            <v>36556</v>
          </cell>
          <cell r="C16789">
            <v>5.87</v>
          </cell>
          <cell r="L16789">
            <v>4.26</v>
          </cell>
          <cell r="O16789">
            <v>5.76</v>
          </cell>
          <cell r="P16789">
            <v>5.97</v>
          </cell>
          <cell r="Q16789">
            <v>6.3</v>
          </cell>
          <cell r="R16789">
            <v>6.61</v>
          </cell>
          <cell r="S16789">
            <v>6.65</v>
          </cell>
          <cell r="T16789">
            <v>6.71</v>
          </cell>
          <cell r="U16789">
            <v>6.75</v>
          </cell>
          <cell r="V16789">
            <v>6.68</v>
          </cell>
        </row>
        <row r="16790">
          <cell r="A16790">
            <v>36557</v>
          </cell>
          <cell r="C16790">
            <v>5.79</v>
          </cell>
          <cell r="L16790">
            <v>4.2699999999999996</v>
          </cell>
          <cell r="O16790">
            <v>5.71</v>
          </cell>
          <cell r="P16790">
            <v>5.95</v>
          </cell>
          <cell r="Q16790">
            <v>6.3</v>
          </cell>
          <cell r="R16790">
            <v>6.6</v>
          </cell>
          <cell r="S16790">
            <v>6.63</v>
          </cell>
          <cell r="T16790">
            <v>6.68</v>
          </cell>
          <cell r="U16790">
            <v>6.71</v>
          </cell>
          <cell r="V16790">
            <v>6.62</v>
          </cell>
        </row>
        <row r="16791">
          <cell r="A16791">
            <v>36558</v>
          </cell>
          <cell r="B16791">
            <v>5.75</v>
          </cell>
          <cell r="C16791">
            <v>5.64</v>
          </cell>
          <cell r="D16791">
            <v>5.25</v>
          </cell>
          <cell r="L16791">
            <v>4.18</v>
          </cell>
          <cell r="O16791">
            <v>5.66</v>
          </cell>
          <cell r="P16791">
            <v>5.94</v>
          </cell>
          <cell r="Q16791">
            <v>6.24</v>
          </cell>
          <cell r="R16791">
            <v>6.63</v>
          </cell>
          <cell r="S16791">
            <v>6.66</v>
          </cell>
          <cell r="T16791">
            <v>6.69</v>
          </cell>
          <cell r="U16791">
            <v>6.71</v>
          </cell>
          <cell r="V16791">
            <v>6.6</v>
          </cell>
        </row>
        <row r="16792">
          <cell r="A16792">
            <v>36559</v>
          </cell>
          <cell r="C16792">
            <v>5.71</v>
          </cell>
          <cell r="L16792">
            <v>4.1399999999999997</v>
          </cell>
          <cell r="O16792">
            <v>5.63</v>
          </cell>
          <cell r="P16792">
            <v>5.86</v>
          </cell>
          <cell r="Q16792">
            <v>6.16</v>
          </cell>
          <cell r="R16792">
            <v>6.56</v>
          </cell>
          <cell r="S16792">
            <v>6.56</v>
          </cell>
          <cell r="T16792">
            <v>6.56</v>
          </cell>
          <cell r="U16792">
            <v>6.63</v>
          </cell>
          <cell r="V16792">
            <v>6.49</v>
          </cell>
        </row>
        <row r="16793">
          <cell r="A16793">
            <v>36560</v>
          </cell>
          <cell r="C16793">
            <v>5.7</v>
          </cell>
          <cell r="L16793">
            <v>4.1100000000000003</v>
          </cell>
          <cell r="O16793">
            <v>5.67</v>
          </cell>
          <cell r="P16793">
            <v>5.94</v>
          </cell>
          <cell r="Q16793">
            <v>6.19</v>
          </cell>
          <cell r="R16793">
            <v>6.63</v>
          </cell>
          <cell r="S16793">
            <v>6.64</v>
          </cell>
          <cell r="T16793">
            <v>6.64</v>
          </cell>
          <cell r="U16793">
            <v>6.68</v>
          </cell>
          <cell r="V16793">
            <v>6.53</v>
          </cell>
        </row>
        <row r="16794">
          <cell r="A16794">
            <v>36561</v>
          </cell>
          <cell r="C16794">
            <v>5.7</v>
          </cell>
        </row>
        <row r="16795">
          <cell r="A16795">
            <v>36562</v>
          </cell>
          <cell r="C16795">
            <v>5.7</v>
          </cell>
        </row>
        <row r="16796">
          <cell r="A16796">
            <v>36563</v>
          </cell>
          <cell r="C16796">
            <v>5.76</v>
          </cell>
          <cell r="L16796">
            <v>4.16</v>
          </cell>
          <cell r="O16796">
            <v>5.72</v>
          </cell>
          <cell r="P16796">
            <v>6.04</v>
          </cell>
          <cell r="Q16796">
            <v>6.23</v>
          </cell>
          <cell r="R16796">
            <v>6.68</v>
          </cell>
          <cell r="S16796">
            <v>6.72</v>
          </cell>
          <cell r="T16796">
            <v>6.76</v>
          </cell>
          <cell r="U16796">
            <v>6.8</v>
          </cell>
          <cell r="V16796">
            <v>6.64</v>
          </cell>
        </row>
        <row r="16797">
          <cell r="A16797">
            <v>36564</v>
          </cell>
          <cell r="C16797">
            <v>5.67</v>
          </cell>
          <cell r="L16797">
            <v>4.1500000000000004</v>
          </cell>
          <cell r="O16797">
            <v>5.69</v>
          </cell>
          <cell r="P16797">
            <v>6.02</v>
          </cell>
          <cell r="Q16797">
            <v>6.22</v>
          </cell>
          <cell r="R16797">
            <v>6.69</v>
          </cell>
          <cell r="S16797">
            <v>6.74</v>
          </cell>
          <cell r="T16797">
            <v>6.74</v>
          </cell>
          <cell r="U16797">
            <v>6.73</v>
          </cell>
          <cell r="V16797">
            <v>6.59</v>
          </cell>
        </row>
        <row r="16798">
          <cell r="A16798">
            <v>36565</v>
          </cell>
          <cell r="C16798">
            <v>5.76</v>
          </cell>
          <cell r="L16798">
            <v>4.1399999999999997</v>
          </cell>
          <cell r="O16798">
            <v>5.66</v>
          </cell>
          <cell r="P16798">
            <v>5.99</v>
          </cell>
          <cell r="Q16798">
            <v>6.2</v>
          </cell>
          <cell r="R16798">
            <v>6.69</v>
          </cell>
          <cell r="S16798">
            <v>6.75</v>
          </cell>
          <cell r="T16798">
            <v>6.77</v>
          </cell>
          <cell r="U16798">
            <v>6.78</v>
          </cell>
          <cell r="V16798">
            <v>6.56</v>
          </cell>
        </row>
        <row r="16799">
          <cell r="A16799">
            <v>36566</v>
          </cell>
          <cell r="C16799">
            <v>5.79</v>
          </cell>
          <cell r="L16799">
            <v>4.1500000000000004</v>
          </cell>
          <cell r="O16799">
            <v>5.67</v>
          </cell>
          <cell r="P16799">
            <v>5.98</v>
          </cell>
          <cell r="Q16799">
            <v>6.2</v>
          </cell>
          <cell r="R16799">
            <v>6.67</v>
          </cell>
          <cell r="S16799">
            <v>6.74</v>
          </cell>
          <cell r="T16799">
            <v>6.78</v>
          </cell>
          <cell r="U16799">
            <v>6.87</v>
          </cell>
          <cell r="V16799">
            <v>6.67</v>
          </cell>
        </row>
        <row r="16800">
          <cell r="A16800">
            <v>36567</v>
          </cell>
          <cell r="C16800">
            <v>5.71</v>
          </cell>
          <cell r="L16800">
            <v>4.17</v>
          </cell>
          <cell r="O16800">
            <v>5.66</v>
          </cell>
          <cell r="P16800">
            <v>5.98</v>
          </cell>
          <cell r="Q16800">
            <v>6.17</v>
          </cell>
          <cell r="R16800">
            <v>6.65</v>
          </cell>
          <cell r="S16800">
            <v>6.73</v>
          </cell>
          <cell r="T16800">
            <v>6.77</v>
          </cell>
          <cell r="U16800">
            <v>6.81</v>
          </cell>
          <cell r="V16800">
            <v>6.63</v>
          </cell>
        </row>
        <row r="16801">
          <cell r="A16801">
            <v>36568</v>
          </cell>
          <cell r="C16801">
            <v>5.71</v>
          </cell>
        </row>
        <row r="16802">
          <cell r="A16802">
            <v>36569</v>
          </cell>
          <cell r="C16802">
            <v>5.71</v>
          </cell>
        </row>
        <row r="16803">
          <cell r="A16803">
            <v>36570</v>
          </cell>
          <cell r="C16803">
            <v>5.79</v>
          </cell>
          <cell r="L16803">
            <v>4.16</v>
          </cell>
          <cell r="O16803">
            <v>5.68</v>
          </cell>
          <cell r="P16803">
            <v>6.04</v>
          </cell>
          <cell r="Q16803">
            <v>6.19</v>
          </cell>
          <cell r="R16803">
            <v>6.62</v>
          </cell>
          <cell r="S16803">
            <v>6.68</v>
          </cell>
          <cell r="T16803">
            <v>6.72</v>
          </cell>
          <cell r="U16803">
            <v>6.74</v>
          </cell>
          <cell r="V16803">
            <v>6.56</v>
          </cell>
        </row>
        <row r="16804">
          <cell r="A16804">
            <v>36571</v>
          </cell>
          <cell r="C16804">
            <v>5.85</v>
          </cell>
          <cell r="L16804">
            <v>4.17</v>
          </cell>
          <cell r="O16804">
            <v>5.75</v>
          </cell>
          <cell r="P16804">
            <v>6.01</v>
          </cell>
          <cell r="Q16804">
            <v>6.2</v>
          </cell>
          <cell r="R16804">
            <v>6.66</v>
          </cell>
          <cell r="S16804">
            <v>6.72</v>
          </cell>
          <cell r="T16804">
            <v>6.74</v>
          </cell>
          <cell r="U16804">
            <v>6.76</v>
          </cell>
          <cell r="V16804">
            <v>6.56</v>
          </cell>
        </row>
        <row r="16805">
          <cell r="A16805">
            <v>36572</v>
          </cell>
          <cell r="C16805">
            <v>5.67</v>
          </cell>
          <cell r="L16805">
            <v>4.17</v>
          </cell>
          <cell r="O16805">
            <v>5.73</v>
          </cell>
          <cell r="P16805">
            <v>6</v>
          </cell>
          <cell r="Q16805">
            <v>6.22</v>
          </cell>
          <cell r="R16805">
            <v>6.63</v>
          </cell>
          <cell r="S16805">
            <v>6.7</v>
          </cell>
          <cell r="T16805">
            <v>6.75</v>
          </cell>
          <cell r="U16805">
            <v>6.77</v>
          </cell>
          <cell r="V16805">
            <v>6.56</v>
          </cell>
        </row>
        <row r="16806">
          <cell r="A16806">
            <v>36573</v>
          </cell>
          <cell r="C16806">
            <v>5.66</v>
          </cell>
          <cell r="L16806">
            <v>4.18</v>
          </cell>
          <cell r="O16806">
            <v>5.74</v>
          </cell>
          <cell r="P16806">
            <v>6.03</v>
          </cell>
          <cell r="Q16806">
            <v>6.28</v>
          </cell>
          <cell r="R16806">
            <v>6.69</v>
          </cell>
          <cell r="S16806">
            <v>6.72</v>
          </cell>
          <cell r="T16806">
            <v>6.76</v>
          </cell>
          <cell r="U16806">
            <v>6.81</v>
          </cell>
          <cell r="V16806">
            <v>6.58</v>
          </cell>
        </row>
        <row r="16807">
          <cell r="A16807">
            <v>36574</v>
          </cell>
          <cell r="C16807">
            <v>5.7</v>
          </cell>
          <cell r="L16807">
            <v>4.16</v>
          </cell>
          <cell r="O16807">
            <v>5.75</v>
          </cell>
          <cell r="P16807">
            <v>6.02</v>
          </cell>
          <cell r="Q16807">
            <v>6.26</v>
          </cell>
          <cell r="R16807">
            <v>6.66</v>
          </cell>
          <cell r="S16807">
            <v>6.71</v>
          </cell>
          <cell r="T16807">
            <v>6.72</v>
          </cell>
          <cell r="U16807">
            <v>6.72</v>
          </cell>
          <cell r="V16807">
            <v>6.49</v>
          </cell>
        </row>
        <row r="16808">
          <cell r="A16808">
            <v>36575</v>
          </cell>
          <cell r="C16808">
            <v>5.7</v>
          </cell>
        </row>
        <row r="16809">
          <cell r="A16809">
            <v>36576</v>
          </cell>
          <cell r="C16809">
            <v>5.7</v>
          </cell>
        </row>
        <row r="16810">
          <cell r="A16810">
            <v>36577</v>
          </cell>
          <cell r="C16810">
            <v>5.7</v>
          </cell>
        </row>
        <row r="16811">
          <cell r="A16811">
            <v>36578</v>
          </cell>
          <cell r="C16811">
            <v>5.81</v>
          </cell>
          <cell r="L16811">
            <v>4.1500000000000004</v>
          </cell>
          <cell r="O16811">
            <v>5.82</v>
          </cell>
          <cell r="P16811">
            <v>6.03</v>
          </cell>
          <cell r="Q16811">
            <v>6.22</v>
          </cell>
          <cell r="R16811">
            <v>6.57</v>
          </cell>
          <cell r="S16811">
            <v>6.62</v>
          </cell>
          <cell r="T16811">
            <v>6.62</v>
          </cell>
          <cell r="U16811">
            <v>6.6</v>
          </cell>
          <cell r="V16811">
            <v>6.36</v>
          </cell>
        </row>
        <row r="16812">
          <cell r="A16812">
            <v>36579</v>
          </cell>
          <cell r="C16812">
            <v>5.77</v>
          </cell>
          <cell r="L16812">
            <v>4.16</v>
          </cell>
          <cell r="O16812">
            <v>5.82</v>
          </cell>
          <cell r="P16812">
            <v>6.03</v>
          </cell>
          <cell r="Q16812">
            <v>6.27</v>
          </cell>
          <cell r="R16812">
            <v>6.61</v>
          </cell>
          <cell r="S16812">
            <v>6.63</v>
          </cell>
          <cell r="T16812">
            <v>6.66</v>
          </cell>
          <cell r="U16812">
            <v>6.7</v>
          </cell>
          <cell r="V16812">
            <v>6.44</v>
          </cell>
        </row>
        <row r="16813">
          <cell r="A16813">
            <v>36580</v>
          </cell>
          <cell r="C16813">
            <v>5.76</v>
          </cell>
          <cell r="L16813">
            <v>4.1399999999999997</v>
          </cell>
          <cell r="O16813">
            <v>5.81</v>
          </cell>
          <cell r="P16813">
            <v>6.02</v>
          </cell>
          <cell r="Q16813">
            <v>6.22</v>
          </cell>
          <cell r="R16813">
            <v>6.52</v>
          </cell>
          <cell r="S16813">
            <v>6.54</v>
          </cell>
          <cell r="T16813">
            <v>6.56</v>
          </cell>
          <cell r="U16813">
            <v>6.61</v>
          </cell>
          <cell r="V16813">
            <v>6.36</v>
          </cell>
        </row>
        <row r="16814">
          <cell r="A16814">
            <v>36581</v>
          </cell>
          <cell r="C16814">
            <v>5.73</v>
          </cell>
          <cell r="L16814">
            <v>4.1500000000000004</v>
          </cell>
          <cell r="O16814">
            <v>5.79</v>
          </cell>
          <cell r="P16814">
            <v>5.99</v>
          </cell>
          <cell r="Q16814">
            <v>6.18</v>
          </cell>
          <cell r="R16814">
            <v>6.45</v>
          </cell>
          <cell r="S16814">
            <v>6.48</v>
          </cell>
          <cell r="T16814">
            <v>6.5</v>
          </cell>
          <cell r="U16814">
            <v>6.61</v>
          </cell>
          <cell r="V16814">
            <v>6.36</v>
          </cell>
        </row>
        <row r="16815">
          <cell r="A16815">
            <v>36582</v>
          </cell>
          <cell r="C16815">
            <v>5.73</v>
          </cell>
        </row>
        <row r="16816">
          <cell r="A16816">
            <v>36583</v>
          </cell>
          <cell r="C16816">
            <v>5.73</v>
          </cell>
        </row>
        <row r="16817">
          <cell r="A16817">
            <v>36584</v>
          </cell>
          <cell r="C16817">
            <v>5.81</v>
          </cell>
          <cell r="L16817">
            <v>4.1500000000000004</v>
          </cell>
          <cell r="O16817">
            <v>5.8</v>
          </cell>
          <cell r="P16817">
            <v>6.02</v>
          </cell>
          <cell r="Q16817">
            <v>6.21</v>
          </cell>
          <cell r="R16817">
            <v>6.47</v>
          </cell>
          <cell r="S16817">
            <v>6.5</v>
          </cell>
          <cell r="T16817">
            <v>6.53</v>
          </cell>
          <cell r="U16817">
            <v>6.62</v>
          </cell>
          <cell r="V16817">
            <v>6.37</v>
          </cell>
        </row>
        <row r="16818">
          <cell r="A16818">
            <v>36585</v>
          </cell>
          <cell r="C16818">
            <v>5.85</v>
          </cell>
          <cell r="L16818">
            <v>4.16</v>
          </cell>
          <cell r="O16818">
            <v>5.78</v>
          </cell>
          <cell r="P16818">
            <v>6.02</v>
          </cell>
          <cell r="Q16818">
            <v>6.2</v>
          </cell>
          <cell r="R16818">
            <v>6.53</v>
          </cell>
          <cell r="S16818">
            <v>6.58</v>
          </cell>
          <cell r="T16818">
            <v>6.61</v>
          </cell>
          <cell r="U16818">
            <v>6.67</v>
          </cell>
          <cell r="V16818">
            <v>6.42</v>
          </cell>
        </row>
        <row r="16819">
          <cell r="A16819">
            <v>36586</v>
          </cell>
          <cell r="C16819">
            <v>5.78</v>
          </cell>
          <cell r="L16819">
            <v>4.16</v>
          </cell>
          <cell r="O16819">
            <v>5.76</v>
          </cell>
          <cell r="P16819">
            <v>6.02</v>
          </cell>
          <cell r="Q16819">
            <v>6.17</v>
          </cell>
          <cell r="R16819">
            <v>6.52</v>
          </cell>
          <cell r="S16819">
            <v>6.54</v>
          </cell>
          <cell r="T16819">
            <v>6.59</v>
          </cell>
          <cell r="U16819">
            <v>6.63</v>
          </cell>
          <cell r="V16819">
            <v>6.39</v>
          </cell>
        </row>
        <row r="16820">
          <cell r="A16820">
            <v>36587</v>
          </cell>
          <cell r="C16820">
            <v>5.76</v>
          </cell>
          <cell r="L16820">
            <v>4.16</v>
          </cell>
          <cell r="O16820">
            <v>5.76</v>
          </cell>
          <cell r="P16820">
            <v>6.03</v>
          </cell>
          <cell r="Q16820">
            <v>6.19</v>
          </cell>
          <cell r="R16820">
            <v>6.52</v>
          </cell>
          <cell r="S16820">
            <v>6.58</v>
          </cell>
          <cell r="T16820">
            <v>6.59</v>
          </cell>
          <cell r="U16820">
            <v>6.64</v>
          </cell>
          <cell r="V16820">
            <v>6.4</v>
          </cell>
        </row>
        <row r="16821">
          <cell r="A16821">
            <v>36588</v>
          </cell>
          <cell r="C16821">
            <v>5.72</v>
          </cell>
          <cell r="L16821">
            <v>4.1399999999999997</v>
          </cell>
          <cell r="O16821">
            <v>5.79</v>
          </cell>
          <cell r="P16821">
            <v>6.02</v>
          </cell>
          <cell r="Q16821">
            <v>6.15</v>
          </cell>
          <cell r="R16821">
            <v>6.5</v>
          </cell>
          <cell r="S16821">
            <v>6.56</v>
          </cell>
          <cell r="T16821">
            <v>6.6</v>
          </cell>
          <cell r="U16821">
            <v>6.62</v>
          </cell>
          <cell r="V16821">
            <v>6.39</v>
          </cell>
        </row>
        <row r="16822">
          <cell r="A16822">
            <v>36589</v>
          </cell>
          <cell r="C16822">
            <v>5.72</v>
          </cell>
        </row>
        <row r="16823">
          <cell r="A16823">
            <v>36590</v>
          </cell>
          <cell r="C16823">
            <v>5.72</v>
          </cell>
        </row>
        <row r="16824">
          <cell r="A16824">
            <v>36591</v>
          </cell>
          <cell r="C16824">
            <v>5.73</v>
          </cell>
          <cell r="L16824">
            <v>4.1399999999999997</v>
          </cell>
          <cell r="O16824">
            <v>5.85</v>
          </cell>
          <cell r="P16824">
            <v>6.08</v>
          </cell>
          <cell r="Q16824">
            <v>6.2</v>
          </cell>
          <cell r="R16824">
            <v>6.55</v>
          </cell>
          <cell r="S16824">
            <v>6.62</v>
          </cell>
          <cell r="T16824">
            <v>6.64</v>
          </cell>
          <cell r="U16824">
            <v>6.65</v>
          </cell>
          <cell r="V16824">
            <v>6.42</v>
          </cell>
        </row>
        <row r="16825">
          <cell r="A16825">
            <v>36592</v>
          </cell>
          <cell r="C16825">
            <v>5.68</v>
          </cell>
          <cell r="L16825">
            <v>4.1399999999999997</v>
          </cell>
          <cell r="O16825">
            <v>5.83</v>
          </cell>
          <cell r="P16825">
            <v>6.07</v>
          </cell>
          <cell r="Q16825">
            <v>6.17</v>
          </cell>
          <cell r="R16825">
            <v>6.48</v>
          </cell>
          <cell r="S16825">
            <v>6.55</v>
          </cell>
          <cell r="T16825">
            <v>6.6</v>
          </cell>
          <cell r="U16825">
            <v>6.62</v>
          </cell>
          <cell r="V16825">
            <v>6.39</v>
          </cell>
        </row>
        <row r="16826">
          <cell r="A16826">
            <v>36593</v>
          </cell>
          <cell r="C16826">
            <v>5.77</v>
          </cell>
          <cell r="L16826">
            <v>4.13</v>
          </cell>
          <cell r="O16826">
            <v>5.83</v>
          </cell>
          <cell r="P16826">
            <v>6.09</v>
          </cell>
          <cell r="Q16826">
            <v>6.17</v>
          </cell>
          <cell r="R16826">
            <v>6.5</v>
          </cell>
          <cell r="S16826">
            <v>6.54</v>
          </cell>
          <cell r="T16826">
            <v>6.59</v>
          </cell>
          <cell r="U16826">
            <v>6.61</v>
          </cell>
          <cell r="V16826">
            <v>6.38</v>
          </cell>
        </row>
        <row r="16827">
          <cell r="A16827">
            <v>36594</v>
          </cell>
          <cell r="C16827">
            <v>5.79</v>
          </cell>
          <cell r="L16827">
            <v>4.13</v>
          </cell>
          <cell r="O16827">
            <v>5.82</v>
          </cell>
          <cell r="P16827">
            <v>6.06</v>
          </cell>
          <cell r="Q16827">
            <v>6.15</v>
          </cell>
          <cell r="R16827">
            <v>6.48</v>
          </cell>
          <cell r="S16827">
            <v>6.52</v>
          </cell>
          <cell r="T16827">
            <v>6.56</v>
          </cell>
          <cell r="U16827">
            <v>6.59</v>
          </cell>
          <cell r="V16827">
            <v>6.35</v>
          </cell>
        </row>
        <row r="16828">
          <cell r="A16828">
            <v>36595</v>
          </cell>
          <cell r="C16828">
            <v>5.75</v>
          </cell>
          <cell r="L16828">
            <v>4.1399999999999997</v>
          </cell>
          <cell r="O16828">
            <v>5.87</v>
          </cell>
          <cell r="P16828">
            <v>6.11</v>
          </cell>
          <cell r="Q16828">
            <v>6.21</v>
          </cell>
          <cell r="R16828">
            <v>6.55</v>
          </cell>
          <cell r="S16828">
            <v>6.58</v>
          </cell>
          <cell r="T16828">
            <v>6.61</v>
          </cell>
          <cell r="U16828">
            <v>6.63</v>
          </cell>
          <cell r="V16828">
            <v>6.39</v>
          </cell>
        </row>
        <row r="16829">
          <cell r="A16829">
            <v>36596</v>
          </cell>
          <cell r="C16829">
            <v>5.75</v>
          </cell>
        </row>
        <row r="16830">
          <cell r="A16830">
            <v>36597</v>
          </cell>
          <cell r="C16830">
            <v>5.75</v>
          </cell>
        </row>
        <row r="16831">
          <cell r="A16831">
            <v>36598</v>
          </cell>
          <cell r="C16831">
            <v>5.81</v>
          </cell>
          <cell r="L16831">
            <v>4.13</v>
          </cell>
          <cell r="O16831">
            <v>5.89</v>
          </cell>
          <cell r="P16831">
            <v>6.13</v>
          </cell>
          <cell r="Q16831">
            <v>6.21</v>
          </cell>
          <cell r="R16831">
            <v>6.52</v>
          </cell>
          <cell r="S16831">
            <v>6.54</v>
          </cell>
          <cell r="T16831">
            <v>6.57</v>
          </cell>
          <cell r="U16831">
            <v>6.6</v>
          </cell>
          <cell r="V16831">
            <v>6.36</v>
          </cell>
        </row>
        <row r="16832">
          <cell r="A16832">
            <v>36599</v>
          </cell>
          <cell r="C16832">
            <v>5.8</v>
          </cell>
          <cell r="L16832">
            <v>4.13</v>
          </cell>
          <cell r="O16832">
            <v>5.87</v>
          </cell>
          <cell r="P16832">
            <v>6.12</v>
          </cell>
          <cell r="Q16832">
            <v>6.2</v>
          </cell>
          <cell r="R16832">
            <v>6.48</v>
          </cell>
          <cell r="S16832">
            <v>6.5</v>
          </cell>
          <cell r="T16832">
            <v>6.52</v>
          </cell>
          <cell r="U16832">
            <v>6.55</v>
          </cell>
          <cell r="V16832">
            <v>6.31</v>
          </cell>
        </row>
        <row r="16833">
          <cell r="A16833">
            <v>36600</v>
          </cell>
          <cell r="C16833">
            <v>5.9</v>
          </cell>
          <cell r="L16833">
            <v>4.12</v>
          </cell>
          <cell r="O16833">
            <v>5.85</v>
          </cell>
          <cell r="P16833">
            <v>6.12</v>
          </cell>
          <cell r="Q16833">
            <v>6.21</v>
          </cell>
          <cell r="R16833">
            <v>6.5</v>
          </cell>
          <cell r="S16833">
            <v>6.5</v>
          </cell>
          <cell r="T16833">
            <v>6.5</v>
          </cell>
          <cell r="U16833">
            <v>6.52</v>
          </cell>
          <cell r="V16833">
            <v>6.29</v>
          </cell>
        </row>
        <row r="16834">
          <cell r="A16834">
            <v>36601</v>
          </cell>
          <cell r="C16834">
            <v>5.77</v>
          </cell>
          <cell r="L16834">
            <v>4.1100000000000003</v>
          </cell>
          <cell r="O16834">
            <v>5.87</v>
          </cell>
          <cell r="P16834">
            <v>6.11</v>
          </cell>
          <cell r="Q16834">
            <v>6.2</v>
          </cell>
          <cell r="R16834">
            <v>6.5</v>
          </cell>
          <cell r="S16834">
            <v>6.49</v>
          </cell>
          <cell r="T16834">
            <v>6.47</v>
          </cell>
          <cell r="U16834">
            <v>6.48</v>
          </cell>
          <cell r="V16834">
            <v>6.26</v>
          </cell>
        </row>
        <row r="16835">
          <cell r="A16835">
            <v>36602</v>
          </cell>
          <cell r="C16835">
            <v>5.76</v>
          </cell>
          <cell r="L16835">
            <v>4.1100000000000003</v>
          </cell>
          <cell r="O16835">
            <v>5.89</v>
          </cell>
          <cell r="P16835">
            <v>6.13</v>
          </cell>
          <cell r="Q16835">
            <v>6.2</v>
          </cell>
          <cell r="R16835">
            <v>6.5</v>
          </cell>
          <cell r="S16835">
            <v>6.49</v>
          </cell>
          <cell r="T16835">
            <v>6.45</v>
          </cell>
          <cell r="U16835">
            <v>6.43</v>
          </cell>
          <cell r="V16835">
            <v>6.2</v>
          </cell>
        </row>
        <row r="16836">
          <cell r="A16836">
            <v>36603</v>
          </cell>
          <cell r="C16836">
            <v>5.76</v>
          </cell>
        </row>
        <row r="16837">
          <cell r="A16837">
            <v>36604</v>
          </cell>
          <cell r="C16837">
            <v>5.76</v>
          </cell>
        </row>
        <row r="16838">
          <cell r="A16838">
            <v>36605</v>
          </cell>
          <cell r="C16838">
            <v>5.82</v>
          </cell>
          <cell r="L16838">
            <v>4.1100000000000003</v>
          </cell>
          <cell r="O16838">
            <v>5.95</v>
          </cell>
          <cell r="P16838">
            <v>6.17</v>
          </cell>
          <cell r="Q16838">
            <v>6.23</v>
          </cell>
          <cell r="R16838">
            <v>6.52</v>
          </cell>
          <cell r="S16838">
            <v>6.5</v>
          </cell>
          <cell r="T16838">
            <v>6.45</v>
          </cell>
          <cell r="U16838">
            <v>6.44</v>
          </cell>
          <cell r="V16838">
            <v>6.18</v>
          </cell>
        </row>
        <row r="16839">
          <cell r="A16839">
            <v>36606</v>
          </cell>
          <cell r="B16839">
            <v>6</v>
          </cell>
          <cell r="C16839">
            <v>5.81</v>
          </cell>
          <cell r="D16839">
            <v>5.5</v>
          </cell>
          <cell r="L16839">
            <v>4.08</v>
          </cell>
          <cell r="O16839">
            <v>5.91</v>
          </cell>
          <cell r="P16839">
            <v>6.13</v>
          </cell>
          <cell r="Q16839">
            <v>6.22</v>
          </cell>
          <cell r="R16839">
            <v>6.5</v>
          </cell>
          <cell r="S16839">
            <v>6.48</v>
          </cell>
          <cell r="T16839">
            <v>6.44</v>
          </cell>
          <cell r="U16839">
            <v>6.39</v>
          </cell>
          <cell r="V16839">
            <v>6.13</v>
          </cell>
        </row>
        <row r="16840">
          <cell r="A16840">
            <v>36607</v>
          </cell>
          <cell r="C16840">
            <v>6.02</v>
          </cell>
          <cell r="L16840">
            <v>4.07</v>
          </cell>
          <cell r="O16840">
            <v>5.91</v>
          </cell>
          <cell r="P16840">
            <v>6.11</v>
          </cell>
          <cell r="Q16840">
            <v>6.21</v>
          </cell>
          <cell r="R16840">
            <v>6.5</v>
          </cell>
          <cell r="S16840">
            <v>6.47</v>
          </cell>
          <cell r="T16840">
            <v>6.41</v>
          </cell>
          <cell r="U16840">
            <v>6.41</v>
          </cell>
          <cell r="V16840">
            <v>6.13</v>
          </cell>
        </row>
        <row r="16841">
          <cell r="A16841">
            <v>36608</v>
          </cell>
          <cell r="C16841">
            <v>6.04</v>
          </cell>
          <cell r="L16841">
            <v>4.04</v>
          </cell>
          <cell r="O16841">
            <v>5.9</v>
          </cell>
          <cell r="P16841">
            <v>6.12</v>
          </cell>
          <cell r="Q16841">
            <v>6.23</v>
          </cell>
          <cell r="R16841">
            <v>6.52</v>
          </cell>
          <cell r="S16841">
            <v>6.47</v>
          </cell>
          <cell r="T16841">
            <v>6.39</v>
          </cell>
          <cell r="U16841">
            <v>6.37</v>
          </cell>
          <cell r="V16841">
            <v>6.08</v>
          </cell>
        </row>
        <row r="16842">
          <cell r="A16842">
            <v>36609</v>
          </cell>
          <cell r="C16842">
            <v>5.98</v>
          </cell>
          <cell r="L16842">
            <v>4.01</v>
          </cell>
          <cell r="O16842">
            <v>5.91</v>
          </cell>
          <cell r="P16842">
            <v>6.19</v>
          </cell>
          <cell r="Q16842">
            <v>6.31</v>
          </cell>
          <cell r="R16842">
            <v>6.64</v>
          </cell>
          <cell r="S16842">
            <v>6.59</v>
          </cell>
          <cell r="T16842">
            <v>6.51</v>
          </cell>
          <cell r="U16842">
            <v>6.49</v>
          </cell>
          <cell r="V16842">
            <v>6.2</v>
          </cell>
        </row>
        <row r="16843">
          <cell r="A16843">
            <v>36610</v>
          </cell>
          <cell r="C16843">
            <v>5.98</v>
          </cell>
        </row>
        <row r="16844">
          <cell r="A16844">
            <v>36611</v>
          </cell>
          <cell r="C16844">
            <v>5.98</v>
          </cell>
        </row>
        <row r="16845">
          <cell r="A16845">
            <v>36612</v>
          </cell>
          <cell r="C16845">
            <v>6.07</v>
          </cell>
          <cell r="L16845">
            <v>4.01</v>
          </cell>
          <cell r="O16845">
            <v>5.88</v>
          </cell>
          <cell r="P16845">
            <v>6.18</v>
          </cell>
          <cell r="Q16845">
            <v>6.32</v>
          </cell>
          <cell r="R16845">
            <v>6.66</v>
          </cell>
          <cell r="S16845">
            <v>6.61</v>
          </cell>
          <cell r="T16845">
            <v>6.51</v>
          </cell>
          <cell r="U16845">
            <v>6.49</v>
          </cell>
          <cell r="V16845">
            <v>6.21</v>
          </cell>
        </row>
        <row r="16846">
          <cell r="A16846">
            <v>36613</v>
          </cell>
          <cell r="C16846">
            <v>6.02</v>
          </cell>
          <cell r="L16846">
            <v>4</v>
          </cell>
          <cell r="O16846">
            <v>5.88</v>
          </cell>
          <cell r="P16846">
            <v>6.16</v>
          </cell>
          <cell r="Q16846">
            <v>6.31</v>
          </cell>
          <cell r="R16846">
            <v>6.6</v>
          </cell>
          <cell r="S16846">
            <v>6.57</v>
          </cell>
          <cell r="T16846">
            <v>6.46</v>
          </cell>
          <cell r="U16846">
            <v>6.45</v>
          </cell>
          <cell r="V16846">
            <v>6.17</v>
          </cell>
        </row>
        <row r="16847">
          <cell r="A16847">
            <v>36614</v>
          </cell>
          <cell r="C16847">
            <v>5.98</v>
          </cell>
          <cell r="L16847">
            <v>3.98</v>
          </cell>
          <cell r="O16847">
            <v>5.89</v>
          </cell>
          <cell r="P16847">
            <v>6.17</v>
          </cell>
          <cell r="Q16847">
            <v>6.31</v>
          </cell>
          <cell r="R16847">
            <v>6.59</v>
          </cell>
          <cell r="S16847">
            <v>6.54</v>
          </cell>
          <cell r="T16847">
            <v>6.46</v>
          </cell>
          <cell r="U16847">
            <v>6.45</v>
          </cell>
          <cell r="V16847">
            <v>6.18</v>
          </cell>
        </row>
        <row r="16848">
          <cell r="A16848">
            <v>36615</v>
          </cell>
          <cell r="C16848">
            <v>6.11</v>
          </cell>
          <cell r="L16848">
            <v>3.94</v>
          </cell>
          <cell r="O16848">
            <v>5.88</v>
          </cell>
          <cell r="P16848">
            <v>6.14</v>
          </cell>
          <cell r="Q16848">
            <v>6.26</v>
          </cell>
          <cell r="R16848">
            <v>6.52</v>
          </cell>
          <cell r="S16848">
            <v>6.47</v>
          </cell>
          <cell r="T16848">
            <v>6.35</v>
          </cell>
          <cell r="U16848">
            <v>6.31</v>
          </cell>
          <cell r="V16848">
            <v>6.06</v>
          </cell>
        </row>
        <row r="16849">
          <cell r="A16849">
            <v>36616</v>
          </cell>
          <cell r="C16849">
            <v>6.17</v>
          </cell>
          <cell r="L16849">
            <v>3.92</v>
          </cell>
          <cell r="O16849">
            <v>5.88</v>
          </cell>
          <cell r="P16849">
            <v>6.15</v>
          </cell>
          <cell r="Q16849">
            <v>6.28</v>
          </cell>
          <cell r="R16849">
            <v>6.5</v>
          </cell>
          <cell r="S16849">
            <v>6.44</v>
          </cell>
          <cell r="T16849">
            <v>6.32</v>
          </cell>
          <cell r="U16849">
            <v>6.28</v>
          </cell>
          <cell r="V16849">
            <v>6.03</v>
          </cell>
        </row>
        <row r="16850">
          <cell r="A16850">
            <v>36617</v>
          </cell>
          <cell r="C16850">
            <v>6.17</v>
          </cell>
        </row>
        <row r="16851">
          <cell r="A16851">
            <v>36618</v>
          </cell>
          <cell r="C16851">
            <v>6.17</v>
          </cell>
        </row>
        <row r="16852">
          <cell r="A16852">
            <v>36619</v>
          </cell>
          <cell r="C16852">
            <v>6.15</v>
          </cell>
          <cell r="L16852">
            <v>3.9</v>
          </cell>
          <cell r="O16852">
            <v>5.87</v>
          </cell>
          <cell r="P16852">
            <v>6.18</v>
          </cell>
          <cell r="Q16852">
            <v>6.23</v>
          </cell>
          <cell r="R16852">
            <v>6.45</v>
          </cell>
          <cell r="S16852">
            <v>6.41</v>
          </cell>
          <cell r="T16852">
            <v>6.3</v>
          </cell>
          <cell r="U16852">
            <v>6.25</v>
          </cell>
          <cell r="V16852">
            <v>6</v>
          </cell>
        </row>
        <row r="16853">
          <cell r="A16853">
            <v>36620</v>
          </cell>
          <cell r="C16853">
            <v>5.98</v>
          </cell>
          <cell r="L16853">
            <v>3.88</v>
          </cell>
          <cell r="O16853">
            <v>5.83</v>
          </cell>
          <cell r="P16853">
            <v>6.1</v>
          </cell>
          <cell r="Q16853">
            <v>6.14</v>
          </cell>
          <cell r="R16853">
            <v>6.35</v>
          </cell>
          <cell r="S16853">
            <v>6.29</v>
          </cell>
          <cell r="T16853">
            <v>6.16</v>
          </cell>
          <cell r="U16853">
            <v>6.15</v>
          </cell>
          <cell r="V16853">
            <v>5.9</v>
          </cell>
        </row>
        <row r="16854">
          <cell r="A16854">
            <v>36621</v>
          </cell>
          <cell r="C16854">
            <v>6.08</v>
          </cell>
          <cell r="L16854">
            <v>3.88</v>
          </cell>
          <cell r="O16854">
            <v>5.86</v>
          </cell>
          <cell r="P16854">
            <v>6.12</v>
          </cell>
          <cell r="Q16854">
            <v>6.15</v>
          </cell>
          <cell r="R16854">
            <v>6.35</v>
          </cell>
          <cell r="S16854">
            <v>6.29</v>
          </cell>
          <cell r="T16854">
            <v>6.17</v>
          </cell>
          <cell r="U16854">
            <v>6.16</v>
          </cell>
          <cell r="V16854">
            <v>5.9</v>
          </cell>
        </row>
        <row r="16855">
          <cell r="A16855">
            <v>36622</v>
          </cell>
          <cell r="C16855">
            <v>6.05</v>
          </cell>
          <cell r="L16855">
            <v>3.9</v>
          </cell>
          <cell r="O16855">
            <v>5.88</v>
          </cell>
          <cell r="P16855">
            <v>6.1</v>
          </cell>
          <cell r="Q16855">
            <v>6.17</v>
          </cell>
          <cell r="R16855">
            <v>6.38</v>
          </cell>
          <cell r="S16855">
            <v>6.32</v>
          </cell>
          <cell r="T16855">
            <v>6.2</v>
          </cell>
          <cell r="U16855">
            <v>6.19</v>
          </cell>
          <cell r="V16855">
            <v>5.93</v>
          </cell>
        </row>
        <row r="16856">
          <cell r="A16856">
            <v>36623</v>
          </cell>
          <cell r="C16856">
            <v>5.95</v>
          </cell>
          <cell r="L16856">
            <v>3.88</v>
          </cell>
          <cell r="O16856">
            <v>5.9</v>
          </cell>
          <cell r="P16856">
            <v>6.1</v>
          </cell>
          <cell r="Q16856">
            <v>6.17</v>
          </cell>
          <cell r="R16856">
            <v>6.38</v>
          </cell>
          <cell r="S16856">
            <v>6.33</v>
          </cell>
          <cell r="T16856">
            <v>6.18</v>
          </cell>
          <cell r="U16856">
            <v>6.13</v>
          </cell>
          <cell r="V16856">
            <v>5.86</v>
          </cell>
        </row>
        <row r="16857">
          <cell r="A16857">
            <v>36624</v>
          </cell>
          <cell r="C16857">
            <v>5.95</v>
          </cell>
        </row>
        <row r="16858">
          <cell r="A16858">
            <v>36625</v>
          </cell>
          <cell r="C16858">
            <v>5.95</v>
          </cell>
        </row>
        <row r="16859">
          <cell r="A16859">
            <v>36626</v>
          </cell>
          <cell r="C16859">
            <v>6.05</v>
          </cell>
          <cell r="L16859">
            <v>3.9</v>
          </cell>
          <cell r="O16859">
            <v>5.85</v>
          </cell>
          <cell r="P16859">
            <v>6.1</v>
          </cell>
          <cell r="Q16859">
            <v>6.14</v>
          </cell>
          <cell r="R16859">
            <v>6.31</v>
          </cell>
          <cell r="S16859">
            <v>6.26</v>
          </cell>
          <cell r="T16859">
            <v>6.11</v>
          </cell>
          <cell r="U16859">
            <v>6.08</v>
          </cell>
          <cell r="V16859">
            <v>5.8</v>
          </cell>
        </row>
        <row r="16860">
          <cell r="A16860">
            <v>36627</v>
          </cell>
          <cell r="C16860">
            <v>5.97</v>
          </cell>
          <cell r="L16860">
            <v>3.88</v>
          </cell>
          <cell r="O16860">
            <v>5.83</v>
          </cell>
          <cell r="P16860">
            <v>6.12</v>
          </cell>
          <cell r="Q16860">
            <v>6.16</v>
          </cell>
          <cell r="R16860">
            <v>6.36</v>
          </cell>
          <cell r="S16860">
            <v>6.31</v>
          </cell>
          <cell r="T16860">
            <v>6.19</v>
          </cell>
          <cell r="U16860">
            <v>6.2</v>
          </cell>
          <cell r="V16860">
            <v>5.89</v>
          </cell>
        </row>
        <row r="16861">
          <cell r="A16861">
            <v>36628</v>
          </cell>
          <cell r="C16861">
            <v>5.93</v>
          </cell>
          <cell r="L16861">
            <v>3.88</v>
          </cell>
          <cell r="O16861">
            <v>5.83</v>
          </cell>
          <cell r="P16861">
            <v>6.08</v>
          </cell>
          <cell r="Q16861">
            <v>6.17</v>
          </cell>
          <cell r="R16861">
            <v>6.4</v>
          </cell>
          <cell r="S16861">
            <v>6.35</v>
          </cell>
          <cell r="T16861">
            <v>6.27</v>
          </cell>
          <cell r="U16861">
            <v>6.29</v>
          </cell>
          <cell r="V16861">
            <v>5.97</v>
          </cell>
        </row>
        <row r="16862">
          <cell r="A16862">
            <v>36629</v>
          </cell>
          <cell r="C16862">
            <v>5.97</v>
          </cell>
          <cell r="L16862">
            <v>3.9</v>
          </cell>
          <cell r="O16862">
            <v>5.81</v>
          </cell>
          <cell r="P16862">
            <v>6.07</v>
          </cell>
          <cell r="Q16862">
            <v>6.16</v>
          </cell>
          <cell r="R16862">
            <v>6.4</v>
          </cell>
          <cell r="S16862">
            <v>6.34</v>
          </cell>
          <cell r="T16862">
            <v>6.24</v>
          </cell>
          <cell r="U16862">
            <v>6.25</v>
          </cell>
          <cell r="V16862">
            <v>5.94</v>
          </cell>
        </row>
        <row r="16863">
          <cell r="A16863">
            <v>36630</v>
          </cell>
          <cell r="C16863">
            <v>6.08</v>
          </cell>
          <cell r="L16863">
            <v>3.89</v>
          </cell>
          <cell r="O16863">
            <v>5.81</v>
          </cell>
          <cell r="P16863">
            <v>6.03</v>
          </cell>
          <cell r="Q16863">
            <v>6.08</v>
          </cell>
          <cell r="R16863">
            <v>6.27</v>
          </cell>
          <cell r="S16863">
            <v>6.21</v>
          </cell>
          <cell r="T16863">
            <v>6.11</v>
          </cell>
          <cell r="U16863">
            <v>6.16</v>
          </cell>
          <cell r="V16863">
            <v>5.85</v>
          </cell>
        </row>
        <row r="16864">
          <cell r="A16864">
            <v>36631</v>
          </cell>
          <cell r="C16864">
            <v>6.08</v>
          </cell>
        </row>
        <row r="16865">
          <cell r="A16865">
            <v>36632</v>
          </cell>
          <cell r="C16865">
            <v>6.08</v>
          </cell>
        </row>
        <row r="16866">
          <cell r="A16866">
            <v>36633</v>
          </cell>
          <cell r="C16866">
            <v>6.18</v>
          </cell>
          <cell r="L16866">
            <v>3.88</v>
          </cell>
          <cell r="O16866">
            <v>5.82</v>
          </cell>
          <cell r="P16866">
            <v>6.05</v>
          </cell>
          <cell r="Q16866">
            <v>6.09</v>
          </cell>
          <cell r="R16866">
            <v>6.33</v>
          </cell>
          <cell r="S16866">
            <v>6.29</v>
          </cell>
          <cell r="T16866">
            <v>6.23</v>
          </cell>
          <cell r="U16866">
            <v>6.31</v>
          </cell>
          <cell r="V16866">
            <v>6.01</v>
          </cell>
        </row>
        <row r="16867">
          <cell r="A16867">
            <v>36634</v>
          </cell>
          <cell r="C16867">
            <v>5.93</v>
          </cell>
          <cell r="L16867">
            <v>3.88</v>
          </cell>
          <cell r="O16867">
            <v>5.81</v>
          </cell>
          <cell r="P16867">
            <v>6.01</v>
          </cell>
          <cell r="Q16867">
            <v>6.07</v>
          </cell>
          <cell r="R16867">
            <v>6.33</v>
          </cell>
          <cell r="S16867">
            <v>6.3</v>
          </cell>
          <cell r="T16867">
            <v>6.27</v>
          </cell>
          <cell r="U16867">
            <v>6.33</v>
          </cell>
          <cell r="V16867">
            <v>6.05</v>
          </cell>
        </row>
        <row r="16868">
          <cell r="A16868">
            <v>36635</v>
          </cell>
          <cell r="C16868">
            <v>5.93</v>
          </cell>
          <cell r="L16868">
            <v>3.88</v>
          </cell>
          <cell r="O16868">
            <v>5.81</v>
          </cell>
          <cell r="P16868">
            <v>6.02</v>
          </cell>
          <cell r="Q16868">
            <v>6.08</v>
          </cell>
          <cell r="R16868">
            <v>6.33</v>
          </cell>
          <cell r="S16868">
            <v>6.29</v>
          </cell>
          <cell r="T16868">
            <v>6.23</v>
          </cell>
          <cell r="U16868">
            <v>6.26</v>
          </cell>
          <cell r="V16868">
            <v>5.99</v>
          </cell>
        </row>
        <row r="16869">
          <cell r="A16869">
            <v>36636</v>
          </cell>
          <cell r="C16869">
            <v>6.05</v>
          </cell>
          <cell r="L16869">
            <v>3.88</v>
          </cell>
          <cell r="O16869">
            <v>5.79</v>
          </cell>
          <cell r="P16869">
            <v>6</v>
          </cell>
          <cell r="Q16869">
            <v>6.12</v>
          </cell>
          <cell r="R16869">
            <v>6.38</v>
          </cell>
          <cell r="S16869">
            <v>6.33</v>
          </cell>
          <cell r="T16869">
            <v>6.24</v>
          </cell>
          <cell r="U16869">
            <v>6.25</v>
          </cell>
          <cell r="V16869">
            <v>5.99</v>
          </cell>
        </row>
        <row r="16870">
          <cell r="A16870">
            <v>36637</v>
          </cell>
          <cell r="C16870">
            <v>5.94</v>
          </cell>
        </row>
        <row r="16871">
          <cell r="A16871">
            <v>36638</v>
          </cell>
          <cell r="C16871">
            <v>5.94</v>
          </cell>
        </row>
        <row r="16872">
          <cell r="A16872">
            <v>36639</v>
          </cell>
          <cell r="C16872">
            <v>5.94</v>
          </cell>
        </row>
        <row r="16873">
          <cell r="A16873">
            <v>36640</v>
          </cell>
          <cell r="C16873">
            <v>5.9</v>
          </cell>
          <cell r="L16873">
            <v>3.88</v>
          </cell>
          <cell r="O16873">
            <v>5.8</v>
          </cell>
          <cell r="P16873">
            <v>6.01</v>
          </cell>
          <cell r="Q16873">
            <v>6.11</v>
          </cell>
          <cell r="R16873">
            <v>6.36</v>
          </cell>
          <cell r="S16873">
            <v>6.31</v>
          </cell>
          <cell r="T16873">
            <v>6.23</v>
          </cell>
          <cell r="U16873">
            <v>6.25</v>
          </cell>
          <cell r="V16873">
            <v>6</v>
          </cell>
        </row>
        <row r="16874">
          <cell r="A16874">
            <v>36641</v>
          </cell>
          <cell r="C16874">
            <v>5.99</v>
          </cell>
          <cell r="L16874">
            <v>3.88</v>
          </cell>
          <cell r="O16874">
            <v>5.79</v>
          </cell>
          <cell r="P16874">
            <v>6.02</v>
          </cell>
          <cell r="Q16874">
            <v>6.18</v>
          </cell>
          <cell r="R16874">
            <v>6.48</v>
          </cell>
          <cell r="S16874">
            <v>6.45</v>
          </cell>
          <cell r="T16874">
            <v>6.39</v>
          </cell>
          <cell r="U16874">
            <v>6.4</v>
          </cell>
          <cell r="V16874">
            <v>6.14</v>
          </cell>
        </row>
        <row r="16875">
          <cell r="A16875">
            <v>36642</v>
          </cell>
          <cell r="C16875">
            <v>6</v>
          </cell>
          <cell r="L16875">
            <v>3.88</v>
          </cell>
          <cell r="O16875">
            <v>5.75</v>
          </cell>
          <cell r="P16875">
            <v>6.03</v>
          </cell>
          <cell r="Q16875">
            <v>6.19</v>
          </cell>
          <cell r="R16875">
            <v>6.5</v>
          </cell>
          <cell r="S16875">
            <v>6.46</v>
          </cell>
          <cell r="T16875">
            <v>6.4</v>
          </cell>
          <cell r="U16875">
            <v>6.4</v>
          </cell>
          <cell r="V16875">
            <v>6.14</v>
          </cell>
        </row>
        <row r="16876">
          <cell r="A16876">
            <v>36643</v>
          </cell>
          <cell r="C16876">
            <v>6</v>
          </cell>
          <cell r="L16876">
            <v>3.87</v>
          </cell>
          <cell r="O16876">
            <v>5.75</v>
          </cell>
          <cell r="P16876">
            <v>6.06</v>
          </cell>
          <cell r="Q16876">
            <v>6.21</v>
          </cell>
          <cell r="R16876">
            <v>6.63</v>
          </cell>
          <cell r="S16876">
            <v>6.59</v>
          </cell>
          <cell r="T16876">
            <v>6.51</v>
          </cell>
          <cell r="U16876">
            <v>6.5</v>
          </cell>
          <cell r="V16876">
            <v>6.23</v>
          </cell>
        </row>
        <row r="16877">
          <cell r="A16877">
            <v>36644</v>
          </cell>
          <cell r="C16877">
            <v>6.06</v>
          </cell>
          <cell r="L16877">
            <v>3.87</v>
          </cell>
          <cell r="O16877">
            <v>5.82</v>
          </cell>
          <cell r="P16877">
            <v>6.12</v>
          </cell>
          <cell r="Q16877">
            <v>6.24</v>
          </cell>
          <cell r="R16877">
            <v>6.68</v>
          </cell>
          <cell r="S16877">
            <v>6.64</v>
          </cell>
          <cell r="T16877">
            <v>6.56</v>
          </cell>
          <cell r="U16877">
            <v>6.49</v>
          </cell>
          <cell r="V16877">
            <v>6.23</v>
          </cell>
        </row>
        <row r="16878">
          <cell r="A16878">
            <v>36645</v>
          </cell>
          <cell r="C16878">
            <v>6.06</v>
          </cell>
        </row>
        <row r="16879">
          <cell r="A16879">
            <v>36646</v>
          </cell>
          <cell r="C16879">
            <v>6.06</v>
          </cell>
        </row>
        <row r="16880">
          <cell r="A16880">
            <v>36647</v>
          </cell>
          <cell r="C16880">
            <v>6.17</v>
          </cell>
          <cell r="L16880">
            <v>3.85</v>
          </cell>
          <cell r="O16880">
            <v>6</v>
          </cell>
          <cell r="P16880">
            <v>6.25</v>
          </cell>
          <cell r="Q16880">
            <v>6.24</v>
          </cell>
          <cell r="R16880">
            <v>6.73</v>
          </cell>
          <cell r="S16880">
            <v>6.68</v>
          </cell>
          <cell r="T16880">
            <v>6.59</v>
          </cell>
          <cell r="U16880">
            <v>6.55</v>
          </cell>
          <cell r="V16880">
            <v>6.29</v>
          </cell>
        </row>
        <row r="16881">
          <cell r="A16881">
            <v>36648</v>
          </cell>
          <cell r="C16881">
            <v>6.05</v>
          </cell>
          <cell r="L16881">
            <v>3.85</v>
          </cell>
          <cell r="O16881">
            <v>5.92</v>
          </cell>
          <cell r="P16881">
            <v>6.22</v>
          </cell>
          <cell r="Q16881">
            <v>6.23</v>
          </cell>
          <cell r="R16881">
            <v>6.72</v>
          </cell>
          <cell r="S16881">
            <v>6.68</v>
          </cell>
          <cell r="T16881">
            <v>6.6</v>
          </cell>
          <cell r="U16881">
            <v>6.58</v>
          </cell>
          <cell r="V16881">
            <v>6.32</v>
          </cell>
        </row>
        <row r="16882">
          <cell r="A16882">
            <v>36649</v>
          </cell>
          <cell r="C16882">
            <v>6.05</v>
          </cell>
          <cell r="L16882">
            <v>3.86</v>
          </cell>
          <cell r="O16882">
            <v>5.91</v>
          </cell>
          <cell r="P16882">
            <v>6.23</v>
          </cell>
          <cell r="Q16882">
            <v>6.23</v>
          </cell>
          <cell r="R16882">
            <v>6.73</v>
          </cell>
          <cell r="S16882">
            <v>6.71</v>
          </cell>
          <cell r="T16882">
            <v>6.66</v>
          </cell>
          <cell r="U16882">
            <v>6.66</v>
          </cell>
          <cell r="V16882">
            <v>6.4</v>
          </cell>
        </row>
        <row r="16883">
          <cell r="A16883">
            <v>36650</v>
          </cell>
          <cell r="C16883">
            <v>6.05</v>
          </cell>
          <cell r="L16883">
            <v>3.89</v>
          </cell>
          <cell r="O16883">
            <v>5.9</v>
          </cell>
          <cell r="P16883">
            <v>6.22</v>
          </cell>
          <cell r="Q16883">
            <v>6.2</v>
          </cell>
          <cell r="R16883">
            <v>6.77</v>
          </cell>
          <cell r="S16883">
            <v>6.74</v>
          </cell>
          <cell r="T16883">
            <v>6.7</v>
          </cell>
          <cell r="U16883">
            <v>6.71</v>
          </cell>
          <cell r="V16883">
            <v>6.46</v>
          </cell>
        </row>
        <row r="16884">
          <cell r="A16884">
            <v>36651</v>
          </cell>
          <cell r="C16884">
            <v>5.94</v>
          </cell>
          <cell r="L16884">
            <v>3.93</v>
          </cell>
          <cell r="O16884">
            <v>5.97</v>
          </cell>
          <cell r="P16884">
            <v>6.3</v>
          </cell>
          <cell r="Q16884">
            <v>6.29</v>
          </cell>
          <cell r="R16884">
            <v>6.84</v>
          </cell>
          <cell r="S16884">
            <v>6.81</v>
          </cell>
          <cell r="T16884">
            <v>6.77</v>
          </cell>
          <cell r="U16884">
            <v>6.75</v>
          </cell>
          <cell r="V16884">
            <v>6.51</v>
          </cell>
        </row>
        <row r="16885">
          <cell r="A16885">
            <v>36652</v>
          </cell>
          <cell r="C16885">
            <v>5.94</v>
          </cell>
        </row>
        <row r="16886">
          <cell r="A16886">
            <v>36653</v>
          </cell>
          <cell r="C16886">
            <v>5.94</v>
          </cell>
        </row>
        <row r="16887">
          <cell r="A16887">
            <v>36654</v>
          </cell>
          <cell r="C16887">
            <v>6.01</v>
          </cell>
          <cell r="L16887">
            <v>3.94</v>
          </cell>
          <cell r="O16887">
            <v>6.19</v>
          </cell>
          <cell r="P16887">
            <v>6.47</v>
          </cell>
          <cell r="Q16887">
            <v>6.38</v>
          </cell>
          <cell r="R16887">
            <v>6.87</v>
          </cell>
          <cell r="S16887">
            <v>6.86</v>
          </cell>
          <cell r="T16887">
            <v>6.83</v>
          </cell>
          <cell r="U16887">
            <v>6.82</v>
          </cell>
          <cell r="V16887">
            <v>6.57</v>
          </cell>
        </row>
        <row r="16888">
          <cell r="A16888">
            <v>36655</v>
          </cell>
          <cell r="C16888">
            <v>5.92</v>
          </cell>
          <cell r="L16888">
            <v>3.94</v>
          </cell>
          <cell r="O16888">
            <v>6.14</v>
          </cell>
          <cell r="P16888">
            <v>6.41</v>
          </cell>
          <cell r="Q16888">
            <v>6.37</v>
          </cell>
          <cell r="R16888">
            <v>6.86</v>
          </cell>
          <cell r="S16888">
            <v>6.82</v>
          </cell>
          <cell r="T16888">
            <v>6.75</v>
          </cell>
          <cell r="U16888">
            <v>6.77</v>
          </cell>
          <cell r="V16888">
            <v>6.53</v>
          </cell>
        </row>
        <row r="16889">
          <cell r="A16889">
            <v>36656</v>
          </cell>
          <cell r="C16889">
            <v>5.95</v>
          </cell>
          <cell r="L16889">
            <v>3.95</v>
          </cell>
          <cell r="O16889">
            <v>6.14</v>
          </cell>
          <cell r="P16889">
            <v>6.41</v>
          </cell>
          <cell r="Q16889">
            <v>6.36</v>
          </cell>
          <cell r="R16889">
            <v>6.84</v>
          </cell>
          <cell r="S16889">
            <v>6.79</v>
          </cell>
          <cell r="T16889">
            <v>6.69</v>
          </cell>
          <cell r="U16889">
            <v>6.7</v>
          </cell>
          <cell r="V16889">
            <v>6.47</v>
          </cell>
        </row>
        <row r="16890">
          <cell r="A16890">
            <v>36657</v>
          </cell>
          <cell r="C16890">
            <v>6.05</v>
          </cell>
          <cell r="L16890">
            <v>3.97</v>
          </cell>
          <cell r="O16890">
            <v>6.14</v>
          </cell>
          <cell r="P16890">
            <v>6.43</v>
          </cell>
          <cell r="Q16890">
            <v>6.37</v>
          </cell>
          <cell r="R16890">
            <v>6.82</v>
          </cell>
          <cell r="S16890">
            <v>6.78</v>
          </cell>
          <cell r="T16890">
            <v>6.67</v>
          </cell>
          <cell r="U16890">
            <v>6.68</v>
          </cell>
          <cell r="V16890">
            <v>6.43</v>
          </cell>
        </row>
        <row r="16891">
          <cell r="A16891">
            <v>36658</v>
          </cell>
          <cell r="C16891">
            <v>6.11</v>
          </cell>
          <cell r="L16891">
            <v>3.99</v>
          </cell>
          <cell r="O16891">
            <v>6.14</v>
          </cell>
          <cell r="P16891">
            <v>6.52</v>
          </cell>
          <cell r="Q16891">
            <v>6.44</v>
          </cell>
          <cell r="R16891">
            <v>6.91</v>
          </cell>
          <cell r="S16891">
            <v>6.86</v>
          </cell>
          <cell r="T16891">
            <v>6.76</v>
          </cell>
          <cell r="U16891">
            <v>6.77</v>
          </cell>
          <cell r="V16891">
            <v>6.51</v>
          </cell>
        </row>
        <row r="16892">
          <cell r="A16892">
            <v>36659</v>
          </cell>
          <cell r="C16892">
            <v>6.11</v>
          </cell>
        </row>
        <row r="16893">
          <cell r="A16893">
            <v>36660</v>
          </cell>
          <cell r="C16893">
            <v>6.11</v>
          </cell>
        </row>
        <row r="16894">
          <cell r="A16894">
            <v>36661</v>
          </cell>
          <cell r="C16894">
            <v>6.34</v>
          </cell>
          <cell r="L16894">
            <v>3.99</v>
          </cell>
          <cell r="O16894">
            <v>6.25</v>
          </cell>
          <cell r="P16894">
            <v>6.55</v>
          </cell>
          <cell r="Q16894">
            <v>6.44</v>
          </cell>
          <cell r="R16894">
            <v>6.88</v>
          </cell>
          <cell r="S16894">
            <v>6.82</v>
          </cell>
          <cell r="T16894">
            <v>6.73</v>
          </cell>
          <cell r="U16894">
            <v>6.72</v>
          </cell>
          <cell r="V16894">
            <v>6.47</v>
          </cell>
        </row>
        <row r="16895">
          <cell r="A16895">
            <v>36662</v>
          </cell>
          <cell r="B16895">
            <v>6.5</v>
          </cell>
          <cell r="C16895">
            <v>6.13</v>
          </cell>
          <cell r="D16895">
            <v>6</v>
          </cell>
          <cell r="L16895">
            <v>3.99</v>
          </cell>
          <cell r="O16895">
            <v>6.2</v>
          </cell>
          <cell r="P16895">
            <v>6.53</v>
          </cell>
          <cell r="Q16895">
            <v>6.43</v>
          </cell>
          <cell r="R16895">
            <v>6.89</v>
          </cell>
          <cell r="S16895">
            <v>6.84</v>
          </cell>
          <cell r="T16895">
            <v>6.72</v>
          </cell>
          <cell r="U16895">
            <v>6.69</v>
          </cell>
          <cell r="V16895">
            <v>6.43</v>
          </cell>
        </row>
        <row r="16896">
          <cell r="A16896">
            <v>36663</v>
          </cell>
          <cell r="C16896">
            <v>6.25</v>
          </cell>
          <cell r="L16896">
            <v>4</v>
          </cell>
          <cell r="O16896">
            <v>6.05</v>
          </cell>
          <cell r="P16896">
            <v>6.44</v>
          </cell>
          <cell r="Q16896">
            <v>6.42</v>
          </cell>
          <cell r="R16896">
            <v>6.9</v>
          </cell>
          <cell r="S16896">
            <v>6.84</v>
          </cell>
          <cell r="T16896">
            <v>6.74</v>
          </cell>
          <cell r="U16896">
            <v>6.74</v>
          </cell>
          <cell r="V16896">
            <v>6.48</v>
          </cell>
        </row>
        <row r="16897">
          <cell r="A16897">
            <v>36664</v>
          </cell>
          <cell r="C16897">
            <v>6.49</v>
          </cell>
          <cell r="L16897">
            <v>4.04</v>
          </cell>
          <cell r="O16897">
            <v>5.92</v>
          </cell>
          <cell r="P16897">
            <v>6.4</v>
          </cell>
          <cell r="Q16897">
            <v>6.39</v>
          </cell>
          <cell r="R16897">
            <v>6.93</v>
          </cell>
          <cell r="S16897">
            <v>6.88</v>
          </cell>
          <cell r="T16897">
            <v>6.79</v>
          </cell>
          <cell r="U16897">
            <v>6.83</v>
          </cell>
          <cell r="V16897">
            <v>6.56</v>
          </cell>
        </row>
        <row r="16898">
          <cell r="A16898">
            <v>36665</v>
          </cell>
          <cell r="C16898">
            <v>6.51</v>
          </cell>
          <cell r="L16898">
            <v>4.04</v>
          </cell>
          <cell r="O16898">
            <v>5.89</v>
          </cell>
          <cell r="P16898">
            <v>6.4</v>
          </cell>
          <cell r="Q16898">
            <v>6.32</v>
          </cell>
          <cell r="R16898">
            <v>6.86</v>
          </cell>
          <cell r="S16898">
            <v>6.8</v>
          </cell>
          <cell r="T16898">
            <v>6.71</v>
          </cell>
          <cell r="U16898">
            <v>6.76</v>
          </cell>
          <cell r="V16898">
            <v>6.51</v>
          </cell>
        </row>
        <row r="16899">
          <cell r="A16899">
            <v>36666</v>
          </cell>
          <cell r="C16899">
            <v>6.51</v>
          </cell>
        </row>
        <row r="16900">
          <cell r="A16900">
            <v>36667</v>
          </cell>
          <cell r="C16900">
            <v>6.51</v>
          </cell>
        </row>
        <row r="16901">
          <cell r="A16901">
            <v>36668</v>
          </cell>
          <cell r="C16901">
            <v>6.52</v>
          </cell>
          <cell r="L16901">
            <v>4.0199999999999996</v>
          </cell>
          <cell r="O16901">
            <v>6.01</v>
          </cell>
          <cell r="P16901">
            <v>6.42</v>
          </cell>
          <cell r="Q16901">
            <v>6.29</v>
          </cell>
          <cell r="R16901">
            <v>6.81</v>
          </cell>
          <cell r="S16901">
            <v>6.75</v>
          </cell>
          <cell r="T16901">
            <v>6.66</v>
          </cell>
          <cell r="U16901">
            <v>6.69</v>
          </cell>
          <cell r="V16901">
            <v>6.44</v>
          </cell>
        </row>
        <row r="16902">
          <cell r="A16902">
            <v>36669</v>
          </cell>
          <cell r="C16902">
            <v>6.47</v>
          </cell>
          <cell r="L16902">
            <v>4.0199999999999996</v>
          </cell>
          <cell r="O16902">
            <v>6.01</v>
          </cell>
          <cell r="P16902">
            <v>6.43</v>
          </cell>
          <cell r="Q16902">
            <v>6.3</v>
          </cell>
          <cell r="R16902">
            <v>6.83</v>
          </cell>
          <cell r="S16902">
            <v>6.77</v>
          </cell>
          <cell r="T16902">
            <v>6.68</v>
          </cell>
          <cell r="U16902">
            <v>6.7</v>
          </cell>
          <cell r="V16902">
            <v>6.45</v>
          </cell>
        </row>
        <row r="16903">
          <cell r="A16903">
            <v>36670</v>
          </cell>
          <cell r="C16903">
            <v>6.48</v>
          </cell>
          <cell r="L16903">
            <v>4.01</v>
          </cell>
          <cell r="O16903">
            <v>5.92</v>
          </cell>
          <cell r="P16903">
            <v>6.41</v>
          </cell>
          <cell r="Q16903">
            <v>6.29</v>
          </cell>
          <cell r="R16903">
            <v>6.79</v>
          </cell>
          <cell r="S16903">
            <v>6.76</v>
          </cell>
          <cell r="T16903">
            <v>6.71</v>
          </cell>
          <cell r="U16903">
            <v>6.72</v>
          </cell>
          <cell r="V16903">
            <v>6.47</v>
          </cell>
        </row>
        <row r="16904">
          <cell r="A16904">
            <v>36671</v>
          </cell>
          <cell r="C16904">
            <v>6.56</v>
          </cell>
          <cell r="L16904">
            <v>3.98</v>
          </cell>
          <cell r="O16904">
            <v>5.85</v>
          </cell>
          <cell r="P16904">
            <v>6.37</v>
          </cell>
          <cell r="Q16904">
            <v>6.27</v>
          </cell>
          <cell r="R16904">
            <v>6.71</v>
          </cell>
          <cell r="S16904">
            <v>6.69</v>
          </cell>
          <cell r="T16904">
            <v>6.64</v>
          </cell>
          <cell r="U16904">
            <v>6.63</v>
          </cell>
          <cell r="V16904">
            <v>6.39</v>
          </cell>
        </row>
        <row r="16905">
          <cell r="A16905">
            <v>36672</v>
          </cell>
          <cell r="C16905">
            <v>6.4</v>
          </cell>
          <cell r="L16905">
            <v>4</v>
          </cell>
          <cell r="O16905">
            <v>5.83</v>
          </cell>
          <cell r="P16905">
            <v>6.36</v>
          </cell>
          <cell r="Q16905">
            <v>6.27</v>
          </cell>
          <cell r="R16905">
            <v>6.69</v>
          </cell>
          <cell r="S16905">
            <v>6.65</v>
          </cell>
          <cell r="T16905">
            <v>6.57</v>
          </cell>
          <cell r="U16905">
            <v>6.57</v>
          </cell>
          <cell r="V16905">
            <v>6.33</v>
          </cell>
        </row>
        <row r="16906">
          <cell r="A16906">
            <v>36673</v>
          </cell>
          <cell r="C16906">
            <v>6.4</v>
          </cell>
        </row>
        <row r="16907">
          <cell r="A16907">
            <v>36674</v>
          </cell>
          <cell r="C16907">
            <v>6.4</v>
          </cell>
        </row>
        <row r="16908">
          <cell r="A16908">
            <v>36675</v>
          </cell>
          <cell r="C16908">
            <v>6.4</v>
          </cell>
        </row>
        <row r="16909">
          <cell r="A16909">
            <v>36676</v>
          </cell>
          <cell r="C16909">
            <v>6.71</v>
          </cell>
          <cell r="L16909">
            <v>4</v>
          </cell>
          <cell r="O16909">
            <v>5.87</v>
          </cell>
          <cell r="P16909">
            <v>6.44</v>
          </cell>
          <cell r="Q16909">
            <v>6.28</v>
          </cell>
          <cell r="R16909">
            <v>6.74</v>
          </cell>
          <cell r="S16909">
            <v>6.7</v>
          </cell>
          <cell r="T16909">
            <v>6.62</v>
          </cell>
          <cell r="U16909">
            <v>6.61</v>
          </cell>
          <cell r="V16909">
            <v>6.38</v>
          </cell>
        </row>
        <row r="16910">
          <cell r="A16910">
            <v>36677</v>
          </cell>
          <cell r="C16910">
            <v>6.83</v>
          </cell>
          <cell r="L16910">
            <v>3.99</v>
          </cell>
          <cell r="O16910">
            <v>5.63</v>
          </cell>
          <cell r="P16910">
            <v>6.35</v>
          </cell>
          <cell r="Q16910">
            <v>6.37</v>
          </cell>
          <cell r="R16910">
            <v>6.69</v>
          </cell>
          <cell r="S16910">
            <v>6.66</v>
          </cell>
          <cell r="T16910">
            <v>6.54</v>
          </cell>
          <cell r="U16910">
            <v>6.52</v>
          </cell>
          <cell r="V16910">
            <v>6.29</v>
          </cell>
        </row>
        <row r="16911">
          <cell r="A16911">
            <v>36678</v>
          </cell>
          <cell r="C16911">
            <v>6.65</v>
          </cell>
          <cell r="L16911">
            <v>3.95</v>
          </cell>
          <cell r="O16911">
            <v>5.74</v>
          </cell>
          <cell r="P16911">
            <v>6.27</v>
          </cell>
          <cell r="Q16911">
            <v>6.32</v>
          </cell>
          <cell r="R16911">
            <v>6.61</v>
          </cell>
          <cell r="S16911">
            <v>6.56</v>
          </cell>
          <cell r="T16911">
            <v>6.44</v>
          </cell>
          <cell r="U16911">
            <v>6.44</v>
          </cell>
          <cell r="V16911">
            <v>6.2</v>
          </cell>
        </row>
        <row r="16912">
          <cell r="A16912">
            <v>36679</v>
          </cell>
          <cell r="C16912">
            <v>6.44</v>
          </cell>
          <cell r="L16912">
            <v>3.92</v>
          </cell>
          <cell r="O16912">
            <v>5.87</v>
          </cell>
          <cell r="P16912">
            <v>6.25</v>
          </cell>
          <cell r="Q16912">
            <v>6.23</v>
          </cell>
          <cell r="R16912">
            <v>6.52</v>
          </cell>
          <cell r="S16912">
            <v>6.48</v>
          </cell>
          <cell r="T16912">
            <v>6.37</v>
          </cell>
          <cell r="U16912">
            <v>6.39</v>
          </cell>
          <cell r="V16912">
            <v>6.15</v>
          </cell>
        </row>
        <row r="16913">
          <cell r="A16913">
            <v>36680</v>
          </cell>
          <cell r="C16913">
            <v>6.44</v>
          </cell>
        </row>
        <row r="16914">
          <cell r="A16914">
            <v>36681</v>
          </cell>
          <cell r="C16914">
            <v>6.44</v>
          </cell>
        </row>
        <row r="16915">
          <cell r="A16915">
            <v>36682</v>
          </cell>
          <cell r="C16915">
            <v>6.51</v>
          </cell>
          <cell r="L16915">
            <v>3.92</v>
          </cell>
          <cell r="O16915">
            <v>5.98</v>
          </cell>
          <cell r="P16915">
            <v>6.32</v>
          </cell>
          <cell r="Q16915">
            <v>6.22</v>
          </cell>
          <cell r="R16915">
            <v>6.49</v>
          </cell>
          <cell r="S16915">
            <v>6.44</v>
          </cell>
          <cell r="T16915">
            <v>6.33</v>
          </cell>
          <cell r="U16915">
            <v>6.36</v>
          </cell>
          <cell r="V16915">
            <v>6.12</v>
          </cell>
        </row>
        <row r="16916">
          <cell r="A16916">
            <v>36683</v>
          </cell>
          <cell r="C16916">
            <v>6.47</v>
          </cell>
          <cell r="L16916">
            <v>3.93</v>
          </cell>
          <cell r="O16916">
            <v>5.99</v>
          </cell>
          <cell r="P16916">
            <v>6.33</v>
          </cell>
          <cell r="Q16916">
            <v>6.24</v>
          </cell>
          <cell r="R16916">
            <v>6.51</v>
          </cell>
          <cell r="S16916">
            <v>6.46</v>
          </cell>
          <cell r="T16916">
            <v>6.35</v>
          </cell>
          <cell r="U16916">
            <v>6.37</v>
          </cell>
          <cell r="V16916">
            <v>6.14</v>
          </cell>
        </row>
        <row r="16917">
          <cell r="A16917">
            <v>36684</v>
          </cell>
          <cell r="C16917">
            <v>6.5</v>
          </cell>
          <cell r="L16917">
            <v>3.92</v>
          </cell>
          <cell r="O16917">
            <v>5.92</v>
          </cell>
          <cell r="P16917">
            <v>6.3</v>
          </cell>
          <cell r="Q16917">
            <v>6.23</v>
          </cell>
          <cell r="R16917">
            <v>6.52</v>
          </cell>
          <cell r="S16917">
            <v>6.47</v>
          </cell>
          <cell r="T16917">
            <v>6.35</v>
          </cell>
          <cell r="U16917">
            <v>6.35</v>
          </cell>
          <cell r="V16917">
            <v>6.13</v>
          </cell>
        </row>
        <row r="16918">
          <cell r="A16918">
            <v>36685</v>
          </cell>
          <cell r="C16918">
            <v>6.54</v>
          </cell>
          <cell r="L16918">
            <v>3.92</v>
          </cell>
          <cell r="O16918">
            <v>5.91</v>
          </cell>
          <cell r="P16918">
            <v>6.27</v>
          </cell>
          <cell r="Q16918">
            <v>6.22</v>
          </cell>
          <cell r="R16918">
            <v>6.56</v>
          </cell>
          <cell r="S16918">
            <v>6.5</v>
          </cell>
          <cell r="T16918">
            <v>6.37</v>
          </cell>
          <cell r="U16918">
            <v>6.36</v>
          </cell>
          <cell r="V16918">
            <v>6.13</v>
          </cell>
        </row>
        <row r="16919">
          <cell r="A16919">
            <v>36686</v>
          </cell>
          <cell r="C16919">
            <v>6.47</v>
          </cell>
          <cell r="L16919">
            <v>3.93</v>
          </cell>
          <cell r="O16919">
            <v>5.92</v>
          </cell>
          <cell r="P16919">
            <v>6.28</v>
          </cell>
          <cell r="Q16919">
            <v>6.23</v>
          </cell>
          <cell r="R16919">
            <v>6.56</v>
          </cell>
          <cell r="S16919">
            <v>6.5</v>
          </cell>
          <cell r="T16919">
            <v>6.36</v>
          </cell>
          <cell r="U16919">
            <v>6.36</v>
          </cell>
          <cell r="V16919">
            <v>6.13</v>
          </cell>
        </row>
        <row r="16920">
          <cell r="A16920">
            <v>36687</v>
          </cell>
          <cell r="C16920">
            <v>6.47</v>
          </cell>
        </row>
        <row r="16921">
          <cell r="A16921">
            <v>36688</v>
          </cell>
          <cell r="C16921">
            <v>6.47</v>
          </cell>
        </row>
        <row r="16922">
          <cell r="A16922">
            <v>36689</v>
          </cell>
          <cell r="C16922">
            <v>6.54</v>
          </cell>
          <cell r="L16922">
            <v>3.93</v>
          </cell>
          <cell r="O16922">
            <v>5.93</v>
          </cell>
          <cell r="P16922">
            <v>6.27</v>
          </cell>
          <cell r="Q16922">
            <v>6.2</v>
          </cell>
          <cell r="R16922">
            <v>6.52</v>
          </cell>
          <cell r="S16922">
            <v>6.47</v>
          </cell>
          <cell r="T16922">
            <v>6.33</v>
          </cell>
          <cell r="U16922">
            <v>6.32</v>
          </cell>
          <cell r="V16922">
            <v>6.09</v>
          </cell>
        </row>
        <row r="16923">
          <cell r="A16923">
            <v>36690</v>
          </cell>
          <cell r="C16923">
            <v>6.46</v>
          </cell>
          <cell r="L16923">
            <v>3.92</v>
          </cell>
          <cell r="O16923">
            <v>5.88</v>
          </cell>
          <cell r="P16923">
            <v>6.24</v>
          </cell>
          <cell r="Q16923">
            <v>6.17</v>
          </cell>
          <cell r="R16923">
            <v>6.49</v>
          </cell>
          <cell r="S16923">
            <v>6.44</v>
          </cell>
          <cell r="T16923">
            <v>6.32</v>
          </cell>
          <cell r="U16923">
            <v>6.35</v>
          </cell>
          <cell r="V16923">
            <v>6.11</v>
          </cell>
        </row>
        <row r="16924">
          <cell r="A16924">
            <v>36691</v>
          </cell>
          <cell r="C16924">
            <v>6.54</v>
          </cell>
          <cell r="L16924">
            <v>3.92</v>
          </cell>
          <cell r="O16924">
            <v>5.82</v>
          </cell>
          <cell r="P16924">
            <v>6.22</v>
          </cell>
          <cell r="Q16924">
            <v>6.13</v>
          </cell>
          <cell r="R16924">
            <v>6.44</v>
          </cell>
          <cell r="S16924">
            <v>6.38</v>
          </cell>
          <cell r="T16924">
            <v>6.26</v>
          </cell>
          <cell r="U16924">
            <v>6.28</v>
          </cell>
          <cell r="V16924">
            <v>6.06</v>
          </cell>
        </row>
        <row r="16925">
          <cell r="A16925">
            <v>36692</v>
          </cell>
          <cell r="C16925">
            <v>6.7</v>
          </cell>
          <cell r="L16925">
            <v>3.92</v>
          </cell>
          <cell r="O16925">
            <v>5.84</v>
          </cell>
          <cell r="P16925">
            <v>6.23</v>
          </cell>
          <cell r="Q16925">
            <v>6.13</v>
          </cell>
          <cell r="R16925">
            <v>6.44</v>
          </cell>
          <cell r="S16925">
            <v>6.39</v>
          </cell>
          <cell r="T16925">
            <v>6.26</v>
          </cell>
          <cell r="U16925">
            <v>6.27</v>
          </cell>
          <cell r="V16925">
            <v>6.05</v>
          </cell>
        </row>
        <row r="16926">
          <cell r="A16926">
            <v>36693</v>
          </cell>
          <cell r="C16926">
            <v>6.46</v>
          </cell>
          <cell r="L16926">
            <v>3.91</v>
          </cell>
          <cell r="O16926">
            <v>5.83</v>
          </cell>
          <cell r="P16926">
            <v>6.2</v>
          </cell>
          <cell r="Q16926">
            <v>6.09</v>
          </cell>
          <cell r="R16926">
            <v>6.38</v>
          </cell>
          <cell r="S16926">
            <v>6.32</v>
          </cell>
          <cell r="T16926">
            <v>6.19</v>
          </cell>
          <cell r="U16926">
            <v>6.21</v>
          </cell>
          <cell r="V16926">
            <v>5.99</v>
          </cell>
        </row>
        <row r="16927">
          <cell r="A16927">
            <v>36694</v>
          </cell>
          <cell r="C16927">
            <v>6.46</v>
          </cell>
        </row>
        <row r="16928">
          <cell r="A16928">
            <v>36695</v>
          </cell>
          <cell r="C16928">
            <v>6.46</v>
          </cell>
        </row>
        <row r="16929">
          <cell r="A16929">
            <v>36696</v>
          </cell>
          <cell r="C16929">
            <v>6.51</v>
          </cell>
          <cell r="L16929">
            <v>3.91</v>
          </cell>
          <cell r="O16929">
            <v>5.84</v>
          </cell>
          <cell r="P16929">
            <v>6.2</v>
          </cell>
          <cell r="Q16929">
            <v>6.11</v>
          </cell>
          <cell r="R16929">
            <v>6.4</v>
          </cell>
          <cell r="S16929">
            <v>6.34</v>
          </cell>
          <cell r="T16929">
            <v>6.2</v>
          </cell>
          <cell r="U16929">
            <v>6.23</v>
          </cell>
          <cell r="V16929">
            <v>6</v>
          </cell>
        </row>
        <row r="16930">
          <cell r="A16930">
            <v>36697</v>
          </cell>
          <cell r="C16930">
            <v>6.49</v>
          </cell>
          <cell r="L16930">
            <v>3.91</v>
          </cell>
          <cell r="O16930">
            <v>5.79</v>
          </cell>
          <cell r="P16930">
            <v>6.19</v>
          </cell>
          <cell r="Q16930">
            <v>6.12</v>
          </cell>
          <cell r="R16930">
            <v>6.43</v>
          </cell>
          <cell r="S16930">
            <v>6.37</v>
          </cell>
          <cell r="T16930">
            <v>6.23</v>
          </cell>
          <cell r="U16930">
            <v>6.26</v>
          </cell>
          <cell r="V16930">
            <v>6.03</v>
          </cell>
        </row>
        <row r="16931">
          <cell r="A16931">
            <v>36698</v>
          </cell>
          <cell r="C16931">
            <v>6.47</v>
          </cell>
          <cell r="L16931">
            <v>3.92</v>
          </cell>
          <cell r="O16931">
            <v>5.81</v>
          </cell>
          <cell r="P16931">
            <v>6.19</v>
          </cell>
          <cell r="Q16931">
            <v>6.16</v>
          </cell>
          <cell r="R16931">
            <v>6.5</v>
          </cell>
          <cell r="S16931">
            <v>6.45</v>
          </cell>
          <cell r="T16931">
            <v>6.32</v>
          </cell>
          <cell r="U16931">
            <v>6.35</v>
          </cell>
          <cell r="V16931">
            <v>6.11</v>
          </cell>
        </row>
        <row r="16932">
          <cell r="A16932">
            <v>36699</v>
          </cell>
          <cell r="C16932">
            <v>6.52</v>
          </cell>
          <cell r="L16932">
            <v>3.91</v>
          </cell>
          <cell r="O16932">
            <v>5.84</v>
          </cell>
          <cell r="P16932">
            <v>6.16</v>
          </cell>
          <cell r="Q16932">
            <v>6.16</v>
          </cell>
          <cell r="R16932">
            <v>6.5</v>
          </cell>
          <cell r="S16932">
            <v>6.45</v>
          </cell>
          <cell r="T16932">
            <v>6.32</v>
          </cell>
          <cell r="U16932">
            <v>6.35</v>
          </cell>
          <cell r="V16932">
            <v>6.12</v>
          </cell>
        </row>
        <row r="16933">
          <cell r="A16933">
            <v>36700</v>
          </cell>
          <cell r="C16933">
            <v>6.51</v>
          </cell>
          <cell r="L16933">
            <v>3.91</v>
          </cell>
          <cell r="O16933">
            <v>5.86</v>
          </cell>
          <cell r="P16933">
            <v>6.2</v>
          </cell>
          <cell r="Q16933">
            <v>6.19</v>
          </cell>
          <cell r="R16933">
            <v>6.55</v>
          </cell>
          <cell r="S16933">
            <v>6.49</v>
          </cell>
          <cell r="T16933">
            <v>6.37</v>
          </cell>
          <cell r="U16933">
            <v>6.42</v>
          </cell>
          <cell r="V16933">
            <v>6.19</v>
          </cell>
        </row>
        <row r="16934">
          <cell r="A16934">
            <v>36701</v>
          </cell>
          <cell r="C16934">
            <v>6.51</v>
          </cell>
        </row>
        <row r="16935">
          <cell r="A16935">
            <v>36702</v>
          </cell>
          <cell r="C16935">
            <v>6.51</v>
          </cell>
        </row>
        <row r="16936">
          <cell r="A16936">
            <v>36703</v>
          </cell>
          <cell r="C16936">
            <v>6.63</v>
          </cell>
          <cell r="L16936">
            <v>3.92</v>
          </cell>
          <cell r="O16936">
            <v>5.82</v>
          </cell>
          <cell r="P16936">
            <v>6.23</v>
          </cell>
          <cell r="Q16936">
            <v>6.16</v>
          </cell>
          <cell r="R16936">
            <v>6.5</v>
          </cell>
          <cell r="S16936">
            <v>6.43</v>
          </cell>
          <cell r="T16936">
            <v>6.29</v>
          </cell>
          <cell r="U16936">
            <v>6.34</v>
          </cell>
          <cell r="V16936">
            <v>6.11</v>
          </cell>
        </row>
        <row r="16937">
          <cell r="A16937">
            <v>36704</v>
          </cell>
          <cell r="C16937">
            <v>6.56</v>
          </cell>
          <cell r="L16937">
            <v>3.92</v>
          </cell>
          <cell r="O16937">
            <v>5.83</v>
          </cell>
          <cell r="P16937">
            <v>6.23</v>
          </cell>
          <cell r="Q16937">
            <v>6.16</v>
          </cell>
          <cell r="R16937">
            <v>6.5</v>
          </cell>
          <cell r="S16937">
            <v>6.43</v>
          </cell>
          <cell r="T16937">
            <v>6.29</v>
          </cell>
          <cell r="U16937">
            <v>6.33</v>
          </cell>
          <cell r="V16937">
            <v>6.1</v>
          </cell>
        </row>
        <row r="16938">
          <cell r="A16938">
            <v>36705</v>
          </cell>
          <cell r="C16938">
            <v>6.5</v>
          </cell>
          <cell r="L16938">
            <v>3.92</v>
          </cell>
          <cell r="O16938">
            <v>5.81</v>
          </cell>
          <cell r="P16938">
            <v>6.22</v>
          </cell>
          <cell r="Q16938">
            <v>6.14</v>
          </cell>
          <cell r="R16938">
            <v>6.43</v>
          </cell>
          <cell r="S16938">
            <v>6.38</v>
          </cell>
          <cell r="T16938">
            <v>6.28</v>
          </cell>
          <cell r="U16938">
            <v>6.33</v>
          </cell>
          <cell r="V16938">
            <v>6.11</v>
          </cell>
        </row>
        <row r="16939">
          <cell r="A16939">
            <v>36706</v>
          </cell>
          <cell r="C16939">
            <v>6.76</v>
          </cell>
          <cell r="L16939">
            <v>3.91</v>
          </cell>
          <cell r="O16939">
            <v>5.85</v>
          </cell>
          <cell r="P16939">
            <v>6.22</v>
          </cell>
          <cell r="Q16939">
            <v>6.11</v>
          </cell>
          <cell r="R16939">
            <v>6.37</v>
          </cell>
          <cell r="S16939">
            <v>6.32</v>
          </cell>
          <cell r="T16939">
            <v>6.21</v>
          </cell>
          <cell r="U16939">
            <v>6.27</v>
          </cell>
          <cell r="V16939">
            <v>6.04</v>
          </cell>
        </row>
        <row r="16940">
          <cell r="A16940">
            <v>36707</v>
          </cell>
          <cell r="C16940">
            <v>6.86</v>
          </cell>
          <cell r="L16940">
            <v>3.89</v>
          </cell>
          <cell r="O16940">
            <v>5.88</v>
          </cell>
          <cell r="P16940">
            <v>6.23</v>
          </cell>
          <cell r="Q16940">
            <v>6.08</v>
          </cell>
          <cell r="R16940">
            <v>6.38</v>
          </cell>
          <cell r="S16940">
            <v>6.31</v>
          </cell>
          <cell r="T16940">
            <v>6.18</v>
          </cell>
          <cell r="U16940">
            <v>6.25</v>
          </cell>
          <cell r="V16940">
            <v>6.03</v>
          </cell>
        </row>
        <row r="16941">
          <cell r="A16941">
            <v>36708</v>
          </cell>
          <cell r="C16941">
            <v>6.86</v>
          </cell>
        </row>
        <row r="16942">
          <cell r="A16942">
            <v>36709</v>
          </cell>
          <cell r="C16942">
            <v>6.86</v>
          </cell>
        </row>
        <row r="16943">
          <cell r="A16943">
            <v>36710</v>
          </cell>
          <cell r="C16943">
            <v>7.03</v>
          </cell>
          <cell r="L16943">
            <v>3.88</v>
          </cell>
          <cell r="O16943">
            <v>6</v>
          </cell>
          <cell r="P16943">
            <v>6.24</v>
          </cell>
          <cell r="Q16943">
            <v>6.07</v>
          </cell>
          <cell r="R16943">
            <v>6.31</v>
          </cell>
          <cell r="S16943">
            <v>6.24</v>
          </cell>
          <cell r="T16943">
            <v>6.12</v>
          </cell>
          <cell r="U16943">
            <v>6.19</v>
          </cell>
          <cell r="V16943">
            <v>6</v>
          </cell>
        </row>
        <row r="16944">
          <cell r="A16944">
            <v>36711</v>
          </cell>
          <cell r="C16944">
            <v>7.03</v>
          </cell>
        </row>
        <row r="16945">
          <cell r="A16945">
            <v>36712</v>
          </cell>
          <cell r="C16945">
            <v>6.52</v>
          </cell>
          <cell r="L16945">
            <v>3.86</v>
          </cell>
          <cell r="O16945">
            <v>5.99</v>
          </cell>
          <cell r="P16945">
            <v>6.19</v>
          </cell>
          <cell r="Q16945">
            <v>6.06</v>
          </cell>
          <cell r="R16945">
            <v>6.29</v>
          </cell>
          <cell r="S16945">
            <v>6.23</v>
          </cell>
          <cell r="T16945">
            <v>6.12</v>
          </cell>
          <cell r="U16945">
            <v>6.18</v>
          </cell>
          <cell r="V16945">
            <v>5.99</v>
          </cell>
        </row>
        <row r="16946">
          <cell r="A16946">
            <v>36713</v>
          </cell>
          <cell r="C16946">
            <v>6.51</v>
          </cell>
          <cell r="L16946">
            <v>3.87</v>
          </cell>
          <cell r="O16946">
            <v>6.02</v>
          </cell>
          <cell r="P16946">
            <v>6.21</v>
          </cell>
          <cell r="Q16946">
            <v>6.1</v>
          </cell>
          <cell r="R16946">
            <v>6.34</v>
          </cell>
          <cell r="S16946">
            <v>6.28</v>
          </cell>
          <cell r="T16946">
            <v>6.16</v>
          </cell>
          <cell r="U16946">
            <v>6.24</v>
          </cell>
          <cell r="V16946">
            <v>6.05</v>
          </cell>
        </row>
        <row r="16947">
          <cell r="A16947">
            <v>36714</v>
          </cell>
          <cell r="C16947">
            <v>6.42</v>
          </cell>
          <cell r="L16947">
            <v>3.85</v>
          </cell>
          <cell r="O16947">
            <v>6.04</v>
          </cell>
          <cell r="P16947">
            <v>6.19</v>
          </cell>
          <cell r="Q16947">
            <v>6.07</v>
          </cell>
          <cell r="R16947">
            <v>6.29</v>
          </cell>
          <cell r="S16947">
            <v>6.23</v>
          </cell>
          <cell r="T16947">
            <v>6.11</v>
          </cell>
          <cell r="U16947">
            <v>6.17</v>
          </cell>
          <cell r="V16947">
            <v>6.01</v>
          </cell>
        </row>
        <row r="16948">
          <cell r="A16948">
            <v>36715</v>
          </cell>
          <cell r="C16948">
            <v>6.42</v>
          </cell>
        </row>
        <row r="16949">
          <cell r="A16949">
            <v>36716</v>
          </cell>
          <cell r="C16949">
            <v>6.42</v>
          </cell>
        </row>
        <row r="16950">
          <cell r="A16950">
            <v>36717</v>
          </cell>
          <cell r="C16950">
            <v>6.51</v>
          </cell>
          <cell r="L16950">
            <v>3.85</v>
          </cell>
          <cell r="O16950">
            <v>6.1</v>
          </cell>
          <cell r="P16950">
            <v>6.23</v>
          </cell>
          <cell r="Q16950">
            <v>6.09</v>
          </cell>
          <cell r="R16950">
            <v>6.31</v>
          </cell>
          <cell r="S16950">
            <v>6.24</v>
          </cell>
          <cell r="T16950">
            <v>6.13</v>
          </cell>
          <cell r="U16950">
            <v>6.21</v>
          </cell>
          <cell r="V16950">
            <v>6.04</v>
          </cell>
        </row>
        <row r="16951">
          <cell r="A16951">
            <v>36718</v>
          </cell>
          <cell r="C16951">
            <v>6.39</v>
          </cell>
          <cell r="L16951">
            <v>3.85</v>
          </cell>
          <cell r="O16951">
            <v>6.1</v>
          </cell>
          <cell r="P16951">
            <v>6.24</v>
          </cell>
          <cell r="Q16951">
            <v>6.09</v>
          </cell>
          <cell r="R16951">
            <v>6.32</v>
          </cell>
          <cell r="S16951">
            <v>6.26</v>
          </cell>
          <cell r="T16951">
            <v>6.16</v>
          </cell>
          <cell r="U16951">
            <v>6.22</v>
          </cell>
          <cell r="V16951">
            <v>6.06</v>
          </cell>
        </row>
        <row r="16952">
          <cell r="A16952">
            <v>36719</v>
          </cell>
          <cell r="C16952">
            <v>6.38</v>
          </cell>
          <cell r="L16952">
            <v>3.87</v>
          </cell>
          <cell r="O16952">
            <v>6.17</v>
          </cell>
          <cell r="P16952">
            <v>6.26</v>
          </cell>
          <cell r="Q16952">
            <v>6.1</v>
          </cell>
          <cell r="R16952">
            <v>6.34</v>
          </cell>
          <cell r="S16952">
            <v>6.29</v>
          </cell>
          <cell r="T16952">
            <v>6.2</v>
          </cell>
          <cell r="U16952">
            <v>6.26</v>
          </cell>
          <cell r="V16952">
            <v>6.09</v>
          </cell>
        </row>
        <row r="16953">
          <cell r="A16953">
            <v>36720</v>
          </cell>
          <cell r="C16953">
            <v>6.5</v>
          </cell>
          <cell r="L16953">
            <v>3.85</v>
          </cell>
          <cell r="O16953">
            <v>6.18</v>
          </cell>
          <cell r="P16953">
            <v>6.27</v>
          </cell>
          <cell r="Q16953">
            <v>6.07</v>
          </cell>
          <cell r="R16953">
            <v>6.31</v>
          </cell>
          <cell r="S16953">
            <v>6.24</v>
          </cell>
          <cell r="T16953">
            <v>6.15</v>
          </cell>
          <cell r="U16953">
            <v>6.17</v>
          </cell>
          <cell r="V16953">
            <v>6.01</v>
          </cell>
        </row>
        <row r="16954">
          <cell r="A16954">
            <v>36721</v>
          </cell>
          <cell r="C16954">
            <v>6.51</v>
          </cell>
          <cell r="L16954">
            <v>3.86</v>
          </cell>
          <cell r="O16954">
            <v>6.17</v>
          </cell>
          <cell r="P16954">
            <v>6.28</v>
          </cell>
          <cell r="Q16954">
            <v>6.12</v>
          </cell>
          <cell r="R16954">
            <v>6.41</v>
          </cell>
          <cell r="S16954">
            <v>6.35</v>
          </cell>
          <cell r="T16954">
            <v>6.25</v>
          </cell>
          <cell r="U16954">
            <v>6.29</v>
          </cell>
          <cell r="V16954">
            <v>6.1</v>
          </cell>
        </row>
        <row r="16955">
          <cell r="A16955">
            <v>36722</v>
          </cell>
          <cell r="C16955">
            <v>6.51</v>
          </cell>
        </row>
        <row r="16956">
          <cell r="A16956">
            <v>36723</v>
          </cell>
          <cell r="C16956">
            <v>6.51</v>
          </cell>
        </row>
        <row r="16957">
          <cell r="A16957">
            <v>36724</v>
          </cell>
          <cell r="C16957">
            <v>6.58</v>
          </cell>
          <cell r="L16957">
            <v>3.87</v>
          </cell>
          <cell r="O16957">
            <v>6.15</v>
          </cell>
          <cell r="P16957">
            <v>6.3</v>
          </cell>
          <cell r="Q16957">
            <v>6.14</v>
          </cell>
          <cell r="R16957">
            <v>6.46</v>
          </cell>
          <cell r="S16957">
            <v>6.4</v>
          </cell>
          <cell r="T16957">
            <v>6.31</v>
          </cell>
          <cell r="U16957">
            <v>6.35</v>
          </cell>
          <cell r="V16957">
            <v>6.17</v>
          </cell>
        </row>
        <row r="16958">
          <cell r="A16958">
            <v>36725</v>
          </cell>
          <cell r="C16958">
            <v>6.47</v>
          </cell>
          <cell r="L16958">
            <v>3.86</v>
          </cell>
          <cell r="O16958">
            <v>6.16</v>
          </cell>
          <cell r="P16958">
            <v>6.31</v>
          </cell>
          <cell r="Q16958">
            <v>6.13</v>
          </cell>
          <cell r="R16958">
            <v>6.44</v>
          </cell>
          <cell r="S16958">
            <v>6.39</v>
          </cell>
          <cell r="T16958">
            <v>6.3</v>
          </cell>
          <cell r="U16958">
            <v>6.34</v>
          </cell>
          <cell r="V16958">
            <v>6.16</v>
          </cell>
        </row>
        <row r="16959">
          <cell r="A16959">
            <v>36726</v>
          </cell>
          <cell r="C16959">
            <v>6.45</v>
          </cell>
          <cell r="L16959">
            <v>3.87</v>
          </cell>
          <cell r="O16959">
            <v>6.18</v>
          </cell>
          <cell r="P16959">
            <v>6.33</v>
          </cell>
          <cell r="Q16959">
            <v>6.15</v>
          </cell>
          <cell r="R16959">
            <v>6.46</v>
          </cell>
          <cell r="S16959">
            <v>6.4</v>
          </cell>
          <cell r="T16959">
            <v>6.31</v>
          </cell>
          <cell r="U16959">
            <v>6.35</v>
          </cell>
          <cell r="V16959">
            <v>6.16</v>
          </cell>
        </row>
        <row r="16960">
          <cell r="A16960">
            <v>36727</v>
          </cell>
          <cell r="C16960">
            <v>6.52</v>
          </cell>
          <cell r="L16960">
            <v>3.85</v>
          </cell>
          <cell r="O16960">
            <v>6.18</v>
          </cell>
          <cell r="P16960">
            <v>6.29</v>
          </cell>
          <cell r="Q16960">
            <v>6.04</v>
          </cell>
          <cell r="R16960">
            <v>6.32</v>
          </cell>
          <cell r="S16960">
            <v>6.25</v>
          </cell>
          <cell r="T16960">
            <v>6.15</v>
          </cell>
          <cell r="U16960">
            <v>6.18</v>
          </cell>
          <cell r="V16960">
            <v>6.01</v>
          </cell>
        </row>
        <row r="16961">
          <cell r="A16961">
            <v>36728</v>
          </cell>
          <cell r="C16961">
            <v>6.51</v>
          </cell>
          <cell r="L16961">
            <v>3.85</v>
          </cell>
          <cell r="O16961">
            <v>6.13</v>
          </cell>
          <cell r="P16961">
            <v>6.27</v>
          </cell>
          <cell r="Q16961">
            <v>6.07</v>
          </cell>
          <cell r="R16961">
            <v>6.32</v>
          </cell>
          <cell r="S16961">
            <v>6.25</v>
          </cell>
          <cell r="T16961">
            <v>6.14</v>
          </cell>
          <cell r="U16961">
            <v>6.17</v>
          </cell>
          <cell r="V16961">
            <v>6.01</v>
          </cell>
        </row>
        <row r="16962">
          <cell r="A16962">
            <v>36729</v>
          </cell>
          <cell r="C16962">
            <v>6.51</v>
          </cell>
        </row>
        <row r="16963">
          <cell r="A16963">
            <v>36730</v>
          </cell>
          <cell r="C16963">
            <v>6.51</v>
          </cell>
        </row>
        <row r="16964">
          <cell r="A16964">
            <v>36731</v>
          </cell>
          <cell r="C16964">
            <v>6.52</v>
          </cell>
          <cell r="L16964">
            <v>3.85</v>
          </cell>
          <cell r="O16964">
            <v>6.21</v>
          </cell>
          <cell r="P16964">
            <v>6.29</v>
          </cell>
          <cell r="Q16964">
            <v>6.07</v>
          </cell>
          <cell r="R16964">
            <v>6.35</v>
          </cell>
          <cell r="S16964">
            <v>6.28</v>
          </cell>
          <cell r="T16964">
            <v>6.18</v>
          </cell>
          <cell r="U16964">
            <v>6.21</v>
          </cell>
          <cell r="V16964">
            <v>6.04</v>
          </cell>
        </row>
        <row r="16965">
          <cell r="A16965">
            <v>36732</v>
          </cell>
          <cell r="C16965">
            <v>6.46</v>
          </cell>
          <cell r="L16965">
            <v>3.85</v>
          </cell>
          <cell r="O16965">
            <v>6.2</v>
          </cell>
          <cell r="P16965">
            <v>6.28</v>
          </cell>
          <cell r="Q16965">
            <v>6.06</v>
          </cell>
          <cell r="R16965">
            <v>6.35</v>
          </cell>
          <cell r="S16965">
            <v>6.28</v>
          </cell>
          <cell r="T16965">
            <v>6.17</v>
          </cell>
          <cell r="U16965">
            <v>6.2</v>
          </cell>
          <cell r="V16965">
            <v>6.04</v>
          </cell>
        </row>
        <row r="16966">
          <cell r="A16966">
            <v>36733</v>
          </cell>
          <cell r="C16966">
            <v>6.49</v>
          </cell>
          <cell r="L16966">
            <v>3.85</v>
          </cell>
          <cell r="O16966">
            <v>6.18</v>
          </cell>
          <cell r="P16966">
            <v>6.28</v>
          </cell>
          <cell r="Q16966">
            <v>6.05</v>
          </cell>
          <cell r="R16966">
            <v>6.29</v>
          </cell>
          <cell r="S16966">
            <v>6.24</v>
          </cell>
          <cell r="T16966">
            <v>6.16</v>
          </cell>
          <cell r="U16966">
            <v>6.19</v>
          </cell>
          <cell r="V16966">
            <v>6.04</v>
          </cell>
        </row>
        <row r="16967">
          <cell r="A16967">
            <v>36734</v>
          </cell>
          <cell r="C16967">
            <v>6.52</v>
          </cell>
          <cell r="L16967">
            <v>3.85</v>
          </cell>
          <cell r="O16967">
            <v>6.22</v>
          </cell>
          <cell r="P16967">
            <v>6.29</v>
          </cell>
          <cell r="Q16967">
            <v>6.05</v>
          </cell>
          <cell r="R16967">
            <v>6.27</v>
          </cell>
          <cell r="S16967">
            <v>6.21</v>
          </cell>
          <cell r="T16967">
            <v>6.14</v>
          </cell>
          <cell r="U16967">
            <v>6.17</v>
          </cell>
          <cell r="V16967">
            <v>6.02</v>
          </cell>
        </row>
        <row r="16968">
          <cell r="A16968">
            <v>36735</v>
          </cell>
          <cell r="C16968">
            <v>6.44</v>
          </cell>
          <cell r="L16968">
            <v>3.85</v>
          </cell>
          <cell r="O16968">
            <v>6.2</v>
          </cell>
          <cell r="P16968">
            <v>6.3</v>
          </cell>
          <cell r="Q16968">
            <v>6.05</v>
          </cell>
          <cell r="R16968">
            <v>6.3</v>
          </cell>
          <cell r="S16968">
            <v>6.24</v>
          </cell>
          <cell r="T16968">
            <v>6.16</v>
          </cell>
          <cell r="U16968">
            <v>6.19</v>
          </cell>
          <cell r="V16968">
            <v>6.04</v>
          </cell>
        </row>
        <row r="16969">
          <cell r="A16969">
            <v>36736</v>
          </cell>
          <cell r="C16969">
            <v>6.44</v>
          </cell>
        </row>
        <row r="16970">
          <cell r="A16970">
            <v>36737</v>
          </cell>
          <cell r="C16970">
            <v>6.44</v>
          </cell>
        </row>
        <row r="16971">
          <cell r="A16971">
            <v>36738</v>
          </cell>
          <cell r="C16971">
            <v>6.64</v>
          </cell>
          <cell r="L16971">
            <v>3.86</v>
          </cell>
          <cell r="O16971">
            <v>6.27</v>
          </cell>
          <cell r="P16971">
            <v>6.42</v>
          </cell>
          <cell r="Q16971">
            <v>6.07</v>
          </cell>
          <cell r="R16971">
            <v>6.3</v>
          </cell>
          <cell r="S16971">
            <v>6.24</v>
          </cell>
          <cell r="T16971">
            <v>6.16</v>
          </cell>
          <cell r="U16971">
            <v>6.19</v>
          </cell>
          <cell r="V16971">
            <v>6.04</v>
          </cell>
        </row>
        <row r="16972">
          <cell r="A16972">
            <v>36739</v>
          </cell>
          <cell r="C16972">
            <v>6.51</v>
          </cell>
          <cell r="L16972">
            <v>3.85</v>
          </cell>
          <cell r="O16972">
            <v>6.25</v>
          </cell>
          <cell r="P16972">
            <v>6.39</v>
          </cell>
          <cell r="Q16972">
            <v>6.09</v>
          </cell>
          <cell r="R16972">
            <v>6.27</v>
          </cell>
          <cell r="S16972">
            <v>6.2</v>
          </cell>
          <cell r="T16972">
            <v>6.12</v>
          </cell>
          <cell r="U16972">
            <v>6.14</v>
          </cell>
          <cell r="V16972">
            <v>6</v>
          </cell>
        </row>
        <row r="16973">
          <cell r="A16973">
            <v>36740</v>
          </cell>
          <cell r="C16973">
            <v>6.42</v>
          </cell>
          <cell r="L16973">
            <v>3.85</v>
          </cell>
          <cell r="O16973">
            <v>6.25</v>
          </cell>
          <cell r="P16973">
            <v>6.35</v>
          </cell>
          <cell r="Q16973">
            <v>6.12</v>
          </cell>
          <cell r="R16973">
            <v>6.23</v>
          </cell>
          <cell r="S16973">
            <v>6.18</v>
          </cell>
          <cell r="T16973">
            <v>6.09</v>
          </cell>
          <cell r="U16973">
            <v>6.1</v>
          </cell>
          <cell r="V16973">
            <v>5.98</v>
          </cell>
        </row>
        <row r="16974">
          <cell r="A16974">
            <v>36741</v>
          </cell>
          <cell r="C16974">
            <v>6.45</v>
          </cell>
          <cell r="L16974">
            <v>3.85</v>
          </cell>
          <cell r="O16974">
            <v>6.23</v>
          </cell>
          <cell r="P16974">
            <v>6.34</v>
          </cell>
          <cell r="Q16974">
            <v>6.1</v>
          </cell>
          <cell r="R16974">
            <v>6.22</v>
          </cell>
          <cell r="S16974">
            <v>6.16</v>
          </cell>
          <cell r="T16974">
            <v>6.07</v>
          </cell>
          <cell r="U16974">
            <v>6.08</v>
          </cell>
          <cell r="V16974">
            <v>5.95</v>
          </cell>
        </row>
        <row r="16975">
          <cell r="A16975">
            <v>36742</v>
          </cell>
          <cell r="C16975">
            <v>6.44</v>
          </cell>
          <cell r="L16975">
            <v>3.85</v>
          </cell>
          <cell r="O16975">
            <v>6.23</v>
          </cell>
          <cell r="P16975">
            <v>6.31</v>
          </cell>
          <cell r="Q16975">
            <v>6.08</v>
          </cell>
          <cell r="R16975">
            <v>6.15</v>
          </cell>
          <cell r="S16975">
            <v>6.1</v>
          </cell>
          <cell r="T16975">
            <v>6.02</v>
          </cell>
          <cell r="U16975">
            <v>6.03</v>
          </cell>
          <cell r="V16975">
            <v>5.91</v>
          </cell>
        </row>
        <row r="16976">
          <cell r="A16976">
            <v>36743</v>
          </cell>
          <cell r="C16976">
            <v>6.44</v>
          </cell>
        </row>
        <row r="16977">
          <cell r="A16977">
            <v>36744</v>
          </cell>
          <cell r="C16977">
            <v>6.44</v>
          </cell>
        </row>
        <row r="16978">
          <cell r="A16978">
            <v>36745</v>
          </cell>
          <cell r="C16978">
            <v>6.46</v>
          </cell>
          <cell r="L16978">
            <v>3.85</v>
          </cell>
          <cell r="O16978">
            <v>6.28</v>
          </cell>
          <cell r="P16978">
            <v>6.34</v>
          </cell>
          <cell r="Q16978">
            <v>6.13</v>
          </cell>
          <cell r="R16978">
            <v>6.2</v>
          </cell>
          <cell r="S16978">
            <v>6.16</v>
          </cell>
          <cell r="T16978">
            <v>6.07</v>
          </cell>
          <cell r="U16978">
            <v>6.09</v>
          </cell>
          <cell r="V16978">
            <v>5.97</v>
          </cell>
        </row>
        <row r="16979">
          <cell r="A16979">
            <v>36746</v>
          </cell>
          <cell r="C16979">
            <v>6.44</v>
          </cell>
          <cell r="L16979">
            <v>3.84</v>
          </cell>
          <cell r="O16979">
            <v>6.26</v>
          </cell>
          <cell r="P16979">
            <v>6.32</v>
          </cell>
          <cell r="Q16979">
            <v>6.13</v>
          </cell>
          <cell r="R16979">
            <v>6.16</v>
          </cell>
          <cell r="S16979">
            <v>6.13</v>
          </cell>
          <cell r="T16979">
            <v>6.03</v>
          </cell>
          <cell r="U16979">
            <v>6.04</v>
          </cell>
          <cell r="V16979">
            <v>5.93</v>
          </cell>
        </row>
        <row r="16980">
          <cell r="A16980">
            <v>36747</v>
          </cell>
          <cell r="C16980">
            <v>6.48</v>
          </cell>
          <cell r="L16980">
            <v>3.87</v>
          </cell>
          <cell r="O16980">
            <v>6.25</v>
          </cell>
          <cell r="P16980">
            <v>6.32</v>
          </cell>
          <cell r="Q16980">
            <v>6.17</v>
          </cell>
          <cell r="R16980">
            <v>6.18</v>
          </cell>
          <cell r="S16980">
            <v>6.14</v>
          </cell>
          <cell r="T16980">
            <v>6.03</v>
          </cell>
          <cell r="U16980">
            <v>6.03</v>
          </cell>
          <cell r="V16980">
            <v>5.81</v>
          </cell>
        </row>
        <row r="16981">
          <cell r="A16981">
            <v>36748</v>
          </cell>
          <cell r="C16981">
            <v>6.52</v>
          </cell>
          <cell r="L16981">
            <v>3.87</v>
          </cell>
          <cell r="O16981">
            <v>6.25</v>
          </cell>
          <cell r="P16981">
            <v>6.31</v>
          </cell>
          <cell r="Q16981">
            <v>6.17</v>
          </cell>
          <cell r="R16981">
            <v>6.16</v>
          </cell>
          <cell r="S16981">
            <v>6.11</v>
          </cell>
          <cell r="T16981">
            <v>6</v>
          </cell>
          <cell r="U16981">
            <v>6</v>
          </cell>
          <cell r="V16981">
            <v>5.76</v>
          </cell>
        </row>
        <row r="16982">
          <cell r="A16982">
            <v>36749</v>
          </cell>
          <cell r="C16982">
            <v>6.5</v>
          </cell>
          <cell r="L16982">
            <v>3.87</v>
          </cell>
          <cell r="O16982">
            <v>6.29</v>
          </cell>
          <cell r="P16982">
            <v>6.35</v>
          </cell>
          <cell r="Q16982">
            <v>6.24</v>
          </cell>
          <cell r="R16982">
            <v>6.25</v>
          </cell>
          <cell r="S16982">
            <v>6.19</v>
          </cell>
          <cell r="T16982">
            <v>6.07</v>
          </cell>
          <cell r="U16982">
            <v>6.06</v>
          </cell>
          <cell r="V16982">
            <v>5.79</v>
          </cell>
        </row>
        <row r="16983">
          <cell r="A16983">
            <v>36750</v>
          </cell>
          <cell r="C16983">
            <v>6.5</v>
          </cell>
        </row>
        <row r="16984">
          <cell r="A16984">
            <v>36751</v>
          </cell>
          <cell r="C16984">
            <v>6.5</v>
          </cell>
        </row>
        <row r="16985">
          <cell r="A16985">
            <v>36752</v>
          </cell>
          <cell r="C16985">
            <v>6.58</v>
          </cell>
          <cell r="L16985">
            <v>3.87</v>
          </cell>
          <cell r="O16985">
            <v>6.27</v>
          </cell>
          <cell r="P16985">
            <v>6.36</v>
          </cell>
          <cell r="Q16985">
            <v>6.21</v>
          </cell>
          <cell r="R16985">
            <v>6.25</v>
          </cell>
          <cell r="S16985">
            <v>6.2</v>
          </cell>
          <cell r="T16985">
            <v>6.07</v>
          </cell>
          <cell r="U16985">
            <v>6.05</v>
          </cell>
          <cell r="V16985">
            <v>5.78</v>
          </cell>
        </row>
        <row r="16986">
          <cell r="A16986">
            <v>36753</v>
          </cell>
          <cell r="C16986">
            <v>6.63</v>
          </cell>
          <cell r="L16986">
            <v>3.88</v>
          </cell>
          <cell r="O16986">
            <v>6.28</v>
          </cell>
          <cell r="P16986">
            <v>6.37</v>
          </cell>
          <cell r="Q16986">
            <v>6.22</v>
          </cell>
          <cell r="R16986">
            <v>6.28</v>
          </cell>
          <cell r="S16986">
            <v>6.24</v>
          </cell>
          <cell r="T16986">
            <v>6.11</v>
          </cell>
          <cell r="U16986">
            <v>6.08</v>
          </cell>
          <cell r="V16986">
            <v>5.81</v>
          </cell>
        </row>
        <row r="16987">
          <cell r="A16987">
            <v>36754</v>
          </cell>
          <cell r="C16987">
            <v>6.48</v>
          </cell>
          <cell r="L16987">
            <v>3.89</v>
          </cell>
          <cell r="O16987">
            <v>6.27</v>
          </cell>
          <cell r="P16987">
            <v>6.35</v>
          </cell>
          <cell r="Q16987">
            <v>6.21</v>
          </cell>
          <cell r="R16987">
            <v>6.3</v>
          </cell>
          <cell r="S16987">
            <v>6.26</v>
          </cell>
          <cell r="T16987">
            <v>6.13</v>
          </cell>
          <cell r="U16987">
            <v>6.1</v>
          </cell>
          <cell r="V16987">
            <v>5.83</v>
          </cell>
        </row>
        <row r="16988">
          <cell r="A16988">
            <v>36755</v>
          </cell>
          <cell r="C16988">
            <v>6.47</v>
          </cell>
          <cell r="L16988">
            <v>3.89</v>
          </cell>
          <cell r="O16988">
            <v>6.27</v>
          </cell>
          <cell r="P16988">
            <v>6.35</v>
          </cell>
          <cell r="Q16988">
            <v>6.21</v>
          </cell>
          <cell r="R16988">
            <v>6.3</v>
          </cell>
          <cell r="S16988">
            <v>6.26</v>
          </cell>
          <cell r="T16988">
            <v>6.13</v>
          </cell>
          <cell r="U16988">
            <v>6.09</v>
          </cell>
          <cell r="V16988">
            <v>5.81</v>
          </cell>
        </row>
        <row r="16989">
          <cell r="A16989">
            <v>36756</v>
          </cell>
          <cell r="C16989">
            <v>6.44</v>
          </cell>
          <cell r="L16989">
            <v>3.89</v>
          </cell>
          <cell r="O16989">
            <v>6.27</v>
          </cell>
          <cell r="P16989">
            <v>6.32</v>
          </cell>
          <cell r="Q16989">
            <v>6.19</v>
          </cell>
          <cell r="R16989">
            <v>6.27</v>
          </cell>
          <cell r="S16989">
            <v>6.22</v>
          </cell>
          <cell r="T16989">
            <v>6.09</v>
          </cell>
          <cell r="U16989">
            <v>6.05</v>
          </cell>
          <cell r="V16989">
            <v>5.78</v>
          </cell>
        </row>
        <row r="16990">
          <cell r="A16990">
            <v>36757</v>
          </cell>
          <cell r="C16990">
            <v>6.44</v>
          </cell>
        </row>
        <row r="16991">
          <cell r="A16991">
            <v>36758</v>
          </cell>
          <cell r="C16991">
            <v>6.44</v>
          </cell>
        </row>
        <row r="16992">
          <cell r="A16992">
            <v>36759</v>
          </cell>
          <cell r="C16992">
            <v>6.48</v>
          </cell>
          <cell r="L16992">
            <v>3.89</v>
          </cell>
          <cell r="O16992">
            <v>6.3</v>
          </cell>
          <cell r="P16992">
            <v>6.38</v>
          </cell>
          <cell r="Q16992">
            <v>6.2</v>
          </cell>
          <cell r="R16992">
            <v>6.28</v>
          </cell>
          <cell r="S16992">
            <v>6.23</v>
          </cell>
          <cell r="T16992">
            <v>6.1</v>
          </cell>
          <cell r="U16992">
            <v>6.06</v>
          </cell>
          <cell r="V16992">
            <v>5.79</v>
          </cell>
        </row>
        <row r="16993">
          <cell r="A16993">
            <v>36760</v>
          </cell>
          <cell r="C16993">
            <v>6.42</v>
          </cell>
          <cell r="L16993">
            <v>3.89</v>
          </cell>
          <cell r="O16993">
            <v>6.28</v>
          </cell>
          <cell r="P16993">
            <v>6.36</v>
          </cell>
          <cell r="Q16993">
            <v>6.2</v>
          </cell>
          <cell r="R16993">
            <v>6.27</v>
          </cell>
          <cell r="S16993">
            <v>6.21</v>
          </cell>
          <cell r="T16993">
            <v>6.07</v>
          </cell>
          <cell r="U16993">
            <v>6.05</v>
          </cell>
          <cell r="V16993">
            <v>5.78</v>
          </cell>
        </row>
        <row r="16994">
          <cell r="A16994">
            <v>36761</v>
          </cell>
          <cell r="C16994">
            <v>6.5</v>
          </cell>
          <cell r="L16994">
            <v>3.9</v>
          </cell>
          <cell r="O16994">
            <v>6.29</v>
          </cell>
          <cell r="P16994">
            <v>6.37</v>
          </cell>
          <cell r="Q16994">
            <v>6.18</v>
          </cell>
          <cell r="R16994">
            <v>6.2</v>
          </cell>
          <cell r="S16994">
            <v>6.16</v>
          </cell>
          <cell r="T16994">
            <v>6.02</v>
          </cell>
          <cell r="U16994">
            <v>5.99</v>
          </cell>
          <cell r="V16994">
            <v>5.73</v>
          </cell>
        </row>
        <row r="16995">
          <cell r="A16995">
            <v>36762</v>
          </cell>
          <cell r="C16995">
            <v>6.56</v>
          </cell>
          <cell r="L16995">
            <v>3.9</v>
          </cell>
          <cell r="O16995">
            <v>6.29</v>
          </cell>
          <cell r="P16995">
            <v>6.36</v>
          </cell>
          <cell r="Q16995">
            <v>6.2</v>
          </cell>
          <cell r="R16995">
            <v>6.19</v>
          </cell>
          <cell r="S16995">
            <v>6.12</v>
          </cell>
          <cell r="T16995">
            <v>6</v>
          </cell>
          <cell r="U16995">
            <v>5.98</v>
          </cell>
          <cell r="V16995">
            <v>5.73</v>
          </cell>
        </row>
        <row r="16996">
          <cell r="A16996">
            <v>36763</v>
          </cell>
          <cell r="C16996">
            <v>6.54</v>
          </cell>
          <cell r="L16996">
            <v>3.89</v>
          </cell>
          <cell r="O16996">
            <v>6.31</v>
          </cell>
          <cell r="P16996">
            <v>6.36</v>
          </cell>
          <cell r="Q16996">
            <v>6.2</v>
          </cell>
          <cell r="R16996">
            <v>6.19</v>
          </cell>
          <cell r="S16996">
            <v>6.12</v>
          </cell>
          <cell r="T16996">
            <v>6</v>
          </cell>
          <cell r="U16996">
            <v>5.98</v>
          </cell>
          <cell r="V16996">
            <v>5.73</v>
          </cell>
        </row>
        <row r="16997">
          <cell r="A16997">
            <v>36764</v>
          </cell>
          <cell r="C16997">
            <v>6.54</v>
          </cell>
        </row>
        <row r="16998">
          <cell r="A16998">
            <v>36765</v>
          </cell>
          <cell r="C16998">
            <v>6.54</v>
          </cell>
        </row>
        <row r="16999">
          <cell r="A16999">
            <v>36766</v>
          </cell>
          <cell r="C16999">
            <v>6.57</v>
          </cell>
          <cell r="L16999">
            <v>3.89</v>
          </cell>
          <cell r="O16999">
            <v>6.32</v>
          </cell>
          <cell r="P16999">
            <v>6.39</v>
          </cell>
          <cell r="Q16999">
            <v>6.24</v>
          </cell>
          <cell r="R16999">
            <v>6.23</v>
          </cell>
          <cell r="S16999">
            <v>6.15</v>
          </cell>
          <cell r="T16999">
            <v>6.05</v>
          </cell>
          <cell r="U16999">
            <v>6.04</v>
          </cell>
          <cell r="V16999">
            <v>5.78</v>
          </cell>
        </row>
        <row r="17000">
          <cell r="A17000">
            <v>36767</v>
          </cell>
          <cell r="C17000">
            <v>6.51</v>
          </cell>
          <cell r="L17000">
            <v>3.89</v>
          </cell>
          <cell r="O17000">
            <v>6.31</v>
          </cell>
          <cell r="P17000">
            <v>6.39</v>
          </cell>
          <cell r="Q17000">
            <v>6.25</v>
          </cell>
          <cell r="R17000">
            <v>6.26</v>
          </cell>
          <cell r="S17000">
            <v>6.21</v>
          </cell>
          <cell r="T17000">
            <v>6.08</v>
          </cell>
          <cell r="U17000">
            <v>6.07</v>
          </cell>
          <cell r="V17000">
            <v>5.81</v>
          </cell>
        </row>
        <row r="17001">
          <cell r="A17001">
            <v>36768</v>
          </cell>
          <cell r="C17001">
            <v>6.51</v>
          </cell>
          <cell r="L17001">
            <v>3.89</v>
          </cell>
          <cell r="O17001">
            <v>6.32</v>
          </cell>
          <cell r="P17001">
            <v>6.39</v>
          </cell>
          <cell r="Q17001">
            <v>6.25</v>
          </cell>
          <cell r="R17001">
            <v>6.24</v>
          </cell>
          <cell r="S17001">
            <v>6.17</v>
          </cell>
          <cell r="T17001">
            <v>6.07</v>
          </cell>
          <cell r="U17001">
            <v>6.07</v>
          </cell>
          <cell r="V17001">
            <v>5.81</v>
          </cell>
        </row>
        <row r="17002">
          <cell r="A17002">
            <v>36769</v>
          </cell>
          <cell r="C17002">
            <v>6.65</v>
          </cell>
          <cell r="L17002">
            <v>3.9</v>
          </cell>
          <cell r="O17002">
            <v>6.31</v>
          </cell>
          <cell r="P17002">
            <v>6.38</v>
          </cell>
          <cell r="Q17002">
            <v>6.22</v>
          </cell>
          <cell r="R17002">
            <v>6.18</v>
          </cell>
          <cell r="S17002">
            <v>6.09</v>
          </cell>
          <cell r="T17002">
            <v>5.98</v>
          </cell>
          <cell r="U17002">
            <v>5.98</v>
          </cell>
          <cell r="V17002">
            <v>5.73</v>
          </cell>
        </row>
        <row r="17003">
          <cell r="A17003">
            <v>36770</v>
          </cell>
          <cell r="C17003">
            <v>6.52</v>
          </cell>
          <cell r="L17003">
            <v>3.89</v>
          </cell>
          <cell r="O17003">
            <v>6.27</v>
          </cell>
          <cell r="P17003">
            <v>6.32</v>
          </cell>
          <cell r="Q17003">
            <v>6.18</v>
          </cell>
          <cell r="R17003">
            <v>6.09</v>
          </cell>
          <cell r="S17003">
            <v>6.01</v>
          </cell>
          <cell r="T17003">
            <v>5.92</v>
          </cell>
          <cell r="U17003">
            <v>5.91</v>
          </cell>
          <cell r="V17003">
            <v>5.68</v>
          </cell>
        </row>
        <row r="17004">
          <cell r="A17004">
            <v>36771</v>
          </cell>
          <cell r="C17004">
            <v>6.52</v>
          </cell>
        </row>
        <row r="17005">
          <cell r="A17005">
            <v>36772</v>
          </cell>
          <cell r="C17005">
            <v>6.52</v>
          </cell>
        </row>
        <row r="17006">
          <cell r="A17006">
            <v>36773</v>
          </cell>
          <cell r="C17006">
            <v>6.52</v>
          </cell>
        </row>
        <row r="17007">
          <cell r="A17007">
            <v>36774</v>
          </cell>
          <cell r="C17007">
            <v>6.61</v>
          </cell>
          <cell r="L17007">
            <v>3.9</v>
          </cell>
          <cell r="O17007">
            <v>6.27</v>
          </cell>
          <cell r="P17007">
            <v>6.32</v>
          </cell>
          <cell r="Q17007">
            <v>6.18</v>
          </cell>
          <cell r="R17007">
            <v>6.09</v>
          </cell>
          <cell r="S17007">
            <v>6.01</v>
          </cell>
          <cell r="T17007">
            <v>5.92</v>
          </cell>
          <cell r="U17007">
            <v>5.91</v>
          </cell>
          <cell r="V17007">
            <v>5.69</v>
          </cell>
        </row>
        <row r="17008">
          <cell r="A17008">
            <v>36775</v>
          </cell>
          <cell r="C17008">
            <v>6.56</v>
          </cell>
          <cell r="L17008">
            <v>3.9</v>
          </cell>
          <cell r="O17008">
            <v>6.21</v>
          </cell>
          <cell r="P17008">
            <v>6.3</v>
          </cell>
          <cell r="Q17008">
            <v>6.19</v>
          </cell>
          <cell r="R17008">
            <v>6.11</v>
          </cell>
          <cell r="S17008">
            <v>6.03</v>
          </cell>
          <cell r="T17008">
            <v>5.95</v>
          </cell>
          <cell r="U17008">
            <v>5.96</v>
          </cell>
          <cell r="V17008">
            <v>5.72</v>
          </cell>
        </row>
        <row r="17009">
          <cell r="A17009">
            <v>36776</v>
          </cell>
          <cell r="C17009">
            <v>6.53</v>
          </cell>
          <cell r="L17009">
            <v>3.91</v>
          </cell>
          <cell r="O17009">
            <v>6.2</v>
          </cell>
          <cell r="P17009">
            <v>6.28</v>
          </cell>
          <cell r="Q17009">
            <v>6.22</v>
          </cell>
          <cell r="R17009">
            <v>6.14</v>
          </cell>
          <cell r="S17009">
            <v>6.06</v>
          </cell>
          <cell r="T17009">
            <v>5.97</v>
          </cell>
          <cell r="U17009">
            <v>5.99</v>
          </cell>
          <cell r="V17009">
            <v>5.76</v>
          </cell>
        </row>
        <row r="17010">
          <cell r="A17010">
            <v>36777</v>
          </cell>
          <cell r="C17010">
            <v>6.5</v>
          </cell>
          <cell r="L17010">
            <v>3.89</v>
          </cell>
          <cell r="O17010">
            <v>6.14</v>
          </cell>
          <cell r="P17010">
            <v>6.26</v>
          </cell>
          <cell r="Q17010">
            <v>6.19</v>
          </cell>
          <cell r="R17010">
            <v>6.11</v>
          </cell>
          <cell r="S17010">
            <v>6.03</v>
          </cell>
          <cell r="T17010">
            <v>5.95</v>
          </cell>
          <cell r="U17010">
            <v>5.97</v>
          </cell>
          <cell r="V17010">
            <v>5.73</v>
          </cell>
        </row>
        <row r="17011">
          <cell r="A17011">
            <v>36778</v>
          </cell>
          <cell r="C17011">
            <v>6.5</v>
          </cell>
        </row>
        <row r="17012">
          <cell r="A17012">
            <v>36779</v>
          </cell>
          <cell r="C17012">
            <v>6.5</v>
          </cell>
        </row>
        <row r="17013">
          <cell r="A17013">
            <v>36780</v>
          </cell>
          <cell r="C17013">
            <v>6.5</v>
          </cell>
          <cell r="L17013">
            <v>3.9</v>
          </cell>
          <cell r="O17013">
            <v>6.11</v>
          </cell>
          <cell r="P17013">
            <v>6.23</v>
          </cell>
          <cell r="Q17013">
            <v>6.2</v>
          </cell>
          <cell r="R17013">
            <v>6.12</v>
          </cell>
          <cell r="S17013">
            <v>6.05</v>
          </cell>
          <cell r="T17013">
            <v>5.97</v>
          </cell>
          <cell r="U17013">
            <v>6</v>
          </cell>
          <cell r="V17013">
            <v>5.77</v>
          </cell>
        </row>
        <row r="17014">
          <cell r="A17014">
            <v>36781</v>
          </cell>
          <cell r="C17014">
            <v>6.47</v>
          </cell>
          <cell r="L17014">
            <v>3.9</v>
          </cell>
          <cell r="O17014">
            <v>6.09</v>
          </cell>
          <cell r="P17014">
            <v>6.21</v>
          </cell>
          <cell r="Q17014">
            <v>6.17</v>
          </cell>
          <cell r="R17014">
            <v>6.12</v>
          </cell>
          <cell r="S17014">
            <v>6.06</v>
          </cell>
          <cell r="T17014">
            <v>5.97</v>
          </cell>
          <cell r="U17014">
            <v>6</v>
          </cell>
          <cell r="V17014">
            <v>5.78</v>
          </cell>
        </row>
        <row r="17015">
          <cell r="A17015">
            <v>36782</v>
          </cell>
          <cell r="C17015">
            <v>6.47</v>
          </cell>
          <cell r="L17015">
            <v>3.89</v>
          </cell>
          <cell r="O17015">
            <v>6.09</v>
          </cell>
          <cell r="P17015">
            <v>6.19</v>
          </cell>
          <cell r="Q17015">
            <v>6.12</v>
          </cell>
          <cell r="R17015">
            <v>6.09</v>
          </cell>
          <cell r="S17015">
            <v>6.02</v>
          </cell>
          <cell r="T17015">
            <v>5.94</v>
          </cell>
          <cell r="U17015">
            <v>5.95</v>
          </cell>
          <cell r="V17015">
            <v>5.74</v>
          </cell>
        </row>
        <row r="17016">
          <cell r="A17016">
            <v>36783</v>
          </cell>
          <cell r="C17016">
            <v>6.5</v>
          </cell>
          <cell r="L17016">
            <v>3.91</v>
          </cell>
          <cell r="O17016">
            <v>6.14</v>
          </cell>
          <cell r="P17016">
            <v>6.2</v>
          </cell>
          <cell r="Q17016">
            <v>6.13</v>
          </cell>
          <cell r="R17016">
            <v>6.11</v>
          </cell>
          <cell r="S17016">
            <v>6.03</v>
          </cell>
          <cell r="T17016">
            <v>5.96</v>
          </cell>
          <cell r="U17016">
            <v>5.99</v>
          </cell>
          <cell r="V17016">
            <v>5.79</v>
          </cell>
        </row>
        <row r="17017">
          <cell r="A17017">
            <v>36784</v>
          </cell>
          <cell r="C17017">
            <v>6.55</v>
          </cell>
          <cell r="L17017">
            <v>3.95</v>
          </cell>
          <cell r="O17017">
            <v>6.14</v>
          </cell>
          <cell r="P17017">
            <v>6.2</v>
          </cell>
          <cell r="Q17017">
            <v>6.1</v>
          </cell>
          <cell r="R17017">
            <v>6.07</v>
          </cell>
          <cell r="S17017">
            <v>6.01</v>
          </cell>
          <cell r="T17017">
            <v>5.93</v>
          </cell>
          <cell r="U17017">
            <v>6.02</v>
          </cell>
          <cell r="V17017">
            <v>5.84</v>
          </cell>
        </row>
        <row r="17018">
          <cell r="A17018">
            <v>36785</v>
          </cell>
          <cell r="C17018">
            <v>6.55</v>
          </cell>
        </row>
        <row r="17019">
          <cell r="A17019">
            <v>36786</v>
          </cell>
          <cell r="C17019">
            <v>6.55</v>
          </cell>
        </row>
        <row r="17020">
          <cell r="A17020">
            <v>36787</v>
          </cell>
          <cell r="C17020">
            <v>6.44</v>
          </cell>
          <cell r="L17020">
            <v>3.96</v>
          </cell>
          <cell r="O17020">
            <v>6.15</v>
          </cell>
          <cell r="P17020">
            <v>6.21</v>
          </cell>
          <cell r="Q17020">
            <v>6.07</v>
          </cell>
          <cell r="R17020">
            <v>6.04</v>
          </cell>
          <cell r="S17020">
            <v>5.99</v>
          </cell>
          <cell r="T17020">
            <v>5.93</v>
          </cell>
          <cell r="U17020">
            <v>6.03</v>
          </cell>
          <cell r="V17020">
            <v>5.88</v>
          </cell>
        </row>
        <row r="17021">
          <cell r="A17021">
            <v>36788</v>
          </cell>
          <cell r="C17021">
            <v>6.4</v>
          </cell>
          <cell r="L17021">
            <v>3.96</v>
          </cell>
          <cell r="O17021">
            <v>6.17</v>
          </cell>
          <cell r="P17021">
            <v>6.22</v>
          </cell>
          <cell r="Q17021">
            <v>6.09</v>
          </cell>
          <cell r="R17021">
            <v>6.05</v>
          </cell>
          <cell r="S17021">
            <v>5.99</v>
          </cell>
          <cell r="T17021">
            <v>5.93</v>
          </cell>
          <cell r="U17021">
            <v>6.01</v>
          </cell>
          <cell r="V17021">
            <v>5.86</v>
          </cell>
        </row>
        <row r="17022">
          <cell r="A17022">
            <v>36789</v>
          </cell>
          <cell r="C17022">
            <v>6.5</v>
          </cell>
          <cell r="L17022">
            <v>3.96</v>
          </cell>
          <cell r="O17022">
            <v>6.16</v>
          </cell>
          <cell r="P17022">
            <v>6.23</v>
          </cell>
          <cell r="Q17022">
            <v>6.1</v>
          </cell>
          <cell r="R17022">
            <v>6.11</v>
          </cell>
          <cell r="S17022">
            <v>6.06</v>
          </cell>
          <cell r="T17022">
            <v>5.98</v>
          </cell>
          <cell r="U17022">
            <v>6.06</v>
          </cell>
          <cell r="V17022">
            <v>5.91</v>
          </cell>
        </row>
        <row r="17023">
          <cell r="A17023">
            <v>36790</v>
          </cell>
          <cell r="C17023">
            <v>6.53</v>
          </cell>
          <cell r="L17023">
            <v>3.96</v>
          </cell>
          <cell r="O17023">
            <v>6.16</v>
          </cell>
          <cell r="P17023">
            <v>6.23</v>
          </cell>
          <cell r="Q17023">
            <v>6.09</v>
          </cell>
          <cell r="R17023">
            <v>6.11</v>
          </cell>
          <cell r="S17023">
            <v>6.07</v>
          </cell>
          <cell r="T17023">
            <v>5.96</v>
          </cell>
          <cell r="U17023">
            <v>6.03</v>
          </cell>
          <cell r="V17023">
            <v>5.88</v>
          </cell>
        </row>
        <row r="17024">
          <cell r="A17024">
            <v>36791</v>
          </cell>
          <cell r="C17024">
            <v>6.48</v>
          </cell>
          <cell r="L17024">
            <v>3.96</v>
          </cell>
          <cell r="O17024">
            <v>6.16</v>
          </cell>
          <cell r="P17024">
            <v>6.24</v>
          </cell>
          <cell r="Q17024">
            <v>6.08</v>
          </cell>
          <cell r="R17024">
            <v>6.09</v>
          </cell>
          <cell r="S17024">
            <v>6.04</v>
          </cell>
          <cell r="T17024">
            <v>5.93</v>
          </cell>
          <cell r="U17024">
            <v>5.99</v>
          </cell>
          <cell r="V17024">
            <v>5.85</v>
          </cell>
        </row>
        <row r="17025">
          <cell r="A17025">
            <v>36792</v>
          </cell>
          <cell r="C17025">
            <v>6.48</v>
          </cell>
        </row>
        <row r="17026">
          <cell r="A17026">
            <v>36793</v>
          </cell>
          <cell r="C17026">
            <v>6.48</v>
          </cell>
        </row>
        <row r="17027">
          <cell r="A17027">
            <v>36794</v>
          </cell>
          <cell r="C17027">
            <v>6.54</v>
          </cell>
          <cell r="L17027">
            <v>3.96</v>
          </cell>
          <cell r="O17027">
            <v>6.18</v>
          </cell>
          <cell r="P17027">
            <v>6.25</v>
          </cell>
          <cell r="Q17027">
            <v>6.09</v>
          </cell>
          <cell r="R17027">
            <v>6.11</v>
          </cell>
          <cell r="S17027">
            <v>6.05</v>
          </cell>
          <cell r="T17027">
            <v>5.94</v>
          </cell>
          <cell r="U17027">
            <v>5.99</v>
          </cell>
          <cell r="V17027">
            <v>5.84</v>
          </cell>
        </row>
        <row r="17028">
          <cell r="A17028">
            <v>36795</v>
          </cell>
          <cell r="C17028">
            <v>6.5</v>
          </cell>
          <cell r="L17028">
            <v>3.96</v>
          </cell>
          <cell r="O17028">
            <v>6.18</v>
          </cell>
          <cell r="P17028">
            <v>6.24</v>
          </cell>
          <cell r="Q17028">
            <v>6.08</v>
          </cell>
          <cell r="R17028">
            <v>6.07</v>
          </cell>
          <cell r="S17028">
            <v>6.01</v>
          </cell>
          <cell r="T17028">
            <v>5.9</v>
          </cell>
          <cell r="U17028">
            <v>5.95</v>
          </cell>
          <cell r="V17028">
            <v>5.81</v>
          </cell>
        </row>
        <row r="17029">
          <cell r="A17029">
            <v>36796</v>
          </cell>
          <cell r="C17029">
            <v>6.5</v>
          </cell>
          <cell r="L17029">
            <v>3.92</v>
          </cell>
          <cell r="O17029">
            <v>6.2</v>
          </cell>
          <cell r="P17029">
            <v>6.28</v>
          </cell>
          <cell r="Q17029">
            <v>6.07</v>
          </cell>
          <cell r="R17029">
            <v>6</v>
          </cell>
          <cell r="S17029">
            <v>5.94</v>
          </cell>
          <cell r="T17029">
            <v>5.89</v>
          </cell>
          <cell r="U17029">
            <v>5.96</v>
          </cell>
          <cell r="V17029">
            <v>5.83</v>
          </cell>
        </row>
        <row r="17030">
          <cell r="A17030">
            <v>36797</v>
          </cell>
          <cell r="C17030">
            <v>6.59</v>
          </cell>
          <cell r="L17030">
            <v>3.92</v>
          </cell>
          <cell r="O17030">
            <v>6.25</v>
          </cell>
          <cell r="P17030">
            <v>6.3</v>
          </cell>
          <cell r="Q17030">
            <v>6.09</v>
          </cell>
          <cell r="R17030">
            <v>6.02</v>
          </cell>
          <cell r="S17030">
            <v>5.96</v>
          </cell>
          <cell r="T17030">
            <v>5.9</v>
          </cell>
          <cell r="U17030">
            <v>5.96</v>
          </cell>
          <cell r="V17030">
            <v>5.82</v>
          </cell>
        </row>
        <row r="17031">
          <cell r="A17031">
            <v>36798</v>
          </cell>
          <cell r="C17031">
            <v>6.6</v>
          </cell>
          <cell r="L17031">
            <v>3.92</v>
          </cell>
          <cell r="O17031">
            <v>6.23</v>
          </cell>
          <cell r="P17031">
            <v>6.28</v>
          </cell>
          <cell r="Q17031">
            <v>6.07</v>
          </cell>
          <cell r="R17031">
            <v>5.98</v>
          </cell>
          <cell r="S17031">
            <v>5.91</v>
          </cell>
          <cell r="T17031">
            <v>5.85</v>
          </cell>
          <cell r="U17031">
            <v>5.93</v>
          </cell>
          <cell r="V17031">
            <v>5.8</v>
          </cell>
        </row>
        <row r="17032">
          <cell r="A17032">
            <v>36799</v>
          </cell>
          <cell r="C17032">
            <v>6.6</v>
          </cell>
        </row>
        <row r="17033">
          <cell r="A17033">
            <v>36800</v>
          </cell>
          <cell r="C17033">
            <v>6.6</v>
          </cell>
        </row>
        <row r="17034">
          <cell r="A17034">
            <v>36801</v>
          </cell>
          <cell r="C17034">
            <v>6.68</v>
          </cell>
          <cell r="L17034">
            <v>3.92</v>
          </cell>
          <cell r="O17034">
            <v>6.27</v>
          </cell>
          <cell r="P17034">
            <v>6.33</v>
          </cell>
          <cell r="Q17034">
            <v>6.06</v>
          </cell>
          <cell r="R17034">
            <v>5.98</v>
          </cell>
          <cell r="S17034">
            <v>5.92</v>
          </cell>
          <cell r="T17034">
            <v>5.86</v>
          </cell>
          <cell r="U17034">
            <v>5.95</v>
          </cell>
          <cell r="V17034">
            <v>5.83</v>
          </cell>
        </row>
        <row r="17035">
          <cell r="A17035">
            <v>36802</v>
          </cell>
          <cell r="C17035">
            <v>6.46</v>
          </cell>
          <cell r="L17035">
            <v>3.93</v>
          </cell>
          <cell r="O17035">
            <v>6.24</v>
          </cell>
          <cell r="P17035">
            <v>6.32</v>
          </cell>
          <cell r="Q17035">
            <v>6.07</v>
          </cell>
          <cell r="R17035">
            <v>6</v>
          </cell>
          <cell r="S17035">
            <v>5.95</v>
          </cell>
          <cell r="T17035">
            <v>5.88</v>
          </cell>
          <cell r="U17035">
            <v>5.99</v>
          </cell>
          <cell r="V17035">
            <v>5.87</v>
          </cell>
        </row>
        <row r="17036">
          <cell r="A17036">
            <v>36803</v>
          </cell>
          <cell r="C17036">
            <v>6.51</v>
          </cell>
          <cell r="L17036">
            <v>3.94</v>
          </cell>
          <cell r="O17036">
            <v>6.24</v>
          </cell>
          <cell r="P17036">
            <v>6.32</v>
          </cell>
          <cell r="Q17036">
            <v>6.06</v>
          </cell>
          <cell r="R17036">
            <v>6.03</v>
          </cell>
          <cell r="S17036">
            <v>5.99</v>
          </cell>
          <cell r="T17036">
            <v>5.94</v>
          </cell>
          <cell r="U17036">
            <v>6.01</v>
          </cell>
          <cell r="V17036">
            <v>5.9</v>
          </cell>
        </row>
        <row r="17037">
          <cell r="A17037">
            <v>36804</v>
          </cell>
          <cell r="C17037">
            <v>6.54</v>
          </cell>
          <cell r="L17037">
            <v>3.93</v>
          </cell>
          <cell r="O17037">
            <v>6.25</v>
          </cell>
          <cell r="P17037">
            <v>6.33</v>
          </cell>
          <cell r="Q17037">
            <v>6.06</v>
          </cell>
          <cell r="R17037">
            <v>6.02</v>
          </cell>
          <cell r="S17037">
            <v>5.97</v>
          </cell>
          <cell r="T17037">
            <v>5.92</v>
          </cell>
          <cell r="U17037">
            <v>5.98</v>
          </cell>
          <cell r="V17037">
            <v>5.87</v>
          </cell>
        </row>
        <row r="17038">
          <cell r="A17038">
            <v>36805</v>
          </cell>
          <cell r="C17038">
            <v>6.43</v>
          </cell>
          <cell r="L17038">
            <v>3.93</v>
          </cell>
          <cell r="O17038">
            <v>6.24</v>
          </cell>
          <cell r="P17038">
            <v>6.33</v>
          </cell>
          <cell r="Q17038">
            <v>6.06</v>
          </cell>
          <cell r="R17038">
            <v>5.98</v>
          </cell>
          <cell r="S17038">
            <v>5.92</v>
          </cell>
          <cell r="T17038">
            <v>5.88</v>
          </cell>
          <cell r="U17038">
            <v>5.92</v>
          </cell>
          <cell r="V17038">
            <v>5.82</v>
          </cell>
        </row>
        <row r="17039">
          <cell r="A17039">
            <v>36806</v>
          </cell>
          <cell r="C17039">
            <v>6.43</v>
          </cell>
        </row>
        <row r="17040">
          <cell r="A17040">
            <v>36807</v>
          </cell>
          <cell r="C17040">
            <v>6.43</v>
          </cell>
        </row>
        <row r="17041">
          <cell r="A17041">
            <v>36808</v>
          </cell>
          <cell r="C17041">
            <v>6.43</v>
          </cell>
        </row>
        <row r="17042">
          <cell r="A17042">
            <v>36809</v>
          </cell>
          <cell r="C17042">
            <v>6.57</v>
          </cell>
          <cell r="L17042">
            <v>3.93</v>
          </cell>
          <cell r="O17042">
            <v>6.27</v>
          </cell>
          <cell r="P17042">
            <v>6.35</v>
          </cell>
          <cell r="Q17042">
            <v>6.06</v>
          </cell>
          <cell r="R17042">
            <v>5.98</v>
          </cell>
          <cell r="S17042">
            <v>5.91</v>
          </cell>
          <cell r="T17042">
            <v>5.86</v>
          </cell>
          <cell r="U17042">
            <v>5.91</v>
          </cell>
          <cell r="V17042">
            <v>5.8</v>
          </cell>
        </row>
        <row r="17043">
          <cell r="A17043">
            <v>36810</v>
          </cell>
          <cell r="C17043">
            <v>6.46</v>
          </cell>
          <cell r="L17043">
            <v>3.94</v>
          </cell>
          <cell r="O17043">
            <v>6.23</v>
          </cell>
          <cell r="P17043">
            <v>6.32</v>
          </cell>
          <cell r="Q17043">
            <v>6.01</v>
          </cell>
          <cell r="R17043">
            <v>5.93</v>
          </cell>
          <cell r="S17043">
            <v>5.88</v>
          </cell>
          <cell r="T17043">
            <v>5.82</v>
          </cell>
          <cell r="U17043">
            <v>5.88</v>
          </cell>
          <cell r="V17043">
            <v>5.77</v>
          </cell>
        </row>
        <row r="17044">
          <cell r="A17044">
            <v>36811</v>
          </cell>
          <cell r="C17044">
            <v>6.47</v>
          </cell>
          <cell r="L17044">
            <v>3.91</v>
          </cell>
          <cell r="O17044">
            <v>6.19</v>
          </cell>
          <cell r="P17044">
            <v>6.22</v>
          </cell>
          <cell r="Q17044">
            <v>5.93</v>
          </cell>
          <cell r="R17044">
            <v>5.86</v>
          </cell>
          <cell r="S17044">
            <v>5.81</v>
          </cell>
          <cell r="T17044">
            <v>5.74</v>
          </cell>
          <cell r="U17044">
            <v>5.82</v>
          </cell>
          <cell r="V17044">
            <v>5.73</v>
          </cell>
        </row>
        <row r="17045">
          <cell r="A17045">
            <v>36812</v>
          </cell>
          <cell r="C17045">
            <v>6.46</v>
          </cell>
          <cell r="L17045">
            <v>3.91</v>
          </cell>
          <cell r="O17045">
            <v>6.19</v>
          </cell>
          <cell r="P17045">
            <v>6.2</v>
          </cell>
          <cell r="Q17045">
            <v>5.93</v>
          </cell>
          <cell r="R17045">
            <v>5.84</v>
          </cell>
          <cell r="S17045">
            <v>5.79</v>
          </cell>
          <cell r="T17045">
            <v>5.73</v>
          </cell>
          <cell r="U17045">
            <v>5.82</v>
          </cell>
          <cell r="V17045">
            <v>5.73</v>
          </cell>
        </row>
        <row r="17046">
          <cell r="A17046">
            <v>36813</v>
          </cell>
          <cell r="C17046">
            <v>6.46</v>
          </cell>
        </row>
        <row r="17047">
          <cell r="A17047">
            <v>36814</v>
          </cell>
          <cell r="C17047">
            <v>6.46</v>
          </cell>
        </row>
        <row r="17048">
          <cell r="A17048">
            <v>36815</v>
          </cell>
          <cell r="C17048">
            <v>6.59</v>
          </cell>
          <cell r="L17048">
            <v>3.92</v>
          </cell>
          <cell r="O17048">
            <v>6.28</v>
          </cell>
          <cell r="P17048">
            <v>6.28</v>
          </cell>
          <cell r="Q17048">
            <v>5.97</v>
          </cell>
          <cell r="R17048">
            <v>5.89</v>
          </cell>
          <cell r="S17048">
            <v>5.83</v>
          </cell>
          <cell r="T17048">
            <v>5.77</v>
          </cell>
          <cell r="U17048">
            <v>5.84</v>
          </cell>
          <cell r="V17048">
            <v>5.74</v>
          </cell>
        </row>
        <row r="17049">
          <cell r="A17049">
            <v>36816</v>
          </cell>
          <cell r="C17049">
            <v>6.45</v>
          </cell>
          <cell r="L17049">
            <v>3.9</v>
          </cell>
          <cell r="O17049">
            <v>6.3</v>
          </cell>
          <cell r="P17049">
            <v>6.27</v>
          </cell>
          <cell r="Q17049">
            <v>5.92</v>
          </cell>
          <cell r="R17049">
            <v>5.83</v>
          </cell>
          <cell r="S17049">
            <v>5.76</v>
          </cell>
          <cell r="T17049">
            <v>5.68</v>
          </cell>
          <cell r="U17049">
            <v>5.77</v>
          </cell>
          <cell r="V17049">
            <v>5.68</v>
          </cell>
        </row>
        <row r="17050">
          <cell r="A17050">
            <v>36817</v>
          </cell>
          <cell r="C17050">
            <v>6.53</v>
          </cell>
          <cell r="L17050">
            <v>3.88</v>
          </cell>
          <cell r="O17050">
            <v>6.3</v>
          </cell>
          <cell r="P17050">
            <v>6.26</v>
          </cell>
          <cell r="Q17050">
            <v>5.91</v>
          </cell>
          <cell r="R17050">
            <v>5.82</v>
          </cell>
          <cell r="S17050">
            <v>5.74</v>
          </cell>
          <cell r="T17050">
            <v>5.68</v>
          </cell>
          <cell r="U17050">
            <v>5.76</v>
          </cell>
          <cell r="V17050">
            <v>5.66</v>
          </cell>
        </row>
        <row r="17051">
          <cell r="A17051">
            <v>36818</v>
          </cell>
          <cell r="C17051">
            <v>6.54</v>
          </cell>
          <cell r="L17051">
            <v>3.89</v>
          </cell>
          <cell r="O17051">
            <v>6.32</v>
          </cell>
          <cell r="P17051">
            <v>6.3</v>
          </cell>
          <cell r="Q17051">
            <v>5.96</v>
          </cell>
          <cell r="R17051">
            <v>5.86</v>
          </cell>
          <cell r="S17051">
            <v>5.77</v>
          </cell>
          <cell r="T17051">
            <v>5.69</v>
          </cell>
          <cell r="U17051">
            <v>5.76</v>
          </cell>
          <cell r="V17051">
            <v>5.66</v>
          </cell>
        </row>
        <row r="17052">
          <cell r="A17052">
            <v>36819</v>
          </cell>
          <cell r="C17052">
            <v>6.5</v>
          </cell>
          <cell r="L17052">
            <v>3.88</v>
          </cell>
          <cell r="O17052">
            <v>6.31</v>
          </cell>
          <cell r="P17052">
            <v>6.29</v>
          </cell>
          <cell r="Q17052">
            <v>5.94</v>
          </cell>
          <cell r="R17052">
            <v>5.84</v>
          </cell>
          <cell r="S17052">
            <v>5.76</v>
          </cell>
          <cell r="T17052">
            <v>5.69</v>
          </cell>
          <cell r="U17052">
            <v>5.73</v>
          </cell>
          <cell r="V17052">
            <v>5.64</v>
          </cell>
        </row>
        <row r="17053">
          <cell r="A17053">
            <v>36820</v>
          </cell>
          <cell r="C17053">
            <v>6.5</v>
          </cell>
        </row>
        <row r="17054">
          <cell r="A17054">
            <v>36821</v>
          </cell>
          <cell r="C17054">
            <v>6.5</v>
          </cell>
        </row>
        <row r="17055">
          <cell r="A17055">
            <v>36822</v>
          </cell>
          <cell r="C17055">
            <v>6.53</v>
          </cell>
          <cell r="L17055">
            <v>3.86</v>
          </cell>
          <cell r="O17055">
            <v>6.34</v>
          </cell>
          <cell r="P17055">
            <v>6.33</v>
          </cell>
          <cell r="Q17055">
            <v>5.93</v>
          </cell>
          <cell r="R17055">
            <v>5.82</v>
          </cell>
          <cell r="S17055">
            <v>5.74</v>
          </cell>
          <cell r="T17055">
            <v>5.66</v>
          </cell>
          <cell r="U17055">
            <v>5.67</v>
          </cell>
          <cell r="V17055">
            <v>5.59</v>
          </cell>
        </row>
        <row r="17056">
          <cell r="A17056">
            <v>36823</v>
          </cell>
          <cell r="C17056">
            <v>6.49</v>
          </cell>
          <cell r="L17056">
            <v>3.85</v>
          </cell>
          <cell r="O17056">
            <v>6.35</v>
          </cell>
          <cell r="P17056">
            <v>6.34</v>
          </cell>
          <cell r="Q17056">
            <v>5.97</v>
          </cell>
          <cell r="R17056">
            <v>5.86</v>
          </cell>
          <cell r="S17056">
            <v>5.77</v>
          </cell>
          <cell r="T17056">
            <v>5.7</v>
          </cell>
          <cell r="U17056">
            <v>5.71</v>
          </cell>
          <cell r="V17056">
            <v>5.63</v>
          </cell>
        </row>
        <row r="17057">
          <cell r="A17057">
            <v>36824</v>
          </cell>
          <cell r="C17057">
            <v>6.53</v>
          </cell>
          <cell r="L17057">
            <v>3.86</v>
          </cell>
          <cell r="O17057">
            <v>6.39</v>
          </cell>
          <cell r="P17057">
            <v>6.36</v>
          </cell>
          <cell r="Q17057">
            <v>6.01</v>
          </cell>
          <cell r="R17057">
            <v>5.87</v>
          </cell>
          <cell r="S17057">
            <v>5.8</v>
          </cell>
          <cell r="T17057">
            <v>5.74</v>
          </cell>
          <cell r="U17057">
            <v>5.76</v>
          </cell>
          <cell r="V17057">
            <v>5.67</v>
          </cell>
        </row>
        <row r="17058">
          <cell r="A17058">
            <v>36825</v>
          </cell>
          <cell r="C17058">
            <v>6.53</v>
          </cell>
          <cell r="L17058">
            <v>3.85</v>
          </cell>
          <cell r="O17058">
            <v>6.36</v>
          </cell>
          <cell r="P17058">
            <v>6.36</v>
          </cell>
          <cell r="Q17058">
            <v>6.05</v>
          </cell>
          <cell r="R17058">
            <v>5.9</v>
          </cell>
          <cell r="S17058">
            <v>5.83</v>
          </cell>
          <cell r="T17058">
            <v>5.75</v>
          </cell>
          <cell r="U17058">
            <v>5.77</v>
          </cell>
          <cell r="V17058">
            <v>5.69</v>
          </cell>
        </row>
        <row r="17059">
          <cell r="A17059">
            <v>36826</v>
          </cell>
          <cell r="C17059">
            <v>6.51</v>
          </cell>
          <cell r="L17059">
            <v>3.84</v>
          </cell>
          <cell r="O17059">
            <v>6.35</v>
          </cell>
          <cell r="P17059">
            <v>6.38</v>
          </cell>
          <cell r="Q17059">
            <v>6.11</v>
          </cell>
          <cell r="R17059">
            <v>5.94</v>
          </cell>
          <cell r="S17059">
            <v>5.86</v>
          </cell>
          <cell r="T17059">
            <v>5.79</v>
          </cell>
          <cell r="U17059">
            <v>5.82</v>
          </cell>
          <cell r="V17059">
            <v>5.72</v>
          </cell>
        </row>
        <row r="17060">
          <cell r="A17060">
            <v>36827</v>
          </cell>
          <cell r="C17060">
            <v>6.51</v>
          </cell>
        </row>
        <row r="17061">
          <cell r="A17061">
            <v>36828</v>
          </cell>
          <cell r="C17061">
            <v>6.51</v>
          </cell>
        </row>
        <row r="17062">
          <cell r="A17062">
            <v>36829</v>
          </cell>
          <cell r="C17062">
            <v>6.59</v>
          </cell>
          <cell r="L17062">
            <v>3.84</v>
          </cell>
          <cell r="O17062">
            <v>6.39</v>
          </cell>
          <cell r="P17062">
            <v>6.38</v>
          </cell>
          <cell r="Q17062">
            <v>6.13</v>
          </cell>
          <cell r="R17062">
            <v>5.97</v>
          </cell>
          <cell r="S17062">
            <v>5.89</v>
          </cell>
          <cell r="T17062">
            <v>5.83</v>
          </cell>
          <cell r="U17062">
            <v>5.84</v>
          </cell>
          <cell r="V17062">
            <v>5.74</v>
          </cell>
        </row>
        <row r="17063">
          <cell r="A17063">
            <v>36830</v>
          </cell>
          <cell r="C17063">
            <v>6.59</v>
          </cell>
          <cell r="L17063">
            <v>3.84</v>
          </cell>
          <cell r="O17063">
            <v>6.38</v>
          </cell>
          <cell r="P17063">
            <v>6.36</v>
          </cell>
          <cell r="Q17063">
            <v>6.12</v>
          </cell>
          <cell r="R17063">
            <v>5.94</v>
          </cell>
          <cell r="S17063">
            <v>5.87</v>
          </cell>
          <cell r="T17063">
            <v>5.83</v>
          </cell>
          <cell r="U17063">
            <v>5.87</v>
          </cell>
          <cell r="V17063">
            <v>5.77</v>
          </cell>
        </row>
        <row r="17064">
          <cell r="A17064">
            <v>36831</v>
          </cell>
          <cell r="C17064">
            <v>6.61</v>
          </cell>
          <cell r="L17064">
            <v>3.85</v>
          </cell>
          <cell r="O17064">
            <v>6.37</v>
          </cell>
          <cell r="P17064">
            <v>6.35</v>
          </cell>
          <cell r="Q17064">
            <v>6.1</v>
          </cell>
          <cell r="R17064">
            <v>5.88</v>
          </cell>
          <cell r="S17064">
            <v>5.82</v>
          </cell>
          <cell r="T17064">
            <v>5.79</v>
          </cell>
          <cell r="U17064">
            <v>5.83</v>
          </cell>
          <cell r="V17064">
            <v>5.74</v>
          </cell>
        </row>
        <row r="17065">
          <cell r="A17065">
            <v>36832</v>
          </cell>
          <cell r="C17065">
            <v>6.54</v>
          </cell>
          <cell r="L17065">
            <v>3.85</v>
          </cell>
          <cell r="O17065">
            <v>6.37</v>
          </cell>
          <cell r="P17065">
            <v>6.36</v>
          </cell>
          <cell r="Q17065">
            <v>6.09</v>
          </cell>
          <cell r="R17065">
            <v>5.87</v>
          </cell>
          <cell r="S17065">
            <v>5.81</v>
          </cell>
          <cell r="T17065">
            <v>5.78</v>
          </cell>
          <cell r="U17065">
            <v>5.82</v>
          </cell>
          <cell r="V17065">
            <v>5.74</v>
          </cell>
        </row>
        <row r="17066">
          <cell r="A17066">
            <v>36833</v>
          </cell>
          <cell r="C17066">
            <v>6.48</v>
          </cell>
          <cell r="L17066">
            <v>3.86</v>
          </cell>
          <cell r="O17066">
            <v>6.38</v>
          </cell>
          <cell r="P17066">
            <v>6.38</v>
          </cell>
          <cell r="Q17066">
            <v>6.13</v>
          </cell>
          <cell r="R17066">
            <v>5.94</v>
          </cell>
          <cell r="S17066">
            <v>5.9</v>
          </cell>
          <cell r="T17066">
            <v>5.86</v>
          </cell>
          <cell r="U17066">
            <v>5.91</v>
          </cell>
          <cell r="V17066">
            <v>5.83</v>
          </cell>
        </row>
        <row r="17067">
          <cell r="A17067">
            <v>36834</v>
          </cell>
          <cell r="C17067">
            <v>6.48</v>
          </cell>
        </row>
        <row r="17068">
          <cell r="A17068">
            <v>36835</v>
          </cell>
          <cell r="C17068">
            <v>6.48</v>
          </cell>
        </row>
        <row r="17069">
          <cell r="A17069">
            <v>36836</v>
          </cell>
          <cell r="C17069">
            <v>6.49</v>
          </cell>
          <cell r="L17069">
            <v>3.87</v>
          </cell>
          <cell r="O17069">
            <v>6.42</v>
          </cell>
          <cell r="P17069">
            <v>6.4</v>
          </cell>
          <cell r="Q17069">
            <v>6.16</v>
          </cell>
          <cell r="R17069">
            <v>5.99</v>
          </cell>
          <cell r="S17069">
            <v>5.93</v>
          </cell>
          <cell r="T17069">
            <v>5.91</v>
          </cell>
          <cell r="U17069">
            <v>5.96</v>
          </cell>
          <cell r="V17069">
            <v>5.87</v>
          </cell>
        </row>
        <row r="17070">
          <cell r="A17070">
            <v>36837</v>
          </cell>
          <cell r="C17070">
            <v>6.48</v>
          </cell>
          <cell r="L17070">
            <v>3.87</v>
          </cell>
          <cell r="O17070">
            <v>6.42</v>
          </cell>
          <cell r="P17070">
            <v>6.38</v>
          </cell>
          <cell r="Q17070">
            <v>6.16</v>
          </cell>
          <cell r="R17070">
            <v>5.99</v>
          </cell>
          <cell r="S17070">
            <v>5.92</v>
          </cell>
          <cell r="T17070">
            <v>5.84</v>
          </cell>
          <cell r="U17070">
            <v>5.96</v>
          </cell>
          <cell r="V17070">
            <v>5.87</v>
          </cell>
        </row>
        <row r="17071">
          <cell r="A17071">
            <v>36838</v>
          </cell>
          <cell r="C17071">
            <v>6.51</v>
          </cell>
          <cell r="L17071">
            <v>3.87</v>
          </cell>
          <cell r="O17071">
            <v>6.41</v>
          </cell>
          <cell r="P17071">
            <v>6.38</v>
          </cell>
          <cell r="Q17071">
            <v>6.16</v>
          </cell>
          <cell r="R17071">
            <v>5.99</v>
          </cell>
          <cell r="S17071">
            <v>5.92</v>
          </cell>
          <cell r="T17071">
            <v>5.83</v>
          </cell>
          <cell r="U17071">
            <v>5.95</v>
          </cell>
          <cell r="V17071">
            <v>5.87</v>
          </cell>
        </row>
        <row r="17072">
          <cell r="A17072">
            <v>36839</v>
          </cell>
          <cell r="C17072">
            <v>6.52</v>
          </cell>
          <cell r="L17072">
            <v>3.87</v>
          </cell>
          <cell r="O17072">
            <v>6.4</v>
          </cell>
          <cell r="P17072">
            <v>6.37</v>
          </cell>
          <cell r="Q17072">
            <v>6.13</v>
          </cell>
          <cell r="R17072">
            <v>5.94</v>
          </cell>
          <cell r="S17072">
            <v>5.87</v>
          </cell>
          <cell r="T17072">
            <v>5.76</v>
          </cell>
          <cell r="U17072">
            <v>5.89</v>
          </cell>
          <cell r="V17072">
            <v>5.82</v>
          </cell>
        </row>
        <row r="17073">
          <cell r="A17073">
            <v>36840</v>
          </cell>
          <cell r="C17073">
            <v>6.48</v>
          </cell>
          <cell r="L17073">
            <v>3.87</v>
          </cell>
          <cell r="O17073">
            <v>6.37</v>
          </cell>
          <cell r="P17073">
            <v>6.36</v>
          </cell>
          <cell r="Q17073">
            <v>6.11</v>
          </cell>
          <cell r="R17073">
            <v>5.92</v>
          </cell>
          <cell r="S17073">
            <v>5.86</v>
          </cell>
          <cell r="T17073">
            <v>5.76</v>
          </cell>
          <cell r="U17073">
            <v>5.87</v>
          </cell>
          <cell r="V17073">
            <v>5.82</v>
          </cell>
        </row>
        <row r="17074">
          <cell r="A17074">
            <v>36841</v>
          </cell>
          <cell r="C17074">
            <v>6.48</v>
          </cell>
        </row>
        <row r="17075">
          <cell r="A17075">
            <v>36842</v>
          </cell>
          <cell r="C17075">
            <v>6.48</v>
          </cell>
        </row>
        <row r="17076">
          <cell r="A17076">
            <v>36843</v>
          </cell>
          <cell r="C17076">
            <v>6.55</v>
          </cell>
          <cell r="L17076">
            <v>3.88</v>
          </cell>
          <cell r="O17076">
            <v>6.39</v>
          </cell>
          <cell r="P17076">
            <v>6.37</v>
          </cell>
          <cell r="Q17076">
            <v>6.1</v>
          </cell>
          <cell r="R17076">
            <v>5.9</v>
          </cell>
          <cell r="S17076">
            <v>5.83</v>
          </cell>
          <cell r="T17076">
            <v>5.72</v>
          </cell>
          <cell r="U17076">
            <v>5.84</v>
          </cell>
          <cell r="V17076">
            <v>5.77</v>
          </cell>
        </row>
        <row r="17077">
          <cell r="A17077">
            <v>36844</v>
          </cell>
          <cell r="C17077">
            <v>6.52</v>
          </cell>
          <cell r="L17077">
            <v>3.87</v>
          </cell>
          <cell r="O17077">
            <v>6.37</v>
          </cell>
          <cell r="P17077">
            <v>6.36</v>
          </cell>
          <cell r="Q17077">
            <v>6.11</v>
          </cell>
          <cell r="R17077">
            <v>5.92</v>
          </cell>
          <cell r="S17077">
            <v>5.82</v>
          </cell>
          <cell r="T17077">
            <v>5.72</v>
          </cell>
          <cell r="U17077">
            <v>5.81</v>
          </cell>
          <cell r="V17077">
            <v>5.76</v>
          </cell>
        </row>
        <row r="17078">
          <cell r="A17078">
            <v>36845</v>
          </cell>
          <cell r="C17078">
            <v>6.61</v>
          </cell>
          <cell r="L17078">
            <v>3.85</v>
          </cell>
          <cell r="O17078">
            <v>6.38</v>
          </cell>
          <cell r="P17078">
            <v>6.36</v>
          </cell>
          <cell r="Q17078">
            <v>6.1</v>
          </cell>
          <cell r="R17078">
            <v>5.9</v>
          </cell>
          <cell r="S17078">
            <v>5.8</v>
          </cell>
          <cell r="T17078">
            <v>5.69</v>
          </cell>
          <cell r="U17078">
            <v>5.78</v>
          </cell>
          <cell r="V17078">
            <v>5.72</v>
          </cell>
        </row>
        <row r="17079">
          <cell r="A17079">
            <v>36846</v>
          </cell>
          <cell r="C17079">
            <v>6.55</v>
          </cell>
          <cell r="L17079">
            <v>3.84</v>
          </cell>
          <cell r="O17079">
            <v>6.35</v>
          </cell>
          <cell r="P17079">
            <v>6.34</v>
          </cell>
          <cell r="Q17079">
            <v>6.07</v>
          </cell>
          <cell r="R17079">
            <v>5.87</v>
          </cell>
          <cell r="S17079">
            <v>5.76</v>
          </cell>
          <cell r="T17079">
            <v>5.66</v>
          </cell>
          <cell r="U17079">
            <v>5.74</v>
          </cell>
          <cell r="V17079">
            <v>5.68</v>
          </cell>
        </row>
        <row r="17080">
          <cell r="A17080">
            <v>36847</v>
          </cell>
          <cell r="C17080">
            <v>6.48</v>
          </cell>
          <cell r="L17080">
            <v>3.85</v>
          </cell>
          <cell r="O17080">
            <v>6.35</v>
          </cell>
          <cell r="P17080">
            <v>6.33</v>
          </cell>
          <cell r="Q17080">
            <v>6.09</v>
          </cell>
          <cell r="R17080">
            <v>5.88</v>
          </cell>
          <cell r="S17080">
            <v>5.78</v>
          </cell>
          <cell r="T17080">
            <v>5.67</v>
          </cell>
          <cell r="U17080">
            <v>5.76</v>
          </cell>
          <cell r="V17080">
            <v>5.71</v>
          </cell>
        </row>
        <row r="17081">
          <cell r="A17081">
            <v>36848</v>
          </cell>
          <cell r="C17081">
            <v>6.48</v>
          </cell>
        </row>
        <row r="17082">
          <cell r="A17082">
            <v>36849</v>
          </cell>
          <cell r="C17082">
            <v>6.48</v>
          </cell>
        </row>
        <row r="17083">
          <cell r="A17083">
            <v>36850</v>
          </cell>
          <cell r="C17083">
            <v>6.52</v>
          </cell>
          <cell r="L17083">
            <v>3.85</v>
          </cell>
          <cell r="O17083">
            <v>6.36</v>
          </cell>
          <cell r="P17083">
            <v>6.34</v>
          </cell>
          <cell r="Q17083">
            <v>6.07</v>
          </cell>
          <cell r="R17083">
            <v>5.87</v>
          </cell>
          <cell r="S17083">
            <v>5.76</v>
          </cell>
          <cell r="T17083">
            <v>5.65</v>
          </cell>
          <cell r="U17083">
            <v>5.73</v>
          </cell>
          <cell r="V17083">
            <v>5.68</v>
          </cell>
        </row>
        <row r="17084">
          <cell r="A17084">
            <v>36851</v>
          </cell>
          <cell r="C17084">
            <v>6.5</v>
          </cell>
          <cell r="L17084">
            <v>3.84</v>
          </cell>
          <cell r="O17084">
            <v>6.36</v>
          </cell>
          <cell r="P17084">
            <v>6.33</v>
          </cell>
          <cell r="Q17084">
            <v>6.07</v>
          </cell>
          <cell r="R17084">
            <v>5.86</v>
          </cell>
          <cell r="S17084">
            <v>5.76</v>
          </cell>
          <cell r="T17084">
            <v>5.65</v>
          </cell>
          <cell r="U17084">
            <v>5.73</v>
          </cell>
          <cell r="V17084">
            <v>5.67</v>
          </cell>
        </row>
        <row r="17085">
          <cell r="A17085">
            <v>36852</v>
          </cell>
          <cell r="C17085">
            <v>6.58</v>
          </cell>
          <cell r="L17085">
            <v>3.83</v>
          </cell>
          <cell r="O17085">
            <v>6.36</v>
          </cell>
          <cell r="P17085">
            <v>6.33</v>
          </cell>
          <cell r="Q17085">
            <v>6.1</v>
          </cell>
          <cell r="R17085">
            <v>5.85</v>
          </cell>
          <cell r="S17085">
            <v>5.72</v>
          </cell>
          <cell r="T17085">
            <v>5.6</v>
          </cell>
          <cell r="U17085">
            <v>5.68</v>
          </cell>
          <cell r="V17085">
            <v>5.62</v>
          </cell>
        </row>
        <row r="17086">
          <cell r="A17086">
            <v>36853</v>
          </cell>
          <cell r="C17086">
            <v>6.58</v>
          </cell>
        </row>
        <row r="17087">
          <cell r="A17087">
            <v>36854</v>
          </cell>
          <cell r="C17087">
            <v>6.49</v>
          </cell>
          <cell r="L17087">
            <v>3.83</v>
          </cell>
          <cell r="O17087">
            <v>6.36</v>
          </cell>
          <cell r="P17087">
            <v>6.34</v>
          </cell>
          <cell r="Q17087">
            <v>6.12</v>
          </cell>
          <cell r="R17087">
            <v>5.86</v>
          </cell>
          <cell r="S17087">
            <v>5.74</v>
          </cell>
          <cell r="T17087">
            <v>5.63</v>
          </cell>
          <cell r="U17087">
            <v>5.7</v>
          </cell>
          <cell r="V17087">
            <v>5.63</v>
          </cell>
        </row>
        <row r="17088">
          <cell r="A17088">
            <v>36855</v>
          </cell>
          <cell r="C17088">
            <v>6.49</v>
          </cell>
        </row>
        <row r="17089">
          <cell r="A17089">
            <v>36856</v>
          </cell>
          <cell r="C17089">
            <v>6.49</v>
          </cell>
        </row>
        <row r="17090">
          <cell r="A17090">
            <v>36857</v>
          </cell>
          <cell r="C17090">
            <v>6.5</v>
          </cell>
          <cell r="L17090">
            <v>3.82</v>
          </cell>
          <cell r="O17090">
            <v>6.33</v>
          </cell>
          <cell r="P17090">
            <v>6.34</v>
          </cell>
          <cell r="Q17090">
            <v>6.11</v>
          </cell>
          <cell r="R17090">
            <v>5.86</v>
          </cell>
          <cell r="S17090">
            <v>5.74</v>
          </cell>
          <cell r="T17090">
            <v>5.63</v>
          </cell>
          <cell r="U17090">
            <v>5.71</v>
          </cell>
          <cell r="V17090">
            <v>5.64</v>
          </cell>
        </row>
        <row r="17091">
          <cell r="A17091">
            <v>36858</v>
          </cell>
          <cell r="C17091">
            <v>6.46</v>
          </cell>
          <cell r="L17091">
            <v>3.82</v>
          </cell>
          <cell r="O17091">
            <v>6.28</v>
          </cell>
          <cell r="P17091">
            <v>6.29</v>
          </cell>
          <cell r="Q17091">
            <v>6.05</v>
          </cell>
          <cell r="R17091">
            <v>5.79</v>
          </cell>
          <cell r="S17091">
            <v>5.67</v>
          </cell>
          <cell r="T17091">
            <v>5.57</v>
          </cell>
          <cell r="U17091">
            <v>5.64</v>
          </cell>
          <cell r="V17091">
            <v>5.59</v>
          </cell>
        </row>
        <row r="17092">
          <cell r="A17092">
            <v>36859</v>
          </cell>
          <cell r="C17092">
            <v>6.5</v>
          </cell>
          <cell r="L17092">
            <v>3.8</v>
          </cell>
          <cell r="O17092">
            <v>6.24</v>
          </cell>
          <cell r="P17092">
            <v>6.23</v>
          </cell>
          <cell r="Q17092">
            <v>5.98</v>
          </cell>
          <cell r="R17092">
            <v>5.69</v>
          </cell>
          <cell r="S17092">
            <v>5.59</v>
          </cell>
          <cell r="T17092">
            <v>5.51</v>
          </cell>
          <cell r="U17092">
            <v>5.6</v>
          </cell>
          <cell r="V17092">
            <v>5.55</v>
          </cell>
        </row>
        <row r="17093">
          <cell r="A17093">
            <v>36860</v>
          </cell>
          <cell r="C17093">
            <v>6.62</v>
          </cell>
          <cell r="L17093">
            <v>3.78</v>
          </cell>
          <cell r="O17093">
            <v>6.21</v>
          </cell>
          <cell r="P17093">
            <v>6.18</v>
          </cell>
          <cell r="Q17093">
            <v>5.92</v>
          </cell>
          <cell r="R17093">
            <v>5.61</v>
          </cell>
          <cell r="S17093">
            <v>5.52</v>
          </cell>
          <cell r="T17093">
            <v>5.42</v>
          </cell>
          <cell r="U17093">
            <v>5.5</v>
          </cell>
          <cell r="V17093">
            <v>5.48</v>
          </cell>
        </row>
        <row r="17094">
          <cell r="A17094">
            <v>36861</v>
          </cell>
          <cell r="C17094">
            <v>6.6</v>
          </cell>
          <cell r="L17094">
            <v>3.79</v>
          </cell>
          <cell r="O17094">
            <v>6.23</v>
          </cell>
          <cell r="P17094">
            <v>6.19</v>
          </cell>
          <cell r="Q17094">
            <v>5.93</v>
          </cell>
          <cell r="R17094">
            <v>5.62</v>
          </cell>
          <cell r="S17094">
            <v>5.55</v>
          </cell>
          <cell r="T17094">
            <v>5.46</v>
          </cell>
          <cell r="U17094">
            <v>5.56</v>
          </cell>
          <cell r="V17094">
            <v>5.52</v>
          </cell>
        </row>
        <row r="17095">
          <cell r="A17095">
            <v>36862</v>
          </cell>
          <cell r="C17095">
            <v>6.6</v>
          </cell>
        </row>
        <row r="17096">
          <cell r="A17096">
            <v>36863</v>
          </cell>
          <cell r="C17096">
            <v>6.6</v>
          </cell>
        </row>
        <row r="17097">
          <cell r="A17097">
            <v>36864</v>
          </cell>
          <cell r="C17097">
            <v>6.57</v>
          </cell>
          <cell r="L17097">
            <v>3.79</v>
          </cell>
          <cell r="O17097">
            <v>6.15</v>
          </cell>
          <cell r="P17097">
            <v>6.13</v>
          </cell>
          <cell r="Q17097">
            <v>5.88</v>
          </cell>
          <cell r="R17097">
            <v>5.59</v>
          </cell>
          <cell r="S17097">
            <v>5.51</v>
          </cell>
          <cell r="T17097">
            <v>5.45</v>
          </cell>
          <cell r="U17097">
            <v>5.56</v>
          </cell>
          <cell r="V17097">
            <v>5.53</v>
          </cell>
        </row>
        <row r="17098">
          <cell r="A17098">
            <v>36865</v>
          </cell>
          <cell r="C17098">
            <v>6.51</v>
          </cell>
          <cell r="L17098">
            <v>3.79</v>
          </cell>
          <cell r="O17098">
            <v>6.08</v>
          </cell>
          <cell r="P17098">
            <v>6.07</v>
          </cell>
          <cell r="Q17098">
            <v>5.79</v>
          </cell>
          <cell r="R17098">
            <v>5.49</v>
          </cell>
          <cell r="S17098">
            <v>5.43</v>
          </cell>
          <cell r="T17098">
            <v>5.36</v>
          </cell>
          <cell r="U17098">
            <v>5.45</v>
          </cell>
          <cell r="V17098">
            <v>5.43</v>
          </cell>
        </row>
        <row r="17099">
          <cell r="A17099">
            <v>36866</v>
          </cell>
          <cell r="C17099">
            <v>6.48</v>
          </cell>
          <cell r="L17099">
            <v>3.78</v>
          </cell>
          <cell r="O17099">
            <v>6.09</v>
          </cell>
          <cell r="P17099">
            <v>6.04</v>
          </cell>
          <cell r="Q17099">
            <v>5.72</v>
          </cell>
          <cell r="R17099">
            <v>5.42</v>
          </cell>
          <cell r="S17099">
            <v>5.34</v>
          </cell>
          <cell r="T17099">
            <v>5.26</v>
          </cell>
          <cell r="U17099">
            <v>5.33</v>
          </cell>
          <cell r="V17099">
            <v>5.32</v>
          </cell>
        </row>
        <row r="17100">
          <cell r="A17100">
            <v>36867</v>
          </cell>
          <cell r="C17100">
            <v>6.49</v>
          </cell>
          <cell r="L17100">
            <v>3.77</v>
          </cell>
          <cell r="O17100">
            <v>6.11</v>
          </cell>
          <cell r="P17100">
            <v>6.06</v>
          </cell>
          <cell r="Q17100">
            <v>5.74</v>
          </cell>
          <cell r="R17100">
            <v>5.45</v>
          </cell>
          <cell r="S17100">
            <v>5.35</v>
          </cell>
          <cell r="T17100">
            <v>5.26</v>
          </cell>
          <cell r="U17100">
            <v>5.34</v>
          </cell>
          <cell r="V17100">
            <v>5.32</v>
          </cell>
        </row>
        <row r="17101">
          <cell r="A17101">
            <v>36868</v>
          </cell>
          <cell r="C17101">
            <v>6.47</v>
          </cell>
          <cell r="L17101">
            <v>3.76</v>
          </cell>
          <cell r="O17101">
            <v>6.09</v>
          </cell>
          <cell r="P17101">
            <v>6.04</v>
          </cell>
          <cell r="Q17101">
            <v>5.77</v>
          </cell>
          <cell r="R17101">
            <v>5.5</v>
          </cell>
          <cell r="S17101">
            <v>5.41</v>
          </cell>
          <cell r="T17101">
            <v>5.32</v>
          </cell>
          <cell r="U17101">
            <v>5.39</v>
          </cell>
          <cell r="V17101">
            <v>5.35</v>
          </cell>
        </row>
        <row r="17102">
          <cell r="A17102">
            <v>36869</v>
          </cell>
          <cell r="C17102">
            <v>6.47</v>
          </cell>
        </row>
        <row r="17103">
          <cell r="A17103">
            <v>36870</v>
          </cell>
          <cell r="C17103">
            <v>6.47</v>
          </cell>
        </row>
        <row r="17104">
          <cell r="A17104">
            <v>36871</v>
          </cell>
          <cell r="C17104">
            <v>6.49</v>
          </cell>
          <cell r="L17104">
            <v>3.76</v>
          </cell>
          <cell r="O17104">
            <v>6.08</v>
          </cell>
          <cell r="P17104">
            <v>6.06</v>
          </cell>
          <cell r="Q17104">
            <v>5.79</v>
          </cell>
          <cell r="R17104">
            <v>5.52</v>
          </cell>
          <cell r="S17104">
            <v>5.43</v>
          </cell>
          <cell r="T17104">
            <v>5.33</v>
          </cell>
          <cell r="U17104">
            <v>5.42</v>
          </cell>
          <cell r="V17104">
            <v>5.37</v>
          </cell>
        </row>
        <row r="17105">
          <cell r="A17105">
            <v>36872</v>
          </cell>
          <cell r="C17105">
            <v>6.43</v>
          </cell>
          <cell r="L17105">
            <v>3.77</v>
          </cell>
          <cell r="O17105">
            <v>6.06</v>
          </cell>
          <cell r="P17105">
            <v>6.06</v>
          </cell>
          <cell r="Q17105">
            <v>5.79</v>
          </cell>
          <cell r="R17105">
            <v>5.54</v>
          </cell>
          <cell r="S17105">
            <v>5.42</v>
          </cell>
          <cell r="T17105">
            <v>5.33</v>
          </cell>
          <cell r="U17105">
            <v>5.42</v>
          </cell>
          <cell r="V17105">
            <v>5.36</v>
          </cell>
        </row>
        <row r="17106">
          <cell r="A17106">
            <v>36873</v>
          </cell>
          <cell r="C17106">
            <v>6.47</v>
          </cell>
          <cell r="L17106">
            <v>3.77</v>
          </cell>
          <cell r="O17106">
            <v>6.06</v>
          </cell>
          <cell r="P17106">
            <v>6.03</v>
          </cell>
          <cell r="Q17106">
            <v>5.74</v>
          </cell>
          <cell r="R17106">
            <v>5.45</v>
          </cell>
          <cell r="S17106">
            <v>5.34</v>
          </cell>
          <cell r="T17106">
            <v>5.24</v>
          </cell>
          <cell r="U17106">
            <v>5.33</v>
          </cell>
          <cell r="V17106">
            <v>5.29</v>
          </cell>
        </row>
        <row r="17107">
          <cell r="A17107">
            <v>36874</v>
          </cell>
          <cell r="C17107">
            <v>6.53</v>
          </cell>
          <cell r="L17107">
            <v>3.74</v>
          </cell>
          <cell r="O17107">
            <v>6.06</v>
          </cell>
          <cell r="P17107">
            <v>6.01</v>
          </cell>
          <cell r="Q17107">
            <v>5.7</v>
          </cell>
          <cell r="R17107">
            <v>5.43</v>
          </cell>
          <cell r="S17107">
            <v>5.31</v>
          </cell>
          <cell r="T17107">
            <v>5.19</v>
          </cell>
          <cell r="U17107">
            <v>5.28</v>
          </cell>
          <cell r="V17107">
            <v>5.23</v>
          </cell>
        </row>
        <row r="17108">
          <cell r="A17108">
            <v>36875</v>
          </cell>
          <cell r="C17108">
            <v>6.58</v>
          </cell>
          <cell r="L17108">
            <v>3.74</v>
          </cell>
          <cell r="O17108">
            <v>6.02</v>
          </cell>
          <cell r="P17108">
            <v>5.99</v>
          </cell>
          <cell r="Q17108">
            <v>5.65</v>
          </cell>
          <cell r="R17108">
            <v>5.38</v>
          </cell>
          <cell r="S17108">
            <v>5.26</v>
          </cell>
          <cell r="T17108">
            <v>5.15</v>
          </cell>
          <cell r="U17108">
            <v>5.24</v>
          </cell>
          <cell r="V17108">
            <v>5.2</v>
          </cell>
        </row>
        <row r="17109">
          <cell r="A17109">
            <v>36876</v>
          </cell>
          <cell r="C17109">
            <v>6.58</v>
          </cell>
        </row>
        <row r="17110">
          <cell r="A17110">
            <v>36877</v>
          </cell>
          <cell r="C17110">
            <v>6.58</v>
          </cell>
        </row>
        <row r="17111">
          <cell r="A17111">
            <v>36878</v>
          </cell>
          <cell r="C17111">
            <v>6.5</v>
          </cell>
          <cell r="L17111">
            <v>3.73</v>
          </cell>
          <cell r="O17111">
            <v>5.95</v>
          </cell>
          <cell r="P17111">
            <v>5.94</v>
          </cell>
          <cell r="Q17111">
            <v>5.58</v>
          </cell>
          <cell r="R17111">
            <v>5.33</v>
          </cell>
          <cell r="S17111">
            <v>5.21</v>
          </cell>
          <cell r="T17111">
            <v>5.0999999999999996</v>
          </cell>
          <cell r="U17111">
            <v>5.19</v>
          </cell>
          <cell r="V17111">
            <v>5.17</v>
          </cell>
        </row>
        <row r="17112">
          <cell r="A17112">
            <v>36879</v>
          </cell>
          <cell r="C17112">
            <v>6.47</v>
          </cell>
          <cell r="L17112">
            <v>3.73</v>
          </cell>
          <cell r="O17112">
            <v>5.93</v>
          </cell>
          <cell r="P17112">
            <v>5.93</v>
          </cell>
          <cell r="Q17112">
            <v>5.58</v>
          </cell>
          <cell r="R17112">
            <v>5.35</v>
          </cell>
          <cell r="S17112">
            <v>5.23</v>
          </cell>
          <cell r="T17112">
            <v>5.12</v>
          </cell>
          <cell r="U17112">
            <v>5.22</v>
          </cell>
          <cell r="V17112">
            <v>5.19</v>
          </cell>
        </row>
        <row r="17113">
          <cell r="A17113">
            <v>36880</v>
          </cell>
          <cell r="C17113">
            <v>6.47</v>
          </cell>
          <cell r="L17113">
            <v>3.71</v>
          </cell>
          <cell r="O17113">
            <v>5.82</v>
          </cell>
          <cell r="P17113">
            <v>5.82</v>
          </cell>
          <cell r="Q17113">
            <v>5.46</v>
          </cell>
          <cell r="R17113">
            <v>5.24</v>
          </cell>
          <cell r="S17113">
            <v>5.12</v>
          </cell>
          <cell r="T17113">
            <v>5</v>
          </cell>
          <cell r="U17113">
            <v>5.13</v>
          </cell>
          <cell r="V17113">
            <v>5.08</v>
          </cell>
        </row>
        <row r="17114">
          <cell r="A17114">
            <v>36881</v>
          </cell>
          <cell r="C17114">
            <v>6.48</v>
          </cell>
          <cell r="L17114">
            <v>3.71</v>
          </cell>
          <cell r="O17114">
            <v>5.38</v>
          </cell>
          <cell r="P17114">
            <v>5.64</v>
          </cell>
          <cell r="Q17114">
            <v>5.33</v>
          </cell>
          <cell r="R17114">
            <v>5.14</v>
          </cell>
          <cell r="S17114">
            <v>5.04</v>
          </cell>
          <cell r="T17114">
            <v>4.9400000000000004</v>
          </cell>
          <cell r="U17114">
            <v>5.0999999999999996</v>
          </cell>
          <cell r="V17114">
            <v>5.03</v>
          </cell>
        </row>
        <row r="17115">
          <cell r="A17115">
            <v>36882</v>
          </cell>
          <cell r="C17115">
            <v>6.44</v>
          </cell>
          <cell r="L17115">
            <v>3.72</v>
          </cell>
          <cell r="O17115">
            <v>5.27</v>
          </cell>
          <cell r="P17115">
            <v>5.52</v>
          </cell>
          <cell r="Q17115">
            <v>5.25</v>
          </cell>
          <cell r="R17115">
            <v>5.0999999999999996</v>
          </cell>
          <cell r="S17115">
            <v>5.0199999999999996</v>
          </cell>
          <cell r="T17115">
            <v>4.93</v>
          </cell>
          <cell r="U17115">
            <v>5.07</v>
          </cell>
          <cell r="V17115">
            <v>5.0199999999999996</v>
          </cell>
        </row>
        <row r="17116">
          <cell r="A17116">
            <v>36883</v>
          </cell>
          <cell r="C17116">
            <v>6.44</v>
          </cell>
        </row>
        <row r="17117">
          <cell r="A17117">
            <v>36884</v>
          </cell>
          <cell r="C17117">
            <v>6.44</v>
          </cell>
        </row>
        <row r="17118">
          <cell r="A17118">
            <v>36885</v>
          </cell>
          <cell r="C17118">
            <v>6.44</v>
          </cell>
        </row>
        <row r="17119">
          <cell r="A17119">
            <v>36886</v>
          </cell>
          <cell r="C17119">
            <v>6.58</v>
          </cell>
          <cell r="L17119">
            <v>3.72</v>
          </cell>
          <cell r="O17119">
            <v>5.85</v>
          </cell>
          <cell r="P17119">
            <v>5.76</v>
          </cell>
          <cell r="Q17119">
            <v>5.31</v>
          </cell>
          <cell r="R17119">
            <v>5.0999999999999996</v>
          </cell>
          <cell r="S17119">
            <v>5</v>
          </cell>
          <cell r="T17119">
            <v>4.92</v>
          </cell>
          <cell r="U17119">
            <v>5.09</v>
          </cell>
          <cell r="V17119">
            <v>5.04</v>
          </cell>
        </row>
        <row r="17120">
          <cell r="A17120">
            <v>36887</v>
          </cell>
          <cell r="C17120">
            <v>6.53</v>
          </cell>
          <cell r="L17120">
            <v>3.73</v>
          </cell>
          <cell r="O17120">
            <v>5.75</v>
          </cell>
          <cell r="P17120">
            <v>5.68</v>
          </cell>
          <cell r="Q17120">
            <v>5.32</v>
          </cell>
          <cell r="R17120">
            <v>5.0999999999999996</v>
          </cell>
          <cell r="S17120">
            <v>5.04</v>
          </cell>
          <cell r="T17120">
            <v>4.99</v>
          </cell>
          <cell r="U17120">
            <v>5.17</v>
          </cell>
          <cell r="V17120">
            <v>5.1100000000000003</v>
          </cell>
        </row>
        <row r="17121">
          <cell r="A17121">
            <v>36888</v>
          </cell>
          <cell r="C17121">
            <v>6.53</v>
          </cell>
          <cell r="L17121">
            <v>3.74</v>
          </cell>
          <cell r="O17121">
            <v>5.87</v>
          </cell>
          <cell r="P17121">
            <v>5.79</v>
          </cell>
          <cell r="Q17121">
            <v>5.4</v>
          </cell>
          <cell r="R17121">
            <v>5.18</v>
          </cell>
          <cell r="S17121">
            <v>5.12</v>
          </cell>
          <cell r="T17121">
            <v>5.0199999999999996</v>
          </cell>
          <cell r="U17121">
            <v>5.21</v>
          </cell>
          <cell r="V17121">
            <v>5.13</v>
          </cell>
        </row>
        <row r="17122">
          <cell r="A17122">
            <v>36889</v>
          </cell>
          <cell r="C17122">
            <v>5.41</v>
          </cell>
          <cell r="L17122">
            <v>3.73</v>
          </cell>
          <cell r="O17122">
            <v>5.89</v>
          </cell>
          <cell r="P17122">
            <v>5.7</v>
          </cell>
          <cell r="Q17122">
            <v>5.32</v>
          </cell>
          <cell r="R17122">
            <v>5.1100000000000003</v>
          </cell>
          <cell r="S17122">
            <v>5.0599999999999996</v>
          </cell>
          <cell r="T17122">
            <v>4.99</v>
          </cell>
          <cell r="U17122">
            <v>5.16</v>
          </cell>
          <cell r="V17122">
            <v>5.12</v>
          </cell>
        </row>
        <row r="17123">
          <cell r="A17123">
            <v>36890</v>
          </cell>
          <cell r="C17123">
            <v>5.41</v>
          </cell>
        </row>
        <row r="17124">
          <cell r="A17124">
            <v>36891</v>
          </cell>
          <cell r="C17124">
            <v>5.41</v>
          </cell>
        </row>
        <row r="17125">
          <cell r="A17125">
            <v>36892</v>
          </cell>
          <cell r="C17125">
            <v>5.41</v>
          </cell>
        </row>
        <row r="17126">
          <cell r="A17126">
            <v>36893</v>
          </cell>
          <cell r="C17126">
            <v>6.67</v>
          </cell>
          <cell r="L17126">
            <v>3.65</v>
          </cell>
          <cell r="O17126">
            <v>5.87</v>
          </cell>
          <cell r="P17126">
            <v>5.58</v>
          </cell>
          <cell r="Q17126">
            <v>5.1100000000000003</v>
          </cell>
          <cell r="R17126">
            <v>4.87</v>
          </cell>
          <cell r="S17126">
            <v>4.82</v>
          </cell>
          <cell r="T17126">
            <v>4.76</v>
          </cell>
          <cell r="U17126">
            <v>4.97</v>
          </cell>
          <cell r="V17126">
            <v>4.92</v>
          </cell>
        </row>
        <row r="17127">
          <cell r="A17127">
            <v>36894</v>
          </cell>
          <cell r="B17127">
            <v>6</v>
          </cell>
          <cell r="C17127">
            <v>6.35</v>
          </cell>
          <cell r="D17127">
            <v>5.75</v>
          </cell>
          <cell r="L17127">
            <v>3.67</v>
          </cell>
          <cell r="O17127">
            <v>5.69</v>
          </cell>
          <cell r="P17127">
            <v>5.44</v>
          </cell>
          <cell r="Q17127">
            <v>5.04</v>
          </cell>
          <cell r="R17127">
            <v>4.92</v>
          </cell>
          <cell r="S17127">
            <v>4.92</v>
          </cell>
          <cell r="T17127">
            <v>4.9400000000000004</v>
          </cell>
          <cell r="U17127">
            <v>5.18</v>
          </cell>
          <cell r="V17127">
            <v>5.14</v>
          </cell>
        </row>
        <row r="17128">
          <cell r="A17128">
            <v>36895</v>
          </cell>
          <cell r="C17128">
            <v>5.92</v>
          </cell>
          <cell r="D17128">
            <v>5.5</v>
          </cell>
          <cell r="L17128">
            <v>3.64</v>
          </cell>
          <cell r="O17128">
            <v>5.37</v>
          </cell>
          <cell r="P17128">
            <v>5.2</v>
          </cell>
          <cell r="Q17128">
            <v>4.82</v>
          </cell>
          <cell r="R17128">
            <v>4.7699999999999996</v>
          </cell>
          <cell r="S17128">
            <v>4.78</v>
          </cell>
          <cell r="T17128">
            <v>4.82</v>
          </cell>
          <cell r="U17128">
            <v>5.07</v>
          </cell>
          <cell r="V17128">
            <v>5.03</v>
          </cell>
        </row>
        <row r="17129">
          <cell r="A17129">
            <v>36896</v>
          </cell>
          <cell r="C17129">
            <v>5.83</v>
          </cell>
          <cell r="L17129">
            <v>3.59</v>
          </cell>
          <cell r="O17129">
            <v>5.12</v>
          </cell>
          <cell r="P17129">
            <v>4.9800000000000004</v>
          </cell>
          <cell r="Q17129">
            <v>4.5999999999999996</v>
          </cell>
          <cell r="R17129">
            <v>4.5599999999999996</v>
          </cell>
          <cell r="S17129">
            <v>4.57</v>
          </cell>
          <cell r="T17129">
            <v>4.66</v>
          </cell>
          <cell r="U17129">
            <v>4.93</v>
          </cell>
          <cell r="V17129">
            <v>4.93</v>
          </cell>
        </row>
        <row r="17130">
          <cell r="A17130">
            <v>36897</v>
          </cell>
          <cell r="C17130">
            <v>5.83</v>
          </cell>
        </row>
        <row r="17131">
          <cell r="A17131">
            <v>36898</v>
          </cell>
          <cell r="C17131">
            <v>5.83</v>
          </cell>
        </row>
        <row r="17132">
          <cell r="A17132">
            <v>36899</v>
          </cell>
          <cell r="C17132">
            <v>5.98</v>
          </cell>
          <cell r="L17132">
            <v>3.6</v>
          </cell>
          <cell r="O17132">
            <v>5.19</v>
          </cell>
          <cell r="P17132">
            <v>5.03</v>
          </cell>
          <cell r="Q17132">
            <v>4.6100000000000003</v>
          </cell>
          <cell r="R17132">
            <v>4.54</v>
          </cell>
          <cell r="S17132">
            <v>4.55</v>
          </cell>
          <cell r="T17132">
            <v>4.6500000000000004</v>
          </cell>
          <cell r="U17132">
            <v>4.9400000000000004</v>
          </cell>
          <cell r="V17132">
            <v>4.9400000000000004</v>
          </cell>
        </row>
        <row r="17133">
          <cell r="A17133">
            <v>36900</v>
          </cell>
          <cell r="C17133">
            <v>5.95</v>
          </cell>
          <cell r="L17133">
            <v>3.61</v>
          </cell>
          <cell r="O17133">
            <v>5.24</v>
          </cell>
          <cell r="P17133">
            <v>5.1100000000000003</v>
          </cell>
          <cell r="Q17133">
            <v>4.71</v>
          </cell>
          <cell r="R17133">
            <v>4.6399999999999997</v>
          </cell>
          <cell r="S17133">
            <v>4.6500000000000004</v>
          </cell>
          <cell r="T17133">
            <v>4.7300000000000004</v>
          </cell>
          <cell r="U17133">
            <v>4.9800000000000004</v>
          </cell>
          <cell r="V17133">
            <v>4.9800000000000004</v>
          </cell>
        </row>
        <row r="17134">
          <cell r="A17134">
            <v>36901</v>
          </cell>
          <cell r="C17134">
            <v>6.06</v>
          </cell>
          <cell r="L17134">
            <v>3.63</v>
          </cell>
          <cell r="O17134">
            <v>5.29</v>
          </cell>
          <cell r="P17134">
            <v>5.16</v>
          </cell>
          <cell r="Q17134">
            <v>4.82</v>
          </cell>
          <cell r="R17134">
            <v>4.76</v>
          </cell>
          <cell r="S17134">
            <v>4.78</v>
          </cell>
          <cell r="T17134">
            <v>4.83</v>
          </cell>
          <cell r="U17134">
            <v>5.09</v>
          </cell>
          <cell r="V17134">
            <v>5.0999999999999996</v>
          </cell>
        </row>
        <row r="17135">
          <cell r="A17135">
            <v>36902</v>
          </cell>
          <cell r="C17135">
            <v>6.05</v>
          </cell>
          <cell r="L17135">
            <v>3.63</v>
          </cell>
          <cell r="O17135">
            <v>5.31</v>
          </cell>
          <cell r="P17135">
            <v>5.17</v>
          </cell>
          <cell r="Q17135">
            <v>4.84</v>
          </cell>
          <cell r="R17135">
            <v>4.7699999999999996</v>
          </cell>
          <cell r="S17135">
            <v>4.78</v>
          </cell>
          <cell r="T17135">
            <v>4.8499999999999996</v>
          </cell>
          <cell r="U17135">
            <v>5.12</v>
          </cell>
          <cell r="V17135">
            <v>5.14</v>
          </cell>
        </row>
        <row r="17136">
          <cell r="A17136">
            <v>36903</v>
          </cell>
          <cell r="C17136">
            <v>5.98</v>
          </cell>
          <cell r="L17136">
            <v>3.65</v>
          </cell>
          <cell r="O17136">
            <v>5.33</v>
          </cell>
          <cell r="P17136">
            <v>5.24</v>
          </cell>
          <cell r="Q17136">
            <v>4.96</v>
          </cell>
          <cell r="R17136">
            <v>4.9000000000000004</v>
          </cell>
          <cell r="S17136">
            <v>4.91</v>
          </cell>
          <cell r="T17136">
            <v>4.97</v>
          </cell>
          <cell r="U17136">
            <v>5.24</v>
          </cell>
          <cell r="V17136">
            <v>5.25</v>
          </cell>
        </row>
        <row r="17137">
          <cell r="A17137">
            <v>36904</v>
          </cell>
          <cell r="C17137">
            <v>5.98</v>
          </cell>
        </row>
        <row r="17138">
          <cell r="A17138">
            <v>36905</v>
          </cell>
          <cell r="C17138">
            <v>5.98</v>
          </cell>
        </row>
        <row r="17139">
          <cell r="A17139">
            <v>36906</v>
          </cell>
          <cell r="C17139">
            <v>5.98</v>
          </cell>
        </row>
        <row r="17140">
          <cell r="A17140">
            <v>36907</v>
          </cell>
          <cell r="C17140">
            <v>6.2</v>
          </cell>
          <cell r="L17140">
            <v>3.65</v>
          </cell>
          <cell r="O17140">
            <v>5.38</v>
          </cell>
          <cell r="P17140">
            <v>5.27</v>
          </cell>
          <cell r="Q17140">
            <v>4.95</v>
          </cell>
          <cell r="R17140">
            <v>4.8899999999999997</v>
          </cell>
          <cell r="S17140">
            <v>4.8899999999999997</v>
          </cell>
          <cell r="T17140">
            <v>4.96</v>
          </cell>
          <cell r="U17140">
            <v>5.22</v>
          </cell>
          <cell r="V17140">
            <v>5.24</v>
          </cell>
        </row>
        <row r="17141">
          <cell r="A17141">
            <v>36908</v>
          </cell>
          <cell r="C17141">
            <v>5.94</v>
          </cell>
          <cell r="L17141">
            <v>3.65</v>
          </cell>
          <cell r="O17141">
            <v>5.36</v>
          </cell>
          <cell r="P17141">
            <v>5.26</v>
          </cell>
          <cell r="Q17141">
            <v>4.91</v>
          </cell>
          <cell r="R17141">
            <v>4.84</v>
          </cell>
          <cell r="S17141">
            <v>4.84</v>
          </cell>
          <cell r="T17141">
            <v>4.87</v>
          </cell>
          <cell r="U17141">
            <v>5.14</v>
          </cell>
          <cell r="V17141">
            <v>5.19</v>
          </cell>
        </row>
        <row r="17142">
          <cell r="A17142">
            <v>36909</v>
          </cell>
          <cell r="C17142">
            <v>5.93</v>
          </cell>
          <cell r="L17142">
            <v>3.61</v>
          </cell>
          <cell r="O17142">
            <v>5.28</v>
          </cell>
          <cell r="P17142">
            <v>5.12</v>
          </cell>
          <cell r="Q17142">
            <v>4.76</v>
          </cell>
          <cell r="R17142">
            <v>4.72</v>
          </cell>
          <cell r="S17142">
            <v>4.7300000000000004</v>
          </cell>
          <cell r="T17142">
            <v>4.74</v>
          </cell>
          <cell r="U17142">
            <v>5.0599999999999996</v>
          </cell>
          <cell r="V17142">
            <v>5.12</v>
          </cell>
        </row>
        <row r="17143">
          <cell r="A17143">
            <v>36910</v>
          </cell>
          <cell r="C17143">
            <v>5.92</v>
          </cell>
          <cell r="L17143">
            <v>3.6</v>
          </cell>
          <cell r="O17143">
            <v>5.24</v>
          </cell>
          <cell r="P17143">
            <v>5.1100000000000003</v>
          </cell>
          <cell r="Q17143">
            <v>4.79</v>
          </cell>
          <cell r="R17143">
            <v>4.75</v>
          </cell>
          <cell r="S17143">
            <v>4.76</v>
          </cell>
          <cell r="T17143">
            <v>4.84</v>
          </cell>
          <cell r="U17143">
            <v>5.14</v>
          </cell>
          <cell r="V17143">
            <v>5.19</v>
          </cell>
        </row>
        <row r="17144">
          <cell r="A17144">
            <v>36911</v>
          </cell>
          <cell r="C17144">
            <v>5.92</v>
          </cell>
        </row>
        <row r="17145">
          <cell r="A17145">
            <v>36912</v>
          </cell>
          <cell r="C17145">
            <v>5.92</v>
          </cell>
        </row>
        <row r="17146">
          <cell r="A17146">
            <v>36913</v>
          </cell>
          <cell r="C17146">
            <v>6</v>
          </cell>
          <cell r="L17146">
            <v>3.61</v>
          </cell>
          <cell r="O17146">
            <v>5.23</v>
          </cell>
          <cell r="P17146">
            <v>5.1100000000000003</v>
          </cell>
          <cell r="Q17146">
            <v>4.79</v>
          </cell>
          <cell r="R17146">
            <v>4.75</v>
          </cell>
          <cell r="S17146">
            <v>4.78</v>
          </cell>
          <cell r="T17146">
            <v>4.87</v>
          </cell>
          <cell r="U17146">
            <v>5.19</v>
          </cell>
          <cell r="V17146">
            <v>5.25</v>
          </cell>
        </row>
        <row r="17147">
          <cell r="A17147">
            <v>36914</v>
          </cell>
          <cell r="C17147">
            <v>5.97</v>
          </cell>
          <cell r="L17147">
            <v>3.61</v>
          </cell>
          <cell r="O17147">
            <v>5.24</v>
          </cell>
          <cell r="P17147">
            <v>5.14</v>
          </cell>
          <cell r="Q17147">
            <v>4.8499999999999996</v>
          </cell>
          <cell r="R17147">
            <v>4.82</v>
          </cell>
          <cell r="S17147">
            <v>4.83</v>
          </cell>
          <cell r="T17147">
            <v>4.96</v>
          </cell>
          <cell r="U17147">
            <v>5.24</v>
          </cell>
          <cell r="V17147">
            <v>5.3</v>
          </cell>
        </row>
        <row r="17148">
          <cell r="A17148">
            <v>36915</v>
          </cell>
          <cell r="C17148">
            <v>6.05</v>
          </cell>
          <cell r="L17148">
            <v>3.63</v>
          </cell>
          <cell r="O17148">
            <v>5.28</v>
          </cell>
          <cell r="P17148">
            <v>5.15</v>
          </cell>
          <cell r="Q17148">
            <v>4.8600000000000003</v>
          </cell>
          <cell r="R17148">
            <v>4.8099999999999996</v>
          </cell>
          <cell r="S17148">
            <v>4.84</v>
          </cell>
          <cell r="T17148">
            <v>4.9800000000000004</v>
          </cell>
          <cell r="U17148">
            <v>5.27</v>
          </cell>
          <cell r="V17148">
            <v>5.33</v>
          </cell>
        </row>
        <row r="17149">
          <cell r="A17149">
            <v>36916</v>
          </cell>
          <cell r="C17149">
            <v>6.1</v>
          </cell>
          <cell r="L17149">
            <v>3.63</v>
          </cell>
          <cell r="O17149">
            <v>5.28</v>
          </cell>
          <cell r="P17149">
            <v>5.13</v>
          </cell>
          <cell r="Q17149">
            <v>4.83</v>
          </cell>
          <cell r="R17149">
            <v>4.78</v>
          </cell>
          <cell r="S17149">
            <v>4.8</v>
          </cell>
          <cell r="T17149">
            <v>4.9400000000000004</v>
          </cell>
          <cell r="U17149">
            <v>5.23</v>
          </cell>
          <cell r="V17149">
            <v>5.29</v>
          </cell>
        </row>
        <row r="17150">
          <cell r="A17150">
            <v>36917</v>
          </cell>
          <cell r="C17150">
            <v>5.96</v>
          </cell>
          <cell r="L17150">
            <v>3.64</v>
          </cell>
          <cell r="O17150">
            <v>5.17</v>
          </cell>
          <cell r="P17150">
            <v>5.05</v>
          </cell>
          <cell r="Q17150">
            <v>4.8</v>
          </cell>
          <cell r="R17150">
            <v>4.78</v>
          </cell>
          <cell r="S17150">
            <v>4.8099999999999996</v>
          </cell>
          <cell r="T17150">
            <v>4.93</v>
          </cell>
          <cell r="U17150">
            <v>5.23</v>
          </cell>
          <cell r="V17150">
            <v>5.29</v>
          </cell>
        </row>
        <row r="17151">
          <cell r="A17151">
            <v>36918</v>
          </cell>
          <cell r="C17151">
            <v>5.96</v>
          </cell>
        </row>
        <row r="17152">
          <cell r="A17152">
            <v>36919</v>
          </cell>
          <cell r="C17152">
            <v>5.96</v>
          </cell>
        </row>
        <row r="17153">
          <cell r="A17153">
            <v>36920</v>
          </cell>
          <cell r="C17153">
            <v>5.98</v>
          </cell>
          <cell r="L17153">
            <v>3.65</v>
          </cell>
          <cell r="O17153">
            <v>5.1100000000000003</v>
          </cell>
          <cell r="P17153">
            <v>5.04</v>
          </cell>
          <cell r="Q17153">
            <v>4.78</v>
          </cell>
          <cell r="R17153">
            <v>4.7699999999999996</v>
          </cell>
          <cell r="S17153">
            <v>4.8</v>
          </cell>
          <cell r="T17153">
            <v>4.97</v>
          </cell>
          <cell r="U17153">
            <v>5.25</v>
          </cell>
          <cell r="V17153">
            <v>5.32</v>
          </cell>
        </row>
        <row r="17154">
          <cell r="A17154">
            <v>36921</v>
          </cell>
          <cell r="C17154">
            <v>5.9</v>
          </cell>
          <cell r="L17154">
            <v>3.66</v>
          </cell>
          <cell r="O17154">
            <v>5.0199999999999996</v>
          </cell>
          <cell r="P17154">
            <v>4.95</v>
          </cell>
          <cell r="Q17154">
            <v>4.68</v>
          </cell>
          <cell r="R17154">
            <v>4.7</v>
          </cell>
          <cell r="S17154">
            <v>4.75</v>
          </cell>
          <cell r="T17154">
            <v>4.91</v>
          </cell>
          <cell r="U17154">
            <v>5.17</v>
          </cell>
          <cell r="V17154">
            <v>5.24</v>
          </cell>
        </row>
        <row r="17155">
          <cell r="A17155">
            <v>36922</v>
          </cell>
          <cell r="B17155">
            <v>5.5</v>
          </cell>
          <cell r="C17155">
            <v>5.74</v>
          </cell>
          <cell r="D17155">
            <v>5</v>
          </cell>
          <cell r="L17155">
            <v>3.61</v>
          </cell>
          <cell r="O17155">
            <v>4.99</v>
          </cell>
          <cell r="P17155">
            <v>4.83</v>
          </cell>
          <cell r="Q17155">
            <v>4.5999999999999996</v>
          </cell>
          <cell r="R17155">
            <v>4.62</v>
          </cell>
          <cell r="S17155">
            <v>4.67</v>
          </cell>
          <cell r="T17155">
            <v>4.8499999999999996</v>
          </cell>
          <cell r="U17155">
            <v>5.08</v>
          </cell>
          <cell r="V17155">
            <v>5.19</v>
          </cell>
        </row>
        <row r="17156">
          <cell r="A17156">
            <v>36923</v>
          </cell>
          <cell r="C17156">
            <v>5.57</v>
          </cell>
          <cell r="L17156">
            <v>3.56</v>
          </cell>
          <cell r="O17156">
            <v>5</v>
          </cell>
          <cell r="P17156">
            <v>4.8099999999999996</v>
          </cell>
          <cell r="Q17156">
            <v>4.5599999999999996</v>
          </cell>
          <cell r="R17156">
            <v>4.55</v>
          </cell>
          <cell r="S17156">
            <v>4.59</v>
          </cell>
          <cell r="T17156">
            <v>4.78</v>
          </cell>
          <cell r="U17156">
            <v>5.01</v>
          </cell>
          <cell r="V17156">
            <v>5.0999999999999996</v>
          </cell>
        </row>
        <row r="17157">
          <cell r="A17157">
            <v>36924</v>
          </cell>
          <cell r="C17157">
            <v>5.5</v>
          </cell>
          <cell r="L17157">
            <v>3.56</v>
          </cell>
          <cell r="O17157">
            <v>5.0599999999999996</v>
          </cell>
          <cell r="P17157">
            <v>4.91</v>
          </cell>
          <cell r="Q17157">
            <v>4.67</v>
          </cell>
          <cell r="R17157">
            <v>4.6500000000000004</v>
          </cell>
          <cell r="S17157">
            <v>4.71</v>
          </cell>
          <cell r="T17157">
            <v>4.8600000000000003</v>
          </cell>
          <cell r="U17157">
            <v>5.09</v>
          </cell>
          <cell r="V17157">
            <v>5.17</v>
          </cell>
        </row>
        <row r="17158">
          <cell r="A17158">
            <v>36925</v>
          </cell>
          <cell r="C17158">
            <v>5.5</v>
          </cell>
        </row>
        <row r="17159">
          <cell r="A17159">
            <v>36926</v>
          </cell>
          <cell r="C17159">
            <v>5.5</v>
          </cell>
        </row>
        <row r="17160">
          <cell r="A17160">
            <v>36927</v>
          </cell>
          <cell r="C17160">
            <v>5.52</v>
          </cell>
          <cell r="L17160">
            <v>3.53</v>
          </cell>
          <cell r="O17160">
            <v>5.0599999999999996</v>
          </cell>
          <cell r="P17160">
            <v>4.95</v>
          </cell>
          <cell r="Q17160">
            <v>4.7</v>
          </cell>
          <cell r="R17160">
            <v>4.68</v>
          </cell>
          <cell r="S17160">
            <v>4.71</v>
          </cell>
          <cell r="T17160">
            <v>4.88</v>
          </cell>
          <cell r="U17160">
            <v>5.09</v>
          </cell>
          <cell r="V17160">
            <v>5.18</v>
          </cell>
        </row>
        <row r="17161">
          <cell r="A17161">
            <v>36928</v>
          </cell>
          <cell r="C17161">
            <v>5.48</v>
          </cell>
          <cell r="L17161">
            <v>3.53</v>
          </cell>
          <cell r="O17161">
            <v>5.07</v>
          </cell>
          <cell r="P17161">
            <v>4.96</v>
          </cell>
          <cell r="Q17161">
            <v>4.74</v>
          </cell>
          <cell r="R17161">
            <v>4.72</v>
          </cell>
          <cell r="S17161">
            <v>4.76</v>
          </cell>
          <cell r="T17161">
            <v>4.92</v>
          </cell>
          <cell r="U17161">
            <v>5.13</v>
          </cell>
          <cell r="V17161">
            <v>5.22</v>
          </cell>
        </row>
        <row r="17162">
          <cell r="A17162">
            <v>36929</v>
          </cell>
          <cell r="C17162">
            <v>5.5</v>
          </cell>
          <cell r="L17162">
            <v>3.53</v>
          </cell>
          <cell r="O17162">
            <v>5.07</v>
          </cell>
          <cell r="P17162">
            <v>4.95</v>
          </cell>
          <cell r="Q17162">
            <v>4.7300000000000004</v>
          </cell>
          <cell r="R17162">
            <v>4.7</v>
          </cell>
          <cell r="S17162">
            <v>4.74</v>
          </cell>
          <cell r="T17162">
            <v>4.91</v>
          </cell>
          <cell r="U17162">
            <v>5.12</v>
          </cell>
          <cell r="V17162">
            <v>5.0999999999999996</v>
          </cell>
        </row>
        <row r="17163">
          <cell r="A17163">
            <v>36930</v>
          </cell>
          <cell r="C17163">
            <v>5.5</v>
          </cell>
          <cell r="L17163">
            <v>3.53</v>
          </cell>
          <cell r="O17163">
            <v>5.08</v>
          </cell>
          <cell r="P17163">
            <v>4.96</v>
          </cell>
          <cell r="Q17163">
            <v>4.74</v>
          </cell>
          <cell r="R17163">
            <v>4.7300000000000004</v>
          </cell>
          <cell r="S17163">
            <v>4.7699999999999996</v>
          </cell>
          <cell r="T17163">
            <v>4.93</v>
          </cell>
          <cell r="U17163">
            <v>5.13</v>
          </cell>
          <cell r="V17163">
            <v>5.0999999999999996</v>
          </cell>
        </row>
        <row r="17164">
          <cell r="A17164">
            <v>36931</v>
          </cell>
          <cell r="C17164">
            <v>5.44</v>
          </cell>
          <cell r="L17164">
            <v>3.51</v>
          </cell>
          <cell r="O17164">
            <v>5.0599999999999996</v>
          </cell>
          <cell r="P17164">
            <v>4.92</v>
          </cell>
          <cell r="Q17164">
            <v>4.68</v>
          </cell>
          <cell r="R17164">
            <v>4.67</v>
          </cell>
          <cell r="S17164">
            <v>4.7</v>
          </cell>
          <cell r="T17164">
            <v>4.8499999999999996</v>
          </cell>
          <cell r="U17164">
            <v>5.05</v>
          </cell>
          <cell r="V17164">
            <v>5.03</v>
          </cell>
        </row>
        <row r="17165">
          <cell r="A17165">
            <v>36932</v>
          </cell>
          <cell r="C17165">
            <v>5.44</v>
          </cell>
        </row>
        <row r="17166">
          <cell r="A17166">
            <v>36933</v>
          </cell>
          <cell r="C17166">
            <v>5.44</v>
          </cell>
        </row>
        <row r="17167">
          <cell r="A17167">
            <v>36934</v>
          </cell>
          <cell r="C17167">
            <v>5.48</v>
          </cell>
          <cell r="L17167">
            <v>3.51</v>
          </cell>
          <cell r="O17167">
            <v>5.04</v>
          </cell>
          <cell r="P17167">
            <v>4.9400000000000004</v>
          </cell>
          <cell r="Q17167">
            <v>4.7</v>
          </cell>
          <cell r="R17167">
            <v>4.67</v>
          </cell>
          <cell r="S17167">
            <v>4.71</v>
          </cell>
          <cell r="T17167">
            <v>4.8600000000000003</v>
          </cell>
          <cell r="U17167">
            <v>5.08</v>
          </cell>
          <cell r="V17167">
            <v>5.05</v>
          </cell>
        </row>
        <row r="17168">
          <cell r="A17168">
            <v>36935</v>
          </cell>
          <cell r="C17168">
            <v>5.46</v>
          </cell>
          <cell r="L17168">
            <v>3.51</v>
          </cell>
          <cell r="O17168">
            <v>5.05</v>
          </cell>
          <cell r="P17168">
            <v>4.9800000000000004</v>
          </cell>
          <cell r="Q17168">
            <v>4.7699999999999996</v>
          </cell>
          <cell r="R17168">
            <v>4.75</v>
          </cell>
          <cell r="S17168">
            <v>4.78</v>
          </cell>
          <cell r="T17168">
            <v>4.9000000000000004</v>
          </cell>
          <cell r="U17168">
            <v>5.1100000000000003</v>
          </cell>
          <cell r="V17168">
            <v>5.07</v>
          </cell>
        </row>
        <row r="17169">
          <cell r="A17169">
            <v>36936</v>
          </cell>
          <cell r="C17169">
            <v>5.5</v>
          </cell>
          <cell r="L17169">
            <v>3.51</v>
          </cell>
          <cell r="O17169">
            <v>5.07</v>
          </cell>
          <cell r="P17169">
            <v>5.0199999999999996</v>
          </cell>
          <cell r="Q17169">
            <v>4.84</v>
          </cell>
          <cell r="R17169">
            <v>4.84</v>
          </cell>
          <cell r="S17169">
            <v>4.87</v>
          </cell>
          <cell r="T17169">
            <v>4.99</v>
          </cell>
          <cell r="U17169">
            <v>5.16</v>
          </cell>
          <cell r="V17169">
            <v>5.13</v>
          </cell>
        </row>
        <row r="17170">
          <cell r="A17170">
            <v>36937</v>
          </cell>
          <cell r="C17170">
            <v>5.57</v>
          </cell>
          <cell r="L17170">
            <v>3.51</v>
          </cell>
          <cell r="O17170">
            <v>5.08</v>
          </cell>
          <cell r="P17170">
            <v>5.04</v>
          </cell>
          <cell r="Q17170">
            <v>4.9000000000000004</v>
          </cell>
          <cell r="R17170">
            <v>4.8899999999999997</v>
          </cell>
          <cell r="S17170">
            <v>4.92</v>
          </cell>
          <cell r="T17170">
            <v>5.0599999999999996</v>
          </cell>
          <cell r="U17170">
            <v>5.23</v>
          </cell>
          <cell r="V17170">
            <v>5.19</v>
          </cell>
        </row>
        <row r="17171">
          <cell r="A17171">
            <v>36938</v>
          </cell>
          <cell r="C17171">
            <v>5.46</v>
          </cell>
          <cell r="L17171">
            <v>3.52</v>
          </cell>
          <cell r="O17171">
            <v>5.0199999999999996</v>
          </cell>
          <cell r="P17171">
            <v>4.95</v>
          </cell>
          <cell r="Q17171">
            <v>4.78</v>
          </cell>
          <cell r="R17171">
            <v>4.75</v>
          </cell>
          <cell r="S17171">
            <v>4.79</v>
          </cell>
          <cell r="T17171">
            <v>4.9400000000000004</v>
          </cell>
          <cell r="U17171">
            <v>5.14</v>
          </cell>
          <cell r="V17171">
            <v>5.1100000000000003</v>
          </cell>
        </row>
        <row r="17172">
          <cell r="A17172">
            <v>36939</v>
          </cell>
          <cell r="C17172">
            <v>5.46</v>
          </cell>
        </row>
        <row r="17173">
          <cell r="A17173">
            <v>36940</v>
          </cell>
          <cell r="C17173">
            <v>5.46</v>
          </cell>
        </row>
        <row r="17174">
          <cell r="A17174">
            <v>36941</v>
          </cell>
          <cell r="C17174">
            <v>5.46</v>
          </cell>
        </row>
        <row r="17175">
          <cell r="A17175">
            <v>36942</v>
          </cell>
          <cell r="C17175">
            <v>5.57</v>
          </cell>
          <cell r="L17175">
            <v>3.51</v>
          </cell>
          <cell r="O17175">
            <v>5.04</v>
          </cell>
          <cell r="P17175">
            <v>4.95</v>
          </cell>
          <cell r="Q17175">
            <v>4.7699999999999996</v>
          </cell>
          <cell r="R17175">
            <v>4.7300000000000004</v>
          </cell>
          <cell r="S17175">
            <v>4.7699999999999996</v>
          </cell>
          <cell r="T17175">
            <v>4.9400000000000004</v>
          </cell>
          <cell r="U17175">
            <v>5.13</v>
          </cell>
          <cell r="V17175">
            <v>5.1100000000000003</v>
          </cell>
        </row>
        <row r="17176">
          <cell r="A17176">
            <v>36943</v>
          </cell>
          <cell r="C17176">
            <v>5.5</v>
          </cell>
          <cell r="L17176">
            <v>3.55</v>
          </cell>
          <cell r="O17176">
            <v>5.0199999999999996</v>
          </cell>
          <cell r="P17176">
            <v>4.93</v>
          </cell>
          <cell r="Q17176">
            <v>4.74</v>
          </cell>
          <cell r="R17176">
            <v>4.68</v>
          </cell>
          <cell r="S17176">
            <v>4.75</v>
          </cell>
          <cell r="T17176">
            <v>4.96</v>
          </cell>
          <cell r="U17176">
            <v>5.16</v>
          </cell>
          <cell r="V17176">
            <v>5.14</v>
          </cell>
        </row>
        <row r="17177">
          <cell r="A17177">
            <v>36944</v>
          </cell>
          <cell r="C17177">
            <v>5.52</v>
          </cell>
          <cell r="L17177">
            <v>3.54</v>
          </cell>
          <cell r="O17177">
            <v>5.01</v>
          </cell>
          <cell r="P17177">
            <v>4.87</v>
          </cell>
          <cell r="Q17177">
            <v>4.68</v>
          </cell>
          <cell r="R17177">
            <v>4.63</v>
          </cell>
          <cell r="S17177">
            <v>4.72</v>
          </cell>
          <cell r="T17177">
            <v>4.9400000000000004</v>
          </cell>
          <cell r="U17177">
            <v>5.16</v>
          </cell>
          <cell r="V17177">
            <v>5.15</v>
          </cell>
        </row>
        <row r="17178">
          <cell r="A17178">
            <v>36945</v>
          </cell>
          <cell r="C17178">
            <v>5.46</v>
          </cell>
          <cell r="L17178">
            <v>3.53</v>
          </cell>
          <cell r="O17178">
            <v>4.8899999999999997</v>
          </cell>
          <cell r="P17178">
            <v>4.72</v>
          </cell>
          <cell r="Q17178">
            <v>4.58</v>
          </cell>
          <cell r="R17178">
            <v>4.53</v>
          </cell>
          <cell r="S17178">
            <v>4.63</v>
          </cell>
          <cell r="T17178">
            <v>4.8600000000000003</v>
          </cell>
          <cell r="U17178">
            <v>5.1100000000000003</v>
          </cell>
          <cell r="V17178">
            <v>5.0999999999999996</v>
          </cell>
        </row>
        <row r="17179">
          <cell r="A17179">
            <v>36946</v>
          </cell>
          <cell r="C17179">
            <v>5.46</v>
          </cell>
        </row>
        <row r="17180">
          <cell r="A17180">
            <v>36947</v>
          </cell>
          <cell r="C17180">
            <v>5.46</v>
          </cell>
        </row>
        <row r="17181">
          <cell r="A17181">
            <v>36948</v>
          </cell>
          <cell r="C17181">
            <v>5.55</v>
          </cell>
          <cell r="L17181">
            <v>3.5</v>
          </cell>
          <cell r="O17181">
            <v>4.8099999999999996</v>
          </cell>
          <cell r="P17181">
            <v>4.6900000000000004</v>
          </cell>
          <cell r="Q17181">
            <v>4.4800000000000004</v>
          </cell>
          <cell r="R17181">
            <v>4.46</v>
          </cell>
          <cell r="S17181">
            <v>4.54</v>
          </cell>
          <cell r="T17181">
            <v>4.8099999999999996</v>
          </cell>
          <cell r="U17181">
            <v>5.05</v>
          </cell>
          <cell r="V17181">
            <v>5.05</v>
          </cell>
        </row>
        <row r="17182">
          <cell r="A17182">
            <v>36949</v>
          </cell>
          <cell r="C17182">
            <v>5.49</v>
          </cell>
          <cell r="L17182">
            <v>3.47</v>
          </cell>
          <cell r="O17182">
            <v>4.82</v>
          </cell>
          <cell r="P17182">
            <v>4.6399999999999997</v>
          </cell>
          <cell r="Q17182">
            <v>4.47</v>
          </cell>
          <cell r="R17182">
            <v>4.4400000000000004</v>
          </cell>
          <cell r="S17182">
            <v>4.51</v>
          </cell>
          <cell r="T17182">
            <v>4.75</v>
          </cell>
          <cell r="U17182">
            <v>4.97</v>
          </cell>
          <cell r="V17182">
            <v>4.96</v>
          </cell>
        </row>
        <row r="17183">
          <cell r="A17183">
            <v>36950</v>
          </cell>
          <cell r="C17183">
            <v>5.59</v>
          </cell>
          <cell r="L17183">
            <v>3.47</v>
          </cell>
          <cell r="O17183">
            <v>4.8499999999999996</v>
          </cell>
          <cell r="P17183">
            <v>4.7</v>
          </cell>
          <cell r="Q17183">
            <v>4.47</v>
          </cell>
          <cell r="R17183">
            <v>4.41</v>
          </cell>
          <cell r="S17183">
            <v>4.4800000000000004</v>
          </cell>
          <cell r="T17183">
            <v>4.7</v>
          </cell>
          <cell r="U17183">
            <v>4.93</v>
          </cell>
          <cell r="V17183">
            <v>4.92</v>
          </cell>
        </row>
        <row r="17184">
          <cell r="A17184">
            <v>36951</v>
          </cell>
          <cell r="C17184">
            <v>5.59</v>
          </cell>
          <cell r="L17184">
            <v>3.45</v>
          </cell>
          <cell r="O17184">
            <v>4.84</v>
          </cell>
          <cell r="P17184">
            <v>4.68</v>
          </cell>
          <cell r="Q17184">
            <v>4.45</v>
          </cell>
          <cell r="R17184">
            <v>4.41</v>
          </cell>
          <cell r="S17184">
            <v>4.4800000000000004</v>
          </cell>
          <cell r="T17184">
            <v>4.67</v>
          </cell>
          <cell r="U17184">
            <v>4.88</v>
          </cell>
          <cell r="V17184">
            <v>4.87</v>
          </cell>
        </row>
        <row r="17185">
          <cell r="A17185">
            <v>36952</v>
          </cell>
          <cell r="C17185">
            <v>5.52</v>
          </cell>
          <cell r="L17185">
            <v>3.46</v>
          </cell>
          <cell r="O17185">
            <v>4.84</v>
          </cell>
          <cell r="P17185">
            <v>4.6900000000000004</v>
          </cell>
          <cell r="Q17185">
            <v>4.4800000000000004</v>
          </cell>
          <cell r="R17185">
            <v>4.4800000000000004</v>
          </cell>
          <cell r="S17185">
            <v>4.53</v>
          </cell>
          <cell r="T17185">
            <v>4.75</v>
          </cell>
          <cell r="U17185">
            <v>4.9800000000000004</v>
          </cell>
          <cell r="V17185">
            <v>4.95</v>
          </cell>
        </row>
        <row r="17186">
          <cell r="A17186">
            <v>36953</v>
          </cell>
          <cell r="C17186">
            <v>5.52</v>
          </cell>
        </row>
        <row r="17187">
          <cell r="A17187">
            <v>36954</v>
          </cell>
          <cell r="C17187">
            <v>5.52</v>
          </cell>
        </row>
        <row r="17188">
          <cell r="A17188">
            <v>36955</v>
          </cell>
          <cell r="C17188">
            <v>5.52</v>
          </cell>
          <cell r="L17188">
            <v>3.46</v>
          </cell>
          <cell r="O17188">
            <v>4.82</v>
          </cell>
          <cell r="P17188">
            <v>4.7</v>
          </cell>
          <cell r="Q17188">
            <v>4.51</v>
          </cell>
          <cell r="R17188">
            <v>4.49</v>
          </cell>
          <cell r="S17188">
            <v>4.57</v>
          </cell>
          <cell r="T17188">
            <v>4.78</v>
          </cell>
          <cell r="U17188">
            <v>5</v>
          </cell>
          <cell r="V17188">
            <v>4.9800000000000004</v>
          </cell>
        </row>
        <row r="17189">
          <cell r="A17189">
            <v>36956</v>
          </cell>
          <cell r="C17189">
            <v>5.39</v>
          </cell>
          <cell r="L17189">
            <v>3.47</v>
          </cell>
          <cell r="O17189">
            <v>4.79</v>
          </cell>
          <cell r="P17189">
            <v>4.68</v>
          </cell>
          <cell r="Q17189">
            <v>4.5</v>
          </cell>
          <cell r="R17189">
            <v>4.49</v>
          </cell>
          <cell r="S17189">
            <v>4.55</v>
          </cell>
          <cell r="T17189">
            <v>4.78</v>
          </cell>
          <cell r="U17189">
            <v>5</v>
          </cell>
          <cell r="V17189">
            <v>4.99</v>
          </cell>
        </row>
        <row r="17190">
          <cell r="A17190">
            <v>36957</v>
          </cell>
          <cell r="C17190">
            <v>5.34</v>
          </cell>
          <cell r="L17190">
            <v>3.43</v>
          </cell>
          <cell r="O17190">
            <v>4.6900000000000004</v>
          </cell>
          <cell r="P17190">
            <v>4.63</v>
          </cell>
          <cell r="Q17190">
            <v>4.4400000000000004</v>
          </cell>
          <cell r="R17190">
            <v>4.43</v>
          </cell>
          <cell r="S17190">
            <v>4.5</v>
          </cell>
          <cell r="T17190">
            <v>4.72</v>
          </cell>
          <cell r="U17190">
            <v>4.9400000000000004</v>
          </cell>
          <cell r="V17190">
            <v>4.92</v>
          </cell>
        </row>
        <row r="17191">
          <cell r="A17191">
            <v>36958</v>
          </cell>
          <cell r="C17191">
            <v>5.46</v>
          </cell>
          <cell r="L17191">
            <v>3.42</v>
          </cell>
          <cell r="O17191">
            <v>4.68</v>
          </cell>
          <cell r="P17191">
            <v>4.59</v>
          </cell>
          <cell r="Q17191">
            <v>4.42</v>
          </cell>
          <cell r="R17191">
            <v>4.43</v>
          </cell>
          <cell r="S17191">
            <v>4.49</v>
          </cell>
          <cell r="T17191">
            <v>4.7</v>
          </cell>
          <cell r="U17191">
            <v>4.9000000000000004</v>
          </cell>
          <cell r="V17191">
            <v>4.8899999999999997</v>
          </cell>
        </row>
        <row r="17192">
          <cell r="A17192">
            <v>36959</v>
          </cell>
          <cell r="C17192">
            <v>5.42</v>
          </cell>
          <cell r="L17192">
            <v>3.43</v>
          </cell>
          <cell r="O17192">
            <v>4.72</v>
          </cell>
          <cell r="P17192">
            <v>4.63</v>
          </cell>
          <cell r="Q17192">
            <v>4.46</v>
          </cell>
          <cell r="R17192">
            <v>4.47</v>
          </cell>
          <cell r="S17192">
            <v>4.53</v>
          </cell>
          <cell r="T17192">
            <v>4.75</v>
          </cell>
          <cell r="U17192">
            <v>4.96</v>
          </cell>
          <cell r="V17192">
            <v>4.95</v>
          </cell>
        </row>
        <row r="17193">
          <cell r="A17193">
            <v>36960</v>
          </cell>
          <cell r="C17193">
            <v>5.42</v>
          </cell>
        </row>
        <row r="17194">
          <cell r="A17194">
            <v>36961</v>
          </cell>
          <cell r="C17194">
            <v>5.42</v>
          </cell>
        </row>
        <row r="17195">
          <cell r="A17195">
            <v>36962</v>
          </cell>
          <cell r="C17195">
            <v>5.5</v>
          </cell>
          <cell r="L17195">
            <v>3.43</v>
          </cell>
          <cell r="O17195">
            <v>4.66</v>
          </cell>
          <cell r="P17195">
            <v>4.5999999999999996</v>
          </cell>
          <cell r="Q17195">
            <v>4.43</v>
          </cell>
          <cell r="R17195">
            <v>4.46</v>
          </cell>
          <cell r="S17195">
            <v>4.54</v>
          </cell>
          <cell r="T17195">
            <v>4.72</v>
          </cell>
          <cell r="U17195">
            <v>4.9400000000000004</v>
          </cell>
          <cell r="V17195">
            <v>4.92</v>
          </cell>
        </row>
        <row r="17196">
          <cell r="A17196">
            <v>36963</v>
          </cell>
          <cell r="C17196">
            <v>5.5</v>
          </cell>
          <cell r="L17196">
            <v>3.45</v>
          </cell>
          <cell r="O17196">
            <v>4.66</v>
          </cell>
          <cell r="P17196">
            <v>4.57</v>
          </cell>
          <cell r="Q17196">
            <v>4.43</v>
          </cell>
          <cell r="R17196">
            <v>4.46</v>
          </cell>
          <cell r="S17196">
            <v>4.53</v>
          </cell>
          <cell r="T17196">
            <v>4.75</v>
          </cell>
          <cell r="U17196">
            <v>4.97</v>
          </cell>
          <cell r="V17196">
            <v>4.95</v>
          </cell>
        </row>
        <row r="17197">
          <cell r="A17197">
            <v>36964</v>
          </cell>
          <cell r="C17197">
            <v>5.48</v>
          </cell>
          <cell r="L17197">
            <v>3.45</v>
          </cell>
          <cell r="O17197">
            <v>4.54</v>
          </cell>
          <cell r="P17197">
            <v>4.46</v>
          </cell>
          <cell r="Q17197">
            <v>4.29</v>
          </cell>
          <cell r="R17197">
            <v>4.32</v>
          </cell>
          <cell r="S17197">
            <v>4.4000000000000004</v>
          </cell>
          <cell r="T17197">
            <v>4.62</v>
          </cell>
          <cell r="U17197">
            <v>4.8600000000000003</v>
          </cell>
          <cell r="V17197">
            <v>4.84</v>
          </cell>
        </row>
        <row r="17198">
          <cell r="A17198">
            <v>36965</v>
          </cell>
          <cell r="C17198">
            <v>5.52</v>
          </cell>
          <cell r="L17198">
            <v>3.44</v>
          </cell>
          <cell r="O17198">
            <v>4.5199999999999996</v>
          </cell>
          <cell r="P17198">
            <v>4.42</v>
          </cell>
          <cell r="Q17198">
            <v>4.1900000000000004</v>
          </cell>
          <cell r="R17198">
            <v>4.22</v>
          </cell>
          <cell r="S17198">
            <v>4.3099999999999996</v>
          </cell>
          <cell r="T17198">
            <v>4.55</v>
          </cell>
          <cell r="U17198">
            <v>4.82</v>
          </cell>
          <cell r="V17198">
            <v>4.8099999999999996</v>
          </cell>
        </row>
        <row r="17199">
          <cell r="A17199">
            <v>36966</v>
          </cell>
          <cell r="C17199">
            <v>5.4</v>
          </cell>
          <cell r="L17199">
            <v>3.43</v>
          </cell>
          <cell r="O17199">
            <v>4.54</v>
          </cell>
          <cell r="P17199">
            <v>4.38</v>
          </cell>
          <cell r="Q17199">
            <v>4.1900000000000004</v>
          </cell>
          <cell r="R17199">
            <v>4.26</v>
          </cell>
          <cell r="S17199">
            <v>4.3499999999999996</v>
          </cell>
          <cell r="T17199">
            <v>4.54</v>
          </cell>
          <cell r="U17199">
            <v>4.79</v>
          </cell>
          <cell r="V17199">
            <v>4.78</v>
          </cell>
        </row>
        <row r="17200">
          <cell r="A17200">
            <v>36967</v>
          </cell>
          <cell r="C17200">
            <v>5.4</v>
          </cell>
        </row>
        <row r="17201">
          <cell r="A17201">
            <v>36968</v>
          </cell>
          <cell r="C17201">
            <v>5.4</v>
          </cell>
        </row>
        <row r="17202">
          <cell r="A17202">
            <v>36969</v>
          </cell>
          <cell r="C17202">
            <v>5.38</v>
          </cell>
          <cell r="L17202">
            <v>3.45</v>
          </cell>
          <cell r="O17202">
            <v>4.53</v>
          </cell>
          <cell r="P17202">
            <v>4.4000000000000004</v>
          </cell>
          <cell r="Q17202">
            <v>4.25</v>
          </cell>
          <cell r="R17202">
            <v>4.32</v>
          </cell>
          <cell r="S17202">
            <v>4.4000000000000004</v>
          </cell>
          <cell r="T17202">
            <v>4.58</v>
          </cell>
          <cell r="U17202">
            <v>4.83</v>
          </cell>
          <cell r="V17202">
            <v>4.82</v>
          </cell>
        </row>
        <row r="17203">
          <cell r="A17203">
            <v>36970</v>
          </cell>
          <cell r="B17203">
            <v>5</v>
          </cell>
          <cell r="C17203">
            <v>5.14</v>
          </cell>
          <cell r="D17203">
            <v>4.5</v>
          </cell>
          <cell r="L17203">
            <v>3.46</v>
          </cell>
          <cell r="O17203">
            <v>4.49</v>
          </cell>
          <cell r="P17203">
            <v>4.34</v>
          </cell>
          <cell r="Q17203">
            <v>4.18</v>
          </cell>
          <cell r="R17203">
            <v>4.24</v>
          </cell>
          <cell r="S17203">
            <v>4.33</v>
          </cell>
          <cell r="T17203">
            <v>4.5199999999999996</v>
          </cell>
          <cell r="U17203">
            <v>4.78</v>
          </cell>
          <cell r="V17203">
            <v>4.78</v>
          </cell>
        </row>
        <row r="17204">
          <cell r="A17204">
            <v>36971</v>
          </cell>
          <cell r="C17204">
            <v>5.05</v>
          </cell>
          <cell r="L17204">
            <v>3.45</v>
          </cell>
          <cell r="O17204">
            <v>4.3099999999999996</v>
          </cell>
          <cell r="P17204">
            <v>4.29</v>
          </cell>
          <cell r="Q17204">
            <v>4.1399999999999997</v>
          </cell>
          <cell r="R17204">
            <v>4.21</v>
          </cell>
          <cell r="S17204">
            <v>4.29</v>
          </cell>
          <cell r="T17204">
            <v>4.49</v>
          </cell>
          <cell r="U17204">
            <v>4.76</v>
          </cell>
          <cell r="V17204">
            <v>4.7699999999999996</v>
          </cell>
        </row>
        <row r="17205">
          <cell r="A17205">
            <v>36972</v>
          </cell>
          <cell r="C17205">
            <v>5.04</v>
          </cell>
          <cell r="L17205">
            <v>3.43</v>
          </cell>
          <cell r="O17205">
            <v>4.26</v>
          </cell>
          <cell r="P17205">
            <v>4.2699999999999996</v>
          </cell>
          <cell r="Q17205">
            <v>4.0999999999999996</v>
          </cell>
          <cell r="R17205">
            <v>4.17</v>
          </cell>
          <cell r="S17205">
            <v>4.26</v>
          </cell>
          <cell r="T17205">
            <v>4.4400000000000004</v>
          </cell>
          <cell r="U17205">
            <v>4.71</v>
          </cell>
          <cell r="V17205">
            <v>4.7300000000000004</v>
          </cell>
        </row>
        <row r="17206">
          <cell r="A17206">
            <v>36973</v>
          </cell>
          <cell r="C17206">
            <v>4.9400000000000004</v>
          </cell>
          <cell r="L17206">
            <v>3.46</v>
          </cell>
          <cell r="O17206">
            <v>4.29</v>
          </cell>
          <cell r="P17206">
            <v>4.32</v>
          </cell>
          <cell r="Q17206">
            <v>4.17</v>
          </cell>
          <cell r="R17206">
            <v>4.24</v>
          </cell>
          <cell r="S17206">
            <v>4.33</v>
          </cell>
          <cell r="T17206">
            <v>4.5199999999999996</v>
          </cell>
          <cell r="U17206">
            <v>4.78</v>
          </cell>
          <cell r="V17206">
            <v>4.8</v>
          </cell>
        </row>
        <row r="17207">
          <cell r="A17207">
            <v>36974</v>
          </cell>
          <cell r="C17207">
            <v>4.9400000000000004</v>
          </cell>
        </row>
        <row r="17208">
          <cell r="A17208">
            <v>36975</v>
          </cell>
          <cell r="C17208">
            <v>4.9400000000000004</v>
          </cell>
        </row>
        <row r="17209">
          <cell r="A17209">
            <v>36976</v>
          </cell>
          <cell r="C17209">
            <v>5.03</v>
          </cell>
          <cell r="L17209">
            <v>3.47</v>
          </cell>
          <cell r="O17209">
            <v>4.29</v>
          </cell>
          <cell r="P17209">
            <v>4.26</v>
          </cell>
          <cell r="Q17209">
            <v>4.18</v>
          </cell>
          <cell r="R17209">
            <v>4.2699999999999996</v>
          </cell>
          <cell r="S17209">
            <v>4.37</v>
          </cell>
          <cell r="T17209">
            <v>4.5599999999999996</v>
          </cell>
          <cell r="U17209">
            <v>4.82</v>
          </cell>
          <cell r="V17209">
            <v>4.8499999999999996</v>
          </cell>
        </row>
        <row r="17210">
          <cell r="A17210">
            <v>36977</v>
          </cell>
          <cell r="C17210">
            <v>5.04</v>
          </cell>
          <cell r="L17210">
            <v>3.53</v>
          </cell>
          <cell r="O17210">
            <v>4.3499999999999996</v>
          </cell>
          <cell r="P17210">
            <v>4.2699999999999996</v>
          </cell>
          <cell r="Q17210">
            <v>4.29</v>
          </cell>
          <cell r="R17210">
            <v>4.41</v>
          </cell>
          <cell r="S17210">
            <v>4.51</v>
          </cell>
          <cell r="T17210">
            <v>4.7300000000000004</v>
          </cell>
          <cell r="U17210">
            <v>4.97</v>
          </cell>
          <cell r="V17210">
            <v>5</v>
          </cell>
        </row>
        <row r="17211">
          <cell r="A17211">
            <v>36978</v>
          </cell>
          <cell r="C17211">
            <v>5.05</v>
          </cell>
          <cell r="L17211">
            <v>3.53</v>
          </cell>
          <cell r="O17211">
            <v>4.34</v>
          </cell>
          <cell r="P17211">
            <v>4.17</v>
          </cell>
          <cell r="Q17211">
            <v>4.22</v>
          </cell>
          <cell r="R17211">
            <v>4.3</v>
          </cell>
          <cell r="S17211">
            <v>4.42</v>
          </cell>
          <cell r="T17211">
            <v>4.68</v>
          </cell>
          <cell r="U17211">
            <v>4.9400000000000004</v>
          </cell>
          <cell r="V17211">
            <v>4.97</v>
          </cell>
        </row>
        <row r="17212">
          <cell r="A17212">
            <v>36979</v>
          </cell>
          <cell r="C17212">
            <v>5.19</v>
          </cell>
          <cell r="L17212">
            <v>3.53</v>
          </cell>
          <cell r="O17212">
            <v>4.32</v>
          </cell>
          <cell r="P17212">
            <v>4.1399999999999997</v>
          </cell>
          <cell r="Q17212">
            <v>4.16</v>
          </cell>
          <cell r="R17212">
            <v>4.2699999999999996</v>
          </cell>
          <cell r="S17212">
            <v>4.4000000000000004</v>
          </cell>
          <cell r="T17212">
            <v>4.67</v>
          </cell>
          <cell r="U17212">
            <v>4.93</v>
          </cell>
          <cell r="V17212">
            <v>4.9800000000000004</v>
          </cell>
        </row>
        <row r="17213">
          <cell r="A17213">
            <v>36980</v>
          </cell>
          <cell r="C17213">
            <v>5.29</v>
          </cell>
          <cell r="L17213">
            <v>3.52</v>
          </cell>
          <cell r="O17213">
            <v>4.3</v>
          </cell>
          <cell r="P17213">
            <v>4.09</v>
          </cell>
          <cell r="Q17213">
            <v>4.09</v>
          </cell>
          <cell r="R17213">
            <v>4.18</v>
          </cell>
          <cell r="S17213">
            <v>4.33</v>
          </cell>
          <cell r="T17213">
            <v>4.62</v>
          </cell>
          <cell r="U17213">
            <v>4.8600000000000003</v>
          </cell>
          <cell r="V17213">
            <v>4.93</v>
          </cell>
        </row>
        <row r="17214">
          <cell r="A17214">
            <v>36981</v>
          </cell>
          <cell r="C17214">
            <v>5.29</v>
          </cell>
        </row>
        <row r="17215">
          <cell r="A17215">
            <v>36982</v>
          </cell>
          <cell r="C17215">
            <v>5.29</v>
          </cell>
        </row>
        <row r="17216">
          <cell r="A17216">
            <v>36983</v>
          </cell>
          <cell r="C17216">
            <v>5.3</v>
          </cell>
          <cell r="L17216">
            <v>3.51</v>
          </cell>
          <cell r="O17216">
            <v>4.22</v>
          </cell>
          <cell r="P17216">
            <v>4.16</v>
          </cell>
          <cell r="Q17216">
            <v>4.0999999999999996</v>
          </cell>
          <cell r="R17216">
            <v>4.22</v>
          </cell>
          <cell r="S17216">
            <v>4.37</v>
          </cell>
          <cell r="T17216">
            <v>4.66</v>
          </cell>
          <cell r="U17216">
            <v>4.92</v>
          </cell>
          <cell r="V17216">
            <v>4.9800000000000004</v>
          </cell>
        </row>
        <row r="17217">
          <cell r="A17217">
            <v>36984</v>
          </cell>
          <cell r="C17217">
            <v>5.0999999999999996</v>
          </cell>
          <cell r="L17217">
            <v>3.52</v>
          </cell>
          <cell r="O17217">
            <v>4.1500000000000004</v>
          </cell>
          <cell r="P17217">
            <v>4.09</v>
          </cell>
          <cell r="Q17217">
            <v>4.01</v>
          </cell>
          <cell r="R17217">
            <v>4.1500000000000004</v>
          </cell>
          <cell r="S17217">
            <v>4.3</v>
          </cell>
          <cell r="T17217">
            <v>4.5999999999999996</v>
          </cell>
          <cell r="U17217">
            <v>4.87</v>
          </cell>
          <cell r="V17217">
            <v>4.9400000000000004</v>
          </cell>
        </row>
        <row r="17218">
          <cell r="A17218">
            <v>36985</v>
          </cell>
          <cell r="C17218">
            <v>5.01</v>
          </cell>
          <cell r="L17218">
            <v>3.52</v>
          </cell>
          <cell r="O17218">
            <v>4.0999999999999996</v>
          </cell>
          <cell r="P17218">
            <v>4.05</v>
          </cell>
          <cell r="Q17218">
            <v>3.97</v>
          </cell>
          <cell r="R17218">
            <v>4.12</v>
          </cell>
          <cell r="S17218">
            <v>4.2699999999999996</v>
          </cell>
          <cell r="T17218">
            <v>4.58</v>
          </cell>
          <cell r="U17218">
            <v>4.8600000000000003</v>
          </cell>
          <cell r="V17218">
            <v>4.9400000000000004</v>
          </cell>
        </row>
        <row r="17219">
          <cell r="A17219">
            <v>36986</v>
          </cell>
          <cell r="C17219">
            <v>5.04</v>
          </cell>
          <cell r="L17219">
            <v>3.52</v>
          </cell>
          <cell r="O17219">
            <v>4.1100000000000003</v>
          </cell>
          <cell r="P17219">
            <v>4.08</v>
          </cell>
          <cell r="Q17219">
            <v>4.01</v>
          </cell>
          <cell r="R17219">
            <v>4.1900000000000004</v>
          </cell>
          <cell r="S17219">
            <v>4.33</v>
          </cell>
          <cell r="T17219">
            <v>4.63</v>
          </cell>
          <cell r="U17219">
            <v>4.91</v>
          </cell>
          <cell r="V17219">
            <v>4.9800000000000004</v>
          </cell>
        </row>
        <row r="17220">
          <cell r="A17220">
            <v>36987</v>
          </cell>
          <cell r="C17220">
            <v>4.9400000000000004</v>
          </cell>
          <cell r="L17220">
            <v>3.52</v>
          </cell>
          <cell r="O17220">
            <v>3.94</v>
          </cell>
          <cell r="P17220">
            <v>3.95</v>
          </cell>
          <cell r="Q17220">
            <v>3.9</v>
          </cell>
          <cell r="R17220">
            <v>4.07</v>
          </cell>
          <cell r="S17220">
            <v>4.22</v>
          </cell>
          <cell r="T17220">
            <v>4.5199999999999996</v>
          </cell>
          <cell r="U17220">
            <v>4.8</v>
          </cell>
          <cell r="V17220">
            <v>4.8899999999999997</v>
          </cell>
        </row>
        <row r="17221">
          <cell r="A17221">
            <v>36988</v>
          </cell>
          <cell r="C17221">
            <v>4.9400000000000004</v>
          </cell>
        </row>
        <row r="17222">
          <cell r="A17222">
            <v>36989</v>
          </cell>
          <cell r="C17222">
            <v>4.9400000000000004</v>
          </cell>
        </row>
        <row r="17223">
          <cell r="A17223">
            <v>36990</v>
          </cell>
          <cell r="C17223">
            <v>4.9800000000000004</v>
          </cell>
          <cell r="L17223">
            <v>3.55</v>
          </cell>
          <cell r="O17223">
            <v>3.93</v>
          </cell>
          <cell r="P17223">
            <v>3.95</v>
          </cell>
          <cell r="Q17223">
            <v>3.94</v>
          </cell>
          <cell r="R17223">
            <v>4.0999999999999996</v>
          </cell>
          <cell r="S17223">
            <v>4.26</v>
          </cell>
          <cell r="T17223">
            <v>4.5599999999999996</v>
          </cell>
          <cell r="U17223">
            <v>4.83</v>
          </cell>
          <cell r="V17223">
            <v>4.93</v>
          </cell>
        </row>
        <row r="17224">
          <cell r="A17224">
            <v>36991</v>
          </cell>
          <cell r="C17224">
            <v>4.96</v>
          </cell>
          <cell r="L17224">
            <v>3.58</v>
          </cell>
          <cell r="O17224">
            <v>3.94</v>
          </cell>
          <cell r="P17224">
            <v>4</v>
          </cell>
          <cell r="Q17224">
            <v>4.04</v>
          </cell>
          <cell r="R17224">
            <v>4.24</v>
          </cell>
          <cell r="S17224">
            <v>4.4000000000000004</v>
          </cell>
          <cell r="T17224">
            <v>4.7</v>
          </cell>
          <cell r="U17224">
            <v>4.99</v>
          </cell>
          <cell r="V17224">
            <v>5.09</v>
          </cell>
        </row>
        <row r="17225">
          <cell r="A17225">
            <v>36992</v>
          </cell>
          <cell r="C17225">
            <v>4.95</v>
          </cell>
          <cell r="L17225">
            <v>3.57</v>
          </cell>
          <cell r="O17225">
            <v>4.08</v>
          </cell>
          <cell r="P17225">
            <v>4.1100000000000003</v>
          </cell>
          <cell r="Q17225">
            <v>4.1100000000000003</v>
          </cell>
          <cell r="R17225">
            <v>4.29</v>
          </cell>
          <cell r="S17225">
            <v>4.4400000000000004</v>
          </cell>
          <cell r="T17225">
            <v>4.75</v>
          </cell>
          <cell r="U17225">
            <v>5.0199999999999996</v>
          </cell>
          <cell r="V17225">
            <v>5.12</v>
          </cell>
        </row>
        <row r="17226">
          <cell r="A17226">
            <v>36993</v>
          </cell>
          <cell r="C17226">
            <v>5.0199999999999996</v>
          </cell>
          <cell r="L17226">
            <v>3.57</v>
          </cell>
          <cell r="O17226">
            <v>4.01</v>
          </cell>
          <cell r="P17226">
            <v>4.1100000000000003</v>
          </cell>
          <cell r="Q17226">
            <v>4.17</v>
          </cell>
          <cell r="R17226">
            <v>4.3600000000000003</v>
          </cell>
          <cell r="S17226">
            <v>4.5199999999999996</v>
          </cell>
          <cell r="T17226">
            <v>4.83</v>
          </cell>
          <cell r="U17226">
            <v>5.09</v>
          </cell>
          <cell r="V17226">
            <v>5.17</v>
          </cell>
        </row>
        <row r="17227">
          <cell r="A17227">
            <v>36994</v>
          </cell>
          <cell r="C17227">
            <v>5.01</v>
          </cell>
        </row>
        <row r="17228">
          <cell r="A17228">
            <v>36995</v>
          </cell>
          <cell r="C17228">
            <v>5.01</v>
          </cell>
        </row>
        <row r="17229">
          <cell r="A17229">
            <v>36996</v>
          </cell>
          <cell r="C17229">
            <v>5.01</v>
          </cell>
        </row>
        <row r="17230">
          <cell r="A17230">
            <v>36997</v>
          </cell>
          <cell r="C17230">
            <v>5.17</v>
          </cell>
          <cell r="L17230">
            <v>3.57</v>
          </cell>
          <cell r="O17230">
            <v>4.1500000000000004</v>
          </cell>
          <cell r="P17230">
            <v>4.21</v>
          </cell>
          <cell r="Q17230">
            <v>4.26</v>
          </cell>
          <cell r="R17230">
            <v>4.49</v>
          </cell>
          <cell r="S17230">
            <v>4.6500000000000004</v>
          </cell>
          <cell r="T17230">
            <v>4.9400000000000004</v>
          </cell>
          <cell r="U17230">
            <v>5.2</v>
          </cell>
          <cell r="V17230">
            <v>5.28</v>
          </cell>
        </row>
        <row r="17231">
          <cell r="A17231">
            <v>36998</v>
          </cell>
          <cell r="C17231">
            <v>4.99</v>
          </cell>
          <cell r="L17231">
            <v>3.56</v>
          </cell>
          <cell r="O17231">
            <v>4.12</v>
          </cell>
          <cell r="P17231">
            <v>4.16</v>
          </cell>
          <cell r="Q17231">
            <v>4.17</v>
          </cell>
          <cell r="R17231">
            <v>4.41</v>
          </cell>
          <cell r="S17231">
            <v>4.57</v>
          </cell>
          <cell r="T17231">
            <v>4.87</v>
          </cell>
          <cell r="U17231">
            <v>5.12</v>
          </cell>
          <cell r="V17231">
            <v>5.21</v>
          </cell>
        </row>
        <row r="17232">
          <cell r="A17232">
            <v>36999</v>
          </cell>
          <cell r="B17232">
            <v>4.5</v>
          </cell>
          <cell r="C17232">
            <v>4.67</v>
          </cell>
          <cell r="D17232">
            <v>4</v>
          </cell>
          <cell r="L17232">
            <v>3.56</v>
          </cell>
          <cell r="O17232">
            <v>3.91</v>
          </cell>
          <cell r="P17232">
            <v>3.95</v>
          </cell>
          <cell r="Q17232">
            <v>3.97</v>
          </cell>
          <cell r="R17232">
            <v>4.26</v>
          </cell>
          <cell r="S17232">
            <v>4.43</v>
          </cell>
          <cell r="T17232">
            <v>4.75</v>
          </cell>
          <cell r="U17232">
            <v>5.0199999999999996</v>
          </cell>
          <cell r="V17232">
            <v>5.14</v>
          </cell>
        </row>
        <row r="17233">
          <cell r="A17233">
            <v>37000</v>
          </cell>
          <cell r="C17233">
            <v>4.47</v>
          </cell>
          <cell r="L17233">
            <v>3.57</v>
          </cell>
          <cell r="O17233">
            <v>3.87</v>
          </cell>
          <cell r="P17233">
            <v>3.94</v>
          </cell>
          <cell r="Q17233">
            <v>3.94</v>
          </cell>
          <cell r="R17233">
            <v>4.29</v>
          </cell>
          <cell r="S17233">
            <v>4.5</v>
          </cell>
          <cell r="T17233">
            <v>4.8600000000000003</v>
          </cell>
          <cell r="U17233">
            <v>5.15</v>
          </cell>
          <cell r="V17233">
            <v>5.27</v>
          </cell>
        </row>
        <row r="17234">
          <cell r="A17234">
            <v>37001</v>
          </cell>
          <cell r="C17234">
            <v>4.38</v>
          </cell>
          <cell r="L17234">
            <v>3.57</v>
          </cell>
          <cell r="O17234">
            <v>3.77</v>
          </cell>
          <cell r="P17234">
            <v>3.83</v>
          </cell>
          <cell r="Q17234">
            <v>3.88</v>
          </cell>
          <cell r="R17234">
            <v>4.26</v>
          </cell>
          <cell r="S17234">
            <v>4.5</v>
          </cell>
          <cell r="T17234">
            <v>4.88</v>
          </cell>
          <cell r="U17234">
            <v>5.16</v>
          </cell>
          <cell r="V17234">
            <v>5.29</v>
          </cell>
        </row>
        <row r="17235">
          <cell r="A17235">
            <v>37002</v>
          </cell>
          <cell r="C17235">
            <v>4.38</v>
          </cell>
        </row>
        <row r="17236">
          <cell r="A17236">
            <v>37003</v>
          </cell>
          <cell r="C17236">
            <v>4.38</v>
          </cell>
        </row>
        <row r="17237">
          <cell r="A17237">
            <v>37004</v>
          </cell>
          <cell r="C17237">
            <v>4.4000000000000004</v>
          </cell>
          <cell r="L17237">
            <v>3.58</v>
          </cell>
          <cell r="O17237">
            <v>3.75</v>
          </cell>
          <cell r="P17237">
            <v>3.78</v>
          </cell>
          <cell r="Q17237">
            <v>3.77</v>
          </cell>
          <cell r="R17237">
            <v>4.1500000000000004</v>
          </cell>
          <cell r="S17237">
            <v>4.38</v>
          </cell>
          <cell r="T17237">
            <v>4.78</v>
          </cell>
          <cell r="U17237">
            <v>5.0599999999999996</v>
          </cell>
          <cell r="V17237">
            <v>5.2</v>
          </cell>
        </row>
        <row r="17238">
          <cell r="A17238">
            <v>37005</v>
          </cell>
          <cell r="C17238">
            <v>4.41</v>
          </cell>
          <cell r="L17238">
            <v>3.55</v>
          </cell>
          <cell r="O17238">
            <v>3.8</v>
          </cell>
          <cell r="P17238">
            <v>3.78</v>
          </cell>
          <cell r="Q17238">
            <v>3.76</v>
          </cell>
          <cell r="R17238">
            <v>4.16</v>
          </cell>
          <cell r="S17238">
            <v>4.3899999999999997</v>
          </cell>
          <cell r="T17238">
            <v>4.78</v>
          </cell>
          <cell r="U17238">
            <v>5.07</v>
          </cell>
          <cell r="V17238">
            <v>5.22</v>
          </cell>
        </row>
        <row r="17239">
          <cell r="A17239">
            <v>37006</v>
          </cell>
          <cell r="C17239">
            <v>4.54</v>
          </cell>
          <cell r="L17239">
            <v>3.52</v>
          </cell>
          <cell r="O17239">
            <v>3.84</v>
          </cell>
          <cell r="P17239">
            <v>3.87</v>
          </cell>
          <cell r="Q17239">
            <v>3.85</v>
          </cell>
          <cell r="R17239">
            <v>4.2</v>
          </cell>
          <cell r="S17239">
            <v>4.45</v>
          </cell>
          <cell r="T17239">
            <v>4.88</v>
          </cell>
          <cell r="U17239">
            <v>5.14</v>
          </cell>
          <cell r="V17239">
            <v>5.28</v>
          </cell>
        </row>
        <row r="17240">
          <cell r="A17240">
            <v>37007</v>
          </cell>
          <cell r="C17240">
            <v>4.57</v>
          </cell>
          <cell r="L17240">
            <v>3.5</v>
          </cell>
          <cell r="O17240">
            <v>3.83</v>
          </cell>
          <cell r="P17240">
            <v>3.83</v>
          </cell>
          <cell r="Q17240">
            <v>3.83</v>
          </cell>
          <cell r="R17240">
            <v>4.1399999999999997</v>
          </cell>
          <cell r="S17240">
            <v>4.4000000000000004</v>
          </cell>
          <cell r="T17240">
            <v>4.79</v>
          </cell>
          <cell r="U17240">
            <v>5.0599999999999996</v>
          </cell>
          <cell r="V17240">
            <v>5.2</v>
          </cell>
        </row>
        <row r="17241">
          <cell r="A17241">
            <v>37008</v>
          </cell>
          <cell r="C17241">
            <v>4.51</v>
          </cell>
          <cell r="L17241">
            <v>3.5</v>
          </cell>
          <cell r="O17241">
            <v>3.85</v>
          </cell>
          <cell r="P17241">
            <v>3.89</v>
          </cell>
          <cell r="Q17241">
            <v>3.91</v>
          </cell>
          <cell r="R17241">
            <v>4.28</v>
          </cell>
          <cell r="S17241">
            <v>4.53</v>
          </cell>
          <cell r="T17241">
            <v>4.9400000000000004</v>
          </cell>
          <cell r="U17241">
            <v>5.2</v>
          </cell>
          <cell r="V17241">
            <v>5.34</v>
          </cell>
        </row>
        <row r="17242">
          <cell r="A17242">
            <v>37009</v>
          </cell>
          <cell r="C17242">
            <v>4.51</v>
          </cell>
        </row>
        <row r="17243">
          <cell r="A17243">
            <v>37010</v>
          </cell>
          <cell r="C17243">
            <v>4.51</v>
          </cell>
        </row>
        <row r="17244">
          <cell r="A17244">
            <v>37011</v>
          </cell>
          <cell r="C17244">
            <v>4.67</v>
          </cell>
          <cell r="L17244">
            <v>3.5</v>
          </cell>
          <cell r="O17244">
            <v>3.95</v>
          </cell>
          <cell r="P17244">
            <v>3.97</v>
          </cell>
          <cell r="Q17244">
            <v>3.94</v>
          </cell>
          <cell r="R17244">
            <v>4.3</v>
          </cell>
          <cell r="S17244">
            <v>4.55</v>
          </cell>
          <cell r="T17244">
            <v>4.97</v>
          </cell>
          <cell r="U17244">
            <v>5.22</v>
          </cell>
          <cell r="V17244">
            <v>5.35</v>
          </cell>
        </row>
        <row r="17245">
          <cell r="A17245">
            <v>37012</v>
          </cell>
          <cell r="C17245">
            <v>4.6100000000000003</v>
          </cell>
          <cell r="L17245">
            <v>3.5</v>
          </cell>
          <cell r="O17245">
            <v>3.92</v>
          </cell>
          <cell r="P17245">
            <v>3.92</v>
          </cell>
          <cell r="Q17245">
            <v>3.91</v>
          </cell>
          <cell r="R17245">
            <v>4.2300000000000004</v>
          </cell>
          <cell r="S17245">
            <v>4.5</v>
          </cell>
          <cell r="T17245">
            <v>4.9400000000000004</v>
          </cell>
          <cell r="U17245">
            <v>5.17</v>
          </cell>
          <cell r="V17245">
            <v>5.3</v>
          </cell>
        </row>
        <row r="17246">
          <cell r="A17246">
            <v>37013</v>
          </cell>
          <cell r="C17246">
            <v>4.3499999999999996</v>
          </cell>
          <cell r="L17246">
            <v>3.51</v>
          </cell>
          <cell r="O17246">
            <v>3.89</v>
          </cell>
          <cell r="P17246">
            <v>3.93</v>
          </cell>
          <cell r="Q17246">
            <v>3.95</v>
          </cell>
          <cell r="R17246">
            <v>4.2699999999999996</v>
          </cell>
          <cell r="S17246">
            <v>4.53</v>
          </cell>
          <cell r="T17246">
            <v>4.95</v>
          </cell>
          <cell r="U17246">
            <v>5.18</v>
          </cell>
          <cell r="V17246">
            <v>5.31</v>
          </cell>
        </row>
        <row r="17247">
          <cell r="A17247">
            <v>37014</v>
          </cell>
          <cell r="C17247">
            <v>4.4800000000000004</v>
          </cell>
          <cell r="L17247">
            <v>3.49</v>
          </cell>
          <cell r="O17247">
            <v>3.84</v>
          </cell>
          <cell r="P17247">
            <v>3.89</v>
          </cell>
          <cell r="Q17247">
            <v>3.89</v>
          </cell>
          <cell r="R17247">
            <v>4.22</v>
          </cell>
          <cell r="S17247">
            <v>4.4800000000000004</v>
          </cell>
          <cell r="T17247">
            <v>4.87</v>
          </cell>
          <cell r="U17247">
            <v>5.09</v>
          </cell>
          <cell r="V17247">
            <v>5.22</v>
          </cell>
        </row>
        <row r="17248">
          <cell r="A17248">
            <v>37015</v>
          </cell>
          <cell r="C17248">
            <v>4.41</v>
          </cell>
          <cell r="L17248">
            <v>3.47</v>
          </cell>
          <cell r="O17248">
            <v>3.74</v>
          </cell>
          <cell r="P17248">
            <v>3.78</v>
          </cell>
          <cell r="Q17248">
            <v>3.79</v>
          </cell>
          <cell r="R17248">
            <v>4.1399999999999997</v>
          </cell>
          <cell r="S17248">
            <v>4.41</v>
          </cell>
          <cell r="T17248">
            <v>4.83</v>
          </cell>
          <cell r="U17248">
            <v>5.0599999999999996</v>
          </cell>
          <cell r="V17248">
            <v>5.21</v>
          </cell>
        </row>
        <row r="17249">
          <cell r="A17249">
            <v>37016</v>
          </cell>
          <cell r="C17249">
            <v>4.41</v>
          </cell>
        </row>
        <row r="17250">
          <cell r="A17250">
            <v>37017</v>
          </cell>
          <cell r="C17250">
            <v>4.41</v>
          </cell>
        </row>
        <row r="17251">
          <cell r="A17251">
            <v>37018</v>
          </cell>
          <cell r="C17251">
            <v>4.47</v>
          </cell>
          <cell r="L17251">
            <v>3.47</v>
          </cell>
          <cell r="O17251">
            <v>3.74</v>
          </cell>
          <cell r="P17251">
            <v>3.73</v>
          </cell>
          <cell r="Q17251">
            <v>3.73</v>
          </cell>
          <cell r="R17251">
            <v>4.12</v>
          </cell>
          <cell r="S17251">
            <v>4.3899999999999997</v>
          </cell>
          <cell r="T17251">
            <v>4.82</v>
          </cell>
          <cell r="U17251">
            <v>5.0599999999999996</v>
          </cell>
          <cell r="V17251">
            <v>5.21</v>
          </cell>
        </row>
        <row r="17252">
          <cell r="A17252">
            <v>37019</v>
          </cell>
          <cell r="C17252">
            <v>4.41</v>
          </cell>
          <cell r="L17252">
            <v>3.47</v>
          </cell>
          <cell r="O17252">
            <v>3.7</v>
          </cell>
          <cell r="P17252">
            <v>3.7</v>
          </cell>
          <cell r="Q17252">
            <v>3.7</v>
          </cell>
          <cell r="R17252">
            <v>4.0999999999999996</v>
          </cell>
          <cell r="S17252">
            <v>4.3</v>
          </cell>
          <cell r="T17252">
            <v>4.68</v>
          </cell>
          <cell r="U17252">
            <v>5.07</v>
          </cell>
          <cell r="V17252">
            <v>5.24</v>
          </cell>
        </row>
        <row r="17253">
          <cell r="A17253">
            <v>37020</v>
          </cell>
          <cell r="C17253">
            <v>4.43</v>
          </cell>
          <cell r="L17253">
            <v>3.45</v>
          </cell>
          <cell r="O17253">
            <v>3.72</v>
          </cell>
          <cell r="P17253">
            <v>3.66</v>
          </cell>
          <cell r="Q17253">
            <v>3.69</v>
          </cell>
          <cell r="R17253">
            <v>4.07</v>
          </cell>
          <cell r="S17253">
            <v>4.2699999999999996</v>
          </cell>
          <cell r="T17253">
            <v>4.6500000000000004</v>
          </cell>
          <cell r="U17253">
            <v>5.01</v>
          </cell>
          <cell r="V17253">
            <v>5.2</v>
          </cell>
        </row>
        <row r="17254">
          <cell r="A17254">
            <v>37021</v>
          </cell>
          <cell r="C17254">
            <v>4.51</v>
          </cell>
          <cell r="L17254">
            <v>3.45</v>
          </cell>
          <cell r="O17254">
            <v>3.74</v>
          </cell>
          <cell r="P17254">
            <v>3.7</v>
          </cell>
          <cell r="Q17254">
            <v>3.78</v>
          </cell>
          <cell r="R17254">
            <v>4.17</v>
          </cell>
          <cell r="S17254">
            <v>4.38</v>
          </cell>
          <cell r="T17254">
            <v>4.76</v>
          </cell>
          <cell r="U17254">
            <v>5.13</v>
          </cell>
          <cell r="V17254">
            <v>5.31</v>
          </cell>
        </row>
        <row r="17255">
          <cell r="A17255">
            <v>37022</v>
          </cell>
          <cell r="C17255">
            <v>4.47</v>
          </cell>
          <cell r="L17255">
            <v>3.48</v>
          </cell>
          <cell r="O17255">
            <v>3.78</v>
          </cell>
          <cell r="P17255">
            <v>3.79</v>
          </cell>
          <cell r="Q17255">
            <v>3.89</v>
          </cell>
          <cell r="R17255">
            <v>4.3600000000000003</v>
          </cell>
          <cell r="S17255">
            <v>4.58</v>
          </cell>
          <cell r="T17255">
            <v>4.99</v>
          </cell>
          <cell r="U17255">
            <v>5.34</v>
          </cell>
          <cell r="V17255">
            <v>5.51</v>
          </cell>
        </row>
        <row r="17256">
          <cell r="A17256">
            <v>37023</v>
          </cell>
          <cell r="C17256">
            <v>4.47</v>
          </cell>
        </row>
        <row r="17257">
          <cell r="A17257">
            <v>37024</v>
          </cell>
          <cell r="C17257">
            <v>4.47</v>
          </cell>
        </row>
        <row r="17258">
          <cell r="A17258">
            <v>37025</v>
          </cell>
          <cell r="C17258">
            <v>4.43</v>
          </cell>
          <cell r="L17258">
            <v>3.46</v>
          </cell>
          <cell r="O17258">
            <v>3.71</v>
          </cell>
          <cell r="P17258">
            <v>3.76</v>
          </cell>
          <cell r="Q17258">
            <v>3.79</v>
          </cell>
          <cell r="R17258">
            <v>4.29</v>
          </cell>
          <cell r="S17258">
            <v>4.53</v>
          </cell>
          <cell r="T17258">
            <v>4.9400000000000004</v>
          </cell>
          <cell r="U17258">
            <v>5.28</v>
          </cell>
          <cell r="V17258">
            <v>5.46</v>
          </cell>
        </row>
        <row r="17259">
          <cell r="A17259">
            <v>37026</v>
          </cell>
          <cell r="B17259">
            <v>4</v>
          </cell>
          <cell r="C17259">
            <v>4.22</v>
          </cell>
          <cell r="D17259">
            <v>3.5</v>
          </cell>
          <cell r="L17259">
            <v>3.49</v>
          </cell>
          <cell r="O17259">
            <v>3.63</v>
          </cell>
          <cell r="P17259">
            <v>3.7</v>
          </cell>
          <cell r="Q17259">
            <v>3.75</v>
          </cell>
          <cell r="R17259">
            <v>4.28</v>
          </cell>
          <cell r="S17259">
            <v>4.5199999999999996</v>
          </cell>
          <cell r="T17259">
            <v>4.95</v>
          </cell>
          <cell r="U17259">
            <v>5.33</v>
          </cell>
          <cell r="V17259">
            <v>5.5</v>
          </cell>
        </row>
        <row r="17260">
          <cell r="A17260">
            <v>37027</v>
          </cell>
          <cell r="C17260">
            <v>4.04</v>
          </cell>
          <cell r="L17260">
            <v>3.46</v>
          </cell>
          <cell r="O17260">
            <v>3.57</v>
          </cell>
          <cell r="P17260">
            <v>3.67</v>
          </cell>
          <cell r="Q17260">
            <v>3.72</v>
          </cell>
          <cell r="R17260">
            <v>4.25</v>
          </cell>
          <cell r="S17260">
            <v>4.51</v>
          </cell>
          <cell r="T17260">
            <v>4.95</v>
          </cell>
          <cell r="U17260">
            <v>5.3</v>
          </cell>
          <cell r="V17260">
            <v>5.48</v>
          </cell>
        </row>
        <row r="17261">
          <cell r="A17261">
            <v>37028</v>
          </cell>
          <cell r="C17261">
            <v>4.04</v>
          </cell>
          <cell r="L17261">
            <v>3.46</v>
          </cell>
          <cell r="O17261">
            <v>3.57</v>
          </cell>
          <cell r="P17261">
            <v>3.7</v>
          </cell>
          <cell r="Q17261">
            <v>3.75</v>
          </cell>
          <cell r="R17261">
            <v>4.33</v>
          </cell>
          <cell r="S17261">
            <v>4.58</v>
          </cell>
          <cell r="T17261">
            <v>4.99</v>
          </cell>
          <cell r="U17261">
            <v>5.29</v>
          </cell>
          <cell r="V17261">
            <v>5.46</v>
          </cell>
        </row>
        <row r="17262">
          <cell r="A17262">
            <v>37029</v>
          </cell>
          <cell r="C17262">
            <v>3.95</v>
          </cell>
          <cell r="L17262">
            <v>3.44</v>
          </cell>
          <cell r="O17262">
            <v>3.61</v>
          </cell>
          <cell r="P17262">
            <v>3.73</v>
          </cell>
          <cell r="Q17262">
            <v>3.79</v>
          </cell>
          <cell r="R17262">
            <v>4.37</v>
          </cell>
          <cell r="S17262">
            <v>4.5999999999999996</v>
          </cell>
          <cell r="T17262">
            <v>4.99</v>
          </cell>
          <cell r="U17262">
            <v>5.28</v>
          </cell>
          <cell r="V17262">
            <v>5.41</v>
          </cell>
        </row>
        <row r="17263">
          <cell r="A17263">
            <v>37030</v>
          </cell>
          <cell r="C17263">
            <v>3.95</v>
          </cell>
        </row>
        <row r="17264">
          <cell r="A17264">
            <v>37031</v>
          </cell>
          <cell r="C17264">
            <v>3.95</v>
          </cell>
        </row>
        <row r="17265">
          <cell r="A17265">
            <v>37032</v>
          </cell>
          <cell r="C17265">
            <v>4.0199999999999996</v>
          </cell>
          <cell r="L17265">
            <v>3.45</v>
          </cell>
          <cell r="O17265">
            <v>3.65</v>
          </cell>
          <cell r="P17265">
            <v>3.77</v>
          </cell>
          <cell r="Q17265">
            <v>3.83</v>
          </cell>
          <cell r="R17265">
            <v>4.37</v>
          </cell>
          <cell r="S17265">
            <v>4.5999999999999996</v>
          </cell>
          <cell r="T17265">
            <v>4.99</v>
          </cell>
          <cell r="U17265">
            <v>5.29</v>
          </cell>
          <cell r="V17265">
            <v>5.41</v>
          </cell>
        </row>
        <row r="17266">
          <cell r="A17266">
            <v>37033</v>
          </cell>
          <cell r="C17266">
            <v>3.99</v>
          </cell>
          <cell r="L17266">
            <v>3.46</v>
          </cell>
          <cell r="O17266">
            <v>3.64</v>
          </cell>
          <cell r="P17266">
            <v>3.76</v>
          </cell>
          <cell r="Q17266">
            <v>3.79</v>
          </cell>
          <cell r="R17266">
            <v>4.34</v>
          </cell>
          <cell r="S17266">
            <v>4.58</v>
          </cell>
          <cell r="T17266">
            <v>4.99</v>
          </cell>
          <cell r="U17266">
            <v>5.29</v>
          </cell>
          <cell r="V17266">
            <v>5.42</v>
          </cell>
        </row>
        <row r="17267">
          <cell r="A17267">
            <v>37034</v>
          </cell>
          <cell r="C17267">
            <v>3.97</v>
          </cell>
          <cell r="L17267">
            <v>3.51</v>
          </cell>
          <cell r="O17267">
            <v>3.64</v>
          </cell>
          <cell r="P17267">
            <v>3.72</v>
          </cell>
          <cell r="Q17267">
            <v>3.75</v>
          </cell>
          <cell r="R17267">
            <v>4.29</v>
          </cell>
          <cell r="S17267">
            <v>4.53</v>
          </cell>
          <cell r="T17267">
            <v>4.96</v>
          </cell>
          <cell r="U17267">
            <v>5.29</v>
          </cell>
          <cell r="V17267">
            <v>5.41</v>
          </cell>
        </row>
        <row r="17268">
          <cell r="A17268">
            <v>37035</v>
          </cell>
          <cell r="C17268">
            <v>3.98</v>
          </cell>
          <cell r="L17268">
            <v>3.47</v>
          </cell>
          <cell r="O17268">
            <v>3.7</v>
          </cell>
          <cell r="P17268">
            <v>3.72</v>
          </cell>
          <cell r="Q17268">
            <v>3.79</v>
          </cell>
          <cell r="R17268">
            <v>4.32</v>
          </cell>
          <cell r="S17268">
            <v>4.59</v>
          </cell>
          <cell r="T17268">
            <v>5.05</v>
          </cell>
          <cell r="U17268">
            <v>5.38</v>
          </cell>
          <cell r="V17268">
            <v>5.52</v>
          </cell>
        </row>
        <row r="17269">
          <cell r="A17269">
            <v>37036</v>
          </cell>
          <cell r="C17269">
            <v>3.94</v>
          </cell>
          <cell r="L17269">
            <v>3.48</v>
          </cell>
          <cell r="O17269">
            <v>3.66</v>
          </cell>
          <cell r="P17269">
            <v>3.69</v>
          </cell>
          <cell r="Q17269">
            <v>3.76</v>
          </cell>
          <cell r="R17269">
            <v>4.3099999999999996</v>
          </cell>
          <cell r="S17269">
            <v>4.58</v>
          </cell>
          <cell r="T17269">
            <v>5.04</v>
          </cell>
          <cell r="U17269">
            <v>5.38</v>
          </cell>
          <cell r="V17269">
            <v>5.52</v>
          </cell>
        </row>
        <row r="17270">
          <cell r="A17270">
            <v>37037</v>
          </cell>
          <cell r="C17270">
            <v>3.94</v>
          </cell>
        </row>
        <row r="17271">
          <cell r="A17271">
            <v>37038</v>
          </cell>
          <cell r="C17271">
            <v>3.94</v>
          </cell>
        </row>
        <row r="17272">
          <cell r="A17272">
            <v>37039</v>
          </cell>
          <cell r="C17272">
            <v>3.94</v>
          </cell>
        </row>
        <row r="17273">
          <cell r="A17273">
            <v>37040</v>
          </cell>
          <cell r="C17273">
            <v>4.09</v>
          </cell>
          <cell r="L17273">
            <v>3.46</v>
          </cell>
          <cell r="O17273">
            <v>3.71</v>
          </cell>
          <cell r="P17273">
            <v>3.68</v>
          </cell>
          <cell r="Q17273">
            <v>3.76</v>
          </cell>
          <cell r="R17273">
            <v>4.33</v>
          </cell>
          <cell r="S17273">
            <v>4.5999999999999996</v>
          </cell>
          <cell r="T17273">
            <v>5.0599999999999996</v>
          </cell>
          <cell r="U17273">
            <v>5.4</v>
          </cell>
          <cell r="V17273">
            <v>5.54</v>
          </cell>
        </row>
        <row r="17274">
          <cell r="A17274">
            <v>37041</v>
          </cell>
          <cell r="C17274">
            <v>4.05</v>
          </cell>
          <cell r="L17274">
            <v>3.46</v>
          </cell>
          <cell r="O17274">
            <v>3.68</v>
          </cell>
          <cell r="P17274">
            <v>3.65</v>
          </cell>
          <cell r="Q17274">
            <v>3.75</v>
          </cell>
          <cell r="R17274">
            <v>4.34</v>
          </cell>
          <cell r="S17274">
            <v>4.6100000000000003</v>
          </cell>
          <cell r="T17274">
            <v>5.07</v>
          </cell>
          <cell r="U17274">
            <v>5.39</v>
          </cell>
          <cell r="V17274">
            <v>5.54</v>
          </cell>
        </row>
        <row r="17275">
          <cell r="A17275">
            <v>37042</v>
          </cell>
          <cell r="C17275">
            <v>4.24</v>
          </cell>
          <cell r="L17275">
            <v>3.45</v>
          </cell>
          <cell r="O17275">
            <v>3.63</v>
          </cell>
          <cell r="P17275">
            <v>3.59</v>
          </cell>
          <cell r="Q17275">
            <v>3.63</v>
          </cell>
          <cell r="R17275">
            <v>4.22</v>
          </cell>
          <cell r="S17275">
            <v>4.49</v>
          </cell>
          <cell r="T17275">
            <v>4.9400000000000004</v>
          </cell>
          <cell r="U17275">
            <v>5.27</v>
          </cell>
          <cell r="V17275">
            <v>5.43</v>
          </cell>
        </row>
        <row r="17276">
          <cell r="A17276">
            <v>37043</v>
          </cell>
          <cell r="C17276">
            <v>4.1399999999999997</v>
          </cell>
          <cell r="L17276">
            <v>3.44</v>
          </cell>
          <cell r="O17276">
            <v>3.67</v>
          </cell>
          <cell r="P17276">
            <v>3.61</v>
          </cell>
          <cell r="Q17276">
            <v>3.67</v>
          </cell>
          <cell r="R17276">
            <v>4.22</v>
          </cell>
          <cell r="S17276">
            <v>4.49</v>
          </cell>
          <cell r="T17276">
            <v>4.9400000000000004</v>
          </cell>
          <cell r="U17276">
            <v>5.24</v>
          </cell>
          <cell r="V17276">
            <v>5.39</v>
          </cell>
        </row>
        <row r="17277">
          <cell r="A17277">
            <v>37044</v>
          </cell>
          <cell r="C17277">
            <v>4.1399999999999997</v>
          </cell>
        </row>
        <row r="17278">
          <cell r="A17278">
            <v>37045</v>
          </cell>
          <cell r="C17278">
            <v>4.1399999999999997</v>
          </cell>
        </row>
        <row r="17279">
          <cell r="A17279">
            <v>37046</v>
          </cell>
          <cell r="C17279">
            <v>4.03</v>
          </cell>
          <cell r="L17279">
            <v>3.44</v>
          </cell>
          <cell r="O17279">
            <v>3.68</v>
          </cell>
          <cell r="P17279">
            <v>3.64</v>
          </cell>
          <cell r="Q17279">
            <v>3.68</v>
          </cell>
          <cell r="R17279">
            <v>4.1900000000000004</v>
          </cell>
          <cell r="S17279">
            <v>4.47</v>
          </cell>
          <cell r="T17279">
            <v>4.93</v>
          </cell>
          <cell r="U17279">
            <v>5.22</v>
          </cell>
          <cell r="V17279">
            <v>5.35</v>
          </cell>
        </row>
        <row r="17280">
          <cell r="A17280">
            <v>37047</v>
          </cell>
          <cell r="C17280">
            <v>3.93</v>
          </cell>
          <cell r="L17280">
            <v>3.44</v>
          </cell>
          <cell r="O17280">
            <v>3.63</v>
          </cell>
          <cell r="P17280">
            <v>3.6</v>
          </cell>
          <cell r="Q17280">
            <v>3.61</v>
          </cell>
          <cell r="R17280">
            <v>4.12</v>
          </cell>
          <cell r="S17280">
            <v>4.3899999999999997</v>
          </cell>
          <cell r="T17280">
            <v>4.84</v>
          </cell>
          <cell r="U17280">
            <v>5.15</v>
          </cell>
          <cell r="V17280">
            <v>5.29</v>
          </cell>
        </row>
        <row r="17281">
          <cell r="A17281">
            <v>37048</v>
          </cell>
          <cell r="C17281">
            <v>3.91</v>
          </cell>
          <cell r="L17281">
            <v>3.44</v>
          </cell>
          <cell r="O17281">
            <v>3.62</v>
          </cell>
          <cell r="P17281">
            <v>3.6</v>
          </cell>
          <cell r="Q17281">
            <v>3.62</v>
          </cell>
          <cell r="R17281">
            <v>4.12</v>
          </cell>
          <cell r="S17281">
            <v>4.38</v>
          </cell>
          <cell r="T17281">
            <v>4.83</v>
          </cell>
          <cell r="U17281">
            <v>5.15</v>
          </cell>
          <cell r="V17281">
            <v>5.27</v>
          </cell>
        </row>
        <row r="17282">
          <cell r="A17282">
            <v>37049</v>
          </cell>
          <cell r="C17282">
            <v>3.92</v>
          </cell>
          <cell r="L17282">
            <v>3.48</v>
          </cell>
          <cell r="O17282">
            <v>3.63</v>
          </cell>
          <cell r="P17282">
            <v>3.6</v>
          </cell>
          <cell r="Q17282">
            <v>3.63</v>
          </cell>
          <cell r="R17282">
            <v>4.1399999999999997</v>
          </cell>
          <cell r="S17282">
            <v>4.41</v>
          </cell>
          <cell r="T17282">
            <v>4.88</v>
          </cell>
          <cell r="U17282">
            <v>5.21</v>
          </cell>
          <cell r="V17282">
            <v>5.33</v>
          </cell>
        </row>
        <row r="17283">
          <cell r="A17283">
            <v>37050</v>
          </cell>
          <cell r="C17283">
            <v>4.0199999999999996</v>
          </cell>
          <cell r="L17283">
            <v>3.5</v>
          </cell>
          <cell r="O17283">
            <v>3.64</v>
          </cell>
          <cell r="P17283">
            <v>3.63</v>
          </cell>
          <cell r="Q17283">
            <v>3.64</v>
          </cell>
          <cell r="R17283">
            <v>4.17</v>
          </cell>
          <cell r="S17283">
            <v>4.45</v>
          </cell>
          <cell r="T17283">
            <v>4.93</v>
          </cell>
          <cell r="U17283">
            <v>5.25</v>
          </cell>
          <cell r="V17283">
            <v>5.38</v>
          </cell>
        </row>
        <row r="17284">
          <cell r="A17284">
            <v>37051</v>
          </cell>
          <cell r="C17284">
            <v>4.0199999999999996</v>
          </cell>
        </row>
        <row r="17285">
          <cell r="A17285">
            <v>37052</v>
          </cell>
          <cell r="C17285">
            <v>4.0199999999999996</v>
          </cell>
        </row>
        <row r="17286">
          <cell r="A17286">
            <v>37053</v>
          </cell>
          <cell r="C17286">
            <v>4.03</v>
          </cell>
          <cell r="L17286">
            <v>3.49</v>
          </cell>
          <cell r="O17286">
            <v>3.6</v>
          </cell>
          <cell r="P17286">
            <v>3.62</v>
          </cell>
          <cell r="Q17286">
            <v>3.64</v>
          </cell>
          <cell r="R17286">
            <v>4.1100000000000003</v>
          </cell>
          <cell r="S17286">
            <v>4.4000000000000004</v>
          </cell>
          <cell r="T17286">
            <v>4.87</v>
          </cell>
          <cell r="U17286">
            <v>5.19</v>
          </cell>
          <cell r="V17286">
            <v>5.32</v>
          </cell>
        </row>
        <row r="17287">
          <cell r="A17287">
            <v>37054</v>
          </cell>
          <cell r="C17287">
            <v>3.98</v>
          </cell>
          <cell r="L17287">
            <v>3.48</v>
          </cell>
          <cell r="O17287">
            <v>3.56</v>
          </cell>
          <cell r="P17287">
            <v>3.6</v>
          </cell>
          <cell r="Q17287">
            <v>3.62</v>
          </cell>
          <cell r="R17287">
            <v>4.09</v>
          </cell>
          <cell r="S17287">
            <v>4.37</v>
          </cell>
          <cell r="T17287">
            <v>4.82</v>
          </cell>
          <cell r="U17287">
            <v>5.14</v>
          </cell>
          <cell r="V17287">
            <v>5.27</v>
          </cell>
        </row>
        <row r="17288">
          <cell r="A17288">
            <v>37055</v>
          </cell>
          <cell r="C17288">
            <v>4.04</v>
          </cell>
          <cell r="L17288">
            <v>3.48</v>
          </cell>
          <cell r="O17288">
            <v>3.55</v>
          </cell>
          <cell r="P17288">
            <v>3.58</v>
          </cell>
          <cell r="Q17288">
            <v>3.6</v>
          </cell>
          <cell r="R17288">
            <v>4.08</v>
          </cell>
          <cell r="S17288">
            <v>4.3499999999999996</v>
          </cell>
          <cell r="T17288">
            <v>4.8099999999999996</v>
          </cell>
          <cell r="U17288">
            <v>5.15</v>
          </cell>
          <cell r="V17288">
            <v>5.28</v>
          </cell>
        </row>
        <row r="17289">
          <cell r="A17289">
            <v>37056</v>
          </cell>
          <cell r="C17289">
            <v>4.03</v>
          </cell>
          <cell r="L17289">
            <v>3.47</v>
          </cell>
          <cell r="O17289">
            <v>3.56</v>
          </cell>
          <cell r="P17289">
            <v>3.59</v>
          </cell>
          <cell r="Q17289">
            <v>3.56</v>
          </cell>
          <cell r="R17289">
            <v>4.04</v>
          </cell>
          <cell r="S17289">
            <v>4.3</v>
          </cell>
          <cell r="T17289">
            <v>4.76</v>
          </cell>
          <cell r="U17289">
            <v>5.1100000000000003</v>
          </cell>
          <cell r="V17289">
            <v>5.26</v>
          </cell>
        </row>
        <row r="17290">
          <cell r="A17290">
            <v>37057</v>
          </cell>
          <cell r="C17290">
            <v>3.94</v>
          </cell>
          <cell r="L17290">
            <v>3.47</v>
          </cell>
          <cell r="O17290">
            <v>3.52</v>
          </cell>
          <cell r="P17290">
            <v>3.55</v>
          </cell>
          <cell r="Q17290">
            <v>3.53</v>
          </cell>
          <cell r="R17290">
            <v>4.01</v>
          </cell>
          <cell r="S17290">
            <v>4.26</v>
          </cell>
          <cell r="T17290">
            <v>4.74</v>
          </cell>
          <cell r="U17290">
            <v>5.12</v>
          </cell>
          <cell r="V17290">
            <v>5.27</v>
          </cell>
        </row>
        <row r="17291">
          <cell r="A17291">
            <v>37058</v>
          </cell>
          <cell r="C17291">
            <v>3.94</v>
          </cell>
        </row>
        <row r="17292">
          <cell r="A17292">
            <v>37059</v>
          </cell>
          <cell r="C17292">
            <v>3.94</v>
          </cell>
        </row>
        <row r="17293">
          <cell r="A17293">
            <v>37060</v>
          </cell>
          <cell r="C17293">
            <v>3.91</v>
          </cell>
          <cell r="L17293">
            <v>3.47</v>
          </cell>
          <cell r="O17293">
            <v>3.52</v>
          </cell>
          <cell r="P17293">
            <v>3.49</v>
          </cell>
          <cell r="Q17293">
            <v>3.48</v>
          </cell>
          <cell r="R17293">
            <v>3.98</v>
          </cell>
          <cell r="S17293">
            <v>4.24</v>
          </cell>
          <cell r="T17293">
            <v>4.7300000000000004</v>
          </cell>
          <cell r="U17293">
            <v>5.0999999999999996</v>
          </cell>
          <cell r="V17293">
            <v>5.27</v>
          </cell>
        </row>
        <row r="17294">
          <cell r="A17294">
            <v>37061</v>
          </cell>
          <cell r="C17294">
            <v>3.91</v>
          </cell>
          <cell r="L17294">
            <v>3.47</v>
          </cell>
          <cell r="O17294">
            <v>3.51</v>
          </cell>
          <cell r="P17294">
            <v>3.49</v>
          </cell>
          <cell r="Q17294">
            <v>3.48</v>
          </cell>
          <cell r="R17294">
            <v>3.99</v>
          </cell>
          <cell r="S17294">
            <v>4.25</v>
          </cell>
          <cell r="T17294">
            <v>4.72</v>
          </cell>
          <cell r="U17294">
            <v>5.08</v>
          </cell>
          <cell r="V17294">
            <v>5.26</v>
          </cell>
        </row>
        <row r="17295">
          <cell r="A17295">
            <v>37062</v>
          </cell>
          <cell r="C17295">
            <v>3.98</v>
          </cell>
          <cell r="L17295">
            <v>3.47</v>
          </cell>
          <cell r="O17295">
            <v>3.49</v>
          </cell>
          <cell r="P17295">
            <v>3.47</v>
          </cell>
          <cell r="Q17295">
            <v>3.45</v>
          </cell>
          <cell r="R17295">
            <v>3.98</v>
          </cell>
          <cell r="S17295">
            <v>4.24</v>
          </cell>
          <cell r="T17295">
            <v>4.72</v>
          </cell>
          <cell r="U17295">
            <v>5.0599999999999996</v>
          </cell>
          <cell r="V17295">
            <v>5.24</v>
          </cell>
        </row>
        <row r="17296">
          <cell r="A17296">
            <v>37063</v>
          </cell>
          <cell r="C17296">
            <v>4.0199999999999996</v>
          </cell>
          <cell r="L17296">
            <v>3.47</v>
          </cell>
          <cell r="O17296">
            <v>3.51</v>
          </cell>
          <cell r="P17296">
            <v>3.48</v>
          </cell>
          <cell r="Q17296">
            <v>3.47</v>
          </cell>
          <cell r="R17296">
            <v>3.99</v>
          </cell>
          <cell r="S17296">
            <v>4.25</v>
          </cell>
          <cell r="T17296">
            <v>4.7</v>
          </cell>
          <cell r="U17296">
            <v>5.05</v>
          </cell>
          <cell r="V17296">
            <v>5.22</v>
          </cell>
        </row>
        <row r="17297">
          <cell r="A17297">
            <v>37064</v>
          </cell>
          <cell r="C17297">
            <v>3.98</v>
          </cell>
          <cell r="L17297">
            <v>3.47</v>
          </cell>
          <cell r="O17297">
            <v>3.45</v>
          </cell>
          <cell r="P17297">
            <v>3.42</v>
          </cell>
          <cell r="Q17297">
            <v>3.41</v>
          </cell>
          <cell r="R17297">
            <v>3.93</v>
          </cell>
          <cell r="S17297">
            <v>4.18</v>
          </cell>
          <cell r="T17297">
            <v>4.63</v>
          </cell>
          <cell r="U17297">
            <v>4.9800000000000004</v>
          </cell>
          <cell r="V17297">
            <v>5.14</v>
          </cell>
        </row>
        <row r="17298">
          <cell r="A17298">
            <v>37065</v>
          </cell>
          <cell r="C17298">
            <v>3.98</v>
          </cell>
        </row>
        <row r="17299">
          <cell r="A17299">
            <v>37066</v>
          </cell>
          <cell r="C17299">
            <v>3.98</v>
          </cell>
        </row>
        <row r="17300">
          <cell r="A17300">
            <v>37067</v>
          </cell>
          <cell r="C17300">
            <v>3.97</v>
          </cell>
          <cell r="L17300">
            <v>3.47</v>
          </cell>
          <cell r="O17300">
            <v>3.46</v>
          </cell>
          <cell r="P17300">
            <v>3.46</v>
          </cell>
          <cell r="Q17300">
            <v>3.48</v>
          </cell>
          <cell r="R17300">
            <v>3.96</v>
          </cell>
          <cell r="S17300">
            <v>4.22</v>
          </cell>
          <cell r="T17300">
            <v>4.6500000000000004</v>
          </cell>
          <cell r="U17300">
            <v>5</v>
          </cell>
          <cell r="V17300">
            <v>5.16</v>
          </cell>
        </row>
        <row r="17301">
          <cell r="A17301">
            <v>37068</v>
          </cell>
          <cell r="C17301">
            <v>3.75</v>
          </cell>
          <cell r="L17301">
            <v>3.44</v>
          </cell>
          <cell r="O17301">
            <v>3.46</v>
          </cell>
          <cell r="P17301">
            <v>3.49</v>
          </cell>
          <cell r="Q17301">
            <v>3.53</v>
          </cell>
          <cell r="R17301">
            <v>4.03</v>
          </cell>
          <cell r="S17301">
            <v>4.3</v>
          </cell>
          <cell r="T17301">
            <v>4.74</v>
          </cell>
          <cell r="U17301">
            <v>5.08</v>
          </cell>
          <cell r="V17301">
            <v>5.24</v>
          </cell>
        </row>
        <row r="17302">
          <cell r="A17302">
            <v>37069</v>
          </cell>
          <cell r="B17302">
            <v>3.75</v>
          </cell>
          <cell r="C17302">
            <v>3.68</v>
          </cell>
          <cell r="D17302">
            <v>3.25</v>
          </cell>
          <cell r="L17302">
            <v>3.44</v>
          </cell>
          <cell r="O17302">
            <v>3.52</v>
          </cell>
          <cell r="P17302">
            <v>3.55</v>
          </cell>
          <cell r="Q17302">
            <v>3.59</v>
          </cell>
          <cell r="R17302">
            <v>4.0599999999999996</v>
          </cell>
          <cell r="S17302">
            <v>4.3600000000000003</v>
          </cell>
          <cell r="T17302">
            <v>4.82</v>
          </cell>
          <cell r="U17302">
            <v>5.1100000000000003</v>
          </cell>
          <cell r="V17302">
            <v>5.26</v>
          </cell>
        </row>
        <row r="17303">
          <cell r="A17303">
            <v>37070</v>
          </cell>
          <cell r="C17303">
            <v>3.86</v>
          </cell>
          <cell r="L17303">
            <v>3.45</v>
          </cell>
          <cell r="O17303">
            <v>3.64</v>
          </cell>
          <cell r="P17303">
            <v>3.64</v>
          </cell>
          <cell r="Q17303">
            <v>3.69</v>
          </cell>
          <cell r="R17303">
            <v>4.22</v>
          </cell>
          <cell r="S17303">
            <v>4.4800000000000004</v>
          </cell>
          <cell r="T17303">
            <v>4.92</v>
          </cell>
          <cell r="U17303">
            <v>5.23</v>
          </cell>
          <cell r="V17303">
            <v>5.35</v>
          </cell>
        </row>
        <row r="17304">
          <cell r="A17304">
            <v>37071</v>
          </cell>
          <cell r="C17304">
            <v>3.95</v>
          </cell>
          <cell r="L17304">
            <v>3.48</v>
          </cell>
          <cell r="O17304">
            <v>3.65</v>
          </cell>
          <cell r="P17304">
            <v>3.63</v>
          </cell>
          <cell r="Q17304">
            <v>3.72</v>
          </cell>
          <cell r="R17304">
            <v>4.25</v>
          </cell>
          <cell r="S17304">
            <v>4.5199999999999996</v>
          </cell>
          <cell r="T17304">
            <v>4.97</v>
          </cell>
          <cell r="U17304">
            <v>5.28</v>
          </cell>
          <cell r="V17304">
            <v>5.42</v>
          </cell>
        </row>
        <row r="17305">
          <cell r="A17305">
            <v>37072</v>
          </cell>
          <cell r="C17305">
            <v>3.95</v>
          </cell>
        </row>
        <row r="17306">
          <cell r="A17306">
            <v>37073</v>
          </cell>
          <cell r="C17306">
            <v>3.95</v>
          </cell>
        </row>
        <row r="17307">
          <cell r="A17307">
            <v>37074</v>
          </cell>
          <cell r="C17307">
            <v>4.1100000000000003</v>
          </cell>
          <cell r="L17307">
            <v>3.5</v>
          </cell>
          <cell r="O17307">
            <v>3.67</v>
          </cell>
          <cell r="P17307">
            <v>3.61</v>
          </cell>
          <cell r="Q17307">
            <v>3.74</v>
          </cell>
          <cell r="R17307">
            <v>4.21</v>
          </cell>
          <cell r="S17307">
            <v>4.47</v>
          </cell>
          <cell r="T17307">
            <v>4.88</v>
          </cell>
          <cell r="U17307">
            <v>5.21</v>
          </cell>
          <cell r="V17307">
            <v>5.37</v>
          </cell>
        </row>
        <row r="17308">
          <cell r="A17308">
            <v>37075</v>
          </cell>
          <cell r="C17308">
            <v>3.69</v>
          </cell>
          <cell r="L17308">
            <v>3.5</v>
          </cell>
          <cell r="O17308">
            <v>3.66</v>
          </cell>
          <cell r="P17308">
            <v>3.63</v>
          </cell>
          <cell r="Q17308">
            <v>3.71</v>
          </cell>
          <cell r="R17308">
            <v>4.24</v>
          </cell>
          <cell r="S17308">
            <v>4.4800000000000004</v>
          </cell>
          <cell r="T17308">
            <v>4.91</v>
          </cell>
          <cell r="U17308">
            <v>5.25</v>
          </cell>
          <cell r="V17308">
            <v>5.41</v>
          </cell>
        </row>
        <row r="17309">
          <cell r="A17309">
            <v>37076</v>
          </cell>
          <cell r="C17309">
            <v>3.69</v>
          </cell>
        </row>
        <row r="17310">
          <cell r="A17310">
            <v>37077</v>
          </cell>
          <cell r="C17310">
            <v>3.72</v>
          </cell>
          <cell r="L17310">
            <v>3.47</v>
          </cell>
          <cell r="O17310">
            <v>3.65</v>
          </cell>
          <cell r="P17310">
            <v>3.63</v>
          </cell>
          <cell r="Q17310">
            <v>3.7</v>
          </cell>
          <cell r="R17310">
            <v>4.24</v>
          </cell>
          <cell r="S17310">
            <v>4.5</v>
          </cell>
          <cell r="T17310">
            <v>4.95</v>
          </cell>
          <cell r="U17310">
            <v>5.29</v>
          </cell>
          <cell r="V17310">
            <v>5.44</v>
          </cell>
        </row>
        <row r="17311">
          <cell r="A17311">
            <v>37078</v>
          </cell>
          <cell r="C17311">
            <v>3.6</v>
          </cell>
          <cell r="L17311">
            <v>3.47</v>
          </cell>
          <cell r="O17311">
            <v>3.63</v>
          </cell>
          <cell r="P17311">
            <v>3.57</v>
          </cell>
          <cell r="Q17311">
            <v>3.63</v>
          </cell>
          <cell r="R17311">
            <v>4.16</v>
          </cell>
          <cell r="S17311">
            <v>4.43</v>
          </cell>
          <cell r="T17311">
            <v>4.9000000000000004</v>
          </cell>
          <cell r="U17311">
            <v>5.24</v>
          </cell>
          <cell r="V17311">
            <v>5.41</v>
          </cell>
        </row>
        <row r="17312">
          <cell r="A17312">
            <v>37079</v>
          </cell>
          <cell r="C17312">
            <v>3.6</v>
          </cell>
        </row>
        <row r="17313">
          <cell r="A17313">
            <v>37080</v>
          </cell>
          <cell r="C17313">
            <v>3.6</v>
          </cell>
        </row>
        <row r="17314">
          <cell r="A17314">
            <v>37081</v>
          </cell>
          <cell r="C17314">
            <v>3.67</v>
          </cell>
          <cell r="L17314">
            <v>3.47</v>
          </cell>
          <cell r="O17314">
            <v>3.65</v>
          </cell>
          <cell r="P17314">
            <v>3.62</v>
          </cell>
          <cell r="Q17314">
            <v>3.66</v>
          </cell>
          <cell r="R17314">
            <v>4.1500000000000004</v>
          </cell>
          <cell r="S17314">
            <v>4.41</v>
          </cell>
          <cell r="T17314">
            <v>4.88</v>
          </cell>
          <cell r="U17314">
            <v>5.21</v>
          </cell>
          <cell r="V17314">
            <v>5.37</v>
          </cell>
        </row>
        <row r="17315">
          <cell r="A17315">
            <v>37082</v>
          </cell>
          <cell r="C17315">
            <v>3.71</v>
          </cell>
          <cell r="L17315">
            <v>3.48</v>
          </cell>
          <cell r="O17315">
            <v>3.63</v>
          </cell>
          <cell r="P17315">
            <v>3.58</v>
          </cell>
          <cell r="Q17315">
            <v>3.61</v>
          </cell>
          <cell r="R17315">
            <v>4.08</v>
          </cell>
          <cell r="S17315">
            <v>4.34</v>
          </cell>
          <cell r="T17315">
            <v>4.82</v>
          </cell>
          <cell r="U17315">
            <v>5.15</v>
          </cell>
          <cell r="V17315">
            <v>5.32</v>
          </cell>
        </row>
        <row r="17316">
          <cell r="A17316">
            <v>37083</v>
          </cell>
          <cell r="C17316">
            <v>3.78</v>
          </cell>
          <cell r="L17316">
            <v>3.49</v>
          </cell>
          <cell r="O17316">
            <v>3.58</v>
          </cell>
          <cell r="P17316">
            <v>3.55</v>
          </cell>
          <cell r="Q17316">
            <v>3.6</v>
          </cell>
          <cell r="R17316">
            <v>4.07</v>
          </cell>
          <cell r="S17316">
            <v>4.33</v>
          </cell>
          <cell r="T17316">
            <v>4.8099999999999996</v>
          </cell>
          <cell r="U17316">
            <v>5.14</v>
          </cell>
          <cell r="V17316">
            <v>5.31</v>
          </cell>
        </row>
        <row r="17317">
          <cell r="A17317">
            <v>37084</v>
          </cell>
          <cell r="C17317">
            <v>3.78</v>
          </cell>
          <cell r="L17317">
            <v>3.52</v>
          </cell>
          <cell r="O17317">
            <v>3.6</v>
          </cell>
          <cell r="P17317">
            <v>3.56</v>
          </cell>
          <cell r="Q17317">
            <v>3.6</v>
          </cell>
          <cell r="R17317">
            <v>4.07</v>
          </cell>
          <cell r="S17317">
            <v>4.33</v>
          </cell>
          <cell r="T17317">
            <v>4.8</v>
          </cell>
          <cell r="U17317">
            <v>5.0999999999999996</v>
          </cell>
          <cell r="V17317">
            <v>5.27</v>
          </cell>
        </row>
        <row r="17318">
          <cell r="A17318">
            <v>37085</v>
          </cell>
          <cell r="C17318">
            <v>3.75</v>
          </cell>
          <cell r="L17318">
            <v>3.52</v>
          </cell>
          <cell r="O17318">
            <v>3.62</v>
          </cell>
          <cell r="P17318">
            <v>3.59</v>
          </cell>
          <cell r="Q17318">
            <v>3.64</v>
          </cell>
          <cell r="R17318">
            <v>4.12</v>
          </cell>
          <cell r="S17318">
            <v>4.37</v>
          </cell>
          <cell r="T17318">
            <v>4.82</v>
          </cell>
          <cell r="U17318">
            <v>5.1100000000000003</v>
          </cell>
          <cell r="V17318">
            <v>5.27</v>
          </cell>
        </row>
        <row r="17319">
          <cell r="A17319">
            <v>37086</v>
          </cell>
          <cell r="C17319">
            <v>3.75</v>
          </cell>
        </row>
        <row r="17320">
          <cell r="A17320">
            <v>37087</v>
          </cell>
          <cell r="C17320">
            <v>3.75</v>
          </cell>
        </row>
        <row r="17321">
          <cell r="A17321">
            <v>37088</v>
          </cell>
          <cell r="C17321">
            <v>3.82</v>
          </cell>
          <cell r="L17321">
            <v>3.49</v>
          </cell>
          <cell r="O17321">
            <v>3.64</v>
          </cell>
          <cell r="P17321">
            <v>3.61</v>
          </cell>
          <cell r="Q17321">
            <v>3.63</v>
          </cell>
          <cell r="R17321">
            <v>4.07</v>
          </cell>
          <cell r="S17321">
            <v>4.32</v>
          </cell>
          <cell r="T17321">
            <v>4.76</v>
          </cell>
          <cell r="U17321">
            <v>5.05</v>
          </cell>
          <cell r="V17321">
            <v>5.21</v>
          </cell>
        </row>
        <row r="17322">
          <cell r="A17322">
            <v>37089</v>
          </cell>
          <cell r="C17322">
            <v>3.71</v>
          </cell>
          <cell r="L17322">
            <v>3.49</v>
          </cell>
          <cell r="O17322">
            <v>3.61</v>
          </cell>
          <cell r="P17322">
            <v>3.59</v>
          </cell>
          <cell r="Q17322">
            <v>3.63</v>
          </cell>
          <cell r="R17322">
            <v>4.09</v>
          </cell>
          <cell r="S17322">
            <v>4.34</v>
          </cell>
          <cell r="T17322">
            <v>4.78</v>
          </cell>
          <cell r="U17322">
            <v>5.0599999999999996</v>
          </cell>
          <cell r="V17322">
            <v>5.22</v>
          </cell>
        </row>
        <row r="17323">
          <cell r="A17323">
            <v>37090</v>
          </cell>
          <cell r="C17323">
            <v>3.73</v>
          </cell>
          <cell r="L17323">
            <v>3.46</v>
          </cell>
          <cell r="O17323">
            <v>3.54</v>
          </cell>
          <cell r="P17323">
            <v>3.51</v>
          </cell>
          <cell r="Q17323">
            <v>3.57</v>
          </cell>
          <cell r="R17323">
            <v>3.96</v>
          </cell>
          <cell r="S17323">
            <v>4.26</v>
          </cell>
          <cell r="T17323">
            <v>4.66</v>
          </cell>
          <cell r="U17323">
            <v>4.9400000000000004</v>
          </cell>
          <cell r="V17323">
            <v>5.12</v>
          </cell>
        </row>
        <row r="17324">
          <cell r="A17324">
            <v>37091</v>
          </cell>
          <cell r="C17324">
            <v>3.77</v>
          </cell>
          <cell r="L17324">
            <v>3.44</v>
          </cell>
          <cell r="O17324">
            <v>3.55</v>
          </cell>
          <cell r="P17324">
            <v>3.54</v>
          </cell>
          <cell r="Q17324">
            <v>3.6</v>
          </cell>
          <cell r="R17324">
            <v>3.98</v>
          </cell>
          <cell r="S17324">
            <v>4.28</v>
          </cell>
          <cell r="T17324">
            <v>4.6900000000000004</v>
          </cell>
          <cell r="U17324">
            <v>4.96</v>
          </cell>
          <cell r="V17324">
            <v>5.13</v>
          </cell>
        </row>
        <row r="17325">
          <cell r="A17325">
            <v>37092</v>
          </cell>
          <cell r="C17325">
            <v>3.8</v>
          </cell>
          <cell r="L17325">
            <v>3.44</v>
          </cell>
          <cell r="O17325">
            <v>3.53</v>
          </cell>
          <cell r="P17325">
            <v>3.53</v>
          </cell>
          <cell r="Q17325">
            <v>3.59</v>
          </cell>
          <cell r="R17325">
            <v>3.98</v>
          </cell>
          <cell r="S17325">
            <v>4.29</v>
          </cell>
          <cell r="T17325">
            <v>4.7</v>
          </cell>
          <cell r="U17325">
            <v>4.9800000000000004</v>
          </cell>
          <cell r="V17325">
            <v>5.15</v>
          </cell>
        </row>
        <row r="17326">
          <cell r="A17326">
            <v>37093</v>
          </cell>
          <cell r="C17326">
            <v>3.8</v>
          </cell>
        </row>
        <row r="17327">
          <cell r="A17327">
            <v>37094</v>
          </cell>
          <cell r="C17327">
            <v>3.8</v>
          </cell>
        </row>
        <row r="17328">
          <cell r="A17328">
            <v>37095</v>
          </cell>
          <cell r="C17328">
            <v>3.82</v>
          </cell>
          <cell r="L17328">
            <v>3.47</v>
          </cell>
          <cell r="O17328">
            <v>3.56</v>
          </cell>
          <cell r="P17328">
            <v>3.55</v>
          </cell>
          <cell r="Q17328">
            <v>3.59</v>
          </cell>
          <cell r="R17328">
            <v>3.98</v>
          </cell>
          <cell r="S17328">
            <v>4.28</v>
          </cell>
          <cell r="T17328">
            <v>4.68</v>
          </cell>
          <cell r="U17328">
            <v>4.95</v>
          </cell>
          <cell r="V17328">
            <v>5.13</v>
          </cell>
        </row>
        <row r="17329">
          <cell r="A17329">
            <v>37096</v>
          </cell>
          <cell r="C17329">
            <v>3.82</v>
          </cell>
          <cell r="L17329">
            <v>3.47</v>
          </cell>
          <cell r="O17329">
            <v>3.56</v>
          </cell>
          <cell r="P17329">
            <v>3.52</v>
          </cell>
          <cell r="Q17329">
            <v>3.59</v>
          </cell>
          <cell r="R17329">
            <v>3.97</v>
          </cell>
          <cell r="S17329">
            <v>4.26</v>
          </cell>
          <cell r="T17329">
            <v>4.67</v>
          </cell>
          <cell r="U17329">
            <v>4.9400000000000004</v>
          </cell>
          <cell r="V17329">
            <v>5.13</v>
          </cell>
        </row>
        <row r="17330">
          <cell r="A17330">
            <v>37097</v>
          </cell>
          <cell r="C17330">
            <v>3.89</v>
          </cell>
          <cell r="L17330">
            <v>3.47</v>
          </cell>
          <cell r="O17330">
            <v>3.56</v>
          </cell>
          <cell r="P17330">
            <v>3.54</v>
          </cell>
          <cell r="Q17330">
            <v>3.62</v>
          </cell>
          <cell r="R17330">
            <v>3.98</v>
          </cell>
          <cell r="S17330">
            <v>4.3</v>
          </cell>
          <cell r="T17330">
            <v>4.74</v>
          </cell>
          <cell r="U17330">
            <v>5.01</v>
          </cell>
          <cell r="V17330">
            <v>5.2</v>
          </cell>
        </row>
        <row r="17331">
          <cell r="A17331">
            <v>37098</v>
          </cell>
          <cell r="C17331">
            <v>3.87</v>
          </cell>
          <cell r="L17331">
            <v>3.48</v>
          </cell>
          <cell r="O17331">
            <v>3.56</v>
          </cell>
          <cell r="P17331">
            <v>3.52</v>
          </cell>
          <cell r="Q17331">
            <v>3.59</v>
          </cell>
          <cell r="R17331">
            <v>3.94</v>
          </cell>
          <cell r="S17331">
            <v>4.24</v>
          </cell>
          <cell r="T17331">
            <v>4.71</v>
          </cell>
          <cell r="U17331">
            <v>4.99</v>
          </cell>
          <cell r="V17331">
            <v>5.19</v>
          </cell>
        </row>
        <row r="17332">
          <cell r="A17332">
            <v>37099</v>
          </cell>
          <cell r="C17332">
            <v>3.75</v>
          </cell>
          <cell r="L17332">
            <v>3.45</v>
          </cell>
          <cell r="O17332">
            <v>3.55</v>
          </cell>
          <cell r="P17332">
            <v>3.48</v>
          </cell>
          <cell r="Q17332">
            <v>3.57</v>
          </cell>
          <cell r="R17332">
            <v>3.87</v>
          </cell>
          <cell r="S17332">
            <v>4.1500000000000004</v>
          </cell>
          <cell r="T17332">
            <v>4.6399999999999997</v>
          </cell>
          <cell r="U17332">
            <v>4.93</v>
          </cell>
          <cell r="V17332">
            <v>5.13</v>
          </cell>
        </row>
        <row r="17333">
          <cell r="A17333">
            <v>37100</v>
          </cell>
          <cell r="C17333">
            <v>3.75</v>
          </cell>
        </row>
        <row r="17334">
          <cell r="A17334">
            <v>37101</v>
          </cell>
          <cell r="C17334">
            <v>3.75</v>
          </cell>
        </row>
        <row r="17335">
          <cell r="A17335">
            <v>37102</v>
          </cell>
          <cell r="C17335">
            <v>3.79</v>
          </cell>
          <cell r="L17335">
            <v>3.44</v>
          </cell>
          <cell r="O17335">
            <v>3.57</v>
          </cell>
          <cell r="P17335">
            <v>3.49</v>
          </cell>
          <cell r="Q17335">
            <v>3.56</v>
          </cell>
          <cell r="R17335">
            <v>3.86</v>
          </cell>
          <cell r="S17335">
            <v>4.1399999999999997</v>
          </cell>
          <cell r="T17335">
            <v>4.63</v>
          </cell>
          <cell r="U17335">
            <v>4.91</v>
          </cell>
          <cell r="V17335">
            <v>5.1100000000000003</v>
          </cell>
        </row>
        <row r="17336">
          <cell r="A17336">
            <v>37103</v>
          </cell>
          <cell r="C17336">
            <v>3.82</v>
          </cell>
          <cell r="L17336">
            <v>3.39</v>
          </cell>
          <cell r="M17336">
            <v>3.67</v>
          </cell>
          <cell r="O17336">
            <v>3.54</v>
          </cell>
          <cell r="P17336">
            <v>3.47</v>
          </cell>
          <cell r="Q17336">
            <v>3.53</v>
          </cell>
          <cell r="R17336">
            <v>3.79</v>
          </cell>
          <cell r="S17336">
            <v>4.0599999999999996</v>
          </cell>
          <cell r="T17336">
            <v>4.57</v>
          </cell>
          <cell r="U17336">
            <v>4.8600000000000003</v>
          </cell>
          <cell r="V17336">
            <v>5.07</v>
          </cell>
        </row>
        <row r="17337">
          <cell r="A17337">
            <v>37104</v>
          </cell>
          <cell r="C17337">
            <v>3.79</v>
          </cell>
          <cell r="L17337">
            <v>3.39</v>
          </cell>
          <cell r="M17337">
            <v>3.65</v>
          </cell>
          <cell r="O17337">
            <v>3.53</v>
          </cell>
          <cell r="P17337">
            <v>3.47</v>
          </cell>
          <cell r="Q17337">
            <v>3.56</v>
          </cell>
          <cell r="R17337">
            <v>3.83</v>
          </cell>
          <cell r="S17337">
            <v>4.09</v>
          </cell>
          <cell r="T17337">
            <v>4.62</v>
          </cell>
          <cell r="U17337">
            <v>4.9000000000000004</v>
          </cell>
          <cell r="V17337">
            <v>5.1100000000000003</v>
          </cell>
        </row>
        <row r="17338">
          <cell r="A17338">
            <v>37105</v>
          </cell>
          <cell r="C17338">
            <v>3.68</v>
          </cell>
          <cell r="L17338">
            <v>3.39</v>
          </cell>
          <cell r="M17338">
            <v>3.65</v>
          </cell>
          <cell r="O17338">
            <v>3.53</v>
          </cell>
          <cell r="P17338">
            <v>3.46</v>
          </cell>
          <cell r="Q17338">
            <v>3.57</v>
          </cell>
          <cell r="R17338">
            <v>3.89</v>
          </cell>
          <cell r="S17338">
            <v>4.17</v>
          </cell>
          <cell r="T17338">
            <v>4.6900000000000004</v>
          </cell>
          <cell r="U17338">
            <v>4.97</v>
          </cell>
          <cell r="V17338">
            <v>5.17</v>
          </cell>
        </row>
        <row r="17339">
          <cell r="A17339">
            <v>37106</v>
          </cell>
          <cell r="C17339">
            <v>3.69</v>
          </cell>
          <cell r="L17339">
            <v>3.41</v>
          </cell>
          <cell r="M17339">
            <v>3.63</v>
          </cell>
          <cell r="O17339">
            <v>3.52</v>
          </cell>
          <cell r="P17339">
            <v>3.47</v>
          </cell>
          <cell r="Q17339">
            <v>3.57</v>
          </cell>
          <cell r="R17339">
            <v>3.91</v>
          </cell>
          <cell r="S17339">
            <v>4.22</v>
          </cell>
          <cell r="T17339">
            <v>4.72</v>
          </cell>
          <cell r="U17339">
            <v>4.99</v>
          </cell>
          <cell r="V17339">
            <v>5.2</v>
          </cell>
        </row>
        <row r="17340">
          <cell r="A17340">
            <v>37107</v>
          </cell>
          <cell r="C17340">
            <v>3.69</v>
          </cell>
        </row>
        <row r="17341">
          <cell r="A17341">
            <v>37108</v>
          </cell>
          <cell r="C17341">
            <v>3.69</v>
          </cell>
        </row>
        <row r="17342">
          <cell r="A17342">
            <v>37109</v>
          </cell>
          <cell r="C17342">
            <v>3.73</v>
          </cell>
          <cell r="L17342">
            <v>3.41</v>
          </cell>
          <cell r="M17342">
            <v>3.62</v>
          </cell>
          <cell r="O17342">
            <v>3.52</v>
          </cell>
          <cell r="P17342">
            <v>3.47</v>
          </cell>
          <cell r="Q17342">
            <v>3.56</v>
          </cell>
          <cell r="R17342">
            <v>3.88</v>
          </cell>
          <cell r="S17342">
            <v>4.17</v>
          </cell>
          <cell r="T17342">
            <v>4.71</v>
          </cell>
          <cell r="U17342">
            <v>4.99</v>
          </cell>
          <cell r="V17342">
            <v>5.19</v>
          </cell>
        </row>
        <row r="17343">
          <cell r="A17343">
            <v>37110</v>
          </cell>
          <cell r="C17343">
            <v>3.69</v>
          </cell>
          <cell r="L17343">
            <v>3.42</v>
          </cell>
          <cell r="M17343">
            <v>3.63</v>
          </cell>
          <cell r="O17343">
            <v>3.52</v>
          </cell>
          <cell r="P17343">
            <v>3.47</v>
          </cell>
          <cell r="Q17343">
            <v>3.56</v>
          </cell>
          <cell r="R17343">
            <v>3.9</v>
          </cell>
          <cell r="S17343">
            <v>4.1900000000000004</v>
          </cell>
          <cell r="T17343">
            <v>4.72</v>
          </cell>
          <cell r="U17343">
            <v>5</v>
          </cell>
          <cell r="V17343">
            <v>5.2</v>
          </cell>
        </row>
        <row r="17344">
          <cell r="A17344">
            <v>37111</v>
          </cell>
          <cell r="C17344">
            <v>3.75</v>
          </cell>
          <cell r="L17344">
            <v>3.42</v>
          </cell>
          <cell r="M17344">
            <v>3.61</v>
          </cell>
          <cell r="O17344">
            <v>3.49</v>
          </cell>
          <cell r="P17344">
            <v>3.41</v>
          </cell>
          <cell r="Q17344">
            <v>3.46</v>
          </cell>
          <cell r="R17344">
            <v>3.77</v>
          </cell>
          <cell r="S17344">
            <v>4.05</v>
          </cell>
          <cell r="T17344">
            <v>4.6100000000000003</v>
          </cell>
          <cell r="U17344">
            <v>4.87</v>
          </cell>
          <cell r="V17344">
            <v>4.99</v>
          </cell>
        </row>
        <row r="17345">
          <cell r="A17345">
            <v>37112</v>
          </cell>
          <cell r="C17345">
            <v>3.77</v>
          </cell>
          <cell r="L17345">
            <v>3.4</v>
          </cell>
          <cell r="M17345">
            <v>3.61</v>
          </cell>
          <cell r="O17345">
            <v>3.45</v>
          </cell>
          <cell r="P17345">
            <v>3.4</v>
          </cell>
          <cell r="Q17345">
            <v>3.48</v>
          </cell>
          <cell r="R17345">
            <v>3.77</v>
          </cell>
          <cell r="S17345">
            <v>4.07</v>
          </cell>
          <cell r="T17345">
            <v>4.66</v>
          </cell>
          <cell r="U17345">
            <v>4.93</v>
          </cell>
          <cell r="V17345">
            <v>5.04</v>
          </cell>
        </row>
        <row r="17346">
          <cell r="A17346">
            <v>37113</v>
          </cell>
          <cell r="C17346">
            <v>3.7</v>
          </cell>
          <cell r="L17346">
            <v>3.39</v>
          </cell>
          <cell r="M17346">
            <v>3.58</v>
          </cell>
          <cell r="O17346">
            <v>3.43</v>
          </cell>
          <cell r="P17346">
            <v>3.37</v>
          </cell>
          <cell r="Q17346">
            <v>3.45</v>
          </cell>
          <cell r="R17346">
            <v>3.73</v>
          </cell>
          <cell r="S17346">
            <v>4.03</v>
          </cell>
          <cell r="T17346">
            <v>4.6100000000000003</v>
          </cell>
          <cell r="U17346">
            <v>4.88</v>
          </cell>
          <cell r="V17346">
            <v>4.99</v>
          </cell>
        </row>
        <row r="17347">
          <cell r="A17347">
            <v>37114</v>
          </cell>
          <cell r="C17347">
            <v>3.7</v>
          </cell>
        </row>
        <row r="17348">
          <cell r="A17348">
            <v>37115</v>
          </cell>
          <cell r="C17348">
            <v>3.7</v>
          </cell>
        </row>
        <row r="17349">
          <cell r="A17349">
            <v>37116</v>
          </cell>
          <cell r="C17349">
            <v>3.79</v>
          </cell>
          <cell r="L17349">
            <v>3.38</v>
          </cell>
          <cell r="M17349">
            <v>3.57</v>
          </cell>
          <cell r="O17349">
            <v>3.45</v>
          </cell>
          <cell r="P17349">
            <v>3.37</v>
          </cell>
          <cell r="Q17349">
            <v>3.43</v>
          </cell>
          <cell r="R17349">
            <v>3.7</v>
          </cell>
          <cell r="S17349">
            <v>4</v>
          </cell>
          <cell r="T17349">
            <v>4.57</v>
          </cell>
          <cell r="U17349">
            <v>4.8600000000000003</v>
          </cell>
          <cell r="V17349">
            <v>4.97</v>
          </cell>
        </row>
        <row r="17350">
          <cell r="A17350">
            <v>37117</v>
          </cell>
          <cell r="C17350">
            <v>3.76</v>
          </cell>
          <cell r="L17350">
            <v>3.38</v>
          </cell>
          <cell r="M17350">
            <v>3.54</v>
          </cell>
          <cell r="O17350">
            <v>3.43</v>
          </cell>
          <cell r="P17350">
            <v>3.38</v>
          </cell>
          <cell r="Q17350">
            <v>3.46</v>
          </cell>
          <cell r="R17350">
            <v>3.74</v>
          </cell>
          <cell r="S17350">
            <v>4.03</v>
          </cell>
          <cell r="T17350">
            <v>4.59</v>
          </cell>
          <cell r="U17350">
            <v>4.87</v>
          </cell>
          <cell r="V17350">
            <v>4.97</v>
          </cell>
        </row>
        <row r="17351">
          <cell r="A17351">
            <v>37118</v>
          </cell>
          <cell r="C17351">
            <v>3.83</v>
          </cell>
          <cell r="L17351">
            <v>3.38</v>
          </cell>
          <cell r="M17351">
            <v>3.52</v>
          </cell>
          <cell r="O17351">
            <v>3.43</v>
          </cell>
          <cell r="P17351">
            <v>3.41</v>
          </cell>
          <cell r="Q17351">
            <v>3.47</v>
          </cell>
          <cell r="R17351">
            <v>3.8</v>
          </cell>
          <cell r="S17351">
            <v>4.1100000000000003</v>
          </cell>
          <cell r="T17351">
            <v>4.62</v>
          </cell>
          <cell r="U17351">
            <v>4.9000000000000004</v>
          </cell>
          <cell r="V17351">
            <v>5</v>
          </cell>
        </row>
        <row r="17352">
          <cell r="A17352">
            <v>37119</v>
          </cell>
          <cell r="C17352">
            <v>3.75</v>
          </cell>
          <cell r="L17352">
            <v>3.4</v>
          </cell>
          <cell r="M17352">
            <v>3.48</v>
          </cell>
          <cell r="O17352">
            <v>3.39</v>
          </cell>
          <cell r="P17352">
            <v>3.36</v>
          </cell>
          <cell r="Q17352">
            <v>3.43</v>
          </cell>
          <cell r="R17352">
            <v>3.75</v>
          </cell>
          <cell r="S17352">
            <v>4.04</v>
          </cell>
          <cell r="T17352">
            <v>4.58</v>
          </cell>
          <cell r="U17352">
            <v>4.84</v>
          </cell>
          <cell r="V17352">
            <v>4.95</v>
          </cell>
        </row>
        <row r="17353">
          <cell r="A17353">
            <v>37120</v>
          </cell>
          <cell r="C17353">
            <v>3.66</v>
          </cell>
          <cell r="L17353">
            <v>3.4</v>
          </cell>
          <cell r="M17353">
            <v>3.46</v>
          </cell>
          <cell r="O17353">
            <v>3.36</v>
          </cell>
          <cell r="P17353">
            <v>3.33</v>
          </cell>
          <cell r="Q17353">
            <v>3.39</v>
          </cell>
          <cell r="R17353">
            <v>3.67</v>
          </cell>
          <cell r="S17353">
            <v>3.95</v>
          </cell>
          <cell r="T17353">
            <v>4.49</v>
          </cell>
          <cell r="U17353">
            <v>4.75</v>
          </cell>
          <cell r="V17353">
            <v>4.84</v>
          </cell>
        </row>
        <row r="17354">
          <cell r="A17354">
            <v>37121</v>
          </cell>
          <cell r="C17354">
            <v>3.66</v>
          </cell>
        </row>
        <row r="17355">
          <cell r="A17355">
            <v>37122</v>
          </cell>
          <cell r="C17355">
            <v>3.66</v>
          </cell>
        </row>
        <row r="17356">
          <cell r="A17356">
            <v>37123</v>
          </cell>
          <cell r="C17356">
            <v>3.64</v>
          </cell>
          <cell r="L17356">
            <v>3.43</v>
          </cell>
          <cell r="M17356">
            <v>3.48</v>
          </cell>
          <cell r="O17356">
            <v>3.42</v>
          </cell>
          <cell r="P17356">
            <v>3.4</v>
          </cell>
          <cell r="Q17356">
            <v>3.44</v>
          </cell>
          <cell r="R17356">
            <v>3.74</v>
          </cell>
          <cell r="S17356">
            <v>4.0199999999999996</v>
          </cell>
          <cell r="T17356">
            <v>4.55</v>
          </cell>
          <cell r="U17356">
            <v>4.8099999999999996</v>
          </cell>
          <cell r="V17356">
            <v>4.91</v>
          </cell>
        </row>
        <row r="17357">
          <cell r="A17357">
            <v>37124</v>
          </cell>
          <cell r="B17357">
            <v>3.5</v>
          </cell>
          <cell r="C17357">
            <v>3.53</v>
          </cell>
          <cell r="D17357">
            <v>3</v>
          </cell>
          <cell r="L17357">
            <v>3.44</v>
          </cell>
          <cell r="M17357">
            <v>3.46</v>
          </cell>
          <cell r="O17357">
            <v>3.39</v>
          </cell>
          <cell r="P17357">
            <v>3.35</v>
          </cell>
          <cell r="Q17357">
            <v>3.41</v>
          </cell>
          <cell r="R17357">
            <v>3.69</v>
          </cell>
          <cell r="S17357">
            <v>3.96</v>
          </cell>
          <cell r="T17357">
            <v>4.5</v>
          </cell>
          <cell r="U17357">
            <v>4.79</v>
          </cell>
          <cell r="V17357">
            <v>4.87</v>
          </cell>
        </row>
        <row r="17358">
          <cell r="A17358">
            <v>37125</v>
          </cell>
          <cell r="C17358">
            <v>3.51</v>
          </cell>
          <cell r="L17358">
            <v>3.44</v>
          </cell>
          <cell r="M17358">
            <v>3.46</v>
          </cell>
          <cell r="O17358">
            <v>3.38</v>
          </cell>
          <cell r="P17358">
            <v>3.37</v>
          </cell>
          <cell r="Q17358">
            <v>3.44</v>
          </cell>
          <cell r="R17358">
            <v>3.76</v>
          </cell>
          <cell r="S17358">
            <v>4.03</v>
          </cell>
          <cell r="T17358">
            <v>4.53</v>
          </cell>
          <cell r="U17358">
            <v>4.8099999999999996</v>
          </cell>
          <cell r="V17358">
            <v>4.91</v>
          </cell>
        </row>
        <row r="17359">
          <cell r="A17359">
            <v>37126</v>
          </cell>
          <cell r="C17359">
            <v>3.55</v>
          </cell>
          <cell r="L17359">
            <v>3.43</v>
          </cell>
          <cell r="M17359">
            <v>3.49</v>
          </cell>
          <cell r="O17359">
            <v>3.4</v>
          </cell>
          <cell r="P17359">
            <v>3.36</v>
          </cell>
          <cell r="Q17359">
            <v>3.46</v>
          </cell>
          <cell r="R17359">
            <v>3.72</v>
          </cell>
          <cell r="S17359">
            <v>3.99</v>
          </cell>
          <cell r="T17359">
            <v>4.5199999999999996</v>
          </cell>
          <cell r="U17359">
            <v>4.79</v>
          </cell>
          <cell r="V17359">
            <v>4.8899999999999997</v>
          </cell>
        </row>
        <row r="17360">
          <cell r="A17360">
            <v>37127</v>
          </cell>
          <cell r="C17360">
            <v>3.51</v>
          </cell>
          <cell r="L17360">
            <v>3.42</v>
          </cell>
          <cell r="M17360">
            <v>3.49</v>
          </cell>
          <cell r="O17360">
            <v>3.42</v>
          </cell>
          <cell r="P17360">
            <v>3.37</v>
          </cell>
          <cell r="Q17360">
            <v>3.48</v>
          </cell>
          <cell r="R17360">
            <v>3.76</v>
          </cell>
          <cell r="S17360">
            <v>4.03</v>
          </cell>
          <cell r="T17360">
            <v>4.55</v>
          </cell>
          <cell r="U17360">
            <v>4.82</v>
          </cell>
          <cell r="V17360">
            <v>4.93</v>
          </cell>
        </row>
        <row r="17361">
          <cell r="A17361">
            <v>37128</v>
          </cell>
          <cell r="C17361">
            <v>3.51</v>
          </cell>
        </row>
        <row r="17362">
          <cell r="A17362">
            <v>37129</v>
          </cell>
          <cell r="C17362">
            <v>3.51</v>
          </cell>
        </row>
        <row r="17363">
          <cell r="A17363">
            <v>37130</v>
          </cell>
          <cell r="C17363">
            <v>3.54</v>
          </cell>
          <cell r="L17363">
            <v>3.42</v>
          </cell>
          <cell r="M17363">
            <v>3.52</v>
          </cell>
          <cell r="O17363">
            <v>3.45</v>
          </cell>
          <cell r="P17363">
            <v>3.4</v>
          </cell>
          <cell r="Q17363">
            <v>3.51</v>
          </cell>
          <cell r="R17363">
            <v>3.78</v>
          </cell>
          <cell r="S17363">
            <v>4.04</v>
          </cell>
          <cell r="T17363">
            <v>4.57</v>
          </cell>
          <cell r="U17363">
            <v>4.83</v>
          </cell>
          <cell r="V17363">
            <v>4.9400000000000004</v>
          </cell>
        </row>
        <row r="17364">
          <cell r="A17364">
            <v>37131</v>
          </cell>
          <cell r="C17364">
            <v>3.5</v>
          </cell>
          <cell r="L17364">
            <v>3.41</v>
          </cell>
          <cell r="M17364">
            <v>3.53</v>
          </cell>
          <cell r="O17364">
            <v>3.41</v>
          </cell>
          <cell r="P17364">
            <v>3.35</v>
          </cell>
          <cell r="Q17364">
            <v>3.46</v>
          </cell>
          <cell r="R17364">
            <v>3.71</v>
          </cell>
          <cell r="S17364">
            <v>3.97</v>
          </cell>
          <cell r="T17364">
            <v>4.4800000000000004</v>
          </cell>
          <cell r="U17364">
            <v>4.7300000000000004</v>
          </cell>
          <cell r="V17364">
            <v>4.8499999999999996</v>
          </cell>
        </row>
        <row r="17365">
          <cell r="A17365">
            <v>37132</v>
          </cell>
          <cell r="C17365">
            <v>3.5</v>
          </cell>
          <cell r="L17365">
            <v>3.42</v>
          </cell>
          <cell r="M17365">
            <v>3.48</v>
          </cell>
          <cell r="O17365">
            <v>3.42</v>
          </cell>
          <cell r="P17365">
            <v>3.33</v>
          </cell>
          <cell r="Q17365">
            <v>3.44</v>
          </cell>
          <cell r="R17365">
            <v>3.67</v>
          </cell>
          <cell r="S17365">
            <v>3.92</v>
          </cell>
          <cell r="T17365">
            <v>4.43</v>
          </cell>
          <cell r="U17365">
            <v>4.67</v>
          </cell>
          <cell r="V17365">
            <v>4.78</v>
          </cell>
        </row>
        <row r="17366">
          <cell r="A17366">
            <v>37133</v>
          </cell>
          <cell r="C17366">
            <v>3.58</v>
          </cell>
          <cell r="L17366">
            <v>3.42</v>
          </cell>
          <cell r="M17366">
            <v>3.41</v>
          </cell>
          <cell r="O17366">
            <v>3.36</v>
          </cell>
          <cell r="P17366">
            <v>3.28</v>
          </cell>
          <cell r="Q17366">
            <v>3.38</v>
          </cell>
          <cell r="R17366">
            <v>3.61</v>
          </cell>
          <cell r="S17366">
            <v>3.88</v>
          </cell>
          <cell r="T17366">
            <v>4.42</v>
          </cell>
          <cell r="U17366">
            <v>4.68</v>
          </cell>
          <cell r="V17366">
            <v>4.79</v>
          </cell>
        </row>
        <row r="17367">
          <cell r="A17367">
            <v>37134</v>
          </cell>
          <cell r="C17367">
            <v>3.66</v>
          </cell>
          <cell r="L17367">
            <v>3.42</v>
          </cell>
          <cell r="M17367">
            <v>3.4</v>
          </cell>
          <cell r="O17367">
            <v>3.37</v>
          </cell>
          <cell r="P17367">
            <v>3.31</v>
          </cell>
          <cell r="Q17367">
            <v>3.41</v>
          </cell>
          <cell r="R17367">
            <v>3.64</v>
          </cell>
          <cell r="S17367">
            <v>3.91</v>
          </cell>
          <cell r="T17367">
            <v>4.46</v>
          </cell>
          <cell r="U17367">
            <v>4.72</v>
          </cell>
          <cell r="V17367">
            <v>4.8499999999999996</v>
          </cell>
        </row>
        <row r="17368">
          <cell r="A17368">
            <v>37135</v>
          </cell>
          <cell r="C17368">
            <v>3.66</v>
          </cell>
        </row>
        <row r="17369">
          <cell r="A17369">
            <v>37136</v>
          </cell>
          <cell r="C17369">
            <v>3.66</v>
          </cell>
        </row>
        <row r="17370">
          <cell r="A17370">
            <v>37137</v>
          </cell>
          <cell r="C17370">
            <v>3.66</v>
          </cell>
        </row>
        <row r="17371">
          <cell r="A17371">
            <v>37138</v>
          </cell>
          <cell r="C17371">
            <v>3.67</v>
          </cell>
          <cell r="L17371">
            <v>3.47</v>
          </cell>
          <cell r="M17371">
            <v>3.43</v>
          </cell>
          <cell r="O17371">
            <v>3.44</v>
          </cell>
          <cell r="P17371">
            <v>3.43</v>
          </cell>
          <cell r="Q17371">
            <v>3.55</v>
          </cell>
          <cell r="R17371">
            <v>3.83</v>
          </cell>
          <cell r="S17371">
            <v>4.0999999999999996</v>
          </cell>
          <cell r="T17371">
            <v>4.63</v>
          </cell>
          <cell r="U17371">
            <v>4.88</v>
          </cell>
          <cell r="V17371">
            <v>4.99</v>
          </cell>
        </row>
        <row r="17372">
          <cell r="A17372">
            <v>37139</v>
          </cell>
          <cell r="C17372">
            <v>3.49</v>
          </cell>
          <cell r="L17372">
            <v>3.46</v>
          </cell>
          <cell r="M17372">
            <v>3.49</v>
          </cell>
          <cell r="O17372">
            <v>3.41</v>
          </cell>
          <cell r="P17372">
            <v>3.39</v>
          </cell>
          <cell r="Q17372">
            <v>3.47</v>
          </cell>
          <cell r="R17372">
            <v>3.79</v>
          </cell>
          <cell r="S17372">
            <v>4.07</v>
          </cell>
          <cell r="T17372">
            <v>4.6100000000000003</v>
          </cell>
          <cell r="U17372">
            <v>4.8600000000000003</v>
          </cell>
          <cell r="V17372">
            <v>4.97</v>
          </cell>
        </row>
        <row r="17373">
          <cell r="A17373">
            <v>37140</v>
          </cell>
          <cell r="C17373">
            <v>3.52</v>
          </cell>
          <cell r="L17373">
            <v>3.44</v>
          </cell>
          <cell r="M17373">
            <v>3.44</v>
          </cell>
          <cell r="O17373">
            <v>3.34</v>
          </cell>
          <cell r="P17373">
            <v>3.33</v>
          </cell>
          <cell r="Q17373">
            <v>3.4</v>
          </cell>
          <cell r="R17373">
            <v>3.65</v>
          </cell>
          <cell r="S17373">
            <v>3.93</v>
          </cell>
          <cell r="T17373">
            <v>4.4800000000000004</v>
          </cell>
          <cell r="U17373">
            <v>4.7300000000000004</v>
          </cell>
          <cell r="V17373">
            <v>4.8600000000000003</v>
          </cell>
        </row>
        <row r="17374">
          <cell r="A17374">
            <v>37141</v>
          </cell>
          <cell r="C17374">
            <v>3.44</v>
          </cell>
          <cell r="L17374">
            <v>3.41</v>
          </cell>
          <cell r="M17374">
            <v>3.4</v>
          </cell>
          <cell r="O17374">
            <v>3.27</v>
          </cell>
          <cell r="P17374">
            <v>3.2</v>
          </cell>
          <cell r="Q17374">
            <v>3.29</v>
          </cell>
          <cell r="R17374">
            <v>3.53</v>
          </cell>
          <cell r="S17374">
            <v>3.82</v>
          </cell>
          <cell r="T17374">
            <v>4.3899999999999997</v>
          </cell>
          <cell r="U17374">
            <v>4.67</v>
          </cell>
          <cell r="V17374">
            <v>4.8</v>
          </cell>
        </row>
        <row r="17375">
          <cell r="A17375">
            <v>37142</v>
          </cell>
          <cell r="C17375">
            <v>3.44</v>
          </cell>
        </row>
        <row r="17376">
          <cell r="A17376">
            <v>37143</v>
          </cell>
          <cell r="C17376">
            <v>3.44</v>
          </cell>
        </row>
        <row r="17377">
          <cell r="A17377">
            <v>37144</v>
          </cell>
          <cell r="C17377">
            <v>3.5</v>
          </cell>
          <cell r="L17377">
            <v>3.41</v>
          </cell>
          <cell r="M17377">
            <v>3.4</v>
          </cell>
          <cell r="O17377">
            <v>3.26</v>
          </cell>
          <cell r="P17377">
            <v>3.23</v>
          </cell>
          <cell r="Q17377">
            <v>3.31</v>
          </cell>
          <cell r="R17377">
            <v>3.53</v>
          </cell>
          <cell r="S17377">
            <v>3.82</v>
          </cell>
          <cell r="T17377">
            <v>4.41</v>
          </cell>
          <cell r="U17377">
            <v>4.6900000000000004</v>
          </cell>
          <cell r="V17377">
            <v>4.84</v>
          </cell>
        </row>
        <row r="17378">
          <cell r="A17378">
            <v>37145</v>
          </cell>
          <cell r="C17378">
            <v>3.5</v>
          </cell>
        </row>
        <row r="17379">
          <cell r="A17379">
            <v>37146</v>
          </cell>
          <cell r="C17379">
            <v>3.56</v>
          </cell>
        </row>
        <row r="17380">
          <cell r="A17380">
            <v>37147</v>
          </cell>
          <cell r="C17380">
            <v>3.31</v>
          </cell>
          <cell r="L17380">
            <v>3.41</v>
          </cell>
          <cell r="M17380">
            <v>2.73</v>
          </cell>
          <cell r="O17380">
            <v>2.74</v>
          </cell>
          <cell r="P17380">
            <v>2.75</v>
          </cell>
          <cell r="Q17380">
            <v>2.81</v>
          </cell>
          <cell r="R17380">
            <v>2.99</v>
          </cell>
          <cell r="S17380">
            <v>3.32</v>
          </cell>
          <cell r="T17380">
            <v>4.03</v>
          </cell>
          <cell r="U17380">
            <v>4.41</v>
          </cell>
          <cell r="V17380">
            <v>4.6399999999999997</v>
          </cell>
        </row>
        <row r="17381">
          <cell r="A17381">
            <v>37148</v>
          </cell>
          <cell r="C17381">
            <v>3.13</v>
          </cell>
          <cell r="L17381">
            <v>3.4</v>
          </cell>
          <cell r="M17381">
            <v>2.54</v>
          </cell>
          <cell r="O17381">
            <v>2.64</v>
          </cell>
          <cell r="P17381">
            <v>2.67</v>
          </cell>
          <cell r="Q17381">
            <v>2.73</v>
          </cell>
          <cell r="R17381">
            <v>2.87</v>
          </cell>
          <cell r="S17381">
            <v>3.17</v>
          </cell>
          <cell r="T17381">
            <v>3.92</v>
          </cell>
          <cell r="U17381">
            <v>4.3099999999999996</v>
          </cell>
          <cell r="V17381">
            <v>4.57</v>
          </cell>
        </row>
        <row r="17382">
          <cell r="A17382">
            <v>37149</v>
          </cell>
          <cell r="C17382">
            <v>3.13</v>
          </cell>
        </row>
        <row r="17383">
          <cell r="A17383">
            <v>37150</v>
          </cell>
          <cell r="C17383">
            <v>3.13</v>
          </cell>
        </row>
        <row r="17384">
          <cell r="A17384">
            <v>37151</v>
          </cell>
          <cell r="B17384">
            <v>3</v>
          </cell>
          <cell r="C17384">
            <v>2.13</v>
          </cell>
          <cell r="D17384">
            <v>2.5</v>
          </cell>
          <cell r="L17384">
            <v>3.39</v>
          </cell>
          <cell r="M17384">
            <v>2.4700000000000002</v>
          </cell>
          <cell r="O17384">
            <v>2.59</v>
          </cell>
          <cell r="P17384">
            <v>2.62</v>
          </cell>
          <cell r="Q17384">
            <v>2.72</v>
          </cell>
          <cell r="R17384">
            <v>2.96</v>
          </cell>
          <cell r="S17384">
            <v>3.3</v>
          </cell>
          <cell r="T17384">
            <v>3.99</v>
          </cell>
          <cell r="U17384">
            <v>4.38</v>
          </cell>
          <cell r="V17384">
            <v>4.63</v>
          </cell>
        </row>
        <row r="17385">
          <cell r="A17385">
            <v>37152</v>
          </cell>
          <cell r="C17385">
            <v>1.25</v>
          </cell>
          <cell r="L17385">
            <v>3.39</v>
          </cell>
          <cell r="M17385">
            <v>2.34</v>
          </cell>
          <cell r="O17385">
            <v>2.48</v>
          </cell>
          <cell r="P17385">
            <v>2.56</v>
          </cell>
          <cell r="Q17385">
            <v>2.69</v>
          </cell>
          <cell r="R17385">
            <v>2.96</v>
          </cell>
          <cell r="S17385">
            <v>3.31</v>
          </cell>
          <cell r="T17385">
            <v>4.01</v>
          </cell>
          <cell r="U17385">
            <v>4.46</v>
          </cell>
          <cell r="V17385">
            <v>4.72</v>
          </cell>
        </row>
        <row r="17386">
          <cell r="A17386">
            <v>37153</v>
          </cell>
          <cell r="C17386">
            <v>1.19</v>
          </cell>
          <cell r="L17386">
            <v>3.45</v>
          </cell>
          <cell r="M17386">
            <v>2</v>
          </cell>
          <cell r="O17386">
            <v>2.19</v>
          </cell>
          <cell r="P17386">
            <v>2.33</v>
          </cell>
          <cell r="Q17386">
            <v>2.4900000000000002</v>
          </cell>
          <cell r="R17386">
            <v>2.81</v>
          </cell>
          <cell r="S17386">
            <v>3.18</v>
          </cell>
          <cell r="T17386">
            <v>3.9</v>
          </cell>
          <cell r="U17386">
            <v>4.41</v>
          </cell>
          <cell r="V17386">
            <v>4.6900000000000004</v>
          </cell>
        </row>
        <row r="17387">
          <cell r="A17387">
            <v>37154</v>
          </cell>
          <cell r="C17387">
            <v>2.2200000000000002</v>
          </cell>
          <cell r="L17387">
            <v>3.45</v>
          </cell>
          <cell r="M17387">
            <v>2.04</v>
          </cell>
          <cell r="O17387">
            <v>2.2200000000000002</v>
          </cell>
          <cell r="P17387">
            <v>2.38</v>
          </cell>
          <cell r="Q17387">
            <v>2.56</v>
          </cell>
          <cell r="R17387">
            <v>2.91</v>
          </cell>
          <cell r="S17387">
            <v>3.27</v>
          </cell>
          <cell r="T17387">
            <v>3.97</v>
          </cell>
          <cell r="U17387">
            <v>4.47</v>
          </cell>
          <cell r="V17387">
            <v>4.75</v>
          </cell>
        </row>
        <row r="17388">
          <cell r="A17388">
            <v>37155</v>
          </cell>
          <cell r="C17388">
            <v>3.11</v>
          </cell>
          <cell r="L17388">
            <v>3.41</v>
          </cell>
          <cell r="M17388">
            <v>2.12</v>
          </cell>
          <cell r="O17388">
            <v>2.25</v>
          </cell>
          <cell r="P17388">
            <v>2.34</v>
          </cell>
          <cell r="Q17388">
            <v>2.5299999999999998</v>
          </cell>
          <cell r="R17388">
            <v>2.91</v>
          </cell>
          <cell r="S17388">
            <v>3.27</v>
          </cell>
          <cell r="T17388">
            <v>3.94</v>
          </cell>
          <cell r="U17388">
            <v>4.43</v>
          </cell>
          <cell r="V17388">
            <v>4.7</v>
          </cell>
        </row>
        <row r="17389">
          <cell r="A17389">
            <v>37156</v>
          </cell>
          <cell r="C17389">
            <v>3.11</v>
          </cell>
        </row>
        <row r="17390">
          <cell r="A17390">
            <v>37157</v>
          </cell>
          <cell r="C17390">
            <v>3.11</v>
          </cell>
        </row>
        <row r="17391">
          <cell r="A17391">
            <v>37158</v>
          </cell>
          <cell r="C17391">
            <v>3.31</v>
          </cell>
          <cell r="L17391">
            <v>3.42</v>
          </cell>
          <cell r="M17391">
            <v>2.38</v>
          </cell>
          <cell r="O17391">
            <v>2.38</v>
          </cell>
          <cell r="P17391">
            <v>2.39</v>
          </cell>
          <cell r="Q17391">
            <v>2.56</v>
          </cell>
          <cell r="R17391">
            <v>2.94</v>
          </cell>
          <cell r="S17391">
            <v>3.3</v>
          </cell>
          <cell r="T17391">
            <v>4</v>
          </cell>
          <cell r="U17391">
            <v>4.47</v>
          </cell>
          <cell r="V17391">
            <v>4.7300000000000004</v>
          </cell>
        </row>
        <row r="17392">
          <cell r="A17392">
            <v>37159</v>
          </cell>
          <cell r="C17392">
            <v>3.11</v>
          </cell>
          <cell r="L17392">
            <v>3.43</v>
          </cell>
          <cell r="M17392">
            <v>2.58</v>
          </cell>
          <cell r="O17392">
            <v>2.4</v>
          </cell>
          <cell r="P17392">
            <v>2.37</v>
          </cell>
          <cell r="Q17392">
            <v>2.5099999999999998</v>
          </cell>
          <cell r="R17392">
            <v>2.88</v>
          </cell>
          <cell r="S17392">
            <v>3.25</v>
          </cell>
          <cell r="T17392">
            <v>3.97</v>
          </cell>
          <cell r="U17392">
            <v>4.45</v>
          </cell>
          <cell r="V17392">
            <v>4.72</v>
          </cell>
        </row>
        <row r="17393">
          <cell r="A17393">
            <v>37160</v>
          </cell>
          <cell r="C17393">
            <v>2.96</v>
          </cell>
          <cell r="L17393">
            <v>3.45</v>
          </cell>
          <cell r="M17393">
            <v>2.5099999999999998</v>
          </cell>
          <cell r="O17393">
            <v>2.38</v>
          </cell>
          <cell r="P17393">
            <v>2.34</v>
          </cell>
          <cell r="Q17393">
            <v>2.48</v>
          </cell>
          <cell r="R17393">
            <v>2.82</v>
          </cell>
          <cell r="S17393">
            <v>3.18</v>
          </cell>
          <cell r="T17393">
            <v>3.91</v>
          </cell>
          <cell r="U17393">
            <v>4.3899999999999997</v>
          </cell>
          <cell r="V17393">
            <v>4.6500000000000004</v>
          </cell>
        </row>
        <row r="17394">
          <cell r="A17394">
            <v>37161</v>
          </cell>
          <cell r="C17394">
            <v>3.08</v>
          </cell>
          <cell r="L17394">
            <v>3.44</v>
          </cell>
          <cell r="M17394">
            <v>2.34</v>
          </cell>
          <cell r="O17394">
            <v>2.38</v>
          </cell>
          <cell r="P17394">
            <v>2.31</v>
          </cell>
          <cell r="Q17394">
            <v>2.4300000000000002</v>
          </cell>
          <cell r="R17394">
            <v>2.78</v>
          </cell>
          <cell r="S17394">
            <v>3.15</v>
          </cell>
          <cell r="T17394">
            <v>3.87</v>
          </cell>
          <cell r="U17394">
            <v>4.33</v>
          </cell>
          <cell r="V17394">
            <v>4.58</v>
          </cell>
        </row>
        <row r="17395">
          <cell r="A17395">
            <v>37162</v>
          </cell>
          <cell r="C17395">
            <v>2.75</v>
          </cell>
          <cell r="L17395">
            <v>3.45</v>
          </cell>
          <cell r="M17395">
            <v>2.2799999999999998</v>
          </cell>
          <cell r="O17395">
            <v>2.4</v>
          </cell>
          <cell r="P17395">
            <v>2.36</v>
          </cell>
          <cell r="Q17395">
            <v>2.4900000000000002</v>
          </cell>
          <cell r="R17395">
            <v>2.86</v>
          </cell>
          <cell r="S17395">
            <v>3.22</v>
          </cell>
          <cell r="T17395">
            <v>3.93</v>
          </cell>
          <cell r="U17395">
            <v>4.37</v>
          </cell>
          <cell r="V17395">
            <v>4.5999999999999996</v>
          </cell>
        </row>
        <row r="17396">
          <cell r="A17396">
            <v>37163</v>
          </cell>
          <cell r="C17396">
            <v>2.75</v>
          </cell>
        </row>
        <row r="17397">
          <cell r="A17397">
            <v>37164</v>
          </cell>
          <cell r="C17397">
            <v>2.75</v>
          </cell>
        </row>
        <row r="17398">
          <cell r="A17398">
            <v>37165</v>
          </cell>
          <cell r="C17398">
            <v>3.02</v>
          </cell>
          <cell r="L17398">
            <v>3.46</v>
          </cell>
          <cell r="M17398">
            <v>2.2599999999999998</v>
          </cell>
          <cell r="O17398">
            <v>2.37</v>
          </cell>
          <cell r="P17398">
            <v>2.37</v>
          </cell>
          <cell r="Q17398">
            <v>2.4700000000000002</v>
          </cell>
          <cell r="R17398">
            <v>2.82</v>
          </cell>
          <cell r="S17398">
            <v>3.18</v>
          </cell>
          <cell r="T17398">
            <v>3.9</v>
          </cell>
          <cell r="U17398">
            <v>4.33</v>
          </cell>
          <cell r="V17398">
            <v>4.55</v>
          </cell>
        </row>
        <row r="17399">
          <cell r="A17399">
            <v>37166</v>
          </cell>
          <cell r="B17399">
            <v>2.5</v>
          </cell>
          <cell r="C17399">
            <v>2.35</v>
          </cell>
          <cell r="D17399">
            <v>2</v>
          </cell>
          <cell r="L17399">
            <v>3.45</v>
          </cell>
          <cell r="M17399">
            <v>2.27</v>
          </cell>
          <cell r="O17399">
            <v>2.2599999999999998</v>
          </cell>
          <cell r="P17399">
            <v>2.27</v>
          </cell>
          <cell r="Q17399">
            <v>2.4300000000000002</v>
          </cell>
          <cell r="R17399">
            <v>2.77</v>
          </cell>
          <cell r="S17399">
            <v>3.14</v>
          </cell>
          <cell r="T17399">
            <v>3.87</v>
          </cell>
          <cell r="U17399">
            <v>4.3099999999999996</v>
          </cell>
          <cell r="V17399">
            <v>4.53</v>
          </cell>
        </row>
        <row r="17400">
          <cell r="A17400">
            <v>37167</v>
          </cell>
          <cell r="C17400">
            <v>2.27</v>
          </cell>
          <cell r="L17400">
            <v>3.45</v>
          </cell>
          <cell r="M17400">
            <v>2.21</v>
          </cell>
          <cell r="O17400">
            <v>2.23</v>
          </cell>
          <cell r="P17400">
            <v>2.2400000000000002</v>
          </cell>
          <cell r="Q17400">
            <v>2.38</v>
          </cell>
          <cell r="R17400">
            <v>2.77</v>
          </cell>
          <cell r="S17400">
            <v>3.14</v>
          </cell>
          <cell r="T17400">
            <v>3.86</v>
          </cell>
          <cell r="U17400">
            <v>4.29</v>
          </cell>
          <cell r="V17400">
            <v>4.5</v>
          </cell>
        </row>
        <row r="17401">
          <cell r="A17401">
            <v>37168</v>
          </cell>
          <cell r="C17401">
            <v>2.4500000000000002</v>
          </cell>
          <cell r="L17401">
            <v>3.45</v>
          </cell>
          <cell r="M17401">
            <v>2.2200000000000002</v>
          </cell>
          <cell r="O17401">
            <v>2.21</v>
          </cell>
          <cell r="P17401">
            <v>2.21</v>
          </cell>
          <cell r="Q17401">
            <v>2.37</v>
          </cell>
          <cell r="R17401">
            <v>2.75</v>
          </cell>
          <cell r="S17401">
            <v>3.14</v>
          </cell>
          <cell r="T17401">
            <v>3.88</v>
          </cell>
          <cell r="U17401">
            <v>4.29</v>
          </cell>
          <cell r="V17401">
            <v>4.53</v>
          </cell>
        </row>
        <row r="17402">
          <cell r="A17402">
            <v>37169</v>
          </cell>
          <cell r="C17402">
            <v>2.42</v>
          </cell>
          <cell r="L17402">
            <v>3.45</v>
          </cell>
          <cell r="M17402">
            <v>2.21</v>
          </cell>
          <cell r="O17402">
            <v>2.19</v>
          </cell>
          <cell r="P17402">
            <v>2.1800000000000002</v>
          </cell>
          <cell r="Q17402">
            <v>2.33</v>
          </cell>
          <cell r="R17402">
            <v>2.71</v>
          </cell>
          <cell r="S17402">
            <v>3.1</v>
          </cell>
          <cell r="T17402">
            <v>3.87</v>
          </cell>
          <cell r="U17402">
            <v>4.26</v>
          </cell>
          <cell r="V17402">
            <v>4.5199999999999996</v>
          </cell>
        </row>
        <row r="17403">
          <cell r="A17403">
            <v>37170</v>
          </cell>
          <cell r="C17403">
            <v>2.42</v>
          </cell>
        </row>
        <row r="17404">
          <cell r="A17404">
            <v>37171</v>
          </cell>
          <cell r="C17404">
            <v>2.42</v>
          </cell>
        </row>
        <row r="17405">
          <cell r="A17405">
            <v>37172</v>
          </cell>
          <cell r="C17405">
            <v>2.42</v>
          </cell>
        </row>
        <row r="17406">
          <cell r="A17406">
            <v>37173</v>
          </cell>
          <cell r="C17406">
            <v>2.5</v>
          </cell>
          <cell r="L17406">
            <v>3.45</v>
          </cell>
          <cell r="M17406">
            <v>2.2400000000000002</v>
          </cell>
          <cell r="O17406">
            <v>2.2200000000000002</v>
          </cell>
          <cell r="P17406">
            <v>2.2000000000000002</v>
          </cell>
          <cell r="Q17406">
            <v>2.35</v>
          </cell>
          <cell r="R17406">
            <v>2.74</v>
          </cell>
          <cell r="S17406">
            <v>3.16</v>
          </cell>
          <cell r="T17406">
            <v>3.96</v>
          </cell>
          <cell r="U17406">
            <v>4.3499999999999996</v>
          </cell>
          <cell r="V17406">
            <v>4.62</v>
          </cell>
        </row>
        <row r="17407">
          <cell r="A17407">
            <v>37174</v>
          </cell>
          <cell r="C17407">
            <v>2.42</v>
          </cell>
          <cell r="L17407">
            <v>3.48</v>
          </cell>
          <cell r="M17407">
            <v>2.2999999999999998</v>
          </cell>
          <cell r="O17407">
            <v>2.2200000000000002</v>
          </cell>
          <cell r="P17407">
            <v>2.2000000000000002</v>
          </cell>
          <cell r="Q17407">
            <v>2.35</v>
          </cell>
          <cell r="R17407">
            <v>2.78</v>
          </cell>
          <cell r="S17407">
            <v>3.19</v>
          </cell>
          <cell r="T17407">
            <v>3.96</v>
          </cell>
          <cell r="U17407">
            <v>4.3499999999999996</v>
          </cell>
          <cell r="V17407">
            <v>4.6100000000000003</v>
          </cell>
        </row>
        <row r="17408">
          <cell r="A17408">
            <v>37175</v>
          </cell>
          <cell r="C17408">
            <v>2.42</v>
          </cell>
          <cell r="L17408">
            <v>3.5</v>
          </cell>
          <cell r="M17408">
            <v>2.2999999999999998</v>
          </cell>
          <cell r="O17408">
            <v>2.27</v>
          </cell>
          <cell r="P17408">
            <v>2.2599999999999998</v>
          </cell>
          <cell r="Q17408">
            <v>2.44</v>
          </cell>
          <cell r="R17408">
            <v>2.88</v>
          </cell>
          <cell r="S17408">
            <v>3.3</v>
          </cell>
          <cell r="T17408">
            <v>4.03</v>
          </cell>
          <cell r="U17408">
            <v>4.43</v>
          </cell>
          <cell r="V17408">
            <v>4.6900000000000004</v>
          </cell>
        </row>
        <row r="17409">
          <cell r="A17409">
            <v>37176</v>
          </cell>
          <cell r="C17409">
            <v>2.39</v>
          </cell>
          <cell r="L17409">
            <v>3.48</v>
          </cell>
          <cell r="M17409">
            <v>2.31</v>
          </cell>
          <cell r="O17409">
            <v>2.25</v>
          </cell>
          <cell r="P17409">
            <v>2.2400000000000002</v>
          </cell>
          <cell r="Q17409">
            <v>2.4</v>
          </cell>
          <cell r="R17409">
            <v>2.81</v>
          </cell>
          <cell r="S17409">
            <v>3.23</v>
          </cell>
          <cell r="T17409">
            <v>4.01</v>
          </cell>
          <cell r="U17409">
            <v>4.41</v>
          </cell>
          <cell r="V17409">
            <v>4.68</v>
          </cell>
        </row>
        <row r="17410">
          <cell r="A17410">
            <v>37177</v>
          </cell>
          <cell r="C17410">
            <v>2.39</v>
          </cell>
        </row>
        <row r="17411">
          <cell r="A17411">
            <v>37178</v>
          </cell>
          <cell r="C17411">
            <v>2.39</v>
          </cell>
        </row>
        <row r="17412">
          <cell r="A17412">
            <v>37179</v>
          </cell>
          <cell r="C17412">
            <v>2.5099999999999998</v>
          </cell>
          <cell r="L17412">
            <v>3.47</v>
          </cell>
          <cell r="M17412">
            <v>2.33</v>
          </cell>
          <cell r="O17412">
            <v>2.25</v>
          </cell>
          <cell r="P17412">
            <v>2.2200000000000002</v>
          </cell>
          <cell r="Q17412">
            <v>2.39</v>
          </cell>
          <cell r="R17412">
            <v>2.78</v>
          </cell>
          <cell r="S17412">
            <v>3.18</v>
          </cell>
          <cell r="T17412">
            <v>3.97</v>
          </cell>
          <cell r="U17412">
            <v>4.3600000000000003</v>
          </cell>
          <cell r="V17412">
            <v>4.62</v>
          </cell>
        </row>
        <row r="17413">
          <cell r="A17413">
            <v>37180</v>
          </cell>
          <cell r="C17413">
            <v>2.4700000000000002</v>
          </cell>
          <cell r="L17413">
            <v>3.47</v>
          </cell>
          <cell r="M17413">
            <v>2.3199999999999998</v>
          </cell>
          <cell r="O17413">
            <v>2.2200000000000002</v>
          </cell>
          <cell r="P17413">
            <v>2.2000000000000002</v>
          </cell>
          <cell r="Q17413">
            <v>2.37</v>
          </cell>
          <cell r="R17413">
            <v>2.77</v>
          </cell>
          <cell r="S17413">
            <v>3.16</v>
          </cell>
          <cell r="T17413">
            <v>3.93</v>
          </cell>
          <cell r="U17413">
            <v>4.32</v>
          </cell>
          <cell r="V17413">
            <v>4.59</v>
          </cell>
        </row>
        <row r="17414">
          <cell r="A17414">
            <v>37181</v>
          </cell>
          <cell r="C17414">
            <v>2.5099999999999998</v>
          </cell>
          <cell r="L17414">
            <v>3.46</v>
          </cell>
          <cell r="M17414">
            <v>2.34</v>
          </cell>
          <cell r="O17414">
            <v>2.2200000000000002</v>
          </cell>
          <cell r="P17414">
            <v>2.2000000000000002</v>
          </cell>
          <cell r="Q17414">
            <v>2.37</v>
          </cell>
          <cell r="R17414">
            <v>2.8</v>
          </cell>
          <cell r="S17414">
            <v>3.21</v>
          </cell>
          <cell r="T17414">
            <v>3.93</v>
          </cell>
          <cell r="U17414">
            <v>4.32</v>
          </cell>
          <cell r="V17414">
            <v>4.59</v>
          </cell>
        </row>
        <row r="17415">
          <cell r="A17415">
            <v>37182</v>
          </cell>
          <cell r="C17415">
            <v>2.5</v>
          </cell>
          <cell r="L17415">
            <v>3.45</v>
          </cell>
          <cell r="M17415">
            <v>2.2799999999999998</v>
          </cell>
          <cell r="O17415">
            <v>2.19</v>
          </cell>
          <cell r="P17415">
            <v>2.19</v>
          </cell>
          <cell r="Q17415">
            <v>2.36</v>
          </cell>
          <cell r="R17415">
            <v>2.77</v>
          </cell>
          <cell r="S17415">
            <v>3.18</v>
          </cell>
          <cell r="T17415">
            <v>3.93</v>
          </cell>
          <cell r="U17415">
            <v>4.32</v>
          </cell>
          <cell r="V17415">
            <v>4.58</v>
          </cell>
        </row>
        <row r="17416">
          <cell r="A17416">
            <v>37183</v>
          </cell>
          <cell r="C17416">
            <v>2.4700000000000002</v>
          </cell>
          <cell r="L17416">
            <v>3.45</v>
          </cell>
          <cell r="M17416">
            <v>2.29</v>
          </cell>
          <cell r="O17416">
            <v>2.19</v>
          </cell>
          <cell r="P17416">
            <v>2.17</v>
          </cell>
          <cell r="Q17416">
            <v>2.34</v>
          </cell>
          <cell r="R17416">
            <v>2.77</v>
          </cell>
          <cell r="S17416">
            <v>3.19</v>
          </cell>
          <cell r="T17416">
            <v>3.96</v>
          </cell>
          <cell r="U17416">
            <v>4.37</v>
          </cell>
          <cell r="V17416">
            <v>4.63</v>
          </cell>
        </row>
        <row r="17417">
          <cell r="A17417">
            <v>37184</v>
          </cell>
          <cell r="C17417">
            <v>2.4700000000000002</v>
          </cell>
        </row>
        <row r="17418">
          <cell r="A17418">
            <v>37185</v>
          </cell>
          <cell r="C17418">
            <v>2.4700000000000002</v>
          </cell>
        </row>
        <row r="17419">
          <cell r="A17419">
            <v>37186</v>
          </cell>
          <cell r="C17419">
            <v>2.52</v>
          </cell>
          <cell r="L17419">
            <v>3.44</v>
          </cell>
          <cell r="M17419">
            <v>2.29</v>
          </cell>
          <cell r="O17419">
            <v>2.2200000000000002</v>
          </cell>
          <cell r="P17419">
            <v>2.1800000000000002</v>
          </cell>
          <cell r="Q17419">
            <v>2.35</v>
          </cell>
          <cell r="R17419">
            <v>2.79</v>
          </cell>
          <cell r="S17419">
            <v>3.22</v>
          </cell>
          <cell r="T17419">
            <v>3.98</v>
          </cell>
          <cell r="U17419">
            <v>4.37</v>
          </cell>
          <cell r="V17419">
            <v>4.63</v>
          </cell>
        </row>
        <row r="17420">
          <cell r="A17420">
            <v>37187</v>
          </cell>
          <cell r="C17420">
            <v>2.48</v>
          </cell>
          <cell r="L17420">
            <v>3.44</v>
          </cell>
          <cell r="M17420">
            <v>2.3199999999999998</v>
          </cell>
          <cell r="O17420">
            <v>2.2000000000000002</v>
          </cell>
          <cell r="P17420">
            <v>2.16</v>
          </cell>
          <cell r="Q17420">
            <v>2.37</v>
          </cell>
          <cell r="R17420">
            <v>2.81</v>
          </cell>
          <cell r="S17420">
            <v>3.24</v>
          </cell>
          <cell r="T17420">
            <v>4.01</v>
          </cell>
          <cell r="U17420">
            <v>4.4000000000000004</v>
          </cell>
          <cell r="V17420">
            <v>4.66</v>
          </cell>
        </row>
        <row r="17421">
          <cell r="A17421">
            <v>37188</v>
          </cell>
          <cell r="C17421">
            <v>2.5299999999999998</v>
          </cell>
          <cell r="L17421">
            <v>3.44</v>
          </cell>
          <cell r="M17421">
            <v>2.2999999999999998</v>
          </cell>
          <cell r="O17421">
            <v>2.17</v>
          </cell>
          <cell r="P17421">
            <v>2.13</v>
          </cell>
          <cell r="Q17421">
            <v>2.3199999999999998</v>
          </cell>
          <cell r="R17421">
            <v>2.72</v>
          </cell>
          <cell r="S17421">
            <v>3.15</v>
          </cell>
          <cell r="T17421">
            <v>3.96</v>
          </cell>
          <cell r="U17421">
            <v>4.34</v>
          </cell>
          <cell r="V17421">
            <v>4.6100000000000003</v>
          </cell>
        </row>
        <row r="17422">
          <cell r="A17422">
            <v>37189</v>
          </cell>
          <cell r="C17422">
            <v>2.54</v>
          </cell>
          <cell r="L17422">
            <v>3.41</v>
          </cell>
          <cell r="M17422">
            <v>2.27</v>
          </cell>
          <cell r="O17422">
            <v>2.14</v>
          </cell>
          <cell r="P17422">
            <v>2.09</v>
          </cell>
          <cell r="Q17422">
            <v>2.2599999999999998</v>
          </cell>
          <cell r="R17422">
            <v>2.63</v>
          </cell>
          <cell r="S17422">
            <v>3.06</v>
          </cell>
          <cell r="T17422">
            <v>3.89</v>
          </cell>
          <cell r="U17422">
            <v>4.29</v>
          </cell>
          <cell r="V17422">
            <v>4.5599999999999996</v>
          </cell>
        </row>
        <row r="17423">
          <cell r="A17423">
            <v>37190</v>
          </cell>
          <cell r="C17423">
            <v>2.5099999999999998</v>
          </cell>
          <cell r="L17423">
            <v>3.4</v>
          </cell>
          <cell r="M17423">
            <v>2.2599999999999998</v>
          </cell>
          <cell r="O17423">
            <v>2.14</v>
          </cell>
          <cell r="P17423">
            <v>2.09</v>
          </cell>
          <cell r="Q17423">
            <v>2.2599999999999998</v>
          </cell>
          <cell r="R17423">
            <v>2.63</v>
          </cell>
          <cell r="S17423">
            <v>3.06</v>
          </cell>
          <cell r="T17423">
            <v>3.88</v>
          </cell>
          <cell r="U17423">
            <v>4.26</v>
          </cell>
          <cell r="V17423">
            <v>4.53</v>
          </cell>
        </row>
        <row r="17424">
          <cell r="A17424">
            <v>37191</v>
          </cell>
          <cell r="C17424">
            <v>2.5099999999999998</v>
          </cell>
        </row>
        <row r="17425">
          <cell r="A17425">
            <v>37192</v>
          </cell>
          <cell r="C17425">
            <v>2.5099999999999998</v>
          </cell>
        </row>
        <row r="17426">
          <cell r="A17426">
            <v>37193</v>
          </cell>
          <cell r="C17426">
            <v>2.5499999999999998</v>
          </cell>
          <cell r="L17426">
            <v>3.38</v>
          </cell>
          <cell r="M17426">
            <v>2.2400000000000002</v>
          </cell>
          <cell r="O17426">
            <v>2.09</v>
          </cell>
          <cell r="P17426">
            <v>2.04</v>
          </cell>
          <cell r="Q17426">
            <v>2.1800000000000002</v>
          </cell>
          <cell r="R17426">
            <v>2.5499999999999998</v>
          </cell>
          <cell r="S17426">
            <v>2.99</v>
          </cell>
          <cell r="T17426">
            <v>3.82</v>
          </cell>
          <cell r="U17426">
            <v>4.22</v>
          </cell>
          <cell r="V17426">
            <v>4.5</v>
          </cell>
        </row>
        <row r="17427">
          <cell r="A17427">
            <v>37194</v>
          </cell>
          <cell r="C17427">
            <v>2.5499999999999998</v>
          </cell>
          <cell r="L17427">
            <v>3.37</v>
          </cell>
          <cell r="M17427">
            <v>2.17</v>
          </cell>
          <cell r="O17427">
            <v>2.0499999999999998</v>
          </cell>
          <cell r="P17427">
            <v>1.97</v>
          </cell>
          <cell r="Q17427">
            <v>2.11</v>
          </cell>
          <cell r="R17427">
            <v>2.48</v>
          </cell>
          <cell r="S17427">
            <v>2.92</v>
          </cell>
          <cell r="T17427">
            <v>3.76</v>
          </cell>
          <cell r="U17427">
            <v>4.1399999999999997</v>
          </cell>
          <cell r="V17427">
            <v>4.4400000000000004</v>
          </cell>
        </row>
        <row r="17428">
          <cell r="A17428">
            <v>37195</v>
          </cell>
          <cell r="C17428">
            <v>2.66</v>
          </cell>
          <cell r="L17428">
            <v>3.19</v>
          </cell>
          <cell r="M17428">
            <v>2.15</v>
          </cell>
          <cell r="O17428">
            <v>2.0499999999999998</v>
          </cell>
          <cell r="P17428">
            <v>1.95</v>
          </cell>
          <cell r="Q17428">
            <v>2.0699999999999998</v>
          </cell>
          <cell r="R17428">
            <v>2.44</v>
          </cell>
          <cell r="S17428">
            <v>2.87</v>
          </cell>
          <cell r="T17428">
            <v>3.66</v>
          </cell>
          <cell r="U17428">
            <v>4.03</v>
          </cell>
          <cell r="V17428">
            <v>4.3</v>
          </cell>
        </row>
        <row r="17429">
          <cell r="A17429">
            <v>37196</v>
          </cell>
          <cell r="C17429">
            <v>2.61</v>
          </cell>
          <cell r="L17429">
            <v>3.11</v>
          </cell>
          <cell r="M17429">
            <v>2.1800000000000002</v>
          </cell>
          <cell r="O17429">
            <v>2.06</v>
          </cell>
          <cell r="P17429">
            <v>1.99</v>
          </cell>
          <cell r="Q17429">
            <v>2.1</v>
          </cell>
          <cell r="R17429">
            <v>2.4900000000000002</v>
          </cell>
          <cell r="S17429">
            <v>2.91</v>
          </cell>
          <cell r="T17429">
            <v>3.66</v>
          </cell>
          <cell r="U17429">
            <v>4.01</v>
          </cell>
          <cell r="V17429">
            <v>4.24</v>
          </cell>
        </row>
        <row r="17430">
          <cell r="A17430">
            <v>37197</v>
          </cell>
          <cell r="C17430">
            <v>2.4300000000000002</v>
          </cell>
          <cell r="L17430">
            <v>3.16</v>
          </cell>
          <cell r="M17430">
            <v>2.09</v>
          </cell>
          <cell r="O17430">
            <v>2.0099999999999998</v>
          </cell>
          <cell r="P17430">
            <v>1.94</v>
          </cell>
          <cell r="Q17430">
            <v>2.0699999999999998</v>
          </cell>
          <cell r="R17430">
            <v>2.48</v>
          </cell>
          <cell r="S17430">
            <v>2.93</v>
          </cell>
          <cell r="T17430">
            <v>3.77</v>
          </cell>
          <cell r="U17430">
            <v>4.12</v>
          </cell>
          <cell r="V17430">
            <v>4.37</v>
          </cell>
        </row>
        <row r="17431">
          <cell r="A17431">
            <v>37198</v>
          </cell>
          <cell r="C17431">
            <v>2.4300000000000002</v>
          </cell>
        </row>
        <row r="17432">
          <cell r="A17432">
            <v>37199</v>
          </cell>
          <cell r="C17432">
            <v>2.4300000000000002</v>
          </cell>
        </row>
        <row r="17433">
          <cell r="A17433">
            <v>37200</v>
          </cell>
          <cell r="C17433">
            <v>2.4500000000000002</v>
          </cell>
          <cell r="L17433">
            <v>3.16</v>
          </cell>
          <cell r="M17433">
            <v>2.06</v>
          </cell>
          <cell r="O17433">
            <v>2.0099999999999998</v>
          </cell>
          <cell r="P17433">
            <v>1.96</v>
          </cell>
          <cell r="Q17433">
            <v>2.0499999999999998</v>
          </cell>
          <cell r="R17433">
            <v>2.46</v>
          </cell>
          <cell r="S17433">
            <v>2.91</v>
          </cell>
          <cell r="T17433">
            <v>3.71</v>
          </cell>
          <cell r="U17433">
            <v>4.07</v>
          </cell>
          <cell r="V17433">
            <v>4.3099999999999996</v>
          </cell>
        </row>
        <row r="17434">
          <cell r="A17434">
            <v>37201</v>
          </cell>
          <cell r="B17434">
            <v>2</v>
          </cell>
          <cell r="C17434">
            <v>2.13</v>
          </cell>
          <cell r="D17434">
            <v>1.5</v>
          </cell>
          <cell r="L17434">
            <v>3.14</v>
          </cell>
          <cell r="M17434">
            <v>1.98</v>
          </cell>
          <cell r="O17434">
            <v>1.85</v>
          </cell>
          <cell r="P17434">
            <v>1.83</v>
          </cell>
          <cell r="Q17434">
            <v>1.97</v>
          </cell>
          <cell r="R17434">
            <v>2.37</v>
          </cell>
          <cell r="S17434">
            <v>2.76</v>
          </cell>
          <cell r="T17434">
            <v>3.54</v>
          </cell>
          <cell r="U17434">
            <v>4.03</v>
          </cell>
          <cell r="V17434">
            <v>4.3</v>
          </cell>
        </row>
        <row r="17435">
          <cell r="A17435">
            <v>37202</v>
          </cell>
          <cell r="C17435">
            <v>2.04</v>
          </cell>
          <cell r="L17435">
            <v>3.13</v>
          </cell>
          <cell r="M17435">
            <v>1.93</v>
          </cell>
          <cell r="O17435">
            <v>1.8</v>
          </cell>
          <cell r="P17435">
            <v>1.75</v>
          </cell>
          <cell r="Q17435">
            <v>1.93</v>
          </cell>
          <cell r="R17435">
            <v>2.3199999999999998</v>
          </cell>
          <cell r="S17435">
            <v>2.7</v>
          </cell>
          <cell r="T17435">
            <v>3.47</v>
          </cell>
          <cell r="U17435">
            <v>3.95</v>
          </cell>
          <cell r="V17435">
            <v>4.22</v>
          </cell>
        </row>
        <row r="17436">
          <cell r="A17436">
            <v>37203</v>
          </cell>
          <cell r="C17436">
            <v>2.0299999999999998</v>
          </cell>
          <cell r="L17436">
            <v>3.15</v>
          </cell>
          <cell r="M17436">
            <v>1.93</v>
          </cell>
          <cell r="O17436">
            <v>1.84</v>
          </cell>
          <cell r="P17436">
            <v>1.8</v>
          </cell>
          <cell r="Q17436">
            <v>2</v>
          </cell>
          <cell r="R17436">
            <v>2.42</v>
          </cell>
          <cell r="S17436">
            <v>2.81</v>
          </cell>
          <cell r="T17436">
            <v>3.58</v>
          </cell>
          <cell r="U17436">
            <v>4.05</v>
          </cell>
          <cell r="V17436">
            <v>4.32</v>
          </cell>
        </row>
        <row r="17437">
          <cell r="A17437">
            <v>37204</v>
          </cell>
          <cell r="C17437">
            <v>1.98</v>
          </cell>
          <cell r="L17437">
            <v>3.15</v>
          </cell>
          <cell r="M17437">
            <v>1.92</v>
          </cell>
          <cell r="O17437">
            <v>1.83</v>
          </cell>
          <cell r="P17437">
            <v>1.82</v>
          </cell>
          <cell r="Q17437">
            <v>2.02</v>
          </cell>
          <cell r="R17437">
            <v>2.4500000000000002</v>
          </cell>
          <cell r="S17437">
            <v>2.86</v>
          </cell>
          <cell r="T17437">
            <v>3.62</v>
          </cell>
          <cell r="U17437">
            <v>4.09</v>
          </cell>
          <cell r="V17437">
            <v>4.34</v>
          </cell>
        </row>
        <row r="17438">
          <cell r="A17438">
            <v>37205</v>
          </cell>
          <cell r="C17438">
            <v>1.98</v>
          </cell>
        </row>
        <row r="17439">
          <cell r="A17439">
            <v>37206</v>
          </cell>
          <cell r="C17439">
            <v>1.98</v>
          </cell>
        </row>
        <row r="17440">
          <cell r="A17440">
            <v>37207</v>
          </cell>
          <cell r="C17440">
            <v>1.98</v>
          </cell>
        </row>
        <row r="17441">
          <cell r="A17441">
            <v>37208</v>
          </cell>
          <cell r="C17441">
            <v>2.1</v>
          </cell>
          <cell r="L17441">
            <v>3.18</v>
          </cell>
          <cell r="M17441">
            <v>1.94</v>
          </cell>
          <cell r="O17441">
            <v>1.84</v>
          </cell>
          <cell r="P17441">
            <v>1.86</v>
          </cell>
          <cell r="Q17441">
            <v>2.0699999999999998</v>
          </cell>
          <cell r="R17441">
            <v>2.54</v>
          </cell>
          <cell r="S17441">
            <v>2.96</v>
          </cell>
          <cell r="T17441">
            <v>3.69</v>
          </cell>
          <cell r="U17441">
            <v>4.17</v>
          </cell>
          <cell r="V17441">
            <v>4.41</v>
          </cell>
        </row>
        <row r="17442">
          <cell r="A17442">
            <v>37209</v>
          </cell>
          <cell r="C17442">
            <v>2.16</v>
          </cell>
          <cell r="L17442">
            <v>3.22</v>
          </cell>
          <cell r="M17442">
            <v>1.99</v>
          </cell>
          <cell r="O17442">
            <v>1.87</v>
          </cell>
          <cell r="P17442">
            <v>1.9</v>
          </cell>
          <cell r="Q17442">
            <v>2.13</v>
          </cell>
          <cell r="R17442">
            <v>2.7</v>
          </cell>
          <cell r="S17442">
            <v>3.11</v>
          </cell>
          <cell r="T17442">
            <v>3.83</v>
          </cell>
          <cell r="U17442">
            <v>4.3099999999999996</v>
          </cell>
          <cell r="V17442">
            <v>4.54</v>
          </cell>
        </row>
        <row r="17443">
          <cell r="A17443">
            <v>37210</v>
          </cell>
          <cell r="C17443">
            <v>2.2200000000000002</v>
          </cell>
          <cell r="L17443">
            <v>3.3</v>
          </cell>
          <cell r="M17443">
            <v>1.99</v>
          </cell>
          <cell r="O17443">
            <v>1.92</v>
          </cell>
          <cell r="P17443">
            <v>2.0099999999999998</v>
          </cell>
          <cell r="Q17443">
            <v>2.34</v>
          </cell>
          <cell r="R17443">
            <v>2.98</v>
          </cell>
          <cell r="S17443">
            <v>3.41</v>
          </cell>
          <cell r="T17443">
            <v>4.0999999999999996</v>
          </cell>
          <cell r="U17443">
            <v>4.58</v>
          </cell>
          <cell r="V17443">
            <v>4.79</v>
          </cell>
        </row>
        <row r="17444">
          <cell r="A17444">
            <v>37211</v>
          </cell>
          <cell r="C17444">
            <v>1.98</v>
          </cell>
          <cell r="L17444">
            <v>3.35</v>
          </cell>
          <cell r="M17444">
            <v>2.02</v>
          </cell>
          <cell r="O17444">
            <v>1.95</v>
          </cell>
          <cell r="P17444">
            <v>2.06</v>
          </cell>
          <cell r="Q17444">
            <v>2.41</v>
          </cell>
          <cell r="R17444">
            <v>3.09</v>
          </cell>
          <cell r="S17444">
            <v>3.55</v>
          </cell>
          <cell r="T17444">
            <v>4.24</v>
          </cell>
          <cell r="U17444">
            <v>4.72</v>
          </cell>
          <cell r="V17444">
            <v>4.91</v>
          </cell>
        </row>
        <row r="17445">
          <cell r="A17445">
            <v>37212</v>
          </cell>
          <cell r="C17445">
            <v>1.98</v>
          </cell>
        </row>
        <row r="17446">
          <cell r="A17446">
            <v>37213</v>
          </cell>
          <cell r="C17446">
            <v>1.98</v>
          </cell>
        </row>
        <row r="17447">
          <cell r="A17447">
            <v>37214</v>
          </cell>
          <cell r="C17447">
            <v>2.0099999999999998</v>
          </cell>
          <cell r="L17447">
            <v>3.34</v>
          </cell>
          <cell r="M17447">
            <v>2.02</v>
          </cell>
          <cell r="O17447">
            <v>1.94</v>
          </cell>
          <cell r="P17447">
            <v>2</v>
          </cell>
          <cell r="Q17447">
            <v>2.31</v>
          </cell>
          <cell r="R17447">
            <v>2.92</v>
          </cell>
          <cell r="S17447">
            <v>3.38</v>
          </cell>
          <cell r="T17447">
            <v>4.12</v>
          </cell>
          <cell r="U17447">
            <v>4.58</v>
          </cell>
          <cell r="V17447">
            <v>4.8</v>
          </cell>
        </row>
        <row r="17448">
          <cell r="A17448">
            <v>37215</v>
          </cell>
          <cell r="C17448">
            <v>1.97</v>
          </cell>
          <cell r="L17448">
            <v>3.36</v>
          </cell>
          <cell r="M17448">
            <v>2.02</v>
          </cell>
          <cell r="O17448">
            <v>1.95</v>
          </cell>
          <cell r="P17448">
            <v>1.99</v>
          </cell>
          <cell r="Q17448">
            <v>2.31</v>
          </cell>
          <cell r="R17448">
            <v>2.96</v>
          </cell>
          <cell r="S17448">
            <v>3.41</v>
          </cell>
          <cell r="T17448">
            <v>4.17</v>
          </cell>
          <cell r="U17448">
            <v>4.66</v>
          </cell>
          <cell r="V17448">
            <v>4.88</v>
          </cell>
        </row>
        <row r="17449">
          <cell r="A17449">
            <v>37216</v>
          </cell>
          <cell r="C17449">
            <v>1.93</v>
          </cell>
          <cell r="L17449">
            <v>3.42</v>
          </cell>
          <cell r="M17449">
            <v>2</v>
          </cell>
          <cell r="O17449">
            <v>1.96</v>
          </cell>
          <cell r="P17449">
            <v>2.02</v>
          </cell>
          <cell r="Q17449">
            <v>2.38</v>
          </cell>
          <cell r="R17449">
            <v>3.11</v>
          </cell>
          <cell r="S17449">
            <v>3.58</v>
          </cell>
          <cell r="T17449">
            <v>4.3099999999999996</v>
          </cell>
          <cell r="U17449">
            <v>4.78</v>
          </cell>
          <cell r="V17449">
            <v>4.9800000000000004</v>
          </cell>
        </row>
        <row r="17450">
          <cell r="A17450">
            <v>37217</v>
          </cell>
          <cell r="C17450">
            <v>1.93</v>
          </cell>
        </row>
        <row r="17451">
          <cell r="A17451">
            <v>37218</v>
          </cell>
          <cell r="C17451">
            <v>1.88</v>
          </cell>
          <cell r="L17451">
            <v>3.42</v>
          </cell>
          <cell r="M17451">
            <v>2</v>
          </cell>
          <cell r="O17451">
            <v>1.95</v>
          </cell>
          <cell r="P17451">
            <v>2.02</v>
          </cell>
          <cell r="Q17451">
            <v>2.41</v>
          </cell>
          <cell r="R17451">
            <v>3.2</v>
          </cell>
          <cell r="S17451">
            <v>3.68</v>
          </cell>
          <cell r="T17451">
            <v>4.4000000000000004</v>
          </cell>
          <cell r="U17451">
            <v>4.83</v>
          </cell>
          <cell r="V17451">
            <v>5.04</v>
          </cell>
        </row>
        <row r="17452">
          <cell r="A17452">
            <v>37219</v>
          </cell>
          <cell r="C17452">
            <v>1.88</v>
          </cell>
        </row>
        <row r="17453">
          <cell r="A17453">
            <v>37220</v>
          </cell>
          <cell r="C17453">
            <v>1.88</v>
          </cell>
        </row>
        <row r="17454">
          <cell r="A17454">
            <v>37221</v>
          </cell>
          <cell r="C17454">
            <v>2.04</v>
          </cell>
          <cell r="L17454">
            <v>3.43</v>
          </cell>
          <cell r="M17454">
            <v>2</v>
          </cell>
          <cell r="O17454">
            <v>1.98</v>
          </cell>
          <cell r="P17454">
            <v>2.04</v>
          </cell>
          <cell r="Q17454">
            <v>2.4300000000000002</v>
          </cell>
          <cell r="R17454">
            <v>3.22</v>
          </cell>
          <cell r="S17454">
            <v>3.7</v>
          </cell>
          <cell r="T17454">
            <v>4.41</v>
          </cell>
          <cell r="U17454">
            <v>4.8499999999999996</v>
          </cell>
          <cell r="V17454">
            <v>5.05</v>
          </cell>
        </row>
        <row r="17455">
          <cell r="A17455">
            <v>37222</v>
          </cell>
          <cell r="C17455">
            <v>2.0099999999999998</v>
          </cell>
          <cell r="L17455">
            <v>3.45</v>
          </cell>
          <cell r="M17455">
            <v>2.0099999999999998</v>
          </cell>
          <cell r="O17455">
            <v>1.92</v>
          </cell>
          <cell r="P17455">
            <v>1.98</v>
          </cell>
          <cell r="Q17455">
            <v>2.36</v>
          </cell>
          <cell r="R17455">
            <v>3.11</v>
          </cell>
          <cell r="S17455">
            <v>3.58</v>
          </cell>
          <cell r="T17455">
            <v>4.32</v>
          </cell>
          <cell r="U17455">
            <v>4.7699999999999996</v>
          </cell>
          <cell r="V17455">
            <v>4.9800000000000004</v>
          </cell>
        </row>
        <row r="17456">
          <cell r="A17456">
            <v>37223</v>
          </cell>
          <cell r="C17456">
            <v>2.04</v>
          </cell>
          <cell r="L17456">
            <v>3.47</v>
          </cell>
          <cell r="M17456">
            <v>1.96</v>
          </cell>
          <cell r="O17456">
            <v>1.87</v>
          </cell>
          <cell r="P17456">
            <v>1.92</v>
          </cell>
          <cell r="Q17456">
            <v>2.2599999999999998</v>
          </cell>
          <cell r="R17456">
            <v>3.12</v>
          </cell>
          <cell r="S17456">
            <v>3.6</v>
          </cell>
          <cell r="T17456">
            <v>4.33</v>
          </cell>
          <cell r="U17456">
            <v>4.76</v>
          </cell>
          <cell r="V17456">
            <v>4.9800000000000004</v>
          </cell>
        </row>
        <row r="17457">
          <cell r="A17457">
            <v>37224</v>
          </cell>
          <cell r="C17457">
            <v>2.09</v>
          </cell>
          <cell r="L17457">
            <v>3.43</v>
          </cell>
          <cell r="M17457">
            <v>1.9</v>
          </cell>
          <cell r="O17457">
            <v>1.8</v>
          </cell>
          <cell r="P17457">
            <v>1.8</v>
          </cell>
          <cell r="Q17457">
            <v>2.0299999999999998</v>
          </cell>
          <cell r="R17457">
            <v>2.87</v>
          </cell>
          <cell r="S17457">
            <v>3.33</v>
          </cell>
          <cell r="T17457">
            <v>4.0999999999999996</v>
          </cell>
          <cell r="U17457">
            <v>4.5599999999999996</v>
          </cell>
          <cell r="V17457">
            <v>4.79</v>
          </cell>
        </row>
        <row r="17458">
          <cell r="A17458">
            <v>37225</v>
          </cell>
          <cell r="C17458">
            <v>2.06</v>
          </cell>
          <cell r="L17458">
            <v>3.42</v>
          </cell>
          <cell r="M17458">
            <v>1.87</v>
          </cell>
          <cell r="O17458">
            <v>1.78</v>
          </cell>
          <cell r="P17458">
            <v>1.79</v>
          </cell>
          <cell r="Q17458">
            <v>2.06</v>
          </cell>
          <cell r="R17458">
            <v>2.84</v>
          </cell>
          <cell r="S17458">
            <v>3.3</v>
          </cell>
          <cell r="T17458">
            <v>4.08</v>
          </cell>
          <cell r="U17458">
            <v>4.55</v>
          </cell>
          <cell r="V17458">
            <v>4.78</v>
          </cell>
        </row>
        <row r="17459">
          <cell r="A17459">
            <v>37226</v>
          </cell>
          <cell r="C17459">
            <v>2.06</v>
          </cell>
        </row>
        <row r="17460">
          <cell r="A17460">
            <v>37227</v>
          </cell>
          <cell r="C17460">
            <v>2.06</v>
          </cell>
        </row>
        <row r="17461">
          <cell r="A17461">
            <v>37228</v>
          </cell>
          <cell r="C17461">
            <v>2.0499999999999998</v>
          </cell>
          <cell r="L17461">
            <v>3.43</v>
          </cell>
          <cell r="M17461">
            <v>1.85</v>
          </cell>
          <cell r="O17461">
            <v>1.78</v>
          </cell>
          <cell r="P17461">
            <v>1.81</v>
          </cell>
          <cell r="Q17461">
            <v>2.08</v>
          </cell>
          <cell r="R17461">
            <v>2.82</v>
          </cell>
          <cell r="S17461">
            <v>3.28</v>
          </cell>
          <cell r="T17461">
            <v>4.04</v>
          </cell>
          <cell r="U17461">
            <v>4.51</v>
          </cell>
          <cell r="V17461">
            <v>4.75</v>
          </cell>
        </row>
        <row r="17462">
          <cell r="A17462">
            <v>37229</v>
          </cell>
          <cell r="C17462">
            <v>1.93</v>
          </cell>
          <cell r="L17462">
            <v>3.4</v>
          </cell>
          <cell r="M17462">
            <v>1.81</v>
          </cell>
          <cell r="O17462">
            <v>1.74</v>
          </cell>
          <cell r="P17462">
            <v>1.8</v>
          </cell>
          <cell r="Q17462">
            <v>2.0699999999999998</v>
          </cell>
          <cell r="R17462">
            <v>2.81</v>
          </cell>
          <cell r="S17462">
            <v>3.3</v>
          </cell>
          <cell r="T17462">
            <v>3.99</v>
          </cell>
          <cell r="U17462">
            <v>4.46</v>
          </cell>
          <cell r="V17462">
            <v>4.7</v>
          </cell>
        </row>
        <row r="17463">
          <cell r="A17463">
            <v>37230</v>
          </cell>
          <cell r="C17463">
            <v>1.89</v>
          </cell>
          <cell r="L17463">
            <v>3.47</v>
          </cell>
          <cell r="M17463">
            <v>1.77</v>
          </cell>
          <cell r="O17463">
            <v>1.77</v>
          </cell>
          <cell r="P17463">
            <v>1.88</v>
          </cell>
          <cell r="Q17463">
            <v>2.27</v>
          </cell>
          <cell r="R17463">
            <v>3.07</v>
          </cell>
          <cell r="S17463">
            <v>3.55</v>
          </cell>
          <cell r="T17463">
            <v>4.24</v>
          </cell>
          <cell r="U17463">
            <v>4.7</v>
          </cell>
          <cell r="V17463">
            <v>4.92</v>
          </cell>
        </row>
        <row r="17464">
          <cell r="A17464">
            <v>37231</v>
          </cell>
          <cell r="C17464">
            <v>1.87</v>
          </cell>
          <cell r="L17464">
            <v>3.53</v>
          </cell>
          <cell r="M17464">
            <v>1.73</v>
          </cell>
          <cell r="O17464">
            <v>1.75</v>
          </cell>
          <cell r="P17464">
            <v>1.91</v>
          </cell>
          <cell r="Q17464">
            <v>2.35</v>
          </cell>
          <cell r="R17464">
            <v>3.19</v>
          </cell>
          <cell r="S17464">
            <v>3.7</v>
          </cell>
          <cell r="T17464">
            <v>4.38</v>
          </cell>
          <cell r="U17464">
            <v>4.83</v>
          </cell>
          <cell r="V17464">
            <v>5.04</v>
          </cell>
        </row>
        <row r="17465">
          <cell r="A17465">
            <v>37232</v>
          </cell>
          <cell r="C17465">
            <v>1.92</v>
          </cell>
          <cell r="L17465">
            <v>3.56</v>
          </cell>
          <cell r="M17465">
            <v>1.69</v>
          </cell>
          <cell r="O17465">
            <v>1.69</v>
          </cell>
          <cell r="P17465">
            <v>1.81</v>
          </cell>
          <cell r="Q17465">
            <v>2.2599999999999998</v>
          </cell>
          <cell r="R17465">
            <v>3.19</v>
          </cell>
          <cell r="S17465">
            <v>3.72</v>
          </cell>
          <cell r="T17465">
            <v>4.5</v>
          </cell>
          <cell r="U17465">
            <v>4.9800000000000004</v>
          </cell>
          <cell r="V17465">
            <v>5.2</v>
          </cell>
        </row>
        <row r="17466">
          <cell r="A17466">
            <v>37233</v>
          </cell>
          <cell r="C17466">
            <v>1.92</v>
          </cell>
        </row>
        <row r="17467">
          <cell r="A17467">
            <v>37234</v>
          </cell>
          <cell r="C17467">
            <v>1.92</v>
          </cell>
        </row>
        <row r="17468">
          <cell r="A17468">
            <v>37235</v>
          </cell>
          <cell r="C17468">
            <v>1.9</v>
          </cell>
          <cell r="L17468">
            <v>3.57</v>
          </cell>
          <cell r="M17468">
            <v>1.68</v>
          </cell>
          <cell r="O17468">
            <v>1.71</v>
          </cell>
          <cell r="P17468">
            <v>1.79</v>
          </cell>
          <cell r="Q17468">
            <v>2.17</v>
          </cell>
          <cell r="R17468">
            <v>3.1</v>
          </cell>
          <cell r="S17468">
            <v>3.63</v>
          </cell>
          <cell r="T17468">
            <v>4.46</v>
          </cell>
          <cell r="U17468">
            <v>4.95</v>
          </cell>
          <cell r="V17468">
            <v>5.17</v>
          </cell>
        </row>
        <row r="17469">
          <cell r="A17469">
            <v>37236</v>
          </cell>
          <cell r="B17469">
            <v>1.75</v>
          </cell>
          <cell r="C17469">
            <v>1.8</v>
          </cell>
          <cell r="D17469">
            <v>1.25</v>
          </cell>
          <cell r="L17469">
            <v>3.57</v>
          </cell>
          <cell r="M17469">
            <v>1.66</v>
          </cell>
          <cell r="O17469">
            <v>1.66</v>
          </cell>
          <cell r="P17469">
            <v>1.73</v>
          </cell>
          <cell r="Q17469">
            <v>2.12</v>
          </cell>
          <cell r="R17469">
            <v>3.03</v>
          </cell>
          <cell r="S17469">
            <v>3.56</v>
          </cell>
          <cell r="T17469">
            <v>4.38</v>
          </cell>
          <cell r="U17469">
            <v>4.8899999999999997</v>
          </cell>
          <cell r="V17469">
            <v>5.13</v>
          </cell>
        </row>
        <row r="17470">
          <cell r="A17470">
            <v>37237</v>
          </cell>
          <cell r="C17470">
            <v>1.81</v>
          </cell>
          <cell r="L17470">
            <v>3.54</v>
          </cell>
          <cell r="M17470">
            <v>1.69</v>
          </cell>
          <cell r="O17470">
            <v>1.67</v>
          </cell>
          <cell r="P17470">
            <v>1.74</v>
          </cell>
          <cell r="Q17470">
            <v>2.13</v>
          </cell>
          <cell r="R17470">
            <v>2.97</v>
          </cell>
          <cell r="S17470">
            <v>3.48</v>
          </cell>
          <cell r="T17470">
            <v>4.29</v>
          </cell>
          <cell r="U17470">
            <v>4.78</v>
          </cell>
          <cell r="V17470">
            <v>5.0199999999999996</v>
          </cell>
        </row>
        <row r="17471">
          <cell r="A17471">
            <v>37238</v>
          </cell>
          <cell r="C17471">
            <v>1.86</v>
          </cell>
          <cell r="L17471">
            <v>3.56</v>
          </cell>
          <cell r="M17471">
            <v>1.69</v>
          </cell>
          <cell r="O17471">
            <v>1.69</v>
          </cell>
          <cell r="P17471">
            <v>1.78</v>
          </cell>
          <cell r="Q17471">
            <v>2.2000000000000002</v>
          </cell>
          <cell r="R17471">
            <v>3.09</v>
          </cell>
          <cell r="S17471">
            <v>3.62</v>
          </cell>
          <cell r="T17471">
            <v>4.4000000000000004</v>
          </cell>
          <cell r="U17471">
            <v>4.9000000000000004</v>
          </cell>
          <cell r="V17471">
            <v>5.13</v>
          </cell>
        </row>
        <row r="17472">
          <cell r="A17472">
            <v>37239</v>
          </cell>
          <cell r="C17472">
            <v>1.88</v>
          </cell>
          <cell r="L17472">
            <v>3.58</v>
          </cell>
          <cell r="M17472">
            <v>1.7</v>
          </cell>
          <cell r="O17472">
            <v>1.73</v>
          </cell>
          <cell r="P17472">
            <v>1.81</v>
          </cell>
          <cell r="Q17472">
            <v>2.2200000000000002</v>
          </cell>
          <cell r="R17472">
            <v>3.2</v>
          </cell>
          <cell r="S17472">
            <v>3.73</v>
          </cell>
          <cell r="T17472">
            <v>4.5199999999999996</v>
          </cell>
          <cell r="U17472">
            <v>5.01</v>
          </cell>
          <cell r="V17472">
            <v>5.24</v>
          </cell>
        </row>
        <row r="17473">
          <cell r="A17473">
            <v>37240</v>
          </cell>
          <cell r="C17473">
            <v>1.88</v>
          </cell>
        </row>
        <row r="17474">
          <cell r="A17474">
            <v>37241</v>
          </cell>
          <cell r="C17474">
            <v>1.88</v>
          </cell>
        </row>
        <row r="17475">
          <cell r="A17475">
            <v>37242</v>
          </cell>
          <cell r="C17475">
            <v>1.93</v>
          </cell>
          <cell r="L17475">
            <v>3.62</v>
          </cell>
          <cell r="M17475">
            <v>1.72</v>
          </cell>
          <cell r="O17475">
            <v>1.74</v>
          </cell>
          <cell r="P17475">
            <v>1.84</v>
          </cell>
          <cell r="Q17475">
            <v>2.2400000000000002</v>
          </cell>
          <cell r="R17475">
            <v>3.21</v>
          </cell>
          <cell r="S17475">
            <v>3.74</v>
          </cell>
          <cell r="T17475">
            <v>4.54</v>
          </cell>
          <cell r="U17475">
            <v>5.03</v>
          </cell>
          <cell r="V17475">
            <v>5.26</v>
          </cell>
        </row>
        <row r="17476">
          <cell r="A17476">
            <v>37243</v>
          </cell>
          <cell r="C17476">
            <v>1.71</v>
          </cell>
          <cell r="L17476">
            <v>3.62</v>
          </cell>
          <cell r="M17476">
            <v>1.72</v>
          </cell>
          <cell r="O17476">
            <v>1.71</v>
          </cell>
          <cell r="P17476">
            <v>1.81</v>
          </cell>
          <cell r="Q17476">
            <v>2.2400000000000002</v>
          </cell>
          <cell r="R17476">
            <v>3.13</v>
          </cell>
          <cell r="S17476">
            <v>3.66</v>
          </cell>
          <cell r="T17476">
            <v>4.46</v>
          </cell>
          <cell r="U17476">
            <v>4.93</v>
          </cell>
          <cell r="V17476">
            <v>5.16</v>
          </cell>
        </row>
        <row r="17477">
          <cell r="A17477">
            <v>37244</v>
          </cell>
          <cell r="C17477">
            <v>1.71</v>
          </cell>
          <cell r="L17477">
            <v>3.53</v>
          </cell>
          <cell r="M17477">
            <v>1.69</v>
          </cell>
          <cell r="O17477">
            <v>1.69</v>
          </cell>
          <cell r="P17477">
            <v>1.8</v>
          </cell>
          <cell r="Q17477">
            <v>2.23</v>
          </cell>
          <cell r="R17477">
            <v>3.11</v>
          </cell>
          <cell r="S17477">
            <v>3.63</v>
          </cell>
          <cell r="T17477">
            <v>4.38</v>
          </cell>
          <cell r="U17477">
            <v>4.84</v>
          </cell>
          <cell r="V17477">
            <v>5.08</v>
          </cell>
        </row>
        <row r="17478">
          <cell r="A17478">
            <v>37245</v>
          </cell>
          <cell r="C17478">
            <v>1.79</v>
          </cell>
          <cell r="L17478">
            <v>3.46</v>
          </cell>
          <cell r="M17478">
            <v>1.67</v>
          </cell>
          <cell r="O17478">
            <v>1.69</v>
          </cell>
          <cell r="P17478">
            <v>1.79</v>
          </cell>
          <cell r="Q17478">
            <v>2.2200000000000002</v>
          </cell>
          <cell r="R17478">
            <v>3.15</v>
          </cell>
          <cell r="S17478">
            <v>3.67</v>
          </cell>
          <cell r="T17478">
            <v>4.42</v>
          </cell>
          <cell r="U17478">
            <v>4.8600000000000003</v>
          </cell>
          <cell r="V17478">
            <v>5.08</v>
          </cell>
        </row>
        <row r="17479">
          <cell r="A17479">
            <v>37246</v>
          </cell>
          <cell r="C17479">
            <v>1.78</v>
          </cell>
          <cell r="L17479">
            <v>3.42</v>
          </cell>
          <cell r="M17479">
            <v>1.67</v>
          </cell>
          <cell r="O17479">
            <v>1.71</v>
          </cell>
          <cell r="P17479">
            <v>1.81</v>
          </cell>
          <cell r="Q17479">
            <v>2.23</v>
          </cell>
          <cell r="R17479">
            <v>3.17</v>
          </cell>
          <cell r="S17479">
            <v>3.69</v>
          </cell>
          <cell r="T17479">
            <v>4.45</v>
          </cell>
          <cell r="U17479">
            <v>4.8899999999999997</v>
          </cell>
          <cell r="V17479">
            <v>5.12</v>
          </cell>
        </row>
        <row r="17480">
          <cell r="A17480">
            <v>37247</v>
          </cell>
          <cell r="C17480">
            <v>1.78</v>
          </cell>
        </row>
        <row r="17481">
          <cell r="A17481">
            <v>37248</v>
          </cell>
          <cell r="C17481">
            <v>1.78</v>
          </cell>
        </row>
        <row r="17482">
          <cell r="A17482">
            <v>37249</v>
          </cell>
          <cell r="C17482">
            <v>1.68</v>
          </cell>
          <cell r="L17482">
            <v>3.42</v>
          </cell>
          <cell r="M17482">
            <v>1.66</v>
          </cell>
          <cell r="O17482">
            <v>1.72</v>
          </cell>
          <cell r="P17482">
            <v>1.83</v>
          </cell>
          <cell r="Q17482">
            <v>2.2400000000000002</v>
          </cell>
          <cell r="R17482">
            <v>3.22</v>
          </cell>
          <cell r="S17482">
            <v>3.74</v>
          </cell>
          <cell r="T17482">
            <v>4.49</v>
          </cell>
          <cell r="U17482">
            <v>4.95</v>
          </cell>
          <cell r="V17482">
            <v>5.18</v>
          </cell>
        </row>
        <row r="17483">
          <cell r="A17483">
            <v>37250</v>
          </cell>
          <cell r="C17483">
            <v>1.68</v>
          </cell>
        </row>
        <row r="17484">
          <cell r="A17484">
            <v>37251</v>
          </cell>
          <cell r="C17484">
            <v>1.89</v>
          </cell>
          <cell r="L17484">
            <v>3.45</v>
          </cell>
          <cell r="M17484">
            <v>1.77</v>
          </cell>
          <cell r="O17484">
            <v>1.75</v>
          </cell>
          <cell r="P17484">
            <v>1.87</v>
          </cell>
          <cell r="Q17484">
            <v>2.34</v>
          </cell>
          <cell r="R17484">
            <v>3.26</v>
          </cell>
          <cell r="S17484">
            <v>3.8</v>
          </cell>
          <cell r="T17484">
            <v>4.55</v>
          </cell>
          <cell r="U17484">
            <v>5</v>
          </cell>
          <cell r="V17484">
            <v>5.22</v>
          </cell>
        </row>
        <row r="17485">
          <cell r="A17485">
            <v>37252</v>
          </cell>
          <cell r="C17485">
            <v>1.85</v>
          </cell>
          <cell r="L17485">
            <v>3.47</v>
          </cell>
          <cell r="M17485">
            <v>1.75</v>
          </cell>
          <cell r="O17485">
            <v>1.74</v>
          </cell>
          <cell r="P17485">
            <v>1.84</v>
          </cell>
          <cell r="Q17485">
            <v>2.27</v>
          </cell>
          <cell r="R17485">
            <v>3.19</v>
          </cell>
          <cell r="S17485">
            <v>3.71</v>
          </cell>
          <cell r="T17485">
            <v>4.46</v>
          </cell>
          <cell r="U17485">
            <v>4.9000000000000004</v>
          </cell>
          <cell r="V17485">
            <v>5.13</v>
          </cell>
        </row>
        <row r="17486">
          <cell r="A17486">
            <v>37253</v>
          </cell>
          <cell r="C17486">
            <v>1.54</v>
          </cell>
          <cell r="L17486">
            <v>3.47</v>
          </cell>
          <cell r="M17486">
            <v>1.73</v>
          </cell>
          <cell r="O17486">
            <v>1.72</v>
          </cell>
          <cell r="P17486">
            <v>1.83</v>
          </cell>
          <cell r="Q17486">
            <v>2.2599999999999998</v>
          </cell>
          <cell r="R17486">
            <v>3.16</v>
          </cell>
          <cell r="S17486">
            <v>3.69</v>
          </cell>
          <cell r="T17486">
            <v>4.46</v>
          </cell>
          <cell r="U17486">
            <v>4.93</v>
          </cell>
          <cell r="V17486">
            <v>5.15</v>
          </cell>
        </row>
        <row r="17487">
          <cell r="A17487">
            <v>37254</v>
          </cell>
          <cell r="C17487">
            <v>1.54</v>
          </cell>
        </row>
        <row r="17488">
          <cell r="A17488">
            <v>37255</v>
          </cell>
          <cell r="C17488">
            <v>1.54</v>
          </cell>
        </row>
        <row r="17489">
          <cell r="A17489">
            <v>37256</v>
          </cell>
          <cell r="C17489">
            <v>1.52</v>
          </cell>
          <cell r="L17489">
            <v>3.48</v>
          </cell>
          <cell r="M17489">
            <v>1.68</v>
          </cell>
          <cell r="O17489">
            <v>1.74</v>
          </cell>
          <cell r="P17489">
            <v>1.83</v>
          </cell>
          <cell r="Q17489">
            <v>2.17</v>
          </cell>
          <cell r="R17489">
            <v>3.07</v>
          </cell>
          <cell r="S17489">
            <v>3.59</v>
          </cell>
          <cell r="T17489">
            <v>4.38</v>
          </cell>
          <cell r="U17489">
            <v>4.84</v>
          </cell>
          <cell r="V17489">
            <v>5.07</v>
          </cell>
        </row>
        <row r="17490">
          <cell r="A17490">
            <v>37257</v>
          </cell>
          <cell r="C17490">
            <v>1.52</v>
          </cell>
        </row>
        <row r="17491">
          <cell r="A17491">
            <v>37258</v>
          </cell>
          <cell r="C17491">
            <v>1.92</v>
          </cell>
          <cell r="L17491">
            <v>3.5</v>
          </cell>
          <cell r="M17491">
            <v>1.73</v>
          </cell>
          <cell r="O17491">
            <v>1.74</v>
          </cell>
          <cell r="P17491">
            <v>1.85</v>
          </cell>
          <cell r="Q17491">
            <v>2.2799999999999998</v>
          </cell>
          <cell r="R17491">
            <v>3.22</v>
          </cell>
          <cell r="S17491">
            <v>3.75</v>
          </cell>
          <cell r="T17491">
            <v>4.5199999999999996</v>
          </cell>
          <cell r="U17491">
            <v>4.97</v>
          </cell>
          <cell r="V17491">
            <v>5.2</v>
          </cell>
        </row>
        <row r="17492">
          <cell r="A17492">
            <v>37259</v>
          </cell>
          <cell r="C17492">
            <v>1.72</v>
          </cell>
          <cell r="L17492">
            <v>3.46</v>
          </cell>
          <cell r="M17492">
            <v>1.73</v>
          </cell>
          <cell r="O17492">
            <v>1.73</v>
          </cell>
          <cell r="P17492">
            <v>1.82</v>
          </cell>
          <cell r="Q17492">
            <v>2.2400000000000002</v>
          </cell>
          <cell r="R17492">
            <v>3.19</v>
          </cell>
          <cell r="S17492">
            <v>3.71</v>
          </cell>
          <cell r="T17492">
            <v>4.4800000000000004</v>
          </cell>
          <cell r="U17492">
            <v>4.93</v>
          </cell>
          <cell r="V17492">
            <v>5.16</v>
          </cell>
        </row>
        <row r="17493">
          <cell r="A17493">
            <v>37260</v>
          </cell>
          <cell r="C17493">
            <v>1.61</v>
          </cell>
          <cell r="L17493">
            <v>3.49</v>
          </cell>
          <cell r="M17493">
            <v>1.72</v>
          </cell>
          <cell r="O17493">
            <v>1.72</v>
          </cell>
          <cell r="P17493">
            <v>1.82</v>
          </cell>
          <cell r="Q17493">
            <v>2.25</v>
          </cell>
          <cell r="R17493">
            <v>3.19</v>
          </cell>
          <cell r="S17493">
            <v>3.72</v>
          </cell>
          <cell r="T17493">
            <v>4.5</v>
          </cell>
          <cell r="U17493">
            <v>4.97</v>
          </cell>
          <cell r="V17493">
            <v>5.18</v>
          </cell>
        </row>
        <row r="17494">
          <cell r="A17494">
            <v>37261</v>
          </cell>
          <cell r="C17494">
            <v>1.61</v>
          </cell>
        </row>
        <row r="17495">
          <cell r="A17495">
            <v>37262</v>
          </cell>
          <cell r="C17495">
            <v>1.61</v>
          </cell>
        </row>
        <row r="17496">
          <cell r="A17496">
            <v>37263</v>
          </cell>
          <cell r="C17496">
            <v>1.61</v>
          </cell>
          <cell r="L17496">
            <v>3.46</v>
          </cell>
          <cell r="M17496">
            <v>1.7</v>
          </cell>
          <cell r="O17496">
            <v>1.68</v>
          </cell>
          <cell r="P17496">
            <v>1.77</v>
          </cell>
          <cell r="Q17496">
            <v>2.19</v>
          </cell>
          <cell r="R17496">
            <v>3.08</v>
          </cell>
          <cell r="S17496">
            <v>3.61</v>
          </cell>
          <cell r="T17496">
            <v>4.3899999999999997</v>
          </cell>
          <cell r="U17496">
            <v>4.8600000000000003</v>
          </cell>
          <cell r="V17496">
            <v>5.09</v>
          </cell>
        </row>
        <row r="17497">
          <cell r="A17497">
            <v>37264</v>
          </cell>
          <cell r="C17497">
            <v>1.61</v>
          </cell>
          <cell r="L17497">
            <v>3.47</v>
          </cell>
          <cell r="M17497">
            <v>1.7</v>
          </cell>
          <cell r="O17497">
            <v>1.68</v>
          </cell>
          <cell r="P17497">
            <v>1.77</v>
          </cell>
          <cell r="Q17497">
            <v>2.19</v>
          </cell>
          <cell r="R17497">
            <v>3.07</v>
          </cell>
          <cell r="S17497">
            <v>3.6</v>
          </cell>
          <cell r="T17497">
            <v>4.3899999999999997</v>
          </cell>
          <cell r="U17497">
            <v>4.8600000000000003</v>
          </cell>
          <cell r="V17497">
            <v>5.0999999999999996</v>
          </cell>
        </row>
        <row r="17498">
          <cell r="A17498">
            <v>37265</v>
          </cell>
          <cell r="C17498">
            <v>1.74</v>
          </cell>
          <cell r="L17498">
            <v>3.47</v>
          </cell>
          <cell r="M17498">
            <v>1.68</v>
          </cell>
          <cell r="O17498">
            <v>1.68</v>
          </cell>
          <cell r="P17498">
            <v>1.77</v>
          </cell>
          <cell r="Q17498">
            <v>2.17</v>
          </cell>
          <cell r="R17498">
            <v>3.03</v>
          </cell>
          <cell r="S17498">
            <v>3.57</v>
          </cell>
          <cell r="T17498">
            <v>4.38</v>
          </cell>
          <cell r="U17498">
            <v>4.8600000000000003</v>
          </cell>
          <cell r="V17498">
            <v>5.0999999999999996</v>
          </cell>
        </row>
        <row r="17499">
          <cell r="A17499">
            <v>37266</v>
          </cell>
          <cell r="C17499">
            <v>1.81</v>
          </cell>
          <cell r="L17499">
            <v>3.46</v>
          </cell>
          <cell r="M17499">
            <v>1.66</v>
          </cell>
          <cell r="O17499">
            <v>1.68</v>
          </cell>
          <cell r="P17499">
            <v>1.75</v>
          </cell>
          <cell r="Q17499">
            <v>2.1</v>
          </cell>
          <cell r="R17499">
            <v>2.94</v>
          </cell>
          <cell r="S17499">
            <v>3.46</v>
          </cell>
          <cell r="T17499">
            <v>4.2699999999999996</v>
          </cell>
          <cell r="U17499">
            <v>4.74</v>
          </cell>
          <cell r="V17499">
            <v>5</v>
          </cell>
        </row>
        <row r="17500">
          <cell r="A17500">
            <v>37267</v>
          </cell>
          <cell r="C17500">
            <v>1.71</v>
          </cell>
          <cell r="L17500">
            <v>3.47</v>
          </cell>
          <cell r="M17500">
            <v>1.62</v>
          </cell>
          <cell r="O17500">
            <v>1.58</v>
          </cell>
          <cell r="P17500">
            <v>1.62</v>
          </cell>
          <cell r="Q17500">
            <v>1.98</v>
          </cell>
          <cell r="R17500">
            <v>2.76</v>
          </cell>
          <cell r="S17500">
            <v>3.28</v>
          </cell>
          <cell r="T17500">
            <v>4.1399999999999997</v>
          </cell>
          <cell r="U17500">
            <v>4.6500000000000004</v>
          </cell>
          <cell r="V17500">
            <v>4.92</v>
          </cell>
        </row>
        <row r="17501">
          <cell r="A17501">
            <v>37268</v>
          </cell>
          <cell r="C17501">
            <v>1.71</v>
          </cell>
        </row>
        <row r="17502">
          <cell r="A17502">
            <v>37269</v>
          </cell>
          <cell r="C17502">
            <v>1.71</v>
          </cell>
        </row>
        <row r="17503">
          <cell r="A17503">
            <v>37270</v>
          </cell>
          <cell r="C17503">
            <v>1.78</v>
          </cell>
          <cell r="L17503">
            <v>3.45</v>
          </cell>
          <cell r="M17503">
            <v>1.62</v>
          </cell>
          <cell r="O17503">
            <v>1.58</v>
          </cell>
          <cell r="P17503">
            <v>1.63</v>
          </cell>
          <cell r="Q17503">
            <v>2</v>
          </cell>
          <cell r="R17503">
            <v>2.79</v>
          </cell>
          <cell r="S17503">
            <v>3.32</v>
          </cell>
          <cell r="T17503">
            <v>4.1500000000000004</v>
          </cell>
          <cell r="U17503">
            <v>4.6399999999999997</v>
          </cell>
          <cell r="V17503">
            <v>4.91</v>
          </cell>
        </row>
        <row r="17504">
          <cell r="A17504">
            <v>37271</v>
          </cell>
          <cell r="C17504">
            <v>1.75</v>
          </cell>
          <cell r="L17504">
            <v>3.45</v>
          </cell>
          <cell r="M17504">
            <v>1.64</v>
          </cell>
          <cell r="O17504">
            <v>1.6</v>
          </cell>
          <cell r="P17504">
            <v>1.63</v>
          </cell>
          <cell r="Q17504">
            <v>1.99</v>
          </cell>
          <cell r="R17504">
            <v>2.79</v>
          </cell>
          <cell r="S17504">
            <v>3.32</v>
          </cell>
          <cell r="T17504">
            <v>4.1399999999999997</v>
          </cell>
          <cell r="U17504">
            <v>4.62</v>
          </cell>
          <cell r="V17504">
            <v>4.88</v>
          </cell>
        </row>
        <row r="17505">
          <cell r="A17505">
            <v>37272</v>
          </cell>
          <cell r="C17505">
            <v>1.69</v>
          </cell>
          <cell r="L17505">
            <v>3.45</v>
          </cell>
          <cell r="M17505">
            <v>1.62</v>
          </cell>
          <cell r="O17505">
            <v>1.61</v>
          </cell>
          <cell r="P17505">
            <v>1.65</v>
          </cell>
          <cell r="Q17505">
            <v>2.0099999999999998</v>
          </cell>
          <cell r="R17505">
            <v>2.84</v>
          </cell>
          <cell r="S17505">
            <v>3.36</v>
          </cell>
          <cell r="T17505">
            <v>4.16</v>
          </cell>
          <cell r="U17505">
            <v>4.62</v>
          </cell>
          <cell r="V17505">
            <v>4.88</v>
          </cell>
        </row>
        <row r="17506">
          <cell r="A17506">
            <v>37273</v>
          </cell>
          <cell r="C17506">
            <v>1.68</v>
          </cell>
          <cell r="L17506">
            <v>3.47</v>
          </cell>
          <cell r="M17506">
            <v>1.6</v>
          </cell>
          <cell r="O17506">
            <v>1.64</v>
          </cell>
          <cell r="P17506">
            <v>1.73</v>
          </cell>
          <cell r="Q17506">
            <v>2.09</v>
          </cell>
          <cell r="R17506">
            <v>2.96</v>
          </cell>
          <cell r="S17506">
            <v>3.49</v>
          </cell>
          <cell r="T17506">
            <v>4.28</v>
          </cell>
          <cell r="U17506">
            <v>4.7300000000000004</v>
          </cell>
          <cell r="V17506">
            <v>4.9800000000000004</v>
          </cell>
        </row>
        <row r="17507">
          <cell r="A17507">
            <v>37274</v>
          </cell>
          <cell r="C17507">
            <v>1.71</v>
          </cell>
          <cell r="L17507">
            <v>3.47</v>
          </cell>
          <cell r="M17507">
            <v>1.59</v>
          </cell>
          <cell r="O17507">
            <v>1.62</v>
          </cell>
          <cell r="P17507">
            <v>1.71</v>
          </cell>
          <cell r="Q17507">
            <v>2.08</v>
          </cell>
          <cell r="R17507">
            <v>2.91</v>
          </cell>
          <cell r="S17507">
            <v>3.43</v>
          </cell>
          <cell r="T17507">
            <v>4.2300000000000004</v>
          </cell>
          <cell r="U17507">
            <v>4.6900000000000004</v>
          </cell>
          <cell r="V17507">
            <v>4.9400000000000004</v>
          </cell>
        </row>
        <row r="17508">
          <cell r="A17508">
            <v>37275</v>
          </cell>
          <cell r="C17508">
            <v>1.71</v>
          </cell>
        </row>
        <row r="17509">
          <cell r="A17509">
            <v>37276</v>
          </cell>
          <cell r="C17509">
            <v>1.71</v>
          </cell>
        </row>
        <row r="17510">
          <cell r="A17510">
            <v>37277</v>
          </cell>
          <cell r="C17510">
            <v>1.71</v>
          </cell>
        </row>
        <row r="17511">
          <cell r="A17511">
            <v>37278</v>
          </cell>
          <cell r="C17511">
            <v>1.84</v>
          </cell>
          <cell r="L17511">
            <v>3.46</v>
          </cell>
          <cell r="M17511">
            <v>1.67</v>
          </cell>
          <cell r="O17511">
            <v>1.7</v>
          </cell>
          <cell r="P17511">
            <v>1.77</v>
          </cell>
          <cell r="Q17511">
            <v>2.11</v>
          </cell>
          <cell r="R17511">
            <v>2.97</v>
          </cell>
          <cell r="S17511">
            <v>3.48</v>
          </cell>
          <cell r="T17511">
            <v>4.2699999999999996</v>
          </cell>
          <cell r="U17511">
            <v>4.72</v>
          </cell>
          <cell r="V17511">
            <v>4.96</v>
          </cell>
        </row>
        <row r="17512">
          <cell r="A17512">
            <v>37279</v>
          </cell>
          <cell r="C17512">
            <v>1.81</v>
          </cell>
          <cell r="L17512">
            <v>3.46</v>
          </cell>
          <cell r="M17512">
            <v>1.7</v>
          </cell>
          <cell r="O17512">
            <v>1.71</v>
          </cell>
          <cell r="P17512">
            <v>1.78</v>
          </cell>
          <cell r="Q17512">
            <v>2.15</v>
          </cell>
          <cell r="R17512">
            <v>3.07</v>
          </cell>
          <cell r="S17512">
            <v>3.58</v>
          </cell>
          <cell r="T17512">
            <v>4.3600000000000003</v>
          </cell>
          <cell r="U17512">
            <v>4.8099999999999996</v>
          </cell>
          <cell r="V17512">
            <v>5.05</v>
          </cell>
        </row>
        <row r="17513">
          <cell r="A17513">
            <v>37280</v>
          </cell>
          <cell r="C17513">
            <v>1.8</v>
          </cell>
          <cell r="L17513">
            <v>3.49</v>
          </cell>
          <cell r="M17513">
            <v>1.69</v>
          </cell>
          <cell r="O17513">
            <v>1.72</v>
          </cell>
          <cell r="P17513">
            <v>1.82</v>
          </cell>
          <cell r="Q17513">
            <v>2.2200000000000002</v>
          </cell>
          <cell r="R17513">
            <v>3.15</v>
          </cell>
          <cell r="S17513">
            <v>3.67</v>
          </cell>
          <cell r="T17513">
            <v>4.4000000000000004</v>
          </cell>
          <cell r="U17513">
            <v>4.82</v>
          </cell>
          <cell r="V17513">
            <v>5.07</v>
          </cell>
        </row>
        <row r="17514">
          <cell r="A17514">
            <v>37281</v>
          </cell>
          <cell r="C17514">
            <v>1.78</v>
          </cell>
          <cell r="L17514">
            <v>3.52</v>
          </cell>
          <cell r="M17514">
            <v>1.69</v>
          </cell>
          <cell r="O17514">
            <v>1.72</v>
          </cell>
          <cell r="P17514">
            <v>1.83</v>
          </cell>
          <cell r="Q17514">
            <v>2.25</v>
          </cell>
          <cell r="R17514">
            <v>3.17</v>
          </cell>
          <cell r="S17514">
            <v>3.71</v>
          </cell>
          <cell r="T17514">
            <v>4.46</v>
          </cell>
          <cell r="U17514">
            <v>4.8600000000000003</v>
          </cell>
          <cell r="V17514">
            <v>5.0999999999999996</v>
          </cell>
        </row>
        <row r="17515">
          <cell r="A17515">
            <v>37282</v>
          </cell>
          <cell r="C17515">
            <v>1.78</v>
          </cell>
        </row>
        <row r="17516">
          <cell r="A17516">
            <v>37283</v>
          </cell>
          <cell r="C17516">
            <v>1.78</v>
          </cell>
        </row>
        <row r="17517">
          <cell r="A17517">
            <v>37284</v>
          </cell>
          <cell r="C17517">
            <v>1.79</v>
          </cell>
          <cell r="L17517">
            <v>3.53</v>
          </cell>
          <cell r="M17517">
            <v>1.71</v>
          </cell>
          <cell r="O17517">
            <v>1.76</v>
          </cell>
          <cell r="P17517">
            <v>1.88</v>
          </cell>
          <cell r="Q17517">
            <v>2.2799999999999998</v>
          </cell>
          <cell r="R17517">
            <v>3.19</v>
          </cell>
          <cell r="S17517">
            <v>3.73</v>
          </cell>
          <cell r="T17517">
            <v>4.4800000000000004</v>
          </cell>
          <cell r="U17517">
            <v>4.88</v>
          </cell>
          <cell r="V17517">
            <v>5.12</v>
          </cell>
        </row>
        <row r="17518">
          <cell r="A17518">
            <v>37285</v>
          </cell>
          <cell r="C17518">
            <v>1.78</v>
          </cell>
          <cell r="L17518">
            <v>3.5</v>
          </cell>
          <cell r="M17518">
            <v>1.72</v>
          </cell>
          <cell r="O17518">
            <v>1.72</v>
          </cell>
          <cell r="P17518">
            <v>1.84</v>
          </cell>
          <cell r="Q17518">
            <v>2.23</v>
          </cell>
          <cell r="R17518">
            <v>3.05</v>
          </cell>
          <cell r="S17518">
            <v>3.59</v>
          </cell>
          <cell r="T17518">
            <v>4.3499999999999996</v>
          </cell>
          <cell r="U17518">
            <v>4.76</v>
          </cell>
          <cell r="V17518">
            <v>5.0199999999999996</v>
          </cell>
        </row>
        <row r="17519">
          <cell r="A17519">
            <v>37286</v>
          </cell>
          <cell r="C17519">
            <v>1.78</v>
          </cell>
          <cell r="L17519">
            <v>3.49</v>
          </cell>
          <cell r="M17519">
            <v>1.7</v>
          </cell>
          <cell r="O17519">
            <v>1.75</v>
          </cell>
          <cell r="P17519">
            <v>1.86</v>
          </cell>
          <cell r="Q17519">
            <v>2.23</v>
          </cell>
          <cell r="R17519">
            <v>3.06</v>
          </cell>
          <cell r="S17519">
            <v>3.61</v>
          </cell>
          <cell r="T17519">
            <v>4.37</v>
          </cell>
          <cell r="U17519">
            <v>4.7699999999999996</v>
          </cell>
          <cell r="V17519">
            <v>5.0199999999999996</v>
          </cell>
        </row>
        <row r="17520">
          <cell r="A17520">
            <v>37287</v>
          </cell>
          <cell r="C17520">
            <v>1.85</v>
          </cell>
          <cell r="L17520">
            <v>3.5</v>
          </cell>
          <cell r="M17520">
            <v>1.69</v>
          </cell>
          <cell r="O17520">
            <v>1.76</v>
          </cell>
          <cell r="P17520">
            <v>1.89</v>
          </cell>
          <cell r="Q17520">
            <v>2.29</v>
          </cell>
          <cell r="R17520">
            <v>3.16</v>
          </cell>
          <cell r="S17520">
            <v>3.7</v>
          </cell>
          <cell r="T17520">
            <v>4.42</v>
          </cell>
          <cell r="U17520">
            <v>4.82</v>
          </cell>
          <cell r="V17520">
            <v>5.07</v>
          </cell>
        </row>
        <row r="17521">
          <cell r="A17521">
            <v>37288</v>
          </cell>
          <cell r="C17521">
            <v>1.77</v>
          </cell>
          <cell r="L17521">
            <v>3.5</v>
          </cell>
          <cell r="M17521">
            <v>1.69</v>
          </cell>
          <cell r="O17521">
            <v>1.76</v>
          </cell>
          <cell r="P17521">
            <v>1.87</v>
          </cell>
          <cell r="Q17521">
            <v>2.2200000000000002</v>
          </cell>
          <cell r="R17521">
            <v>3.08</v>
          </cell>
          <cell r="S17521">
            <v>3.62</v>
          </cell>
          <cell r="T17521">
            <v>4.37</v>
          </cell>
          <cell r="U17521">
            <v>4.78</v>
          </cell>
          <cell r="V17521">
            <v>5.0199999999999996</v>
          </cell>
        </row>
        <row r="17522">
          <cell r="A17522">
            <v>37289</v>
          </cell>
          <cell r="C17522">
            <v>1.77</v>
          </cell>
        </row>
        <row r="17523">
          <cell r="A17523">
            <v>37290</v>
          </cell>
          <cell r="C17523">
            <v>1.77</v>
          </cell>
        </row>
        <row r="17524">
          <cell r="A17524">
            <v>37291</v>
          </cell>
          <cell r="C17524">
            <v>1.74</v>
          </cell>
          <cell r="L17524">
            <v>3.49</v>
          </cell>
          <cell r="M17524">
            <v>1.7</v>
          </cell>
          <cell r="O17524">
            <v>1.77</v>
          </cell>
          <cell r="P17524">
            <v>1.87</v>
          </cell>
          <cell r="Q17524">
            <v>2.19</v>
          </cell>
          <cell r="R17524">
            <v>2.99</v>
          </cell>
          <cell r="S17524">
            <v>3.52</v>
          </cell>
          <cell r="T17524">
            <v>4.29</v>
          </cell>
          <cell r="U17524">
            <v>4.6900000000000004</v>
          </cell>
          <cell r="V17524">
            <v>4.9400000000000004</v>
          </cell>
        </row>
        <row r="17525">
          <cell r="A17525">
            <v>37292</v>
          </cell>
          <cell r="C17525">
            <v>1.64</v>
          </cell>
          <cell r="L17525">
            <v>3.48</v>
          </cell>
          <cell r="M17525">
            <v>1.74</v>
          </cell>
          <cell r="O17525">
            <v>1.76</v>
          </cell>
          <cell r="P17525">
            <v>1.86</v>
          </cell>
          <cell r="Q17525">
            <v>2.2200000000000002</v>
          </cell>
          <cell r="R17525">
            <v>2.99</v>
          </cell>
          <cell r="S17525">
            <v>3.53</v>
          </cell>
          <cell r="T17525">
            <v>4.29</v>
          </cell>
          <cell r="U17525">
            <v>4.66</v>
          </cell>
          <cell r="V17525">
            <v>4.92</v>
          </cell>
        </row>
        <row r="17526">
          <cell r="A17526">
            <v>37293</v>
          </cell>
          <cell r="C17526">
            <v>1.66</v>
          </cell>
          <cell r="L17526">
            <v>3.49</v>
          </cell>
          <cell r="M17526">
            <v>1.73</v>
          </cell>
          <cell r="O17526">
            <v>1.74</v>
          </cell>
          <cell r="P17526">
            <v>1.84</v>
          </cell>
          <cell r="Q17526">
            <v>2.2000000000000002</v>
          </cell>
          <cell r="R17526">
            <v>2.98</v>
          </cell>
          <cell r="S17526">
            <v>3.51</v>
          </cell>
          <cell r="T17526">
            <v>4.3</v>
          </cell>
          <cell r="U17526">
            <v>4.71</v>
          </cell>
          <cell r="V17526">
            <v>4.92</v>
          </cell>
        </row>
        <row r="17527">
          <cell r="A17527">
            <v>37294</v>
          </cell>
          <cell r="C17527">
            <v>1.74</v>
          </cell>
          <cell r="L17527">
            <v>3.49</v>
          </cell>
          <cell r="M17527">
            <v>1.71</v>
          </cell>
          <cell r="O17527">
            <v>1.73</v>
          </cell>
          <cell r="P17527">
            <v>1.83</v>
          </cell>
          <cell r="Q17527">
            <v>2.2000000000000002</v>
          </cell>
          <cell r="R17527">
            <v>2.99</v>
          </cell>
          <cell r="S17527">
            <v>3.54</v>
          </cell>
          <cell r="T17527">
            <v>4.33</v>
          </cell>
          <cell r="U17527">
            <v>4.7300000000000004</v>
          </cell>
          <cell r="V17527">
            <v>4.93</v>
          </cell>
        </row>
        <row r="17528">
          <cell r="A17528">
            <v>37295</v>
          </cell>
          <cell r="C17528">
            <v>1.69</v>
          </cell>
          <cell r="L17528">
            <v>3.49</v>
          </cell>
          <cell r="M17528">
            <v>1.69</v>
          </cell>
          <cell r="O17528">
            <v>1.73</v>
          </cell>
          <cell r="P17528">
            <v>1.82</v>
          </cell>
          <cell r="Q17528">
            <v>2.16</v>
          </cell>
          <cell r="R17528">
            <v>2.95</v>
          </cell>
          <cell r="S17528">
            <v>3.48</v>
          </cell>
          <cell r="T17528">
            <v>4.28</v>
          </cell>
          <cell r="U17528">
            <v>4.6900000000000004</v>
          </cell>
          <cell r="V17528">
            <v>4.9000000000000004</v>
          </cell>
        </row>
        <row r="17529">
          <cell r="A17529">
            <v>37296</v>
          </cell>
          <cell r="C17529">
            <v>1.69</v>
          </cell>
        </row>
        <row r="17530">
          <cell r="A17530">
            <v>37297</v>
          </cell>
          <cell r="C17530">
            <v>1.69</v>
          </cell>
        </row>
        <row r="17531">
          <cell r="A17531">
            <v>37298</v>
          </cell>
          <cell r="C17531">
            <v>1.76</v>
          </cell>
          <cell r="L17531">
            <v>3.5</v>
          </cell>
          <cell r="M17531">
            <v>1.73</v>
          </cell>
          <cell r="O17531">
            <v>1.75</v>
          </cell>
          <cell r="P17531">
            <v>1.86</v>
          </cell>
          <cell r="Q17531">
            <v>2.21</v>
          </cell>
          <cell r="R17531">
            <v>2.95</v>
          </cell>
          <cell r="S17531">
            <v>3.49</v>
          </cell>
          <cell r="T17531">
            <v>4.29</v>
          </cell>
          <cell r="U17531">
            <v>4.7</v>
          </cell>
          <cell r="V17531">
            <v>4.91</v>
          </cell>
        </row>
        <row r="17532">
          <cell r="A17532">
            <v>37299</v>
          </cell>
          <cell r="C17532">
            <v>1.72</v>
          </cell>
          <cell r="L17532">
            <v>3.51</v>
          </cell>
          <cell r="M17532">
            <v>1.76</v>
          </cell>
          <cell r="O17532">
            <v>1.75</v>
          </cell>
          <cell r="P17532">
            <v>1.87</v>
          </cell>
          <cell r="Q17532">
            <v>2.2599999999999998</v>
          </cell>
          <cell r="R17532">
            <v>3.04</v>
          </cell>
          <cell r="S17532">
            <v>3.58</v>
          </cell>
          <cell r="T17532">
            <v>4.3600000000000003</v>
          </cell>
          <cell r="U17532">
            <v>4.76</v>
          </cell>
          <cell r="V17532">
            <v>4.97</v>
          </cell>
        </row>
        <row r="17533">
          <cell r="A17533">
            <v>37300</v>
          </cell>
          <cell r="C17533">
            <v>1.75</v>
          </cell>
          <cell r="L17533">
            <v>3.52</v>
          </cell>
          <cell r="M17533">
            <v>1.75</v>
          </cell>
          <cell r="O17533">
            <v>1.76</v>
          </cell>
          <cell r="P17533">
            <v>1.87</v>
          </cell>
          <cell r="Q17533">
            <v>2.27</v>
          </cell>
          <cell r="R17533">
            <v>3.09</v>
          </cell>
          <cell r="S17533">
            <v>3.63</v>
          </cell>
          <cell r="T17533">
            <v>4.4000000000000004</v>
          </cell>
          <cell r="U17533">
            <v>4.8</v>
          </cell>
          <cell r="V17533">
            <v>5.01</v>
          </cell>
        </row>
        <row r="17534">
          <cell r="A17534">
            <v>37301</v>
          </cell>
          <cell r="C17534">
            <v>1.81</v>
          </cell>
          <cell r="L17534">
            <v>3.49</v>
          </cell>
          <cell r="M17534">
            <v>1.75</v>
          </cell>
          <cell r="O17534">
            <v>1.75</v>
          </cell>
          <cell r="P17534">
            <v>1.86</v>
          </cell>
          <cell r="Q17534">
            <v>2.2599999999999998</v>
          </cell>
          <cell r="R17534">
            <v>3.07</v>
          </cell>
          <cell r="S17534">
            <v>3.59</v>
          </cell>
          <cell r="T17534">
            <v>4.3499999999999996</v>
          </cell>
          <cell r="U17534">
            <v>4.76</v>
          </cell>
          <cell r="V17534">
            <v>4.95</v>
          </cell>
        </row>
        <row r="17535">
          <cell r="A17535">
            <v>37302</v>
          </cell>
          <cell r="C17535">
            <v>1.73</v>
          </cell>
          <cell r="L17535">
            <v>3.46</v>
          </cell>
          <cell r="M17535">
            <v>1.72</v>
          </cell>
          <cell r="O17535">
            <v>1.74</v>
          </cell>
          <cell r="P17535">
            <v>1.84</v>
          </cell>
          <cell r="Q17535">
            <v>2.2000000000000002</v>
          </cell>
          <cell r="R17535">
            <v>2.97</v>
          </cell>
          <cell r="S17535">
            <v>3.5</v>
          </cell>
          <cell r="T17535">
            <v>4.2699999999999996</v>
          </cell>
          <cell r="U17535">
            <v>4.66</v>
          </cell>
          <cell r="V17535">
            <v>4.8600000000000003</v>
          </cell>
        </row>
        <row r="17536">
          <cell r="A17536">
            <v>37303</v>
          </cell>
          <cell r="C17536">
            <v>1.73</v>
          </cell>
        </row>
        <row r="17537">
          <cell r="A17537">
            <v>37304</v>
          </cell>
          <cell r="C17537">
            <v>1.73</v>
          </cell>
        </row>
        <row r="17538">
          <cell r="A17538">
            <v>37305</v>
          </cell>
          <cell r="C17538">
            <v>1.73</v>
          </cell>
        </row>
        <row r="17539">
          <cell r="A17539">
            <v>37306</v>
          </cell>
          <cell r="C17539">
            <v>1.77</v>
          </cell>
          <cell r="L17539">
            <v>3.43</v>
          </cell>
          <cell r="M17539">
            <v>1.73</v>
          </cell>
          <cell r="O17539">
            <v>1.76</v>
          </cell>
          <cell r="P17539">
            <v>1.87</v>
          </cell>
          <cell r="Q17539">
            <v>2.23</v>
          </cell>
          <cell r="R17539">
            <v>2.98</v>
          </cell>
          <cell r="S17539">
            <v>3.52</v>
          </cell>
          <cell r="T17539">
            <v>4.28</v>
          </cell>
          <cell r="U17539">
            <v>4.71</v>
          </cell>
          <cell r="V17539">
            <v>4.88</v>
          </cell>
        </row>
        <row r="17540">
          <cell r="A17540">
            <v>37307</v>
          </cell>
          <cell r="C17540">
            <v>1.76</v>
          </cell>
          <cell r="L17540">
            <v>3.41</v>
          </cell>
          <cell r="M17540">
            <v>1.75</v>
          </cell>
          <cell r="O17540">
            <v>1.76</v>
          </cell>
          <cell r="P17540">
            <v>1.87</v>
          </cell>
          <cell r="Q17540">
            <v>2.2400000000000002</v>
          </cell>
          <cell r="R17540">
            <v>3</v>
          </cell>
          <cell r="S17540">
            <v>3.53</v>
          </cell>
          <cell r="T17540">
            <v>4.28</v>
          </cell>
          <cell r="U17540">
            <v>4.71</v>
          </cell>
          <cell r="V17540">
            <v>4.88</v>
          </cell>
        </row>
        <row r="17541">
          <cell r="A17541">
            <v>37308</v>
          </cell>
          <cell r="C17541">
            <v>1.77</v>
          </cell>
          <cell r="L17541">
            <v>3.41</v>
          </cell>
          <cell r="M17541">
            <v>1.76</v>
          </cell>
          <cell r="O17541">
            <v>1.76</v>
          </cell>
          <cell r="P17541">
            <v>1.87</v>
          </cell>
          <cell r="Q17541">
            <v>2.25</v>
          </cell>
          <cell r="R17541">
            <v>3</v>
          </cell>
          <cell r="S17541">
            <v>3.52</v>
          </cell>
          <cell r="T17541">
            <v>4.2699999999999996</v>
          </cell>
          <cell r="U17541">
            <v>4.72</v>
          </cell>
          <cell r="V17541">
            <v>4.88</v>
          </cell>
        </row>
        <row r="17542">
          <cell r="A17542">
            <v>37309</v>
          </cell>
          <cell r="C17542">
            <v>1.71</v>
          </cell>
          <cell r="L17542">
            <v>3.4</v>
          </cell>
          <cell r="M17542">
            <v>1.75</v>
          </cell>
          <cell r="O17542">
            <v>1.76</v>
          </cell>
          <cell r="P17542">
            <v>1.86</v>
          </cell>
          <cell r="Q17542">
            <v>2.2200000000000002</v>
          </cell>
          <cell r="R17542">
            <v>2.97</v>
          </cell>
          <cell r="S17542">
            <v>3.48</v>
          </cell>
          <cell r="T17542">
            <v>4.2300000000000004</v>
          </cell>
          <cell r="U17542">
            <v>4.67</v>
          </cell>
          <cell r="V17542">
            <v>4.84</v>
          </cell>
        </row>
        <row r="17543">
          <cell r="A17543">
            <v>37310</v>
          </cell>
          <cell r="C17543">
            <v>1.71</v>
          </cell>
        </row>
        <row r="17544">
          <cell r="A17544">
            <v>37311</v>
          </cell>
          <cell r="C17544">
            <v>1.71</v>
          </cell>
        </row>
        <row r="17545">
          <cell r="A17545">
            <v>37312</v>
          </cell>
          <cell r="C17545">
            <v>1.8</v>
          </cell>
          <cell r="L17545">
            <v>3.38</v>
          </cell>
          <cell r="M17545">
            <v>1.76</v>
          </cell>
          <cell r="O17545">
            <v>1.77</v>
          </cell>
          <cell r="P17545">
            <v>1.89</v>
          </cell>
          <cell r="Q17545">
            <v>2.2599999999999998</v>
          </cell>
          <cell r="R17545">
            <v>3.01</v>
          </cell>
          <cell r="S17545">
            <v>3.53</v>
          </cell>
          <cell r="T17545">
            <v>4.26</v>
          </cell>
          <cell r="U17545">
            <v>4.6900000000000004</v>
          </cell>
          <cell r="V17545">
            <v>4.8600000000000003</v>
          </cell>
        </row>
        <row r="17546">
          <cell r="A17546">
            <v>37313</v>
          </cell>
          <cell r="C17546">
            <v>1.77</v>
          </cell>
          <cell r="L17546">
            <v>3.38</v>
          </cell>
          <cell r="M17546">
            <v>1.78</v>
          </cell>
          <cell r="O17546">
            <v>1.77</v>
          </cell>
          <cell r="P17546">
            <v>1.91</v>
          </cell>
          <cell r="Q17546">
            <v>2.31</v>
          </cell>
          <cell r="R17546">
            <v>3.08</v>
          </cell>
          <cell r="S17546">
            <v>3.61</v>
          </cell>
          <cell r="T17546">
            <v>4.33</v>
          </cell>
          <cell r="U17546">
            <v>4.7699999999999996</v>
          </cell>
          <cell r="V17546">
            <v>4.93</v>
          </cell>
        </row>
        <row r="17547">
          <cell r="A17547">
            <v>37314</v>
          </cell>
          <cell r="C17547">
            <v>1.76</v>
          </cell>
          <cell r="L17547">
            <v>3.39</v>
          </cell>
          <cell r="M17547">
            <v>1.77</v>
          </cell>
          <cell r="O17547">
            <v>1.77</v>
          </cell>
          <cell r="P17547">
            <v>1.88</v>
          </cell>
          <cell r="Q17547">
            <v>2.27</v>
          </cell>
          <cell r="R17547">
            <v>3.09</v>
          </cell>
          <cell r="S17547">
            <v>3.56</v>
          </cell>
          <cell r="T17547">
            <v>4.22</v>
          </cell>
          <cell r="U17547">
            <v>4.67</v>
          </cell>
          <cell r="V17547">
            <v>4.84</v>
          </cell>
        </row>
        <row r="17548">
          <cell r="A17548">
            <v>37315</v>
          </cell>
          <cell r="C17548">
            <v>1.83</v>
          </cell>
          <cell r="L17548">
            <v>3.39</v>
          </cell>
          <cell r="M17548">
            <v>1.76</v>
          </cell>
          <cell r="O17548">
            <v>1.79</v>
          </cell>
          <cell r="P17548">
            <v>1.87</v>
          </cell>
          <cell r="Q17548">
            <v>2.25</v>
          </cell>
          <cell r="R17548">
            <v>3.06</v>
          </cell>
          <cell r="S17548">
            <v>3.64</v>
          </cell>
          <cell r="T17548">
            <v>4.2699999999999996</v>
          </cell>
          <cell r="U17548">
            <v>4.7</v>
          </cell>
          <cell r="V17548">
            <v>4.88</v>
          </cell>
        </row>
        <row r="17549">
          <cell r="A17549">
            <v>37316</v>
          </cell>
          <cell r="C17549">
            <v>1.78</v>
          </cell>
          <cell r="L17549">
            <v>3.39</v>
          </cell>
          <cell r="M17549">
            <v>1.78</v>
          </cell>
          <cell r="O17549">
            <v>1.77</v>
          </cell>
          <cell r="P17549">
            <v>1.91</v>
          </cell>
          <cell r="Q17549">
            <v>2.33</v>
          </cell>
          <cell r="R17549">
            <v>3.18</v>
          </cell>
          <cell r="S17549">
            <v>3.73</v>
          </cell>
          <cell r="T17549">
            <v>4.43</v>
          </cell>
          <cell r="U17549">
            <v>4.82</v>
          </cell>
          <cell r="V17549">
            <v>4.9800000000000004</v>
          </cell>
        </row>
        <row r="17550">
          <cell r="A17550">
            <v>37317</v>
          </cell>
          <cell r="C17550">
            <v>1.78</v>
          </cell>
        </row>
        <row r="17551">
          <cell r="A17551">
            <v>37318</v>
          </cell>
          <cell r="C17551">
            <v>1.78</v>
          </cell>
        </row>
        <row r="17552">
          <cell r="A17552">
            <v>37319</v>
          </cell>
          <cell r="C17552">
            <v>1.68</v>
          </cell>
          <cell r="L17552">
            <v>3.41</v>
          </cell>
          <cell r="M17552">
            <v>1.77</v>
          </cell>
          <cell r="O17552">
            <v>1.81</v>
          </cell>
          <cell r="P17552">
            <v>1.94</v>
          </cell>
          <cell r="Q17552">
            <v>2.36</v>
          </cell>
          <cell r="R17552">
            <v>3.24</v>
          </cell>
          <cell r="S17552">
            <v>3.75</v>
          </cell>
          <cell r="T17552">
            <v>4.43</v>
          </cell>
          <cell r="U17552">
            <v>4.8600000000000003</v>
          </cell>
          <cell r="V17552">
            <v>5.0199999999999996</v>
          </cell>
        </row>
        <row r="17553">
          <cell r="A17553">
            <v>37320</v>
          </cell>
          <cell r="C17553">
            <v>1.63</v>
          </cell>
          <cell r="L17553">
            <v>3.42</v>
          </cell>
          <cell r="M17553">
            <v>1.78</v>
          </cell>
          <cell r="O17553">
            <v>1.8</v>
          </cell>
          <cell r="P17553">
            <v>1.93</v>
          </cell>
          <cell r="Q17553">
            <v>2.36</v>
          </cell>
          <cell r="R17553">
            <v>3.25</v>
          </cell>
          <cell r="S17553">
            <v>3.77</v>
          </cell>
          <cell r="T17553">
            <v>4.4400000000000004</v>
          </cell>
          <cell r="U17553">
            <v>4.8600000000000003</v>
          </cell>
          <cell r="V17553">
            <v>5.0199999999999996</v>
          </cell>
        </row>
        <row r="17554">
          <cell r="A17554">
            <v>37321</v>
          </cell>
          <cell r="C17554">
            <v>1.71</v>
          </cell>
          <cell r="L17554">
            <v>3.43</v>
          </cell>
          <cell r="M17554">
            <v>1.77</v>
          </cell>
          <cell r="O17554">
            <v>1.78</v>
          </cell>
          <cell r="P17554">
            <v>1.92</v>
          </cell>
          <cell r="Q17554">
            <v>2.34</v>
          </cell>
          <cell r="R17554">
            <v>3.26</v>
          </cell>
          <cell r="S17554">
            <v>3.77</v>
          </cell>
          <cell r="T17554">
            <v>4.45</v>
          </cell>
          <cell r="U17554">
            <v>4.8899999999999997</v>
          </cell>
          <cell r="V17554">
            <v>5.0599999999999996</v>
          </cell>
        </row>
        <row r="17555">
          <cell r="A17555">
            <v>37322</v>
          </cell>
          <cell r="C17555">
            <v>1.77</v>
          </cell>
          <cell r="L17555">
            <v>3.49</v>
          </cell>
          <cell r="M17555">
            <v>1.77</v>
          </cell>
          <cell r="O17555">
            <v>1.78</v>
          </cell>
          <cell r="P17555">
            <v>1.96</v>
          </cell>
          <cell r="Q17555">
            <v>2.4300000000000002</v>
          </cell>
          <cell r="R17555">
            <v>3.36</v>
          </cell>
          <cell r="S17555">
            <v>3.95</v>
          </cell>
          <cell r="T17555">
            <v>4.6500000000000004</v>
          </cell>
          <cell r="U17555">
            <v>5.07</v>
          </cell>
          <cell r="V17555">
            <v>5.22</v>
          </cell>
        </row>
        <row r="17556">
          <cell r="A17556">
            <v>37323</v>
          </cell>
          <cell r="C17556">
            <v>1.69</v>
          </cell>
          <cell r="L17556">
            <v>3.51</v>
          </cell>
          <cell r="M17556">
            <v>1.77</v>
          </cell>
          <cell r="O17556">
            <v>1.81</v>
          </cell>
          <cell r="P17556">
            <v>2.0499999999999998</v>
          </cell>
          <cell r="Q17556">
            <v>2.57</v>
          </cell>
          <cell r="R17556">
            <v>3.6</v>
          </cell>
          <cell r="S17556">
            <v>4.21</v>
          </cell>
          <cell r="T17556">
            <v>4.7699999999999996</v>
          </cell>
          <cell r="U17556">
            <v>5.17</v>
          </cell>
          <cell r="V17556">
            <v>5.33</v>
          </cell>
        </row>
        <row r="17557">
          <cell r="A17557">
            <v>37324</v>
          </cell>
          <cell r="C17557">
            <v>1.69</v>
          </cell>
        </row>
        <row r="17558">
          <cell r="A17558">
            <v>37325</v>
          </cell>
          <cell r="C17558">
            <v>1.69</v>
          </cell>
        </row>
        <row r="17559">
          <cell r="A17559">
            <v>37326</v>
          </cell>
          <cell r="C17559">
            <v>1.75</v>
          </cell>
          <cell r="L17559">
            <v>3.49</v>
          </cell>
          <cell r="M17559">
            <v>1.8</v>
          </cell>
          <cell r="O17559">
            <v>1.86</v>
          </cell>
          <cell r="P17559">
            <v>2.08</v>
          </cell>
          <cell r="Q17559">
            <v>2.59</v>
          </cell>
          <cell r="R17559">
            <v>3.59</v>
          </cell>
          <cell r="S17559">
            <v>4.17</v>
          </cell>
          <cell r="T17559">
            <v>4.7699999999999996</v>
          </cell>
          <cell r="U17559">
            <v>5.18</v>
          </cell>
          <cell r="V17559">
            <v>5.33</v>
          </cell>
        </row>
        <row r="17560">
          <cell r="A17560">
            <v>37327</v>
          </cell>
          <cell r="C17560">
            <v>1.68</v>
          </cell>
          <cell r="L17560">
            <v>3.5</v>
          </cell>
          <cell r="M17560">
            <v>1.82</v>
          </cell>
          <cell r="O17560">
            <v>1.84</v>
          </cell>
          <cell r="P17560">
            <v>2.06</v>
          </cell>
          <cell r="Q17560">
            <v>2.57</v>
          </cell>
          <cell r="R17560">
            <v>3.56</v>
          </cell>
          <cell r="S17560">
            <v>4.1399999999999997</v>
          </cell>
          <cell r="T17560">
            <v>4.75</v>
          </cell>
          <cell r="U17560">
            <v>5.17</v>
          </cell>
          <cell r="V17560">
            <v>5.32</v>
          </cell>
        </row>
        <row r="17561">
          <cell r="A17561">
            <v>37328</v>
          </cell>
          <cell r="C17561">
            <v>1.73</v>
          </cell>
          <cell r="L17561">
            <v>3.5</v>
          </cell>
          <cell r="M17561">
            <v>1.8</v>
          </cell>
          <cell r="O17561">
            <v>1.82</v>
          </cell>
          <cell r="P17561">
            <v>2.02</v>
          </cell>
          <cell r="Q17561">
            <v>2.52</v>
          </cell>
          <cell r="R17561">
            <v>3.49</v>
          </cell>
          <cell r="S17561">
            <v>4.0599999999999996</v>
          </cell>
          <cell r="T17561">
            <v>4.6900000000000004</v>
          </cell>
          <cell r="U17561">
            <v>5.1100000000000003</v>
          </cell>
          <cell r="V17561">
            <v>5.28</v>
          </cell>
        </row>
        <row r="17562">
          <cell r="A17562">
            <v>37329</v>
          </cell>
          <cell r="C17562">
            <v>1.79</v>
          </cell>
          <cell r="L17562">
            <v>3.5</v>
          </cell>
          <cell r="M17562">
            <v>1.79</v>
          </cell>
          <cell r="O17562">
            <v>1.86</v>
          </cell>
          <cell r="P17562">
            <v>2.06</v>
          </cell>
          <cell r="Q17562">
            <v>2.59</v>
          </cell>
          <cell r="R17562">
            <v>3.63</v>
          </cell>
          <cell r="S17562">
            <v>4.2</v>
          </cell>
          <cell r="T17562">
            <v>4.83</v>
          </cell>
          <cell r="U17562">
            <v>5.24</v>
          </cell>
          <cell r="V17562">
            <v>5.4</v>
          </cell>
        </row>
        <row r="17563">
          <cell r="A17563">
            <v>37330</v>
          </cell>
          <cell r="C17563">
            <v>1.8</v>
          </cell>
          <cell r="L17563">
            <v>3.49</v>
          </cell>
          <cell r="M17563">
            <v>1.79</v>
          </cell>
          <cell r="O17563">
            <v>1.86</v>
          </cell>
          <cell r="P17563">
            <v>2.09</v>
          </cell>
          <cell r="Q17563">
            <v>2.61</v>
          </cell>
          <cell r="R17563">
            <v>3.63</v>
          </cell>
          <cell r="S17563">
            <v>4.2300000000000004</v>
          </cell>
          <cell r="T17563">
            <v>4.8</v>
          </cell>
          <cell r="U17563">
            <v>5.2</v>
          </cell>
          <cell r="V17563">
            <v>5.35</v>
          </cell>
        </row>
        <row r="17564">
          <cell r="A17564">
            <v>37331</v>
          </cell>
          <cell r="C17564">
            <v>1.8</v>
          </cell>
        </row>
        <row r="17565">
          <cell r="A17565">
            <v>37332</v>
          </cell>
          <cell r="C17565">
            <v>1.8</v>
          </cell>
        </row>
        <row r="17566">
          <cell r="A17566">
            <v>37333</v>
          </cell>
          <cell r="C17566">
            <v>1.71</v>
          </cell>
          <cell r="L17566">
            <v>3.48</v>
          </cell>
          <cell r="M17566">
            <v>1.77</v>
          </cell>
          <cell r="O17566">
            <v>1.88</v>
          </cell>
          <cell r="P17566">
            <v>2.14</v>
          </cell>
          <cell r="Q17566">
            <v>2.65</v>
          </cell>
          <cell r="R17566">
            <v>3.67</v>
          </cell>
          <cell r="S17566">
            <v>4.2699999999999996</v>
          </cell>
          <cell r="T17566">
            <v>4.79</v>
          </cell>
          <cell r="U17566">
            <v>5.17</v>
          </cell>
          <cell r="V17566">
            <v>5.32</v>
          </cell>
        </row>
        <row r="17567">
          <cell r="A17567">
            <v>37334</v>
          </cell>
          <cell r="C17567">
            <v>1.67</v>
          </cell>
          <cell r="L17567">
            <v>3.48</v>
          </cell>
          <cell r="M17567">
            <v>1.81</v>
          </cell>
          <cell r="O17567">
            <v>1.85</v>
          </cell>
          <cell r="P17567">
            <v>2.1</v>
          </cell>
          <cell r="Q17567">
            <v>2.61</v>
          </cell>
          <cell r="R17567">
            <v>3.64</v>
          </cell>
          <cell r="S17567">
            <v>4.26</v>
          </cell>
          <cell r="T17567">
            <v>4.78</v>
          </cell>
          <cell r="U17567">
            <v>5.18</v>
          </cell>
          <cell r="V17567">
            <v>5.33</v>
          </cell>
        </row>
        <row r="17568">
          <cell r="A17568">
            <v>37335</v>
          </cell>
          <cell r="C17568">
            <v>1.78</v>
          </cell>
          <cell r="L17568">
            <v>3.54</v>
          </cell>
          <cell r="M17568">
            <v>1.79</v>
          </cell>
          <cell r="O17568">
            <v>1.84</v>
          </cell>
          <cell r="P17568">
            <v>2.12</v>
          </cell>
          <cell r="Q17568">
            <v>2.66</v>
          </cell>
          <cell r="R17568">
            <v>3.71</v>
          </cell>
          <cell r="S17568">
            <v>4.3</v>
          </cell>
          <cell r="T17568">
            <v>4.87</v>
          </cell>
          <cell r="U17568">
            <v>5.25</v>
          </cell>
          <cell r="V17568">
            <v>5.4</v>
          </cell>
        </row>
        <row r="17569">
          <cell r="A17569">
            <v>37336</v>
          </cell>
          <cell r="C17569">
            <v>1.74</v>
          </cell>
          <cell r="L17569">
            <v>3.54</v>
          </cell>
          <cell r="M17569">
            <v>1.78</v>
          </cell>
          <cell r="O17569">
            <v>1.84</v>
          </cell>
          <cell r="P17569">
            <v>2.12</v>
          </cell>
          <cell r="Q17569">
            <v>2.66</v>
          </cell>
          <cell r="R17569">
            <v>3.73</v>
          </cell>
          <cell r="S17569">
            <v>4.3899999999999997</v>
          </cell>
          <cell r="T17569">
            <v>4.88</v>
          </cell>
          <cell r="U17569">
            <v>5.26</v>
          </cell>
          <cell r="V17569">
            <v>5.39</v>
          </cell>
        </row>
        <row r="17570">
          <cell r="A17570">
            <v>37337</v>
          </cell>
          <cell r="C17570">
            <v>1.68</v>
          </cell>
          <cell r="L17570">
            <v>3.52</v>
          </cell>
          <cell r="M17570">
            <v>1.78</v>
          </cell>
          <cell r="O17570">
            <v>1.84</v>
          </cell>
          <cell r="P17570">
            <v>2.13</v>
          </cell>
          <cell r="Q17570">
            <v>2.7</v>
          </cell>
          <cell r="R17570">
            <v>3.77</v>
          </cell>
          <cell r="S17570">
            <v>4.4000000000000004</v>
          </cell>
          <cell r="T17570">
            <v>4.9000000000000004</v>
          </cell>
          <cell r="U17570">
            <v>5.28</v>
          </cell>
          <cell r="V17570">
            <v>5.4</v>
          </cell>
        </row>
        <row r="17571">
          <cell r="A17571">
            <v>37338</v>
          </cell>
          <cell r="C17571">
            <v>1.68</v>
          </cell>
        </row>
        <row r="17572">
          <cell r="A17572">
            <v>37339</v>
          </cell>
          <cell r="C17572">
            <v>1.68</v>
          </cell>
        </row>
        <row r="17573">
          <cell r="A17573">
            <v>37340</v>
          </cell>
          <cell r="C17573">
            <v>1.75</v>
          </cell>
          <cell r="L17573">
            <v>3.52</v>
          </cell>
          <cell r="M17573">
            <v>1.78</v>
          </cell>
          <cell r="O17573">
            <v>1.85</v>
          </cell>
          <cell r="P17573">
            <v>2.16</v>
          </cell>
          <cell r="Q17573">
            <v>2.75</v>
          </cell>
          <cell r="R17573">
            <v>3.78</v>
          </cell>
          <cell r="S17573">
            <v>4.38</v>
          </cell>
          <cell r="T17573">
            <v>4.92</v>
          </cell>
          <cell r="U17573">
            <v>5.28</v>
          </cell>
          <cell r="V17573">
            <v>5.41</v>
          </cell>
        </row>
        <row r="17574">
          <cell r="A17574">
            <v>37341</v>
          </cell>
          <cell r="C17574">
            <v>1.71</v>
          </cell>
          <cell r="L17574">
            <v>3.49</v>
          </cell>
          <cell r="M17574">
            <v>1.82</v>
          </cell>
          <cell r="O17574">
            <v>1.81</v>
          </cell>
          <cell r="P17574">
            <v>2.12</v>
          </cell>
          <cell r="Q17574">
            <v>2.69</v>
          </cell>
          <cell r="R17574">
            <v>3.68</v>
          </cell>
          <cell r="S17574">
            <v>4.2699999999999996</v>
          </cell>
          <cell r="T17574">
            <v>4.8499999999999996</v>
          </cell>
          <cell r="U17574">
            <v>5.23</v>
          </cell>
          <cell r="V17574">
            <v>5.35</v>
          </cell>
        </row>
        <row r="17575">
          <cell r="A17575">
            <v>37342</v>
          </cell>
          <cell r="C17575">
            <v>1.69</v>
          </cell>
          <cell r="L17575">
            <v>3.48</v>
          </cell>
          <cell r="M17575">
            <v>1.77</v>
          </cell>
          <cell r="O17575">
            <v>1.81</v>
          </cell>
          <cell r="P17575">
            <v>2.1</v>
          </cell>
          <cell r="Q17575">
            <v>2.65</v>
          </cell>
          <cell r="R17575">
            <v>3.66</v>
          </cell>
          <cell r="S17575">
            <v>4.28</v>
          </cell>
          <cell r="T17575">
            <v>4.8499999999999996</v>
          </cell>
          <cell r="U17575">
            <v>5.22</v>
          </cell>
          <cell r="V17575">
            <v>5.35</v>
          </cell>
        </row>
        <row r="17576">
          <cell r="A17576">
            <v>37343</v>
          </cell>
          <cell r="C17576">
            <v>1.77</v>
          </cell>
          <cell r="L17576">
            <v>3.47</v>
          </cell>
          <cell r="M17576">
            <v>1.76</v>
          </cell>
          <cell r="O17576">
            <v>1.79</v>
          </cell>
          <cell r="P17576">
            <v>2.12</v>
          </cell>
          <cell r="Q17576">
            <v>2.7</v>
          </cell>
          <cell r="R17576">
            <v>3.72</v>
          </cell>
          <cell r="S17576">
            <v>4.3099999999999996</v>
          </cell>
          <cell r="T17576">
            <v>4.91</v>
          </cell>
          <cell r="U17576">
            <v>5.29</v>
          </cell>
          <cell r="V17576">
            <v>5.42</v>
          </cell>
        </row>
        <row r="17577">
          <cell r="A17577">
            <v>37344</v>
          </cell>
          <cell r="C17577">
            <v>1.74</v>
          </cell>
        </row>
        <row r="17578">
          <cell r="A17578">
            <v>37345</v>
          </cell>
          <cell r="C17578">
            <v>1.74</v>
          </cell>
        </row>
        <row r="17579">
          <cell r="A17579">
            <v>37346</v>
          </cell>
          <cell r="C17579">
            <v>1.74</v>
          </cell>
        </row>
        <row r="17580">
          <cell r="A17580">
            <v>37347</v>
          </cell>
          <cell r="C17580">
            <v>1.88</v>
          </cell>
          <cell r="L17580">
            <v>3.48</v>
          </cell>
          <cell r="M17580">
            <v>1.79</v>
          </cell>
          <cell r="O17580">
            <v>1.79</v>
          </cell>
          <cell r="P17580">
            <v>2.16</v>
          </cell>
          <cell r="Q17580">
            <v>2.76</v>
          </cell>
          <cell r="R17580">
            <v>3.74</v>
          </cell>
          <cell r="S17580">
            <v>4.29</v>
          </cell>
          <cell r="T17580">
            <v>4.93</v>
          </cell>
          <cell r="U17580">
            <v>5.29</v>
          </cell>
          <cell r="V17580">
            <v>5.44</v>
          </cell>
        </row>
        <row r="17581">
          <cell r="A17581">
            <v>37348</v>
          </cell>
          <cell r="C17581">
            <v>1.74</v>
          </cell>
          <cell r="L17581">
            <v>3.49</v>
          </cell>
          <cell r="M17581">
            <v>1.79</v>
          </cell>
          <cell r="O17581">
            <v>1.8</v>
          </cell>
          <cell r="P17581">
            <v>2.12</v>
          </cell>
          <cell r="Q17581">
            <v>2.68</v>
          </cell>
          <cell r="R17581">
            <v>3.63</v>
          </cell>
          <cell r="S17581">
            <v>4.21</v>
          </cell>
          <cell r="T17581">
            <v>4.84</v>
          </cell>
          <cell r="U17581">
            <v>5.21</v>
          </cell>
          <cell r="V17581">
            <v>5.36</v>
          </cell>
        </row>
        <row r="17582">
          <cell r="A17582">
            <v>37349</v>
          </cell>
          <cell r="C17582">
            <v>1.81</v>
          </cell>
          <cell r="L17582">
            <v>3.47</v>
          </cell>
          <cell r="M17582">
            <v>1.77</v>
          </cell>
          <cell r="O17582">
            <v>1.79</v>
          </cell>
          <cell r="P17582">
            <v>2.08</v>
          </cell>
          <cell r="Q17582">
            <v>2.61</v>
          </cell>
          <cell r="R17582">
            <v>3.55</v>
          </cell>
          <cell r="S17582">
            <v>4.1399999999999997</v>
          </cell>
          <cell r="T17582">
            <v>4.76</v>
          </cell>
          <cell r="U17582">
            <v>5.13</v>
          </cell>
          <cell r="V17582">
            <v>5.3</v>
          </cell>
        </row>
        <row r="17583">
          <cell r="A17583">
            <v>37350</v>
          </cell>
          <cell r="C17583">
            <v>1.74</v>
          </cell>
          <cell r="L17583">
            <v>3.43</v>
          </cell>
          <cell r="M17583">
            <v>1.77</v>
          </cell>
          <cell r="O17583">
            <v>1.78</v>
          </cell>
          <cell r="P17583">
            <v>2.0699999999999998</v>
          </cell>
          <cell r="Q17583">
            <v>2.61</v>
          </cell>
          <cell r="R17583">
            <v>3.57</v>
          </cell>
          <cell r="S17583">
            <v>4.16</v>
          </cell>
          <cell r="T17583">
            <v>4.76</v>
          </cell>
          <cell r="U17583">
            <v>5.12</v>
          </cell>
          <cell r="V17583">
            <v>5.28</v>
          </cell>
        </row>
        <row r="17584">
          <cell r="A17584">
            <v>37351</v>
          </cell>
          <cell r="C17584">
            <v>1.7</v>
          </cell>
          <cell r="L17584">
            <v>3.41</v>
          </cell>
          <cell r="M17584">
            <v>1.76</v>
          </cell>
          <cell r="O17584">
            <v>1.76</v>
          </cell>
          <cell r="P17584">
            <v>2.0299999999999998</v>
          </cell>
          <cell r="Q17584">
            <v>2.54</v>
          </cell>
          <cell r="R17584">
            <v>3.49</v>
          </cell>
          <cell r="S17584">
            <v>4.0999999999999996</v>
          </cell>
          <cell r="T17584">
            <v>4.68</v>
          </cell>
          <cell r="U17584">
            <v>5.04</v>
          </cell>
          <cell r="V17584">
            <v>5.22</v>
          </cell>
        </row>
        <row r="17585">
          <cell r="A17585">
            <v>37352</v>
          </cell>
          <cell r="C17585">
            <v>1.7</v>
          </cell>
        </row>
        <row r="17586">
          <cell r="A17586">
            <v>37353</v>
          </cell>
          <cell r="C17586">
            <v>1.7</v>
          </cell>
        </row>
        <row r="17587">
          <cell r="A17587">
            <v>37354</v>
          </cell>
          <cell r="C17587">
            <v>1.72</v>
          </cell>
          <cell r="L17587">
            <v>3.47</v>
          </cell>
          <cell r="M17587">
            <v>1.76</v>
          </cell>
          <cell r="O17587">
            <v>1.75</v>
          </cell>
          <cell r="P17587">
            <v>2.02</v>
          </cell>
          <cell r="Q17587">
            <v>2.61</v>
          </cell>
          <cell r="R17587">
            <v>3.51</v>
          </cell>
          <cell r="S17587">
            <v>4.03</v>
          </cell>
          <cell r="T17587">
            <v>4.7</v>
          </cell>
          <cell r="U17587">
            <v>5.07</v>
          </cell>
          <cell r="V17587">
            <v>5.25</v>
          </cell>
        </row>
        <row r="17588">
          <cell r="A17588">
            <v>37355</v>
          </cell>
          <cell r="C17588">
            <v>1.68</v>
          </cell>
          <cell r="L17588">
            <v>3.4</v>
          </cell>
          <cell r="M17588">
            <v>1.73</v>
          </cell>
          <cell r="O17588">
            <v>1.73</v>
          </cell>
          <cell r="P17588">
            <v>2.02</v>
          </cell>
          <cell r="Q17588">
            <v>2.5499999999999998</v>
          </cell>
          <cell r="R17588">
            <v>3.48</v>
          </cell>
          <cell r="S17588">
            <v>4.0599999999999996</v>
          </cell>
          <cell r="T17588">
            <v>4.67</v>
          </cell>
          <cell r="U17588">
            <v>5.03</v>
          </cell>
          <cell r="V17588">
            <v>5.22</v>
          </cell>
        </row>
        <row r="17589">
          <cell r="A17589">
            <v>37356</v>
          </cell>
          <cell r="C17589">
            <v>1.73</v>
          </cell>
          <cell r="L17589">
            <v>3.39</v>
          </cell>
          <cell r="M17589">
            <v>1.72</v>
          </cell>
          <cell r="O17589">
            <v>1.71</v>
          </cell>
          <cell r="P17589">
            <v>1.98</v>
          </cell>
          <cell r="Q17589">
            <v>2.52</v>
          </cell>
          <cell r="R17589">
            <v>3.48</v>
          </cell>
          <cell r="S17589">
            <v>4.08</v>
          </cell>
          <cell r="T17589">
            <v>4.68</v>
          </cell>
          <cell r="U17589">
            <v>5.05</v>
          </cell>
          <cell r="V17589">
            <v>5.24</v>
          </cell>
        </row>
        <row r="17590">
          <cell r="A17590">
            <v>37357</v>
          </cell>
          <cell r="C17590">
            <v>1.83</v>
          </cell>
          <cell r="L17590">
            <v>3.4</v>
          </cell>
          <cell r="M17590">
            <v>1.72</v>
          </cell>
          <cell r="O17590">
            <v>1.72</v>
          </cell>
          <cell r="P17590">
            <v>1.97</v>
          </cell>
          <cell r="Q17590">
            <v>2.5099999999999998</v>
          </cell>
          <cell r="R17590">
            <v>3.47</v>
          </cell>
          <cell r="S17590">
            <v>4.07</v>
          </cell>
          <cell r="T17590">
            <v>4.66</v>
          </cell>
          <cell r="U17590">
            <v>5.03</v>
          </cell>
          <cell r="V17590">
            <v>5.22</v>
          </cell>
        </row>
        <row r="17591">
          <cell r="A17591">
            <v>37358</v>
          </cell>
          <cell r="C17591">
            <v>1.79</v>
          </cell>
          <cell r="L17591">
            <v>3.38</v>
          </cell>
          <cell r="M17591">
            <v>1.71</v>
          </cell>
          <cell r="O17591">
            <v>1.71</v>
          </cell>
          <cell r="P17591">
            <v>1.96</v>
          </cell>
          <cell r="Q17591">
            <v>2.44</v>
          </cell>
          <cell r="R17591">
            <v>3.41</v>
          </cell>
          <cell r="S17591">
            <v>4.01</v>
          </cell>
          <cell r="T17591">
            <v>4.5999999999999996</v>
          </cell>
          <cell r="U17591">
            <v>4.99</v>
          </cell>
          <cell r="V17591">
            <v>5.18</v>
          </cell>
        </row>
        <row r="17592">
          <cell r="A17592">
            <v>37359</v>
          </cell>
          <cell r="C17592">
            <v>1.79</v>
          </cell>
        </row>
        <row r="17593">
          <cell r="A17593">
            <v>37360</v>
          </cell>
          <cell r="C17593">
            <v>1.79</v>
          </cell>
        </row>
        <row r="17594">
          <cell r="A17594">
            <v>37361</v>
          </cell>
          <cell r="C17594">
            <v>1.84</v>
          </cell>
          <cell r="L17594">
            <v>3.38</v>
          </cell>
          <cell r="M17594">
            <v>1.71</v>
          </cell>
          <cell r="O17594">
            <v>1.72</v>
          </cell>
          <cell r="P17594">
            <v>1.96</v>
          </cell>
          <cell r="Q17594">
            <v>2.44</v>
          </cell>
          <cell r="R17594">
            <v>3.38</v>
          </cell>
          <cell r="S17594">
            <v>3.99</v>
          </cell>
          <cell r="T17594">
            <v>4.57</v>
          </cell>
          <cell r="U17594">
            <v>4.95</v>
          </cell>
          <cell r="V17594">
            <v>5.15</v>
          </cell>
        </row>
        <row r="17595">
          <cell r="A17595">
            <v>37362</v>
          </cell>
          <cell r="C17595">
            <v>1.68</v>
          </cell>
          <cell r="L17595">
            <v>3.37</v>
          </cell>
          <cell r="M17595">
            <v>1.71</v>
          </cell>
          <cell r="O17595">
            <v>1.74</v>
          </cell>
          <cell r="P17595">
            <v>1.97</v>
          </cell>
          <cell r="Q17595">
            <v>2.46</v>
          </cell>
          <cell r="R17595">
            <v>3.43</v>
          </cell>
          <cell r="S17595">
            <v>4.03</v>
          </cell>
          <cell r="T17595">
            <v>4.62</v>
          </cell>
          <cell r="U17595">
            <v>5</v>
          </cell>
          <cell r="V17595">
            <v>5.2</v>
          </cell>
        </row>
        <row r="17596">
          <cell r="A17596">
            <v>37363</v>
          </cell>
          <cell r="C17596">
            <v>1.73</v>
          </cell>
          <cell r="L17596">
            <v>3.34</v>
          </cell>
          <cell r="M17596">
            <v>1.71</v>
          </cell>
          <cell r="O17596">
            <v>1.73</v>
          </cell>
          <cell r="P17596">
            <v>1.92</v>
          </cell>
          <cell r="Q17596">
            <v>2.4300000000000002</v>
          </cell>
          <cell r="R17596">
            <v>3.41</v>
          </cell>
          <cell r="S17596">
            <v>3.99</v>
          </cell>
          <cell r="T17596">
            <v>4.6399999999999997</v>
          </cell>
          <cell r="U17596">
            <v>5.03</v>
          </cell>
          <cell r="V17596">
            <v>5.24</v>
          </cell>
        </row>
        <row r="17597">
          <cell r="A17597">
            <v>37364</v>
          </cell>
          <cell r="C17597">
            <v>1.71</v>
          </cell>
          <cell r="L17597">
            <v>3.33</v>
          </cell>
          <cell r="M17597">
            <v>1.7</v>
          </cell>
          <cell r="O17597">
            <v>1.72</v>
          </cell>
          <cell r="P17597">
            <v>1.91</v>
          </cell>
          <cell r="Q17597">
            <v>2.4</v>
          </cell>
          <cell r="R17597">
            <v>3.38</v>
          </cell>
          <cell r="S17597">
            <v>3.97</v>
          </cell>
          <cell r="T17597">
            <v>4.6399999999999997</v>
          </cell>
          <cell r="U17597">
            <v>5.0199999999999996</v>
          </cell>
          <cell r="V17597">
            <v>5.23</v>
          </cell>
        </row>
        <row r="17598">
          <cell r="A17598">
            <v>37365</v>
          </cell>
          <cell r="C17598">
            <v>1.67</v>
          </cell>
          <cell r="L17598">
            <v>3.32</v>
          </cell>
          <cell r="M17598">
            <v>1.69</v>
          </cell>
          <cell r="O17598">
            <v>1.73</v>
          </cell>
          <cell r="P17598">
            <v>1.91</v>
          </cell>
          <cell r="Q17598">
            <v>2.39</v>
          </cell>
          <cell r="R17598">
            <v>3.36</v>
          </cell>
          <cell r="S17598">
            <v>3.95</v>
          </cell>
          <cell r="T17598">
            <v>4.62</v>
          </cell>
          <cell r="U17598">
            <v>5</v>
          </cell>
          <cell r="V17598">
            <v>5.21</v>
          </cell>
        </row>
        <row r="17599">
          <cell r="A17599">
            <v>37366</v>
          </cell>
          <cell r="C17599">
            <v>1.67</v>
          </cell>
        </row>
        <row r="17600">
          <cell r="A17600">
            <v>37367</v>
          </cell>
          <cell r="C17600">
            <v>1.67</v>
          </cell>
        </row>
        <row r="17601">
          <cell r="A17601">
            <v>37368</v>
          </cell>
          <cell r="C17601">
            <v>1.73</v>
          </cell>
          <cell r="L17601">
            <v>3.32</v>
          </cell>
          <cell r="M17601">
            <v>1.67</v>
          </cell>
          <cell r="O17601">
            <v>1.72</v>
          </cell>
          <cell r="P17601">
            <v>1.92</v>
          </cell>
          <cell r="Q17601">
            <v>2.41</v>
          </cell>
          <cell r="R17601">
            <v>3.37</v>
          </cell>
          <cell r="S17601">
            <v>3.94</v>
          </cell>
          <cell r="T17601">
            <v>4.62</v>
          </cell>
          <cell r="U17601">
            <v>4.9800000000000004</v>
          </cell>
          <cell r="V17601">
            <v>5.19</v>
          </cell>
        </row>
        <row r="17602">
          <cell r="A17602">
            <v>37369</v>
          </cell>
          <cell r="C17602">
            <v>1.71</v>
          </cell>
          <cell r="L17602">
            <v>3.33</v>
          </cell>
          <cell r="M17602">
            <v>1.68</v>
          </cell>
          <cell r="O17602">
            <v>1.73</v>
          </cell>
          <cell r="P17602">
            <v>1.92</v>
          </cell>
          <cell r="Q17602">
            <v>2.41</v>
          </cell>
          <cell r="R17602">
            <v>3.39</v>
          </cell>
          <cell r="S17602">
            <v>3.96</v>
          </cell>
          <cell r="T17602">
            <v>4.62</v>
          </cell>
          <cell r="U17602">
            <v>4.9800000000000004</v>
          </cell>
          <cell r="V17602">
            <v>5.18</v>
          </cell>
        </row>
        <row r="17603">
          <cell r="A17603">
            <v>37370</v>
          </cell>
          <cell r="C17603">
            <v>1.76</v>
          </cell>
          <cell r="L17603">
            <v>3.32</v>
          </cell>
          <cell r="M17603">
            <v>1.67</v>
          </cell>
          <cell r="O17603">
            <v>1.72</v>
          </cell>
          <cell r="P17603">
            <v>1.89</v>
          </cell>
          <cell r="Q17603">
            <v>2.35</v>
          </cell>
          <cell r="R17603">
            <v>3.28</v>
          </cell>
          <cell r="S17603">
            <v>3.87</v>
          </cell>
          <cell r="T17603">
            <v>4.53</v>
          </cell>
          <cell r="U17603">
            <v>4.9000000000000004</v>
          </cell>
          <cell r="V17603">
            <v>5.1100000000000003</v>
          </cell>
        </row>
        <row r="17604">
          <cell r="A17604">
            <v>37371</v>
          </cell>
          <cell r="C17604">
            <v>1.82</v>
          </cell>
          <cell r="L17604">
            <v>3.33</v>
          </cell>
          <cell r="M17604">
            <v>1.68</v>
          </cell>
          <cell r="O17604">
            <v>1.74</v>
          </cell>
          <cell r="P17604">
            <v>1.9</v>
          </cell>
          <cell r="Q17604">
            <v>2.33</v>
          </cell>
          <cell r="R17604">
            <v>3.25</v>
          </cell>
          <cell r="S17604">
            <v>3.83</v>
          </cell>
          <cell r="T17604">
            <v>4.5199999999999996</v>
          </cell>
          <cell r="U17604">
            <v>4.8899999999999997</v>
          </cell>
          <cell r="V17604">
            <v>5.0999999999999996</v>
          </cell>
        </row>
        <row r="17605">
          <cell r="A17605">
            <v>37372</v>
          </cell>
          <cell r="C17605">
            <v>1.79</v>
          </cell>
          <cell r="L17605">
            <v>3.33</v>
          </cell>
          <cell r="M17605">
            <v>1.68</v>
          </cell>
          <cell r="O17605">
            <v>1.75</v>
          </cell>
          <cell r="P17605">
            <v>1.9</v>
          </cell>
          <cell r="Q17605">
            <v>2.31</v>
          </cell>
          <cell r="R17605">
            <v>3.22</v>
          </cell>
          <cell r="S17605">
            <v>3.8</v>
          </cell>
          <cell r="T17605">
            <v>4.49</v>
          </cell>
          <cell r="U17605">
            <v>4.8600000000000003</v>
          </cell>
          <cell r="V17605">
            <v>5.08</v>
          </cell>
        </row>
        <row r="17606">
          <cell r="A17606">
            <v>37373</v>
          </cell>
          <cell r="C17606">
            <v>1.79</v>
          </cell>
        </row>
        <row r="17607">
          <cell r="A17607">
            <v>37374</v>
          </cell>
          <cell r="C17607">
            <v>1.79</v>
          </cell>
        </row>
        <row r="17608">
          <cell r="A17608">
            <v>37375</v>
          </cell>
          <cell r="C17608">
            <v>1.81</v>
          </cell>
          <cell r="L17608">
            <v>3.33</v>
          </cell>
          <cell r="M17608">
            <v>1.73</v>
          </cell>
          <cell r="O17608">
            <v>1.78</v>
          </cell>
          <cell r="P17608">
            <v>1.93</v>
          </cell>
          <cell r="Q17608">
            <v>2.36</v>
          </cell>
          <cell r="R17608">
            <v>3.26</v>
          </cell>
          <cell r="S17608">
            <v>3.85</v>
          </cell>
          <cell r="T17608">
            <v>4.55</v>
          </cell>
          <cell r="U17608">
            <v>4.91</v>
          </cell>
          <cell r="V17608">
            <v>5.13</v>
          </cell>
        </row>
        <row r="17609">
          <cell r="A17609">
            <v>37376</v>
          </cell>
          <cell r="C17609">
            <v>1.82</v>
          </cell>
          <cell r="L17609">
            <v>3.33</v>
          </cell>
          <cell r="M17609">
            <v>1.77</v>
          </cell>
          <cell r="O17609">
            <v>1.77</v>
          </cell>
          <cell r="P17609">
            <v>1.91</v>
          </cell>
          <cell r="Q17609">
            <v>2.35</v>
          </cell>
          <cell r="R17609">
            <v>3.24</v>
          </cell>
          <cell r="S17609">
            <v>3.83</v>
          </cell>
          <cell r="T17609">
            <v>4.53</v>
          </cell>
          <cell r="U17609">
            <v>4.88</v>
          </cell>
          <cell r="V17609">
            <v>5.1100000000000003</v>
          </cell>
        </row>
        <row r="17610">
          <cell r="A17610">
            <v>37377</v>
          </cell>
          <cell r="C17610">
            <v>1.88</v>
          </cell>
          <cell r="L17610">
            <v>3.34</v>
          </cell>
          <cell r="M17610">
            <v>1.76</v>
          </cell>
          <cell r="O17610">
            <v>1.77</v>
          </cell>
          <cell r="P17610">
            <v>1.91</v>
          </cell>
          <cell r="Q17610">
            <v>2.33</v>
          </cell>
          <cell r="R17610">
            <v>3.21</v>
          </cell>
          <cell r="S17610">
            <v>3.78</v>
          </cell>
          <cell r="T17610">
            <v>4.49</v>
          </cell>
          <cell r="U17610">
            <v>4.8600000000000003</v>
          </cell>
          <cell r="V17610">
            <v>5.08</v>
          </cell>
        </row>
        <row r="17611">
          <cell r="A17611">
            <v>37378</v>
          </cell>
          <cell r="C17611">
            <v>1.79</v>
          </cell>
          <cell r="L17611">
            <v>3.36</v>
          </cell>
          <cell r="M17611">
            <v>1.74</v>
          </cell>
          <cell r="O17611">
            <v>1.77</v>
          </cell>
          <cell r="P17611">
            <v>1.92</v>
          </cell>
          <cell r="Q17611">
            <v>2.35</v>
          </cell>
          <cell r="R17611">
            <v>3.25</v>
          </cell>
          <cell r="S17611">
            <v>3.83</v>
          </cell>
          <cell r="T17611">
            <v>4.54</v>
          </cell>
          <cell r="U17611">
            <v>4.91</v>
          </cell>
          <cell r="V17611">
            <v>5.13</v>
          </cell>
        </row>
        <row r="17612">
          <cell r="A17612">
            <v>37379</v>
          </cell>
          <cell r="C17612">
            <v>1.73</v>
          </cell>
          <cell r="L17612">
            <v>3.33</v>
          </cell>
          <cell r="M17612">
            <v>1.73</v>
          </cell>
          <cell r="O17612">
            <v>1.76</v>
          </cell>
          <cell r="P17612">
            <v>1.88</v>
          </cell>
          <cell r="Q17612">
            <v>2.2799999999999998</v>
          </cell>
          <cell r="R17612">
            <v>3.17</v>
          </cell>
          <cell r="S17612">
            <v>3.75</v>
          </cell>
          <cell r="T17612">
            <v>4.4800000000000004</v>
          </cell>
          <cell r="U17612">
            <v>4.8499999999999996</v>
          </cell>
          <cell r="V17612">
            <v>5.08</v>
          </cell>
        </row>
        <row r="17613">
          <cell r="A17613">
            <v>37380</v>
          </cell>
          <cell r="C17613">
            <v>1.73</v>
          </cell>
        </row>
        <row r="17614">
          <cell r="A17614">
            <v>37381</v>
          </cell>
          <cell r="C17614">
            <v>1.73</v>
          </cell>
        </row>
        <row r="17615">
          <cell r="A17615">
            <v>37382</v>
          </cell>
          <cell r="C17615">
            <v>1.75</v>
          </cell>
          <cell r="L17615">
            <v>3.32</v>
          </cell>
          <cell r="M17615">
            <v>1.74</v>
          </cell>
          <cell r="O17615">
            <v>1.78</v>
          </cell>
          <cell r="P17615">
            <v>1.9</v>
          </cell>
          <cell r="Q17615">
            <v>2.2999999999999998</v>
          </cell>
          <cell r="R17615">
            <v>3.19</v>
          </cell>
          <cell r="S17615">
            <v>3.77</v>
          </cell>
          <cell r="T17615">
            <v>4.5</v>
          </cell>
          <cell r="U17615">
            <v>4.87</v>
          </cell>
          <cell r="V17615">
            <v>5.0999999999999996</v>
          </cell>
        </row>
        <row r="17616">
          <cell r="A17616">
            <v>37383</v>
          </cell>
          <cell r="C17616">
            <v>1.72</v>
          </cell>
          <cell r="L17616">
            <v>3.33</v>
          </cell>
          <cell r="M17616">
            <v>1.77</v>
          </cell>
          <cell r="O17616">
            <v>1.76</v>
          </cell>
          <cell r="P17616">
            <v>1.86</v>
          </cell>
          <cell r="Q17616">
            <v>2.27</v>
          </cell>
          <cell r="R17616">
            <v>3.14</v>
          </cell>
          <cell r="S17616">
            <v>3.67</v>
          </cell>
          <cell r="T17616">
            <v>4.43</v>
          </cell>
          <cell r="U17616">
            <v>4.8499999999999996</v>
          </cell>
          <cell r="V17616">
            <v>5.09</v>
          </cell>
        </row>
        <row r="17617">
          <cell r="A17617">
            <v>37384</v>
          </cell>
          <cell r="C17617">
            <v>1.71</v>
          </cell>
          <cell r="L17617">
            <v>3.34</v>
          </cell>
          <cell r="M17617">
            <v>1.76</v>
          </cell>
          <cell r="O17617">
            <v>1.76</v>
          </cell>
          <cell r="P17617">
            <v>1.91</v>
          </cell>
          <cell r="Q17617">
            <v>2.37</v>
          </cell>
          <cell r="R17617">
            <v>3.32</v>
          </cell>
          <cell r="S17617">
            <v>3.87</v>
          </cell>
          <cell r="T17617">
            <v>4.58</v>
          </cell>
          <cell r="U17617">
            <v>4.99</v>
          </cell>
          <cell r="V17617">
            <v>5.24</v>
          </cell>
        </row>
        <row r="17618">
          <cell r="A17618">
            <v>37385</v>
          </cell>
          <cell r="C17618">
            <v>1.74</v>
          </cell>
          <cell r="L17618">
            <v>3.31</v>
          </cell>
          <cell r="M17618">
            <v>1.74</v>
          </cell>
          <cell r="O17618">
            <v>1.77</v>
          </cell>
          <cell r="P17618">
            <v>1.9</v>
          </cell>
          <cell r="Q17618">
            <v>2.33</v>
          </cell>
          <cell r="R17618">
            <v>3.27</v>
          </cell>
          <cell r="S17618">
            <v>3.8</v>
          </cell>
          <cell r="T17618">
            <v>4.53</v>
          </cell>
          <cell r="U17618">
            <v>4.96</v>
          </cell>
          <cell r="V17618">
            <v>5.2</v>
          </cell>
        </row>
        <row r="17619">
          <cell r="A17619">
            <v>37386</v>
          </cell>
          <cell r="C17619">
            <v>1.74</v>
          </cell>
          <cell r="L17619">
            <v>3.31</v>
          </cell>
          <cell r="M17619">
            <v>1.73</v>
          </cell>
          <cell r="O17619">
            <v>1.77</v>
          </cell>
          <cell r="P17619">
            <v>1.88</v>
          </cell>
          <cell r="Q17619">
            <v>2.27</v>
          </cell>
          <cell r="R17619">
            <v>3.19</v>
          </cell>
          <cell r="S17619">
            <v>3.71</v>
          </cell>
          <cell r="T17619">
            <v>4.46</v>
          </cell>
          <cell r="U17619">
            <v>4.8899999999999997</v>
          </cell>
          <cell r="V17619">
            <v>5.15</v>
          </cell>
        </row>
        <row r="17620">
          <cell r="A17620">
            <v>37387</v>
          </cell>
          <cell r="C17620">
            <v>1.74</v>
          </cell>
        </row>
        <row r="17621">
          <cell r="A17621">
            <v>37388</v>
          </cell>
          <cell r="C17621">
            <v>1.74</v>
          </cell>
        </row>
        <row r="17622">
          <cell r="A17622">
            <v>37389</v>
          </cell>
          <cell r="C17622">
            <v>1.75</v>
          </cell>
          <cell r="L17622">
            <v>3.33</v>
          </cell>
          <cell r="M17622">
            <v>1.77</v>
          </cell>
          <cell r="O17622">
            <v>1.79</v>
          </cell>
          <cell r="P17622">
            <v>1.92</v>
          </cell>
          <cell r="Q17622">
            <v>2.36</v>
          </cell>
          <cell r="R17622">
            <v>3.28</v>
          </cell>
          <cell r="S17622">
            <v>3.81</v>
          </cell>
          <cell r="T17622">
            <v>4.54</v>
          </cell>
          <cell r="U17622">
            <v>4.9800000000000004</v>
          </cell>
          <cell r="V17622">
            <v>5.23</v>
          </cell>
        </row>
        <row r="17623">
          <cell r="A17623">
            <v>37390</v>
          </cell>
          <cell r="C17623">
            <v>1.69</v>
          </cell>
          <cell r="L17623">
            <v>3.35</v>
          </cell>
          <cell r="M17623">
            <v>1.78</v>
          </cell>
          <cell r="O17623">
            <v>1.78</v>
          </cell>
          <cell r="P17623">
            <v>1.95</v>
          </cell>
          <cell r="Q17623">
            <v>2.4300000000000002</v>
          </cell>
          <cell r="R17623">
            <v>3.4</v>
          </cell>
          <cell r="S17623">
            <v>3.94</v>
          </cell>
          <cell r="T17623">
            <v>4.6399999999999997</v>
          </cell>
          <cell r="U17623">
            <v>5.0599999999999996</v>
          </cell>
          <cell r="V17623">
            <v>5.32</v>
          </cell>
        </row>
        <row r="17624">
          <cell r="A17624">
            <v>37391</v>
          </cell>
          <cell r="C17624">
            <v>1.84</v>
          </cell>
          <cell r="L17624">
            <v>3.33</v>
          </cell>
          <cell r="M17624">
            <v>1.76</v>
          </cell>
          <cell r="O17624">
            <v>1.76</v>
          </cell>
          <cell r="P17624">
            <v>1.93</v>
          </cell>
          <cell r="Q17624">
            <v>2.41</v>
          </cell>
          <cell r="R17624">
            <v>3.37</v>
          </cell>
          <cell r="S17624">
            <v>3.9</v>
          </cell>
          <cell r="T17624">
            <v>4.59</v>
          </cell>
          <cell r="U17624">
            <v>5.0199999999999996</v>
          </cell>
          <cell r="V17624">
            <v>5.28</v>
          </cell>
        </row>
        <row r="17625">
          <cell r="A17625">
            <v>37392</v>
          </cell>
          <cell r="C17625">
            <v>1.76</v>
          </cell>
          <cell r="L17625">
            <v>3.32</v>
          </cell>
          <cell r="M17625">
            <v>1.74</v>
          </cell>
          <cell r="O17625">
            <v>1.75</v>
          </cell>
          <cell r="P17625">
            <v>1.9</v>
          </cell>
          <cell r="Q17625">
            <v>2.35</v>
          </cell>
          <cell r="R17625">
            <v>3.28</v>
          </cell>
          <cell r="S17625">
            <v>3.81</v>
          </cell>
          <cell r="T17625">
            <v>4.5199999999999996</v>
          </cell>
          <cell r="U17625">
            <v>4.9400000000000004</v>
          </cell>
          <cell r="V17625">
            <v>5.2</v>
          </cell>
        </row>
        <row r="17626">
          <cell r="A17626">
            <v>37393</v>
          </cell>
          <cell r="C17626">
            <v>1.7</v>
          </cell>
          <cell r="L17626">
            <v>3.34</v>
          </cell>
          <cell r="M17626">
            <v>1.73</v>
          </cell>
          <cell r="O17626">
            <v>1.76</v>
          </cell>
          <cell r="P17626">
            <v>1.95</v>
          </cell>
          <cell r="Q17626">
            <v>2.4500000000000002</v>
          </cell>
          <cell r="R17626">
            <v>3.41</v>
          </cell>
          <cell r="S17626">
            <v>3.95</v>
          </cell>
          <cell r="T17626">
            <v>4.5999999999999996</v>
          </cell>
          <cell r="U17626">
            <v>5.01</v>
          </cell>
          <cell r="V17626">
            <v>5.27</v>
          </cell>
        </row>
        <row r="17627">
          <cell r="A17627">
            <v>37394</v>
          </cell>
          <cell r="C17627">
            <v>1.7</v>
          </cell>
        </row>
        <row r="17628">
          <cell r="A17628">
            <v>37395</v>
          </cell>
          <cell r="C17628">
            <v>1.7</v>
          </cell>
        </row>
        <row r="17629">
          <cell r="A17629">
            <v>37396</v>
          </cell>
          <cell r="C17629">
            <v>1.72</v>
          </cell>
          <cell r="L17629">
            <v>3.32</v>
          </cell>
          <cell r="M17629">
            <v>1.73</v>
          </cell>
          <cell r="O17629">
            <v>1.77</v>
          </cell>
          <cell r="P17629">
            <v>1.94</v>
          </cell>
          <cell r="Q17629">
            <v>2.41</v>
          </cell>
          <cell r="R17629">
            <v>3.33</v>
          </cell>
          <cell r="S17629">
            <v>3.87</v>
          </cell>
          <cell r="T17629">
            <v>4.53</v>
          </cell>
          <cell r="U17629">
            <v>4.9400000000000004</v>
          </cell>
          <cell r="V17629">
            <v>5.21</v>
          </cell>
        </row>
        <row r="17630">
          <cell r="A17630">
            <v>37397</v>
          </cell>
          <cell r="C17630">
            <v>1.68</v>
          </cell>
          <cell r="L17630">
            <v>3.31</v>
          </cell>
          <cell r="M17630">
            <v>1.73</v>
          </cell>
          <cell r="O17630">
            <v>1.75</v>
          </cell>
          <cell r="P17630">
            <v>1.92</v>
          </cell>
          <cell r="Q17630">
            <v>2.38</v>
          </cell>
          <cell r="R17630">
            <v>3.28</v>
          </cell>
          <cell r="S17630">
            <v>3.82</v>
          </cell>
          <cell r="T17630">
            <v>4.49</v>
          </cell>
          <cell r="U17630">
            <v>4.9000000000000004</v>
          </cell>
          <cell r="V17630">
            <v>5.18</v>
          </cell>
        </row>
        <row r="17631">
          <cell r="A17631">
            <v>37398</v>
          </cell>
          <cell r="C17631">
            <v>1.73</v>
          </cell>
          <cell r="L17631">
            <v>3.29</v>
          </cell>
          <cell r="M17631">
            <v>1.72</v>
          </cell>
          <cell r="O17631">
            <v>1.74</v>
          </cell>
          <cell r="P17631">
            <v>1.9</v>
          </cell>
          <cell r="Q17631">
            <v>2.34</v>
          </cell>
          <cell r="R17631">
            <v>3.23</v>
          </cell>
          <cell r="S17631">
            <v>3.75</v>
          </cell>
          <cell r="T17631">
            <v>4.43</v>
          </cell>
          <cell r="U17631">
            <v>4.8499999999999996</v>
          </cell>
          <cell r="V17631">
            <v>5.13</v>
          </cell>
        </row>
        <row r="17632">
          <cell r="A17632">
            <v>37399</v>
          </cell>
          <cell r="C17632">
            <v>1.76</v>
          </cell>
          <cell r="L17632">
            <v>3.3</v>
          </cell>
          <cell r="M17632">
            <v>1.73</v>
          </cell>
          <cell r="O17632">
            <v>1.74</v>
          </cell>
          <cell r="P17632">
            <v>1.91</v>
          </cell>
          <cell r="Q17632">
            <v>2.38</v>
          </cell>
          <cell r="R17632">
            <v>3.28</v>
          </cell>
          <cell r="S17632">
            <v>3.8</v>
          </cell>
          <cell r="T17632">
            <v>4.46</v>
          </cell>
          <cell r="U17632">
            <v>4.87</v>
          </cell>
          <cell r="V17632">
            <v>5.16</v>
          </cell>
        </row>
        <row r="17633">
          <cell r="A17633">
            <v>37400</v>
          </cell>
          <cell r="C17633">
            <v>1.75</v>
          </cell>
          <cell r="L17633">
            <v>3.29</v>
          </cell>
          <cell r="M17633">
            <v>1.71</v>
          </cell>
          <cell r="O17633">
            <v>1.74</v>
          </cell>
          <cell r="P17633">
            <v>1.91</v>
          </cell>
          <cell r="Q17633">
            <v>2.37</v>
          </cell>
          <cell r="R17633">
            <v>3.28</v>
          </cell>
          <cell r="S17633">
            <v>3.81</v>
          </cell>
          <cell r="T17633">
            <v>4.47</v>
          </cell>
          <cell r="U17633">
            <v>4.87</v>
          </cell>
          <cell r="V17633">
            <v>5.16</v>
          </cell>
        </row>
        <row r="17634">
          <cell r="A17634">
            <v>37401</v>
          </cell>
          <cell r="C17634">
            <v>1.75</v>
          </cell>
        </row>
        <row r="17635">
          <cell r="A17635">
            <v>37402</v>
          </cell>
          <cell r="C17635">
            <v>1.75</v>
          </cell>
        </row>
        <row r="17636">
          <cell r="A17636">
            <v>37403</v>
          </cell>
          <cell r="C17636">
            <v>1.75</v>
          </cell>
        </row>
        <row r="17637">
          <cell r="A17637">
            <v>37404</v>
          </cell>
          <cell r="C17637">
            <v>1.88</v>
          </cell>
          <cell r="L17637">
            <v>3.28</v>
          </cell>
          <cell r="M17637">
            <v>1.73</v>
          </cell>
          <cell r="O17637">
            <v>1.77</v>
          </cell>
          <cell r="P17637">
            <v>1.94</v>
          </cell>
          <cell r="Q17637">
            <v>2.41</v>
          </cell>
          <cell r="R17637">
            <v>3.3</v>
          </cell>
          <cell r="S17637">
            <v>3.82</v>
          </cell>
          <cell r="T17637">
            <v>4.46</v>
          </cell>
          <cell r="U17637">
            <v>4.87</v>
          </cell>
          <cell r="V17637">
            <v>5.16</v>
          </cell>
        </row>
        <row r="17638">
          <cell r="A17638">
            <v>37405</v>
          </cell>
          <cell r="C17638">
            <v>1.79</v>
          </cell>
          <cell r="L17638">
            <v>3.25</v>
          </cell>
          <cell r="M17638">
            <v>1.73</v>
          </cell>
          <cell r="O17638">
            <v>1.75</v>
          </cell>
          <cell r="P17638">
            <v>1.91</v>
          </cell>
          <cell r="Q17638">
            <v>2.35</v>
          </cell>
          <cell r="R17638">
            <v>3.24</v>
          </cell>
          <cell r="S17638">
            <v>3.76</v>
          </cell>
          <cell r="T17638">
            <v>4.41</v>
          </cell>
          <cell r="U17638">
            <v>4.8099999999999996</v>
          </cell>
          <cell r="V17638">
            <v>5.1100000000000003</v>
          </cell>
        </row>
        <row r="17639">
          <cell r="A17639">
            <v>37406</v>
          </cell>
          <cell r="C17639">
            <v>1.8</v>
          </cell>
          <cell r="L17639">
            <v>3.24</v>
          </cell>
          <cell r="M17639">
            <v>1.73</v>
          </cell>
          <cell r="O17639">
            <v>1.75</v>
          </cell>
          <cell r="P17639">
            <v>1.9</v>
          </cell>
          <cell r="Q17639">
            <v>2.31</v>
          </cell>
          <cell r="R17639">
            <v>3.17</v>
          </cell>
          <cell r="S17639">
            <v>3.69</v>
          </cell>
          <cell r="T17639">
            <v>4.3600000000000003</v>
          </cell>
          <cell r="U17639">
            <v>4.74</v>
          </cell>
          <cell r="V17639">
            <v>5.0599999999999996</v>
          </cell>
        </row>
        <row r="17640">
          <cell r="A17640">
            <v>37407</v>
          </cell>
          <cell r="C17640">
            <v>1.79</v>
          </cell>
          <cell r="L17640">
            <v>3.24</v>
          </cell>
          <cell r="M17640">
            <v>1.72</v>
          </cell>
          <cell r="O17640">
            <v>1.74</v>
          </cell>
          <cell r="P17640">
            <v>1.91</v>
          </cell>
          <cell r="Q17640">
            <v>2.34</v>
          </cell>
          <cell r="R17640">
            <v>3.22</v>
          </cell>
          <cell r="S17640">
            <v>3.73</v>
          </cell>
          <cell r="T17640">
            <v>4.37</v>
          </cell>
          <cell r="U17640">
            <v>4.7699999999999996</v>
          </cell>
          <cell r="V17640">
            <v>5.08</v>
          </cell>
        </row>
        <row r="17641">
          <cell r="A17641">
            <v>37408</v>
          </cell>
          <cell r="C17641">
            <v>1.79</v>
          </cell>
        </row>
        <row r="17642">
          <cell r="A17642">
            <v>37409</v>
          </cell>
          <cell r="C17642">
            <v>1.79</v>
          </cell>
        </row>
        <row r="17643">
          <cell r="A17643">
            <v>37410</v>
          </cell>
          <cell r="C17643">
            <v>1.83</v>
          </cell>
          <cell r="L17643">
            <v>3.24</v>
          </cell>
          <cell r="M17643">
            <v>1.72</v>
          </cell>
          <cell r="O17643">
            <v>1.77</v>
          </cell>
          <cell r="P17643">
            <v>1.93</v>
          </cell>
          <cell r="Q17643">
            <v>2.35</v>
          </cell>
          <cell r="R17643">
            <v>3.19</v>
          </cell>
          <cell r="S17643">
            <v>3.72</v>
          </cell>
          <cell r="T17643">
            <v>4.3600000000000003</v>
          </cell>
          <cell r="U17643">
            <v>4.75</v>
          </cell>
          <cell r="V17643">
            <v>5.0599999999999996</v>
          </cell>
        </row>
        <row r="17644">
          <cell r="A17644">
            <v>37411</v>
          </cell>
          <cell r="C17644">
            <v>1.73</v>
          </cell>
          <cell r="L17644">
            <v>3.23</v>
          </cell>
          <cell r="M17644">
            <v>1.73</v>
          </cell>
          <cell r="O17644">
            <v>1.76</v>
          </cell>
          <cell r="P17644">
            <v>1.9</v>
          </cell>
          <cell r="Q17644">
            <v>2.31</v>
          </cell>
          <cell r="R17644">
            <v>3.13</v>
          </cell>
          <cell r="S17644">
            <v>3.64</v>
          </cell>
          <cell r="T17644">
            <v>4.3099999999999996</v>
          </cell>
          <cell r="U17644">
            <v>4.72</v>
          </cell>
          <cell r="V17644">
            <v>5.04</v>
          </cell>
        </row>
        <row r="17645">
          <cell r="A17645">
            <v>37412</v>
          </cell>
          <cell r="C17645">
            <v>1.7</v>
          </cell>
          <cell r="L17645">
            <v>3.22</v>
          </cell>
          <cell r="M17645">
            <v>1.75</v>
          </cell>
          <cell r="O17645">
            <v>1.75</v>
          </cell>
          <cell r="P17645">
            <v>1.9</v>
          </cell>
          <cell r="Q17645">
            <v>2.33</v>
          </cell>
          <cell r="R17645">
            <v>3.16</v>
          </cell>
          <cell r="S17645">
            <v>3.68</v>
          </cell>
          <cell r="T17645">
            <v>4.3499999999999996</v>
          </cell>
          <cell r="U17645">
            <v>4.76</v>
          </cell>
          <cell r="V17645">
            <v>5.08</v>
          </cell>
        </row>
        <row r="17646">
          <cell r="A17646">
            <v>37413</v>
          </cell>
          <cell r="C17646">
            <v>1.75</v>
          </cell>
          <cell r="L17646">
            <v>3.21</v>
          </cell>
          <cell r="M17646">
            <v>1.74</v>
          </cell>
          <cell r="O17646">
            <v>1.74</v>
          </cell>
          <cell r="P17646">
            <v>1.88</v>
          </cell>
          <cell r="Q17646">
            <v>2.2999999999999998</v>
          </cell>
          <cell r="R17646">
            <v>3.13</v>
          </cell>
          <cell r="S17646">
            <v>3.63</v>
          </cell>
          <cell r="T17646">
            <v>4.3</v>
          </cell>
          <cell r="U17646">
            <v>4.72</v>
          </cell>
          <cell r="V17646">
            <v>5.04</v>
          </cell>
        </row>
        <row r="17647">
          <cell r="A17647">
            <v>37414</v>
          </cell>
          <cell r="C17647">
            <v>1.73</v>
          </cell>
          <cell r="L17647">
            <v>3.22</v>
          </cell>
          <cell r="M17647">
            <v>1.74</v>
          </cell>
          <cell r="O17647">
            <v>1.74</v>
          </cell>
          <cell r="P17647">
            <v>1.89</v>
          </cell>
          <cell r="Q17647">
            <v>2.31</v>
          </cell>
          <cell r="R17647">
            <v>3.16</v>
          </cell>
          <cell r="S17647">
            <v>3.67</v>
          </cell>
          <cell r="T17647">
            <v>4.3600000000000003</v>
          </cell>
          <cell r="U17647">
            <v>4.78</v>
          </cell>
          <cell r="V17647">
            <v>5.0999999999999996</v>
          </cell>
        </row>
        <row r="17648">
          <cell r="A17648">
            <v>37415</v>
          </cell>
          <cell r="C17648">
            <v>1.73</v>
          </cell>
        </row>
        <row r="17649">
          <cell r="A17649">
            <v>37416</v>
          </cell>
          <cell r="C17649">
            <v>1.73</v>
          </cell>
        </row>
        <row r="17650">
          <cell r="A17650">
            <v>37417</v>
          </cell>
          <cell r="C17650">
            <v>1.76</v>
          </cell>
          <cell r="L17650">
            <v>3.22</v>
          </cell>
          <cell r="M17650">
            <v>1.75</v>
          </cell>
          <cell r="O17650">
            <v>1.76</v>
          </cell>
          <cell r="P17650">
            <v>1.89</v>
          </cell>
          <cell r="Q17650">
            <v>2.2999999999999998</v>
          </cell>
          <cell r="R17650">
            <v>3.15</v>
          </cell>
          <cell r="S17650">
            <v>3.66</v>
          </cell>
          <cell r="T17650">
            <v>4.34</v>
          </cell>
          <cell r="U17650">
            <v>4.75</v>
          </cell>
          <cell r="V17650">
            <v>5.07</v>
          </cell>
        </row>
        <row r="17651">
          <cell r="A17651">
            <v>37418</v>
          </cell>
          <cell r="C17651">
            <v>1.72</v>
          </cell>
          <cell r="L17651">
            <v>3.22</v>
          </cell>
          <cell r="M17651">
            <v>1.75</v>
          </cell>
          <cell r="O17651">
            <v>1.75</v>
          </cell>
          <cell r="P17651">
            <v>1.87</v>
          </cell>
          <cell r="Q17651">
            <v>2.27</v>
          </cell>
          <cell r="R17651">
            <v>3.09</v>
          </cell>
          <cell r="S17651">
            <v>3.59</v>
          </cell>
          <cell r="T17651">
            <v>4.29</v>
          </cell>
          <cell r="U17651">
            <v>4.6900000000000004</v>
          </cell>
          <cell r="V17651">
            <v>5.0199999999999996</v>
          </cell>
        </row>
        <row r="17652">
          <cell r="A17652">
            <v>37419</v>
          </cell>
          <cell r="C17652">
            <v>1.75</v>
          </cell>
          <cell r="L17652">
            <v>3.21</v>
          </cell>
          <cell r="M17652">
            <v>1.74</v>
          </cell>
          <cell r="O17652">
            <v>1.74</v>
          </cell>
          <cell r="P17652">
            <v>1.85</v>
          </cell>
          <cell r="Q17652">
            <v>2.25</v>
          </cell>
          <cell r="R17652">
            <v>3.05</v>
          </cell>
          <cell r="S17652">
            <v>3.55</v>
          </cell>
          <cell r="T17652">
            <v>4.24</v>
          </cell>
          <cell r="U17652">
            <v>4.6500000000000004</v>
          </cell>
          <cell r="V17652">
            <v>4.9800000000000004</v>
          </cell>
        </row>
        <row r="17653">
          <cell r="A17653">
            <v>37420</v>
          </cell>
          <cell r="C17653">
            <v>1.76</v>
          </cell>
          <cell r="L17653">
            <v>3.19</v>
          </cell>
          <cell r="M17653">
            <v>1.71</v>
          </cell>
          <cell r="O17653">
            <v>1.72</v>
          </cell>
          <cell r="P17653">
            <v>1.82</v>
          </cell>
          <cell r="Q17653">
            <v>2.2000000000000002</v>
          </cell>
          <cell r="R17653">
            <v>3</v>
          </cell>
          <cell r="S17653">
            <v>3.5</v>
          </cell>
          <cell r="T17653">
            <v>4.2</v>
          </cell>
          <cell r="U17653">
            <v>4.6100000000000003</v>
          </cell>
          <cell r="V17653">
            <v>4.9400000000000004</v>
          </cell>
        </row>
        <row r="17654">
          <cell r="A17654">
            <v>37421</v>
          </cell>
          <cell r="C17654">
            <v>1.75</v>
          </cell>
          <cell r="L17654">
            <v>3.14</v>
          </cell>
          <cell r="M17654">
            <v>1.71</v>
          </cell>
          <cell r="O17654">
            <v>1.71</v>
          </cell>
          <cell r="P17654">
            <v>1.8</v>
          </cell>
          <cell r="Q17654">
            <v>2.16</v>
          </cell>
          <cell r="R17654">
            <v>2.92</v>
          </cell>
          <cell r="S17654">
            <v>3.4</v>
          </cell>
          <cell r="T17654">
            <v>4.0999999999999996</v>
          </cell>
          <cell r="U17654">
            <v>4.51</v>
          </cell>
          <cell r="V17654">
            <v>4.83</v>
          </cell>
        </row>
        <row r="17655">
          <cell r="A17655">
            <v>37422</v>
          </cell>
          <cell r="C17655">
            <v>1.75</v>
          </cell>
        </row>
        <row r="17656">
          <cell r="A17656">
            <v>37423</v>
          </cell>
          <cell r="C17656">
            <v>1.75</v>
          </cell>
        </row>
        <row r="17657">
          <cell r="A17657">
            <v>37424</v>
          </cell>
          <cell r="C17657">
            <v>1.82</v>
          </cell>
          <cell r="L17657">
            <v>3.16</v>
          </cell>
          <cell r="M17657">
            <v>1.7</v>
          </cell>
          <cell r="O17657">
            <v>1.74</v>
          </cell>
          <cell r="P17657">
            <v>1.85</v>
          </cell>
          <cell r="Q17657">
            <v>2.2000000000000002</v>
          </cell>
          <cell r="R17657">
            <v>2.96</v>
          </cell>
          <cell r="S17657">
            <v>3.44</v>
          </cell>
          <cell r="T17657">
            <v>4.1399999999999997</v>
          </cell>
          <cell r="U17657">
            <v>4.57</v>
          </cell>
          <cell r="V17657">
            <v>4.8899999999999997</v>
          </cell>
        </row>
        <row r="17658">
          <cell r="A17658">
            <v>37425</v>
          </cell>
          <cell r="C17658">
            <v>1.71</v>
          </cell>
          <cell r="L17658">
            <v>3.16</v>
          </cell>
          <cell r="M17658">
            <v>1.7</v>
          </cell>
          <cell r="O17658">
            <v>1.73</v>
          </cell>
          <cell r="P17658">
            <v>1.82</v>
          </cell>
          <cell r="Q17658">
            <v>2.16</v>
          </cell>
          <cell r="R17658">
            <v>2.93</v>
          </cell>
          <cell r="S17658">
            <v>3.41</v>
          </cell>
          <cell r="T17658">
            <v>4.13</v>
          </cell>
          <cell r="U17658">
            <v>4.55</v>
          </cell>
          <cell r="V17658">
            <v>4.88</v>
          </cell>
        </row>
        <row r="17659">
          <cell r="A17659">
            <v>37426</v>
          </cell>
          <cell r="C17659">
            <v>1.69</v>
          </cell>
          <cell r="L17659">
            <v>3.12</v>
          </cell>
          <cell r="M17659">
            <v>1.69</v>
          </cell>
          <cell r="O17659">
            <v>1.71</v>
          </cell>
          <cell r="P17659">
            <v>1.77</v>
          </cell>
          <cell r="Q17659">
            <v>2.0699999999999998</v>
          </cell>
          <cell r="R17659">
            <v>2.81</v>
          </cell>
          <cell r="S17659">
            <v>3.28</v>
          </cell>
          <cell r="T17659">
            <v>4.01</v>
          </cell>
          <cell r="U17659">
            <v>4.43</v>
          </cell>
          <cell r="V17659">
            <v>4.76</v>
          </cell>
        </row>
        <row r="17660">
          <cell r="A17660">
            <v>37427</v>
          </cell>
          <cell r="C17660">
            <v>1.75</v>
          </cell>
          <cell r="L17660">
            <v>3.14</v>
          </cell>
          <cell r="M17660">
            <v>1.68</v>
          </cell>
          <cell r="O17660">
            <v>1.73</v>
          </cell>
          <cell r="P17660">
            <v>1.81</v>
          </cell>
          <cell r="Q17660">
            <v>2.12</v>
          </cell>
          <cell r="R17660">
            <v>2.93</v>
          </cell>
          <cell r="S17660">
            <v>3.4</v>
          </cell>
          <cell r="T17660">
            <v>4.1100000000000003</v>
          </cell>
          <cell r="U17660">
            <v>4.53</v>
          </cell>
          <cell r="V17660">
            <v>4.8499999999999996</v>
          </cell>
        </row>
        <row r="17661">
          <cell r="A17661">
            <v>37428</v>
          </cell>
          <cell r="C17661">
            <v>1.74</v>
          </cell>
          <cell r="L17661">
            <v>3.12</v>
          </cell>
          <cell r="M17661">
            <v>1.68</v>
          </cell>
          <cell r="O17661">
            <v>1.72</v>
          </cell>
          <cell r="P17661">
            <v>1.79</v>
          </cell>
          <cell r="Q17661">
            <v>2.09</v>
          </cell>
          <cell r="R17661">
            <v>2.88</v>
          </cell>
          <cell r="S17661">
            <v>3.35</v>
          </cell>
          <cell r="T17661">
            <v>4.0599999999999996</v>
          </cell>
          <cell r="U17661">
            <v>4.47</v>
          </cell>
          <cell r="V17661">
            <v>4.79</v>
          </cell>
        </row>
        <row r="17662">
          <cell r="A17662">
            <v>37429</v>
          </cell>
          <cell r="C17662">
            <v>1.74</v>
          </cell>
        </row>
        <row r="17663">
          <cell r="A17663">
            <v>37430</v>
          </cell>
          <cell r="C17663">
            <v>1.74</v>
          </cell>
        </row>
        <row r="17664">
          <cell r="A17664">
            <v>37431</v>
          </cell>
          <cell r="C17664">
            <v>1.77</v>
          </cell>
          <cell r="L17664">
            <v>3.13</v>
          </cell>
          <cell r="M17664">
            <v>1.66</v>
          </cell>
          <cell r="O17664">
            <v>1.74</v>
          </cell>
          <cell r="P17664">
            <v>1.82</v>
          </cell>
          <cell r="Q17664">
            <v>2.15</v>
          </cell>
          <cell r="R17664">
            <v>2.93</v>
          </cell>
          <cell r="S17664">
            <v>3.41</v>
          </cell>
          <cell r="T17664">
            <v>4.13</v>
          </cell>
          <cell r="U17664">
            <v>4.55</v>
          </cell>
          <cell r="V17664">
            <v>4.87</v>
          </cell>
        </row>
        <row r="17665">
          <cell r="A17665">
            <v>37432</v>
          </cell>
          <cell r="C17665">
            <v>1.75</v>
          </cell>
          <cell r="L17665">
            <v>3.17</v>
          </cell>
          <cell r="M17665">
            <v>1.74</v>
          </cell>
          <cell r="O17665">
            <v>1.73</v>
          </cell>
          <cell r="P17665">
            <v>1.81</v>
          </cell>
          <cell r="Q17665">
            <v>2.16</v>
          </cell>
          <cell r="R17665">
            <v>2.92</v>
          </cell>
          <cell r="S17665">
            <v>3.41</v>
          </cell>
          <cell r="T17665">
            <v>4.13</v>
          </cell>
          <cell r="U17665">
            <v>4.55</v>
          </cell>
          <cell r="V17665">
            <v>4.88</v>
          </cell>
        </row>
        <row r="17666">
          <cell r="A17666">
            <v>37433</v>
          </cell>
          <cell r="C17666">
            <v>1.78</v>
          </cell>
          <cell r="L17666">
            <v>3.1</v>
          </cell>
          <cell r="M17666">
            <v>1.72</v>
          </cell>
          <cell r="O17666">
            <v>1.7</v>
          </cell>
          <cell r="P17666">
            <v>1.74</v>
          </cell>
          <cell r="Q17666">
            <v>2.0499999999999998</v>
          </cell>
          <cell r="R17666">
            <v>2.77</v>
          </cell>
          <cell r="S17666">
            <v>3.25</v>
          </cell>
          <cell r="T17666">
            <v>3.99</v>
          </cell>
          <cell r="U17666">
            <v>4.4000000000000004</v>
          </cell>
          <cell r="V17666">
            <v>4.75</v>
          </cell>
        </row>
        <row r="17667">
          <cell r="A17667">
            <v>37434</v>
          </cell>
          <cell r="C17667">
            <v>1.81</v>
          </cell>
          <cell r="L17667">
            <v>3.14</v>
          </cell>
          <cell r="M17667">
            <v>1.7</v>
          </cell>
          <cell r="O17667">
            <v>1.7</v>
          </cell>
          <cell r="P17667">
            <v>1.76</v>
          </cell>
          <cell r="Q17667">
            <v>2.09</v>
          </cell>
          <cell r="R17667">
            <v>2.85</v>
          </cell>
          <cell r="S17667">
            <v>3.34</v>
          </cell>
          <cell r="T17667">
            <v>4.08</v>
          </cell>
          <cell r="U17667">
            <v>4.51</v>
          </cell>
          <cell r="V17667">
            <v>4.84</v>
          </cell>
        </row>
        <row r="17668">
          <cell r="A17668">
            <v>37435</v>
          </cell>
          <cell r="C17668">
            <v>1.73</v>
          </cell>
          <cell r="L17668">
            <v>3.14</v>
          </cell>
          <cell r="M17668">
            <v>1.69</v>
          </cell>
          <cell r="O17668">
            <v>1.7</v>
          </cell>
          <cell r="P17668">
            <v>1.75</v>
          </cell>
          <cell r="Q17668">
            <v>2.06</v>
          </cell>
          <cell r="R17668">
            <v>2.9</v>
          </cell>
          <cell r="S17668">
            <v>3.37</v>
          </cell>
          <cell r="T17668">
            <v>4.09</v>
          </cell>
          <cell r="U17668">
            <v>4.5199999999999996</v>
          </cell>
          <cell r="V17668">
            <v>4.8600000000000003</v>
          </cell>
        </row>
        <row r="17669">
          <cell r="A17669">
            <v>37436</v>
          </cell>
          <cell r="C17669">
            <v>1.73</v>
          </cell>
        </row>
        <row r="17670">
          <cell r="A17670">
            <v>37437</v>
          </cell>
          <cell r="C17670">
            <v>1.73</v>
          </cell>
        </row>
        <row r="17671">
          <cell r="A17671">
            <v>37438</v>
          </cell>
          <cell r="C17671">
            <v>1.83</v>
          </cell>
          <cell r="L17671">
            <v>3.15</v>
          </cell>
          <cell r="M17671">
            <v>1.71</v>
          </cell>
          <cell r="O17671">
            <v>1.72</v>
          </cell>
          <cell r="P17671">
            <v>1.78</v>
          </cell>
          <cell r="Q17671">
            <v>2.09</v>
          </cell>
          <cell r="R17671">
            <v>2.88</v>
          </cell>
          <cell r="S17671">
            <v>3.35</v>
          </cell>
          <cell r="T17671">
            <v>4.08</v>
          </cell>
          <cell r="U17671">
            <v>4.54</v>
          </cell>
          <cell r="V17671">
            <v>4.8499999999999996</v>
          </cell>
        </row>
        <row r="17672">
          <cell r="A17672">
            <v>37439</v>
          </cell>
          <cell r="C17672">
            <v>1.72</v>
          </cell>
          <cell r="L17672">
            <v>3.14</v>
          </cell>
          <cell r="M17672">
            <v>1.72</v>
          </cell>
          <cell r="O17672">
            <v>1.72</v>
          </cell>
          <cell r="P17672">
            <v>1.76</v>
          </cell>
          <cell r="Q17672">
            <v>2.04</v>
          </cell>
          <cell r="R17672">
            <v>2.78</v>
          </cell>
          <cell r="S17672">
            <v>3.24</v>
          </cell>
          <cell r="T17672">
            <v>3.99</v>
          </cell>
          <cell r="U17672">
            <v>4.45</v>
          </cell>
          <cell r="V17672">
            <v>4.7699999999999996</v>
          </cell>
        </row>
        <row r="17673">
          <cell r="A17673">
            <v>37440</v>
          </cell>
          <cell r="C17673">
            <v>1.71</v>
          </cell>
          <cell r="L17673">
            <v>3.13</v>
          </cell>
          <cell r="M17673">
            <v>1.71</v>
          </cell>
          <cell r="O17673">
            <v>1.72</v>
          </cell>
          <cell r="P17673">
            <v>1.74</v>
          </cell>
          <cell r="Q17673">
            <v>2.02</v>
          </cell>
          <cell r="R17673">
            <v>2.78</v>
          </cell>
          <cell r="S17673">
            <v>3.25</v>
          </cell>
          <cell r="T17673">
            <v>4</v>
          </cell>
          <cell r="U17673">
            <v>4.47</v>
          </cell>
          <cell r="V17673">
            <v>4.78</v>
          </cell>
        </row>
        <row r="17674">
          <cell r="A17674">
            <v>37441</v>
          </cell>
          <cell r="C17674">
            <v>1.71</v>
          </cell>
        </row>
        <row r="17675">
          <cell r="A17675">
            <v>37442</v>
          </cell>
          <cell r="C17675">
            <v>1.72</v>
          </cell>
          <cell r="L17675">
            <v>3.17</v>
          </cell>
          <cell r="M17675">
            <v>1.71</v>
          </cell>
          <cell r="O17675">
            <v>1.72</v>
          </cell>
          <cell r="P17675">
            <v>1.77</v>
          </cell>
          <cell r="Q17675">
            <v>2.08</v>
          </cell>
          <cell r="R17675">
            <v>2.9</v>
          </cell>
          <cell r="S17675">
            <v>3.38</v>
          </cell>
          <cell r="T17675">
            <v>4.13</v>
          </cell>
          <cell r="U17675">
            <v>4.5999999999999996</v>
          </cell>
          <cell r="V17675">
            <v>4.9000000000000004</v>
          </cell>
        </row>
        <row r="17676">
          <cell r="A17676">
            <v>37443</v>
          </cell>
          <cell r="C17676">
            <v>1.72</v>
          </cell>
        </row>
        <row r="17677">
          <cell r="A17677">
            <v>37444</v>
          </cell>
          <cell r="C17677">
            <v>1.72</v>
          </cell>
        </row>
        <row r="17678">
          <cell r="A17678">
            <v>37445</v>
          </cell>
          <cell r="C17678">
            <v>1.75</v>
          </cell>
          <cell r="L17678">
            <v>3.21</v>
          </cell>
          <cell r="M17678">
            <v>1.73</v>
          </cell>
          <cell r="O17678">
            <v>1.73</v>
          </cell>
          <cell r="P17678">
            <v>1.78</v>
          </cell>
          <cell r="Q17678">
            <v>2.08</v>
          </cell>
          <cell r="R17678">
            <v>2.84</v>
          </cell>
          <cell r="S17678">
            <v>3.32</v>
          </cell>
          <cell r="T17678">
            <v>4.07</v>
          </cell>
          <cell r="U17678">
            <v>4.53</v>
          </cell>
          <cell r="V17678">
            <v>4.84</v>
          </cell>
        </row>
        <row r="17679">
          <cell r="A17679">
            <v>37446</v>
          </cell>
          <cell r="C17679">
            <v>1.72</v>
          </cell>
          <cell r="L17679">
            <v>3.21</v>
          </cell>
          <cell r="M17679">
            <v>1.72</v>
          </cell>
          <cell r="O17679">
            <v>1.72</v>
          </cell>
          <cell r="P17679">
            <v>1.75</v>
          </cell>
          <cell r="Q17679">
            <v>2.0099999999999998</v>
          </cell>
          <cell r="R17679">
            <v>2.74</v>
          </cell>
          <cell r="S17679">
            <v>3.21</v>
          </cell>
          <cell r="T17679">
            <v>3.98</v>
          </cell>
          <cell r="U17679">
            <v>4.47</v>
          </cell>
          <cell r="V17679">
            <v>4.78</v>
          </cell>
        </row>
        <row r="17680">
          <cell r="A17680">
            <v>37447</v>
          </cell>
          <cell r="C17680">
            <v>1.74</v>
          </cell>
          <cell r="L17680">
            <v>3.16</v>
          </cell>
          <cell r="M17680">
            <v>1.73</v>
          </cell>
          <cell r="O17680">
            <v>1.72</v>
          </cell>
          <cell r="P17680">
            <v>1.74</v>
          </cell>
          <cell r="Q17680">
            <v>1.97</v>
          </cell>
          <cell r="R17680">
            <v>2.61</v>
          </cell>
          <cell r="S17680">
            <v>3.07</v>
          </cell>
          <cell r="T17680">
            <v>3.85</v>
          </cell>
          <cell r="U17680">
            <v>4.33</v>
          </cell>
          <cell r="V17680">
            <v>4.66</v>
          </cell>
        </row>
        <row r="17681">
          <cell r="A17681">
            <v>37448</v>
          </cell>
          <cell r="C17681">
            <v>1.76</v>
          </cell>
          <cell r="L17681">
            <v>3.13</v>
          </cell>
          <cell r="M17681">
            <v>1.72</v>
          </cell>
          <cell r="O17681">
            <v>1.72</v>
          </cell>
          <cell r="P17681">
            <v>1.74</v>
          </cell>
          <cell r="Q17681">
            <v>1.95</v>
          </cell>
          <cell r="R17681">
            <v>2.61</v>
          </cell>
          <cell r="S17681">
            <v>3.07</v>
          </cell>
          <cell r="T17681">
            <v>3.86</v>
          </cell>
          <cell r="U17681">
            <v>4.33</v>
          </cell>
          <cell r="V17681">
            <v>4.66</v>
          </cell>
        </row>
        <row r="17682">
          <cell r="A17682">
            <v>37449</v>
          </cell>
          <cell r="C17682">
            <v>1.71</v>
          </cell>
          <cell r="L17682">
            <v>3.12</v>
          </cell>
          <cell r="M17682">
            <v>1.71</v>
          </cell>
          <cell r="O17682">
            <v>1.71</v>
          </cell>
          <cell r="P17682">
            <v>1.74</v>
          </cell>
          <cell r="Q17682">
            <v>1.97</v>
          </cell>
          <cell r="R17682">
            <v>2.56</v>
          </cell>
          <cell r="S17682">
            <v>3.02</v>
          </cell>
          <cell r="T17682">
            <v>3.82</v>
          </cell>
          <cell r="U17682">
            <v>4.3</v>
          </cell>
          <cell r="V17682">
            <v>4.63</v>
          </cell>
        </row>
        <row r="17683">
          <cell r="A17683">
            <v>37450</v>
          </cell>
          <cell r="C17683">
            <v>1.71</v>
          </cell>
        </row>
        <row r="17684">
          <cell r="A17684">
            <v>37451</v>
          </cell>
          <cell r="C17684">
            <v>1.71</v>
          </cell>
        </row>
        <row r="17685">
          <cell r="A17685">
            <v>37452</v>
          </cell>
          <cell r="C17685">
            <v>1.83</v>
          </cell>
          <cell r="L17685">
            <v>3.1</v>
          </cell>
          <cell r="M17685">
            <v>1.71</v>
          </cell>
          <cell r="O17685">
            <v>1.72</v>
          </cell>
          <cell r="P17685">
            <v>1.73</v>
          </cell>
          <cell r="Q17685">
            <v>1.97</v>
          </cell>
          <cell r="R17685">
            <v>2.5499999999999998</v>
          </cell>
          <cell r="S17685">
            <v>3.04</v>
          </cell>
          <cell r="T17685">
            <v>3.85</v>
          </cell>
          <cell r="U17685">
            <v>4.33</v>
          </cell>
          <cell r="V17685">
            <v>4.66</v>
          </cell>
        </row>
        <row r="17686">
          <cell r="A17686">
            <v>37453</v>
          </cell>
          <cell r="C17686">
            <v>1.72</v>
          </cell>
          <cell r="L17686">
            <v>3.11</v>
          </cell>
          <cell r="M17686">
            <v>1.74</v>
          </cell>
          <cell r="O17686">
            <v>1.72</v>
          </cell>
          <cell r="P17686">
            <v>1.75</v>
          </cell>
          <cell r="Q17686">
            <v>1.99</v>
          </cell>
          <cell r="R17686">
            <v>2.66</v>
          </cell>
          <cell r="S17686">
            <v>3.14</v>
          </cell>
          <cell r="T17686">
            <v>3.93</v>
          </cell>
          <cell r="U17686">
            <v>4.42</v>
          </cell>
          <cell r="V17686">
            <v>4.75</v>
          </cell>
        </row>
        <row r="17687">
          <cell r="A17687">
            <v>37454</v>
          </cell>
          <cell r="C17687">
            <v>1.71</v>
          </cell>
          <cell r="L17687">
            <v>3.11</v>
          </cell>
          <cell r="M17687">
            <v>1.72</v>
          </cell>
          <cell r="O17687">
            <v>1.72</v>
          </cell>
          <cell r="P17687">
            <v>1.75</v>
          </cell>
          <cell r="Q17687">
            <v>1.99</v>
          </cell>
          <cell r="R17687">
            <v>2.63</v>
          </cell>
          <cell r="S17687">
            <v>3.1</v>
          </cell>
          <cell r="T17687">
            <v>3.89</v>
          </cell>
          <cell r="U17687">
            <v>4.3600000000000003</v>
          </cell>
          <cell r="V17687">
            <v>4.71</v>
          </cell>
        </row>
        <row r="17688">
          <cell r="A17688">
            <v>37455</v>
          </cell>
          <cell r="C17688">
            <v>1.74</v>
          </cell>
          <cell r="L17688">
            <v>3.1</v>
          </cell>
          <cell r="M17688">
            <v>1.72</v>
          </cell>
          <cell r="O17688">
            <v>1.72</v>
          </cell>
          <cell r="P17688">
            <v>1.74</v>
          </cell>
          <cell r="Q17688">
            <v>1.95</v>
          </cell>
          <cell r="R17688">
            <v>2.5499999999999998</v>
          </cell>
          <cell r="S17688">
            <v>3.01</v>
          </cell>
          <cell r="T17688">
            <v>3.82</v>
          </cell>
          <cell r="U17688">
            <v>4.29</v>
          </cell>
          <cell r="V17688">
            <v>4.66</v>
          </cell>
        </row>
        <row r="17689">
          <cell r="A17689">
            <v>37456</v>
          </cell>
          <cell r="C17689">
            <v>1.72</v>
          </cell>
          <cell r="L17689">
            <v>3.1</v>
          </cell>
          <cell r="M17689">
            <v>1.71</v>
          </cell>
          <cell r="O17689">
            <v>1.71</v>
          </cell>
          <cell r="P17689">
            <v>1.73</v>
          </cell>
          <cell r="Q17689">
            <v>1.94</v>
          </cell>
          <cell r="R17689">
            <v>2.48</v>
          </cell>
          <cell r="S17689">
            <v>2.94</v>
          </cell>
          <cell r="T17689">
            <v>3.76</v>
          </cell>
          <cell r="U17689">
            <v>4.25</v>
          </cell>
          <cell r="V17689">
            <v>4.6100000000000003</v>
          </cell>
        </row>
        <row r="17690">
          <cell r="A17690">
            <v>37457</v>
          </cell>
          <cell r="C17690">
            <v>1.72</v>
          </cell>
        </row>
        <row r="17691">
          <cell r="A17691">
            <v>37458</v>
          </cell>
          <cell r="C17691">
            <v>1.72</v>
          </cell>
        </row>
        <row r="17692">
          <cell r="A17692">
            <v>37459</v>
          </cell>
          <cell r="C17692">
            <v>1.77</v>
          </cell>
          <cell r="L17692">
            <v>3.05</v>
          </cell>
          <cell r="M17692">
            <v>1.71</v>
          </cell>
          <cell r="O17692">
            <v>1.7</v>
          </cell>
          <cell r="P17692">
            <v>1.73</v>
          </cell>
          <cell r="Q17692">
            <v>1.94</v>
          </cell>
          <cell r="R17692">
            <v>2.4</v>
          </cell>
          <cell r="S17692">
            <v>2.83</v>
          </cell>
          <cell r="T17692">
            <v>3.65</v>
          </cell>
          <cell r="U17692">
            <v>4.1500000000000004</v>
          </cell>
          <cell r="V17692">
            <v>4.51</v>
          </cell>
        </row>
        <row r="17693">
          <cell r="A17693">
            <v>37460</v>
          </cell>
          <cell r="C17693">
            <v>1.73</v>
          </cell>
          <cell r="L17693">
            <v>3.05</v>
          </cell>
          <cell r="M17693">
            <v>1.73</v>
          </cell>
          <cell r="O17693">
            <v>1.7</v>
          </cell>
          <cell r="P17693">
            <v>1.71</v>
          </cell>
          <cell r="Q17693">
            <v>1.91</v>
          </cell>
          <cell r="R17693">
            <v>2.34</v>
          </cell>
          <cell r="S17693">
            <v>2.76</v>
          </cell>
          <cell r="T17693">
            <v>3.59</v>
          </cell>
          <cell r="U17693">
            <v>4.1100000000000003</v>
          </cell>
          <cell r="V17693">
            <v>4.47</v>
          </cell>
        </row>
        <row r="17694">
          <cell r="A17694">
            <v>37461</v>
          </cell>
          <cell r="C17694">
            <v>1.67</v>
          </cell>
          <cell r="L17694">
            <v>3.05</v>
          </cell>
          <cell r="M17694">
            <v>1.7</v>
          </cell>
          <cell r="O17694">
            <v>1.69</v>
          </cell>
          <cell r="P17694">
            <v>1.7</v>
          </cell>
          <cell r="Q17694">
            <v>1.89</v>
          </cell>
          <cell r="R17694">
            <v>2.38</v>
          </cell>
          <cell r="S17694">
            <v>2.81</v>
          </cell>
          <cell r="T17694">
            <v>3.6</v>
          </cell>
          <cell r="U17694">
            <v>4.13</v>
          </cell>
          <cell r="V17694">
            <v>4.49</v>
          </cell>
        </row>
        <row r="17695">
          <cell r="A17695">
            <v>37462</v>
          </cell>
          <cell r="C17695">
            <v>1.75</v>
          </cell>
          <cell r="L17695">
            <v>3.05</v>
          </cell>
          <cell r="M17695">
            <v>1.71</v>
          </cell>
          <cell r="O17695">
            <v>1.7</v>
          </cell>
          <cell r="P17695">
            <v>1.69</v>
          </cell>
          <cell r="Q17695">
            <v>1.86</v>
          </cell>
          <cell r="R17695">
            <v>2.2799999999999998</v>
          </cell>
          <cell r="S17695">
            <v>2.69</v>
          </cell>
          <cell r="T17695">
            <v>3.51</v>
          </cell>
          <cell r="U17695">
            <v>4.05</v>
          </cell>
          <cell r="V17695">
            <v>4.43</v>
          </cell>
        </row>
        <row r="17696">
          <cell r="A17696">
            <v>37463</v>
          </cell>
          <cell r="C17696">
            <v>1.69</v>
          </cell>
          <cell r="L17696">
            <v>3.05</v>
          </cell>
          <cell r="M17696">
            <v>1.71</v>
          </cell>
          <cell r="O17696">
            <v>1.69</v>
          </cell>
          <cell r="P17696">
            <v>1.68</v>
          </cell>
          <cell r="Q17696">
            <v>1.8</v>
          </cell>
          <cell r="R17696">
            <v>2.2000000000000002</v>
          </cell>
          <cell r="S17696">
            <v>2.62</v>
          </cell>
          <cell r="T17696">
            <v>3.46</v>
          </cell>
          <cell r="U17696">
            <v>4.03</v>
          </cell>
          <cell r="V17696">
            <v>4.43</v>
          </cell>
        </row>
        <row r="17697">
          <cell r="A17697">
            <v>37464</v>
          </cell>
          <cell r="C17697">
            <v>1.69</v>
          </cell>
        </row>
        <row r="17698">
          <cell r="A17698">
            <v>37465</v>
          </cell>
          <cell r="C17698">
            <v>1.69</v>
          </cell>
        </row>
        <row r="17699">
          <cell r="A17699">
            <v>37466</v>
          </cell>
          <cell r="C17699">
            <v>1.75</v>
          </cell>
          <cell r="L17699">
            <v>3.09</v>
          </cell>
          <cell r="M17699">
            <v>1.73</v>
          </cell>
          <cell r="O17699">
            <v>1.72</v>
          </cell>
          <cell r="P17699">
            <v>1.74</v>
          </cell>
          <cell r="Q17699">
            <v>1.93</v>
          </cell>
          <cell r="R17699">
            <v>2.41</v>
          </cell>
          <cell r="S17699">
            <v>2.84</v>
          </cell>
          <cell r="T17699">
            <v>3.68</v>
          </cell>
          <cell r="U17699">
            <v>4.22</v>
          </cell>
          <cell r="V17699">
            <v>4.62</v>
          </cell>
        </row>
        <row r="17700">
          <cell r="A17700">
            <v>37467</v>
          </cell>
          <cell r="C17700">
            <v>1.71</v>
          </cell>
          <cell r="L17700">
            <v>3.1</v>
          </cell>
          <cell r="M17700">
            <v>1.73</v>
          </cell>
          <cell r="O17700">
            <v>1.72</v>
          </cell>
          <cell r="P17700">
            <v>1.75</v>
          </cell>
          <cell r="Q17700">
            <v>1.96</v>
          </cell>
          <cell r="R17700">
            <v>2.44</v>
          </cell>
          <cell r="S17700">
            <v>2.88</v>
          </cell>
          <cell r="T17700">
            <v>3.71</v>
          </cell>
          <cell r="U17700">
            <v>4.24</v>
          </cell>
          <cell r="V17700">
            <v>4.6500000000000004</v>
          </cell>
        </row>
        <row r="17701">
          <cell r="A17701">
            <v>37468</v>
          </cell>
          <cell r="C17701">
            <v>1.76</v>
          </cell>
          <cell r="L17701">
            <v>3.1</v>
          </cell>
          <cell r="M17701">
            <v>1.73</v>
          </cell>
          <cell r="O17701">
            <v>1.71</v>
          </cell>
          <cell r="P17701">
            <v>1.7</v>
          </cell>
          <cell r="Q17701">
            <v>1.8</v>
          </cell>
          <cell r="R17701">
            <v>2.23</v>
          </cell>
          <cell r="S17701">
            <v>2.67</v>
          </cell>
          <cell r="T17701">
            <v>3.53</v>
          </cell>
          <cell r="U17701">
            <v>4.09</v>
          </cell>
          <cell r="V17701">
            <v>4.51</v>
          </cell>
        </row>
        <row r="17702">
          <cell r="A17702">
            <v>37469</v>
          </cell>
          <cell r="C17702">
            <v>1.79</v>
          </cell>
          <cell r="L17702">
            <v>3.08</v>
          </cell>
          <cell r="M17702">
            <v>1.7</v>
          </cell>
          <cell r="O17702">
            <v>1.68</v>
          </cell>
          <cell r="P17702">
            <v>1.66</v>
          </cell>
          <cell r="Q17702">
            <v>1.75</v>
          </cell>
          <cell r="R17702">
            <v>2.15</v>
          </cell>
          <cell r="S17702">
            <v>2.6</v>
          </cell>
          <cell r="T17702">
            <v>3.46</v>
          </cell>
          <cell r="U17702">
            <v>4.04</v>
          </cell>
          <cell r="V17702">
            <v>4.47</v>
          </cell>
        </row>
        <row r="17703">
          <cell r="A17703">
            <v>37470</v>
          </cell>
          <cell r="C17703">
            <v>1.72</v>
          </cell>
          <cell r="L17703">
            <v>3.03</v>
          </cell>
          <cell r="M17703">
            <v>1.66</v>
          </cell>
          <cell r="O17703">
            <v>1.63</v>
          </cell>
          <cell r="P17703">
            <v>1.59</v>
          </cell>
          <cell r="Q17703">
            <v>1.65</v>
          </cell>
          <cell r="R17703">
            <v>1.99</v>
          </cell>
          <cell r="S17703">
            <v>2.4300000000000002</v>
          </cell>
          <cell r="T17703">
            <v>3.27</v>
          </cell>
          <cell r="U17703">
            <v>3.88</v>
          </cell>
          <cell r="V17703">
            <v>4.33</v>
          </cell>
        </row>
        <row r="17704">
          <cell r="A17704">
            <v>37471</v>
          </cell>
          <cell r="C17704">
            <v>1.72</v>
          </cell>
        </row>
        <row r="17705">
          <cell r="A17705">
            <v>37472</v>
          </cell>
          <cell r="C17705">
            <v>1.72</v>
          </cell>
        </row>
        <row r="17706">
          <cell r="A17706">
            <v>37473</v>
          </cell>
          <cell r="C17706">
            <v>1.77</v>
          </cell>
          <cell r="L17706">
            <v>3.02</v>
          </cell>
          <cell r="M17706">
            <v>1.68</v>
          </cell>
          <cell r="O17706">
            <v>1.64</v>
          </cell>
          <cell r="P17706">
            <v>1.59</v>
          </cell>
          <cell r="Q17706">
            <v>1.68</v>
          </cell>
          <cell r="R17706">
            <v>1.93</v>
          </cell>
          <cell r="S17706">
            <v>2.34</v>
          </cell>
          <cell r="T17706">
            <v>3.21</v>
          </cell>
          <cell r="U17706">
            <v>3.83</v>
          </cell>
          <cell r="V17706">
            <v>4.29</v>
          </cell>
        </row>
        <row r="17707">
          <cell r="A17707">
            <v>37474</v>
          </cell>
          <cell r="C17707">
            <v>1.74</v>
          </cell>
          <cell r="L17707">
            <v>3.05</v>
          </cell>
          <cell r="M17707">
            <v>1.71</v>
          </cell>
          <cell r="O17707">
            <v>1.65</v>
          </cell>
          <cell r="P17707">
            <v>1.6</v>
          </cell>
          <cell r="Q17707">
            <v>1.69</v>
          </cell>
          <cell r="R17707">
            <v>2.11</v>
          </cell>
          <cell r="S17707">
            <v>2.5299999999999998</v>
          </cell>
          <cell r="T17707">
            <v>3.36</v>
          </cell>
          <cell r="U17707">
            <v>3.98</v>
          </cell>
          <cell r="V17707">
            <v>4.42</v>
          </cell>
        </row>
        <row r="17708">
          <cell r="A17708">
            <v>37475</v>
          </cell>
          <cell r="C17708">
            <v>1.71</v>
          </cell>
          <cell r="L17708">
            <v>3.01</v>
          </cell>
          <cell r="M17708">
            <v>1.66</v>
          </cell>
          <cell r="O17708">
            <v>1.59</v>
          </cell>
          <cell r="P17708">
            <v>1.55</v>
          </cell>
          <cell r="Q17708">
            <v>1.64</v>
          </cell>
          <cell r="R17708">
            <v>1.98</v>
          </cell>
          <cell r="S17708">
            <v>2.4</v>
          </cell>
          <cell r="T17708">
            <v>3.24</v>
          </cell>
          <cell r="U17708">
            <v>3.89</v>
          </cell>
          <cell r="V17708">
            <v>4.3499999999999996</v>
          </cell>
        </row>
        <row r="17709">
          <cell r="A17709">
            <v>37476</v>
          </cell>
          <cell r="C17709">
            <v>1.71</v>
          </cell>
          <cell r="L17709">
            <v>3.02</v>
          </cell>
          <cell r="M17709">
            <v>1.67</v>
          </cell>
          <cell r="O17709">
            <v>1.62</v>
          </cell>
          <cell r="P17709">
            <v>1.59</v>
          </cell>
          <cell r="Q17709">
            <v>1.68</v>
          </cell>
          <cell r="R17709">
            <v>2.1</v>
          </cell>
          <cell r="S17709">
            <v>2.52</v>
          </cell>
          <cell r="T17709">
            <v>3.35</v>
          </cell>
          <cell r="U17709">
            <v>3.96</v>
          </cell>
          <cell r="V17709">
            <v>4.4000000000000004</v>
          </cell>
        </row>
        <row r="17710">
          <cell r="A17710">
            <v>37477</v>
          </cell>
          <cell r="C17710">
            <v>1.68</v>
          </cell>
          <cell r="L17710">
            <v>2.97</v>
          </cell>
          <cell r="M17710">
            <v>1.66</v>
          </cell>
          <cell r="O17710">
            <v>1.62</v>
          </cell>
          <cell r="P17710">
            <v>1.59</v>
          </cell>
          <cell r="Q17710">
            <v>1.68</v>
          </cell>
          <cell r="R17710">
            <v>2.1</v>
          </cell>
          <cell r="S17710">
            <v>2.4900000000000002</v>
          </cell>
          <cell r="T17710">
            <v>3.28</v>
          </cell>
          <cell r="U17710">
            <v>3.85</v>
          </cell>
          <cell r="V17710">
            <v>4.2699999999999996</v>
          </cell>
        </row>
        <row r="17711">
          <cell r="A17711">
            <v>37478</v>
          </cell>
          <cell r="C17711">
            <v>1.68</v>
          </cell>
        </row>
        <row r="17712">
          <cell r="A17712">
            <v>37479</v>
          </cell>
          <cell r="C17712">
            <v>1.68</v>
          </cell>
        </row>
        <row r="17713">
          <cell r="A17713">
            <v>37480</v>
          </cell>
          <cell r="C17713">
            <v>1.76</v>
          </cell>
          <cell r="L17713">
            <v>2.91</v>
          </cell>
          <cell r="M17713">
            <v>1.68</v>
          </cell>
          <cell r="O17713">
            <v>1.68</v>
          </cell>
          <cell r="P17713">
            <v>1.64</v>
          </cell>
          <cell r="Q17713">
            <v>1.75</v>
          </cell>
          <cell r="R17713">
            <v>2.1</v>
          </cell>
          <cell r="S17713">
            <v>2.48</v>
          </cell>
          <cell r="T17713">
            <v>3.24</v>
          </cell>
          <cell r="U17713">
            <v>3.81</v>
          </cell>
          <cell r="V17713">
            <v>4.22</v>
          </cell>
        </row>
        <row r="17714">
          <cell r="A17714">
            <v>37481</v>
          </cell>
          <cell r="C17714">
            <v>1.74</v>
          </cell>
          <cell r="L17714">
            <v>2.87</v>
          </cell>
          <cell r="M17714">
            <v>1.68</v>
          </cell>
          <cell r="O17714">
            <v>1.63</v>
          </cell>
          <cell r="P17714">
            <v>1.58</v>
          </cell>
          <cell r="Q17714">
            <v>1.7</v>
          </cell>
          <cell r="R17714">
            <v>2</v>
          </cell>
          <cell r="S17714">
            <v>2.37</v>
          </cell>
          <cell r="T17714">
            <v>3.15</v>
          </cell>
          <cell r="U17714">
            <v>3.72</v>
          </cell>
          <cell r="V17714">
            <v>4.12</v>
          </cell>
        </row>
        <row r="17715">
          <cell r="A17715">
            <v>37482</v>
          </cell>
          <cell r="C17715">
            <v>1.78</v>
          </cell>
          <cell r="L17715">
            <v>2.79</v>
          </cell>
          <cell r="M17715">
            <v>1.68</v>
          </cell>
          <cell r="O17715">
            <v>1.64</v>
          </cell>
          <cell r="P17715">
            <v>1.61</v>
          </cell>
          <cell r="Q17715">
            <v>1.77</v>
          </cell>
          <cell r="R17715">
            <v>2.12</v>
          </cell>
          <cell r="S17715">
            <v>2.4700000000000002</v>
          </cell>
          <cell r="T17715">
            <v>3.19</v>
          </cell>
          <cell r="U17715">
            <v>3.74</v>
          </cell>
          <cell r="V17715">
            <v>4.0599999999999996</v>
          </cell>
        </row>
        <row r="17716">
          <cell r="A17716">
            <v>37483</v>
          </cell>
          <cell r="C17716">
            <v>1.87</v>
          </cell>
          <cell r="L17716">
            <v>2.81</v>
          </cell>
          <cell r="M17716">
            <v>1.66</v>
          </cell>
          <cell r="O17716">
            <v>1.62</v>
          </cell>
          <cell r="P17716">
            <v>1.63</v>
          </cell>
          <cell r="Q17716">
            <v>1.78</v>
          </cell>
          <cell r="R17716">
            <v>2.2200000000000002</v>
          </cell>
          <cell r="S17716">
            <v>2.58</v>
          </cell>
          <cell r="T17716">
            <v>3.28</v>
          </cell>
          <cell r="U17716">
            <v>3.85</v>
          </cell>
          <cell r="V17716">
            <v>4.17</v>
          </cell>
        </row>
        <row r="17717">
          <cell r="A17717">
            <v>37484</v>
          </cell>
          <cell r="C17717">
            <v>1.7</v>
          </cell>
          <cell r="L17717">
            <v>2.88</v>
          </cell>
          <cell r="M17717">
            <v>1.66</v>
          </cell>
          <cell r="O17717">
            <v>1.62</v>
          </cell>
          <cell r="P17717">
            <v>1.65</v>
          </cell>
          <cell r="Q17717">
            <v>1.82</v>
          </cell>
          <cell r="R17717">
            <v>2.2799999999999998</v>
          </cell>
          <cell r="S17717">
            <v>2.67</v>
          </cell>
          <cell r="T17717">
            <v>3.41</v>
          </cell>
          <cell r="U17717">
            <v>3.99</v>
          </cell>
          <cell r="V17717">
            <v>4.32</v>
          </cell>
        </row>
        <row r="17718">
          <cell r="A17718">
            <v>37485</v>
          </cell>
          <cell r="C17718">
            <v>1.7</v>
          </cell>
        </row>
        <row r="17719">
          <cell r="A17719">
            <v>37486</v>
          </cell>
          <cell r="C17719">
            <v>1.7</v>
          </cell>
        </row>
        <row r="17720">
          <cell r="A17720">
            <v>37487</v>
          </cell>
          <cell r="C17720">
            <v>1.72</v>
          </cell>
          <cell r="L17720">
            <v>2.88</v>
          </cell>
          <cell r="M17720">
            <v>1.67</v>
          </cell>
          <cell r="O17720">
            <v>1.67</v>
          </cell>
          <cell r="P17720">
            <v>1.68</v>
          </cell>
          <cell r="Q17720">
            <v>1.86</v>
          </cell>
          <cell r="R17720">
            <v>2.25</v>
          </cell>
          <cell r="S17720">
            <v>2.64</v>
          </cell>
          <cell r="T17720">
            <v>3.4</v>
          </cell>
          <cell r="U17720">
            <v>3.97</v>
          </cell>
          <cell r="V17720">
            <v>4.29</v>
          </cell>
        </row>
        <row r="17721">
          <cell r="A17721">
            <v>37488</v>
          </cell>
          <cell r="C17721">
            <v>1.7</v>
          </cell>
          <cell r="L17721">
            <v>2.79</v>
          </cell>
          <cell r="M17721">
            <v>1.69</v>
          </cell>
          <cell r="O17721">
            <v>1.62</v>
          </cell>
          <cell r="P17721">
            <v>1.64</v>
          </cell>
          <cell r="Q17721">
            <v>1.77</v>
          </cell>
          <cell r="R17721">
            <v>2.12</v>
          </cell>
          <cell r="S17721">
            <v>2.5</v>
          </cell>
          <cell r="T17721">
            <v>3.25</v>
          </cell>
          <cell r="U17721">
            <v>3.84</v>
          </cell>
          <cell r="V17721">
            <v>4.17</v>
          </cell>
        </row>
        <row r="17722">
          <cell r="A17722">
            <v>37489</v>
          </cell>
          <cell r="C17722">
            <v>1.72</v>
          </cell>
          <cell r="L17722">
            <v>2.8</v>
          </cell>
          <cell r="M17722">
            <v>1.68</v>
          </cell>
          <cell r="O17722">
            <v>1.63</v>
          </cell>
          <cell r="P17722">
            <v>1.65</v>
          </cell>
          <cell r="Q17722">
            <v>1.77</v>
          </cell>
          <cell r="R17722">
            <v>2.12</v>
          </cell>
          <cell r="S17722">
            <v>2.5099999999999998</v>
          </cell>
          <cell r="T17722">
            <v>3.28</v>
          </cell>
          <cell r="U17722">
            <v>3.85</v>
          </cell>
          <cell r="V17722">
            <v>4.2</v>
          </cell>
        </row>
        <row r="17723">
          <cell r="A17723">
            <v>37490</v>
          </cell>
          <cell r="C17723">
            <v>1.73</v>
          </cell>
          <cell r="L17723">
            <v>2.82</v>
          </cell>
          <cell r="M17723">
            <v>1.66</v>
          </cell>
          <cell r="O17723">
            <v>1.65</v>
          </cell>
          <cell r="P17723">
            <v>1.68</v>
          </cell>
          <cell r="Q17723">
            <v>1.85</v>
          </cell>
          <cell r="R17723">
            <v>2.2200000000000002</v>
          </cell>
          <cell r="S17723">
            <v>2.61</v>
          </cell>
          <cell r="T17723">
            <v>3.37</v>
          </cell>
          <cell r="U17723">
            <v>3.95</v>
          </cell>
          <cell r="V17723">
            <v>4.3</v>
          </cell>
        </row>
        <row r="17724">
          <cell r="A17724">
            <v>37491</v>
          </cell>
          <cell r="C17724">
            <v>1.72</v>
          </cell>
          <cell r="L17724">
            <v>2.8</v>
          </cell>
          <cell r="M17724">
            <v>1.66</v>
          </cell>
          <cell r="O17724">
            <v>1.65</v>
          </cell>
          <cell r="P17724">
            <v>1.67</v>
          </cell>
          <cell r="Q17724">
            <v>1.8</v>
          </cell>
          <cell r="R17724">
            <v>2.19</v>
          </cell>
          <cell r="S17724">
            <v>2.56</v>
          </cell>
          <cell r="T17724">
            <v>3.31</v>
          </cell>
          <cell r="U17724">
            <v>3.88</v>
          </cell>
          <cell r="V17724">
            <v>4.25</v>
          </cell>
        </row>
        <row r="17725">
          <cell r="A17725">
            <v>37492</v>
          </cell>
          <cell r="C17725">
            <v>1.72</v>
          </cell>
        </row>
        <row r="17726">
          <cell r="A17726">
            <v>37493</v>
          </cell>
          <cell r="C17726">
            <v>1.72</v>
          </cell>
        </row>
        <row r="17727">
          <cell r="A17727">
            <v>37494</v>
          </cell>
          <cell r="C17727">
            <v>1.81</v>
          </cell>
          <cell r="L17727">
            <v>2.79</v>
          </cell>
          <cell r="M17727">
            <v>1.68</v>
          </cell>
          <cell r="O17727">
            <v>1.68</v>
          </cell>
          <cell r="P17727">
            <v>1.69</v>
          </cell>
          <cell r="Q17727">
            <v>1.79</v>
          </cell>
          <cell r="R17727">
            <v>2.19</v>
          </cell>
          <cell r="S17727">
            <v>2.56</v>
          </cell>
          <cell r="T17727">
            <v>3.29</v>
          </cell>
          <cell r="U17727">
            <v>3.85</v>
          </cell>
          <cell r="V17727">
            <v>4.22</v>
          </cell>
        </row>
        <row r="17728">
          <cell r="A17728">
            <v>37495</v>
          </cell>
          <cell r="C17728">
            <v>1.79</v>
          </cell>
          <cell r="L17728">
            <v>2.8</v>
          </cell>
          <cell r="M17728">
            <v>1.69</v>
          </cell>
          <cell r="O17728">
            <v>1.68</v>
          </cell>
          <cell r="P17728">
            <v>1.71</v>
          </cell>
          <cell r="Q17728">
            <v>1.89</v>
          </cell>
          <cell r="R17728">
            <v>2.2599999999999998</v>
          </cell>
          <cell r="S17728">
            <v>2.63</v>
          </cell>
          <cell r="T17728">
            <v>3.37</v>
          </cell>
          <cell r="U17728">
            <v>3.93</v>
          </cell>
          <cell r="V17728">
            <v>4.29</v>
          </cell>
        </row>
        <row r="17729">
          <cell r="A17729">
            <v>37496</v>
          </cell>
          <cell r="C17729">
            <v>1.8</v>
          </cell>
          <cell r="L17729">
            <v>2.8</v>
          </cell>
          <cell r="M17729">
            <v>1.71</v>
          </cell>
          <cell r="O17729">
            <v>1.67</v>
          </cell>
          <cell r="P17729">
            <v>1.69</v>
          </cell>
          <cell r="Q17729">
            <v>1.85</v>
          </cell>
          <cell r="R17729">
            <v>2.23</v>
          </cell>
          <cell r="S17729">
            <v>2.59</v>
          </cell>
          <cell r="T17729">
            <v>3.31</v>
          </cell>
          <cell r="U17729">
            <v>3.86</v>
          </cell>
          <cell r="V17729">
            <v>4.22</v>
          </cell>
        </row>
        <row r="17730">
          <cell r="A17730">
            <v>37497</v>
          </cell>
          <cell r="C17730">
            <v>1.82</v>
          </cell>
          <cell r="L17730">
            <v>2.78</v>
          </cell>
          <cell r="M17730">
            <v>1.71</v>
          </cell>
          <cell r="O17730">
            <v>1.68</v>
          </cell>
          <cell r="P17730">
            <v>1.66</v>
          </cell>
          <cell r="Q17730">
            <v>1.75</v>
          </cell>
          <cell r="R17730">
            <v>2.14</v>
          </cell>
          <cell r="S17730">
            <v>2.5099999999999998</v>
          </cell>
          <cell r="T17730">
            <v>3.24</v>
          </cell>
          <cell r="U17730">
            <v>3.8</v>
          </cell>
          <cell r="V17730">
            <v>4.16</v>
          </cell>
        </row>
        <row r="17731">
          <cell r="A17731">
            <v>37498</v>
          </cell>
          <cell r="C17731">
            <v>1.81</v>
          </cell>
          <cell r="L17731">
            <v>2.78</v>
          </cell>
          <cell r="M17731">
            <v>1.7</v>
          </cell>
          <cell r="O17731">
            <v>1.69</v>
          </cell>
          <cell r="P17731">
            <v>1.67</v>
          </cell>
          <cell r="Q17731">
            <v>1.74</v>
          </cell>
          <cell r="R17731">
            <v>2.14</v>
          </cell>
          <cell r="S17731">
            <v>2.5</v>
          </cell>
          <cell r="T17731">
            <v>3.22</v>
          </cell>
          <cell r="U17731">
            <v>3.78</v>
          </cell>
          <cell r="V17731">
            <v>4.1399999999999997</v>
          </cell>
        </row>
        <row r="17732">
          <cell r="A17732">
            <v>37499</v>
          </cell>
          <cell r="C17732">
            <v>1.81</v>
          </cell>
        </row>
        <row r="17733">
          <cell r="A17733">
            <v>37500</v>
          </cell>
          <cell r="C17733">
            <v>1.81</v>
          </cell>
        </row>
        <row r="17734">
          <cell r="A17734">
            <v>37501</v>
          </cell>
          <cell r="C17734">
            <v>1.81</v>
          </cell>
        </row>
        <row r="17735">
          <cell r="A17735">
            <v>37502</v>
          </cell>
          <cell r="C17735">
            <v>1.87</v>
          </cell>
          <cell r="L17735">
            <v>2.72</v>
          </cell>
          <cell r="M17735">
            <v>1.69</v>
          </cell>
          <cell r="O17735">
            <v>1.64</v>
          </cell>
          <cell r="P17735">
            <v>1.62</v>
          </cell>
          <cell r="Q17735">
            <v>1.71</v>
          </cell>
          <cell r="R17735">
            <v>2.0099999999999998</v>
          </cell>
          <cell r="S17735">
            <v>2.36</v>
          </cell>
          <cell r="T17735">
            <v>3.04</v>
          </cell>
          <cell r="U17735">
            <v>3.63</v>
          </cell>
          <cell r="V17735">
            <v>3.98</v>
          </cell>
        </row>
        <row r="17736">
          <cell r="A17736">
            <v>37503</v>
          </cell>
          <cell r="C17736">
            <v>1.74</v>
          </cell>
          <cell r="L17736">
            <v>2.72</v>
          </cell>
          <cell r="M17736">
            <v>1.69</v>
          </cell>
          <cell r="O17736">
            <v>1.63</v>
          </cell>
          <cell r="P17736">
            <v>1.6</v>
          </cell>
          <cell r="Q17736">
            <v>1.69</v>
          </cell>
          <cell r="R17736">
            <v>2.02</v>
          </cell>
          <cell r="S17736">
            <v>2.35</v>
          </cell>
          <cell r="T17736">
            <v>3.02</v>
          </cell>
          <cell r="U17736">
            <v>3.58</v>
          </cell>
          <cell r="V17736">
            <v>3.96</v>
          </cell>
        </row>
        <row r="17737">
          <cell r="A17737">
            <v>37504</v>
          </cell>
          <cell r="C17737">
            <v>1.75</v>
          </cell>
          <cell r="L17737">
            <v>2.72</v>
          </cell>
          <cell r="M17737">
            <v>1.66</v>
          </cell>
          <cell r="O17737">
            <v>1.61</v>
          </cell>
          <cell r="P17737">
            <v>1.58</v>
          </cell>
          <cell r="Q17737">
            <v>1.66</v>
          </cell>
          <cell r="R17737">
            <v>1.95</v>
          </cell>
          <cell r="S17737">
            <v>2.29</v>
          </cell>
          <cell r="T17737">
            <v>2.95</v>
          </cell>
          <cell r="U17737">
            <v>3.52</v>
          </cell>
          <cell r="V17737">
            <v>3.91</v>
          </cell>
        </row>
        <row r="17738">
          <cell r="A17738">
            <v>37505</v>
          </cell>
          <cell r="C17738">
            <v>1.71</v>
          </cell>
          <cell r="L17738">
            <v>2.76</v>
          </cell>
          <cell r="M17738">
            <v>1.68</v>
          </cell>
          <cell r="O17738">
            <v>1.66</v>
          </cell>
          <cell r="P17738">
            <v>1.66</v>
          </cell>
          <cell r="Q17738">
            <v>1.75</v>
          </cell>
          <cell r="R17738">
            <v>2.08</v>
          </cell>
          <cell r="S17738">
            <v>2.42</v>
          </cell>
          <cell r="T17738">
            <v>3.1</v>
          </cell>
          <cell r="U17738">
            <v>3.66</v>
          </cell>
          <cell r="V17738">
            <v>4.05</v>
          </cell>
        </row>
        <row r="17739">
          <cell r="A17739">
            <v>37506</v>
          </cell>
          <cell r="C17739">
            <v>1.71</v>
          </cell>
        </row>
        <row r="17740">
          <cell r="A17740">
            <v>37507</v>
          </cell>
          <cell r="C17740">
            <v>1.71</v>
          </cell>
        </row>
        <row r="17741">
          <cell r="A17741">
            <v>37508</v>
          </cell>
          <cell r="C17741">
            <v>1.76</v>
          </cell>
          <cell r="L17741">
            <v>2.75</v>
          </cell>
          <cell r="M17741">
            <v>1.7</v>
          </cell>
          <cell r="O17741">
            <v>1.69</v>
          </cell>
          <cell r="P17741">
            <v>1.69</v>
          </cell>
          <cell r="Q17741">
            <v>1.77</v>
          </cell>
          <cell r="R17741">
            <v>2.13</v>
          </cell>
          <cell r="S17741">
            <v>2.46</v>
          </cell>
          <cell r="T17741">
            <v>3.11</v>
          </cell>
          <cell r="U17741">
            <v>3.66</v>
          </cell>
          <cell r="V17741">
            <v>4.05</v>
          </cell>
        </row>
        <row r="17742">
          <cell r="A17742">
            <v>37509</v>
          </cell>
          <cell r="C17742">
            <v>1.74</v>
          </cell>
          <cell r="L17742">
            <v>2.74</v>
          </cell>
          <cell r="M17742">
            <v>1.72</v>
          </cell>
          <cell r="O17742">
            <v>1.68</v>
          </cell>
          <cell r="P17742">
            <v>1.68</v>
          </cell>
          <cell r="Q17742">
            <v>1.77</v>
          </cell>
          <cell r="R17742">
            <v>2.12</v>
          </cell>
          <cell r="S17742">
            <v>2.44</v>
          </cell>
          <cell r="T17742">
            <v>3.08</v>
          </cell>
          <cell r="U17742">
            <v>3.63</v>
          </cell>
          <cell r="V17742">
            <v>4</v>
          </cell>
        </row>
        <row r="17743">
          <cell r="A17743">
            <v>37510</v>
          </cell>
          <cell r="C17743">
            <v>1.72</v>
          </cell>
          <cell r="L17743">
            <v>2.75</v>
          </cell>
          <cell r="M17743">
            <v>1.71</v>
          </cell>
          <cell r="O17743">
            <v>1.69</v>
          </cell>
          <cell r="P17743">
            <v>1.69</v>
          </cell>
          <cell r="Q17743">
            <v>1.84</v>
          </cell>
          <cell r="R17743">
            <v>2.1800000000000002</v>
          </cell>
          <cell r="S17743">
            <v>2.5099999999999998</v>
          </cell>
          <cell r="T17743">
            <v>3.15</v>
          </cell>
          <cell r="U17743">
            <v>3.71</v>
          </cell>
          <cell r="V17743">
            <v>4.07</v>
          </cell>
        </row>
        <row r="17744">
          <cell r="A17744">
            <v>37511</v>
          </cell>
          <cell r="C17744">
            <v>1.74</v>
          </cell>
          <cell r="L17744">
            <v>2.73</v>
          </cell>
          <cell r="M17744">
            <v>1.7</v>
          </cell>
          <cell r="O17744">
            <v>1.69</v>
          </cell>
          <cell r="P17744">
            <v>1.68</v>
          </cell>
          <cell r="Q17744">
            <v>1.79</v>
          </cell>
          <cell r="R17744">
            <v>2.12</v>
          </cell>
          <cell r="S17744">
            <v>2.44</v>
          </cell>
          <cell r="T17744">
            <v>3.07</v>
          </cell>
          <cell r="U17744">
            <v>3.61</v>
          </cell>
          <cell r="V17744">
            <v>3.98</v>
          </cell>
        </row>
        <row r="17745">
          <cell r="A17745">
            <v>37512</v>
          </cell>
          <cell r="C17745">
            <v>1.72</v>
          </cell>
          <cell r="L17745">
            <v>2.68</v>
          </cell>
          <cell r="M17745">
            <v>1.68</v>
          </cell>
          <cell r="O17745">
            <v>1.69</v>
          </cell>
          <cell r="P17745">
            <v>1.68</v>
          </cell>
          <cell r="Q17745">
            <v>1.74</v>
          </cell>
          <cell r="R17745">
            <v>2.0699999999999998</v>
          </cell>
          <cell r="S17745">
            <v>2.38</v>
          </cell>
          <cell r="T17745">
            <v>3</v>
          </cell>
          <cell r="U17745">
            <v>3.55</v>
          </cell>
          <cell r="V17745">
            <v>3.92</v>
          </cell>
        </row>
        <row r="17746">
          <cell r="A17746">
            <v>37513</v>
          </cell>
          <cell r="C17746">
            <v>1.72</v>
          </cell>
        </row>
        <row r="17747">
          <cell r="A17747">
            <v>37514</v>
          </cell>
          <cell r="C17747">
            <v>1.72</v>
          </cell>
        </row>
        <row r="17748">
          <cell r="A17748">
            <v>37515</v>
          </cell>
          <cell r="C17748">
            <v>1.83</v>
          </cell>
          <cell r="L17748">
            <v>2.67</v>
          </cell>
          <cell r="M17748">
            <v>1.69</v>
          </cell>
          <cell r="O17748">
            <v>1.71</v>
          </cell>
          <cell r="P17748">
            <v>1.69</v>
          </cell>
          <cell r="Q17748">
            <v>1.78</v>
          </cell>
          <cell r="R17748">
            <v>2.0699999999999998</v>
          </cell>
          <cell r="S17748">
            <v>2.38</v>
          </cell>
          <cell r="T17748">
            <v>3</v>
          </cell>
          <cell r="U17748">
            <v>3.53</v>
          </cell>
          <cell r="V17748">
            <v>3.9</v>
          </cell>
        </row>
        <row r="17749">
          <cell r="A17749">
            <v>37516</v>
          </cell>
          <cell r="C17749">
            <v>1.72</v>
          </cell>
          <cell r="L17749">
            <v>2.67</v>
          </cell>
          <cell r="M17749">
            <v>1.7</v>
          </cell>
          <cell r="O17749">
            <v>1.7</v>
          </cell>
          <cell r="P17749">
            <v>1.69</v>
          </cell>
          <cell r="Q17749">
            <v>1.77</v>
          </cell>
          <cell r="R17749">
            <v>2.06</v>
          </cell>
          <cell r="S17749">
            <v>2.36</v>
          </cell>
          <cell r="T17749">
            <v>2.97</v>
          </cell>
          <cell r="U17749">
            <v>3.49</v>
          </cell>
          <cell r="V17749">
            <v>3.87</v>
          </cell>
        </row>
        <row r="17750">
          <cell r="A17750">
            <v>37517</v>
          </cell>
          <cell r="C17750">
            <v>1.68</v>
          </cell>
          <cell r="L17750">
            <v>2.65</v>
          </cell>
          <cell r="M17750">
            <v>1.7</v>
          </cell>
          <cell r="O17750">
            <v>1.68</v>
          </cell>
          <cell r="P17750">
            <v>1.68</v>
          </cell>
          <cell r="Q17750">
            <v>1.75</v>
          </cell>
          <cell r="R17750">
            <v>2.04</v>
          </cell>
          <cell r="S17750">
            <v>2.35</v>
          </cell>
          <cell r="T17750">
            <v>2.96</v>
          </cell>
          <cell r="U17750">
            <v>3.5</v>
          </cell>
          <cell r="V17750">
            <v>3.86</v>
          </cell>
        </row>
        <row r="17751">
          <cell r="A17751">
            <v>37518</v>
          </cell>
          <cell r="C17751">
            <v>1.69</v>
          </cell>
          <cell r="L17751">
            <v>2.64</v>
          </cell>
          <cell r="M17751">
            <v>1.64</v>
          </cell>
          <cell r="O17751">
            <v>1.65</v>
          </cell>
          <cell r="P17751">
            <v>1.64</v>
          </cell>
          <cell r="Q17751">
            <v>1.68</v>
          </cell>
          <cell r="R17751">
            <v>1.93</v>
          </cell>
          <cell r="S17751">
            <v>2.2400000000000002</v>
          </cell>
          <cell r="T17751">
            <v>2.87</v>
          </cell>
          <cell r="U17751">
            <v>3.42</v>
          </cell>
          <cell r="V17751">
            <v>3.79</v>
          </cell>
        </row>
        <row r="17752">
          <cell r="A17752">
            <v>37519</v>
          </cell>
          <cell r="C17752">
            <v>1.7</v>
          </cell>
          <cell r="L17752">
            <v>2.65</v>
          </cell>
          <cell r="M17752">
            <v>1.64</v>
          </cell>
          <cell r="O17752">
            <v>1.65</v>
          </cell>
          <cell r="P17752">
            <v>1.64</v>
          </cell>
          <cell r="Q17752">
            <v>1.68</v>
          </cell>
          <cell r="R17752">
            <v>1.94</v>
          </cell>
          <cell r="S17752">
            <v>2.25</v>
          </cell>
          <cell r="T17752">
            <v>2.86</v>
          </cell>
          <cell r="U17752">
            <v>3.42</v>
          </cell>
          <cell r="V17752">
            <v>3.79</v>
          </cell>
        </row>
        <row r="17753">
          <cell r="A17753">
            <v>37520</v>
          </cell>
          <cell r="C17753">
            <v>1.7</v>
          </cell>
        </row>
        <row r="17754">
          <cell r="A17754">
            <v>37521</v>
          </cell>
          <cell r="C17754">
            <v>1.7</v>
          </cell>
        </row>
        <row r="17755">
          <cell r="A17755">
            <v>37522</v>
          </cell>
          <cell r="C17755">
            <v>1.74</v>
          </cell>
          <cell r="L17755">
            <v>2.63</v>
          </cell>
          <cell r="M17755">
            <v>1.65</v>
          </cell>
          <cell r="O17755">
            <v>1.65</v>
          </cell>
          <cell r="P17755">
            <v>1.62</v>
          </cell>
          <cell r="Q17755">
            <v>1.68</v>
          </cell>
          <cell r="R17755">
            <v>1.93</v>
          </cell>
          <cell r="S17755">
            <v>2.21</v>
          </cell>
          <cell r="T17755">
            <v>2.76</v>
          </cell>
          <cell r="U17755">
            <v>3.32</v>
          </cell>
          <cell r="V17755">
            <v>3.7</v>
          </cell>
        </row>
        <row r="17756">
          <cell r="A17756">
            <v>37523</v>
          </cell>
          <cell r="C17756">
            <v>1.75</v>
          </cell>
          <cell r="L17756">
            <v>2.62</v>
          </cell>
          <cell r="M17756">
            <v>1.68</v>
          </cell>
          <cell r="O17756">
            <v>1.65</v>
          </cell>
          <cell r="P17756">
            <v>1.61</v>
          </cell>
          <cell r="Q17756">
            <v>1.68</v>
          </cell>
          <cell r="R17756">
            <v>1.93</v>
          </cell>
          <cell r="S17756">
            <v>2.2000000000000002</v>
          </cell>
          <cell r="T17756">
            <v>2.76</v>
          </cell>
          <cell r="U17756">
            <v>3.31</v>
          </cell>
          <cell r="V17756">
            <v>3.69</v>
          </cell>
        </row>
        <row r="17757">
          <cell r="A17757">
            <v>37524</v>
          </cell>
          <cell r="C17757">
            <v>1.79</v>
          </cell>
          <cell r="L17757">
            <v>2.65</v>
          </cell>
          <cell r="M17757">
            <v>1.67</v>
          </cell>
          <cell r="O17757">
            <v>1.66</v>
          </cell>
          <cell r="P17757">
            <v>1.63</v>
          </cell>
          <cell r="Q17757">
            <v>1.73</v>
          </cell>
          <cell r="R17757">
            <v>2</v>
          </cell>
          <cell r="S17757">
            <v>2.2799999999999998</v>
          </cell>
          <cell r="T17757">
            <v>2.83</v>
          </cell>
          <cell r="U17757">
            <v>3.4</v>
          </cell>
          <cell r="V17757">
            <v>3.77</v>
          </cell>
        </row>
        <row r="17758">
          <cell r="A17758">
            <v>37525</v>
          </cell>
          <cell r="C17758">
            <v>1.8</v>
          </cell>
          <cell r="L17758">
            <v>2.68</v>
          </cell>
          <cell r="M17758">
            <v>1.66</v>
          </cell>
          <cell r="O17758">
            <v>1.65</v>
          </cell>
          <cell r="P17758">
            <v>1.61</v>
          </cell>
          <cell r="Q17758">
            <v>1.68</v>
          </cell>
          <cell r="R17758">
            <v>1.97</v>
          </cell>
          <cell r="S17758">
            <v>2.27</v>
          </cell>
          <cell r="T17758">
            <v>2.86</v>
          </cell>
          <cell r="U17758">
            <v>3.42</v>
          </cell>
          <cell r="V17758">
            <v>3.79</v>
          </cell>
        </row>
        <row r="17759">
          <cell r="A17759">
            <v>37526</v>
          </cell>
          <cell r="C17759">
            <v>1.78</v>
          </cell>
          <cell r="L17759">
            <v>2.66</v>
          </cell>
          <cell r="M17759">
            <v>1.63</v>
          </cell>
          <cell r="O17759">
            <v>1.63</v>
          </cell>
          <cell r="P17759">
            <v>1.57</v>
          </cell>
          <cell r="Q17759">
            <v>1.62</v>
          </cell>
          <cell r="R17759">
            <v>1.82</v>
          </cell>
          <cell r="S17759">
            <v>2.13</v>
          </cell>
          <cell r="T17759">
            <v>2.74</v>
          </cell>
          <cell r="U17759">
            <v>3.31</v>
          </cell>
          <cell r="V17759">
            <v>3.69</v>
          </cell>
        </row>
        <row r="17760">
          <cell r="A17760">
            <v>37527</v>
          </cell>
          <cell r="C17760">
            <v>1.78</v>
          </cell>
        </row>
        <row r="17761">
          <cell r="A17761">
            <v>37528</v>
          </cell>
          <cell r="C17761">
            <v>1.78</v>
          </cell>
        </row>
        <row r="17762">
          <cell r="A17762">
            <v>37529</v>
          </cell>
          <cell r="C17762">
            <v>1.85</v>
          </cell>
          <cell r="L17762">
            <v>2.64</v>
          </cell>
          <cell r="M17762">
            <v>1.6</v>
          </cell>
          <cell r="O17762">
            <v>1.57</v>
          </cell>
          <cell r="P17762">
            <v>1.51</v>
          </cell>
          <cell r="Q17762">
            <v>1.53</v>
          </cell>
          <cell r="R17762">
            <v>1.72</v>
          </cell>
          <cell r="S17762">
            <v>2.02</v>
          </cell>
          <cell r="T17762">
            <v>2.63</v>
          </cell>
          <cell r="U17762">
            <v>3.25</v>
          </cell>
          <cell r="V17762">
            <v>3.63</v>
          </cell>
        </row>
        <row r="17763">
          <cell r="A17763">
            <v>37530</v>
          </cell>
          <cell r="C17763">
            <v>1.85</v>
          </cell>
          <cell r="L17763">
            <v>2.7</v>
          </cell>
          <cell r="M17763">
            <v>1.63</v>
          </cell>
          <cell r="O17763">
            <v>1.59</v>
          </cell>
          <cell r="P17763">
            <v>1.54</v>
          </cell>
          <cell r="Q17763">
            <v>1.56</v>
          </cell>
          <cell r="R17763">
            <v>1.8</v>
          </cell>
          <cell r="S17763">
            <v>2.11</v>
          </cell>
          <cell r="T17763">
            <v>2.75</v>
          </cell>
          <cell r="U17763">
            <v>3.34</v>
          </cell>
          <cell r="V17763">
            <v>3.72</v>
          </cell>
        </row>
        <row r="17764">
          <cell r="A17764">
            <v>37531</v>
          </cell>
          <cell r="C17764">
            <v>1.75</v>
          </cell>
          <cell r="L17764">
            <v>2.7</v>
          </cell>
          <cell r="M17764">
            <v>1.61</v>
          </cell>
          <cell r="O17764">
            <v>1.58</v>
          </cell>
          <cell r="P17764">
            <v>1.52</v>
          </cell>
          <cell r="Q17764">
            <v>1.53</v>
          </cell>
          <cell r="R17764">
            <v>1.75</v>
          </cell>
          <cell r="S17764">
            <v>2.0699999999999998</v>
          </cell>
          <cell r="T17764">
            <v>2.74</v>
          </cell>
          <cell r="U17764">
            <v>3.33</v>
          </cell>
          <cell r="V17764">
            <v>3.71</v>
          </cell>
        </row>
        <row r="17765">
          <cell r="A17765">
            <v>37532</v>
          </cell>
          <cell r="C17765">
            <v>1.76</v>
          </cell>
          <cell r="L17765">
            <v>2.7</v>
          </cell>
          <cell r="M17765">
            <v>1.58</v>
          </cell>
          <cell r="O17765">
            <v>1.57</v>
          </cell>
          <cell r="P17765">
            <v>1.51</v>
          </cell>
          <cell r="Q17765">
            <v>1.53</v>
          </cell>
          <cell r="R17765">
            <v>1.75</v>
          </cell>
          <cell r="S17765">
            <v>2.08</v>
          </cell>
          <cell r="T17765">
            <v>2.74</v>
          </cell>
          <cell r="U17765">
            <v>3.33</v>
          </cell>
          <cell r="V17765">
            <v>3.7</v>
          </cell>
        </row>
        <row r="17766">
          <cell r="A17766">
            <v>37533</v>
          </cell>
          <cell r="C17766">
            <v>1.72</v>
          </cell>
          <cell r="L17766">
            <v>2.68</v>
          </cell>
          <cell r="M17766">
            <v>1.6</v>
          </cell>
          <cell r="O17766">
            <v>1.61</v>
          </cell>
          <cell r="P17766">
            <v>1.56</v>
          </cell>
          <cell r="Q17766">
            <v>1.58</v>
          </cell>
          <cell r="R17766">
            <v>1.78</v>
          </cell>
          <cell r="S17766">
            <v>2.09</v>
          </cell>
          <cell r="T17766">
            <v>2.73</v>
          </cell>
          <cell r="U17766">
            <v>3.31</v>
          </cell>
          <cell r="V17766">
            <v>3.69</v>
          </cell>
        </row>
        <row r="17767">
          <cell r="A17767">
            <v>37534</v>
          </cell>
          <cell r="C17767">
            <v>1.72</v>
          </cell>
        </row>
        <row r="17768">
          <cell r="A17768">
            <v>37535</v>
          </cell>
          <cell r="C17768">
            <v>1.72</v>
          </cell>
        </row>
        <row r="17769">
          <cell r="A17769">
            <v>37536</v>
          </cell>
          <cell r="C17769">
            <v>1.74</v>
          </cell>
          <cell r="L17769">
            <v>2.67</v>
          </cell>
          <cell r="M17769">
            <v>1.61</v>
          </cell>
          <cell r="O17769">
            <v>1.63</v>
          </cell>
          <cell r="P17769">
            <v>1.57</v>
          </cell>
          <cell r="Q17769">
            <v>1.59</v>
          </cell>
          <cell r="R17769">
            <v>1.77</v>
          </cell>
          <cell r="S17769">
            <v>2.0699999999999998</v>
          </cell>
          <cell r="T17769">
            <v>2.67</v>
          </cell>
          <cell r="U17769">
            <v>3.27</v>
          </cell>
          <cell r="V17769">
            <v>3.64</v>
          </cell>
        </row>
        <row r="17770">
          <cell r="A17770">
            <v>37537</v>
          </cell>
          <cell r="C17770">
            <v>1.72</v>
          </cell>
          <cell r="L17770">
            <v>2.67</v>
          </cell>
          <cell r="M17770">
            <v>1.62</v>
          </cell>
          <cell r="O17770">
            <v>1.61</v>
          </cell>
          <cell r="P17770">
            <v>1.57</v>
          </cell>
          <cell r="Q17770">
            <v>1.6</v>
          </cell>
          <cell r="R17770">
            <v>1.8</v>
          </cell>
          <cell r="S17770">
            <v>2.1</v>
          </cell>
          <cell r="T17770">
            <v>2.7</v>
          </cell>
          <cell r="U17770">
            <v>3.29</v>
          </cell>
          <cell r="V17770">
            <v>3.65</v>
          </cell>
        </row>
        <row r="17771">
          <cell r="A17771">
            <v>37538</v>
          </cell>
          <cell r="C17771">
            <v>1.73</v>
          </cell>
          <cell r="L17771">
            <v>2.67</v>
          </cell>
          <cell r="M17771">
            <v>1.6</v>
          </cell>
          <cell r="O17771">
            <v>1.57</v>
          </cell>
          <cell r="P17771">
            <v>1.53</v>
          </cell>
          <cell r="Q17771">
            <v>1.55</v>
          </cell>
          <cell r="R17771">
            <v>1.72</v>
          </cell>
          <cell r="S17771">
            <v>2.0299999999999998</v>
          </cell>
          <cell r="T17771">
            <v>2.65</v>
          </cell>
          <cell r="U17771">
            <v>3.24</v>
          </cell>
          <cell r="V17771">
            <v>3.61</v>
          </cell>
        </row>
        <row r="17772">
          <cell r="A17772">
            <v>37539</v>
          </cell>
          <cell r="C17772">
            <v>1.75</v>
          </cell>
          <cell r="L17772">
            <v>2.72</v>
          </cell>
          <cell r="M17772">
            <v>1.59</v>
          </cell>
          <cell r="O17772">
            <v>1.58</v>
          </cell>
          <cell r="P17772">
            <v>1.56</v>
          </cell>
          <cell r="Q17772">
            <v>1.6</v>
          </cell>
          <cell r="R17772">
            <v>1.75</v>
          </cell>
          <cell r="S17772">
            <v>2.06</v>
          </cell>
          <cell r="T17772">
            <v>2.68</v>
          </cell>
          <cell r="U17772">
            <v>3.3</v>
          </cell>
          <cell r="V17772">
            <v>3.68</v>
          </cell>
        </row>
        <row r="17773">
          <cell r="A17773">
            <v>37540</v>
          </cell>
          <cell r="C17773">
            <v>1.73</v>
          </cell>
          <cell r="L17773">
            <v>2.77</v>
          </cell>
          <cell r="M17773">
            <v>1.59</v>
          </cell>
          <cell r="O17773">
            <v>1.58</v>
          </cell>
          <cell r="P17773">
            <v>1.58</v>
          </cell>
          <cell r="Q17773">
            <v>1.63</v>
          </cell>
          <cell r="R17773">
            <v>1.85</v>
          </cell>
          <cell r="S17773">
            <v>2.17</v>
          </cell>
          <cell r="T17773">
            <v>2.83</v>
          </cell>
          <cell r="U17773">
            <v>3.45</v>
          </cell>
          <cell r="V17773">
            <v>3.83</v>
          </cell>
        </row>
        <row r="17774">
          <cell r="A17774">
            <v>37541</v>
          </cell>
          <cell r="C17774">
            <v>1.73</v>
          </cell>
        </row>
        <row r="17775">
          <cell r="A17775">
            <v>37542</v>
          </cell>
          <cell r="C17775">
            <v>1.73</v>
          </cell>
        </row>
        <row r="17776">
          <cell r="A17776">
            <v>37543</v>
          </cell>
          <cell r="C17776">
            <v>1.73</v>
          </cell>
        </row>
        <row r="17777">
          <cell r="A17777">
            <v>37544</v>
          </cell>
          <cell r="C17777">
            <v>1.88</v>
          </cell>
          <cell r="L17777">
            <v>2.84</v>
          </cell>
          <cell r="M17777">
            <v>1.66</v>
          </cell>
          <cell r="O17777">
            <v>1.68</v>
          </cell>
          <cell r="P17777">
            <v>1.69</v>
          </cell>
          <cell r="Q17777">
            <v>1.79</v>
          </cell>
          <cell r="R17777">
            <v>2.08</v>
          </cell>
          <cell r="S17777">
            <v>2.42</v>
          </cell>
          <cell r="T17777">
            <v>3.11</v>
          </cell>
          <cell r="U17777">
            <v>3.7</v>
          </cell>
          <cell r="V17777">
            <v>4.07</v>
          </cell>
        </row>
        <row r="17778">
          <cell r="A17778">
            <v>37545</v>
          </cell>
          <cell r="C17778">
            <v>1.73</v>
          </cell>
          <cell r="L17778">
            <v>2.86</v>
          </cell>
          <cell r="M17778">
            <v>1.66</v>
          </cell>
          <cell r="O17778">
            <v>1.66</v>
          </cell>
          <cell r="P17778">
            <v>1.67</v>
          </cell>
          <cell r="Q17778">
            <v>1.74</v>
          </cell>
          <cell r="R17778">
            <v>2.02</v>
          </cell>
          <cell r="S17778">
            <v>2.38</v>
          </cell>
          <cell r="T17778">
            <v>3.11</v>
          </cell>
          <cell r="U17778">
            <v>3.68</v>
          </cell>
          <cell r="V17778">
            <v>4.0599999999999996</v>
          </cell>
        </row>
        <row r="17779">
          <cell r="A17779">
            <v>37546</v>
          </cell>
          <cell r="C17779">
            <v>1.74</v>
          </cell>
          <cell r="L17779">
            <v>2.96</v>
          </cell>
          <cell r="M17779">
            <v>1.66</v>
          </cell>
          <cell r="O17779">
            <v>1.67</v>
          </cell>
          <cell r="P17779">
            <v>1.69</v>
          </cell>
          <cell r="Q17779">
            <v>1.78</v>
          </cell>
          <cell r="R17779">
            <v>2.1</v>
          </cell>
          <cell r="S17779">
            <v>2.4700000000000002</v>
          </cell>
          <cell r="T17779">
            <v>3.2</v>
          </cell>
          <cell r="U17779">
            <v>3.77</v>
          </cell>
          <cell r="V17779">
            <v>4.16</v>
          </cell>
        </row>
        <row r="17780">
          <cell r="A17780">
            <v>37547</v>
          </cell>
          <cell r="C17780">
            <v>1.71</v>
          </cell>
          <cell r="L17780">
            <v>2.97</v>
          </cell>
          <cell r="M17780">
            <v>1.66</v>
          </cell>
          <cell r="O17780">
            <v>1.67</v>
          </cell>
          <cell r="P17780">
            <v>1.68</v>
          </cell>
          <cell r="Q17780">
            <v>1.77</v>
          </cell>
          <cell r="R17780">
            <v>2.09</v>
          </cell>
          <cell r="S17780">
            <v>2.4500000000000002</v>
          </cell>
          <cell r="T17780">
            <v>3.17</v>
          </cell>
          <cell r="U17780">
            <v>3.73</v>
          </cell>
          <cell r="V17780">
            <v>4.1399999999999997</v>
          </cell>
        </row>
        <row r="17781">
          <cell r="A17781">
            <v>37548</v>
          </cell>
          <cell r="C17781">
            <v>1.71</v>
          </cell>
        </row>
        <row r="17782">
          <cell r="A17782">
            <v>37549</v>
          </cell>
          <cell r="C17782">
            <v>1.71</v>
          </cell>
        </row>
        <row r="17783">
          <cell r="A17783">
            <v>37550</v>
          </cell>
          <cell r="C17783">
            <v>1.73</v>
          </cell>
          <cell r="L17783">
            <v>2.99</v>
          </cell>
          <cell r="M17783">
            <v>1.69</v>
          </cell>
          <cell r="O17783">
            <v>1.71</v>
          </cell>
          <cell r="P17783">
            <v>1.72</v>
          </cell>
          <cell r="Q17783">
            <v>1.86</v>
          </cell>
          <cell r="R17783">
            <v>2.23</v>
          </cell>
          <cell r="S17783">
            <v>2.58</v>
          </cell>
          <cell r="T17783">
            <v>3.28</v>
          </cell>
          <cell r="U17783">
            <v>3.83</v>
          </cell>
          <cell r="V17783">
            <v>4.24</v>
          </cell>
        </row>
        <row r="17784">
          <cell r="A17784">
            <v>37551</v>
          </cell>
          <cell r="C17784">
            <v>1.71</v>
          </cell>
          <cell r="L17784">
            <v>3</v>
          </cell>
          <cell r="M17784">
            <v>1.71</v>
          </cell>
          <cell r="O17784">
            <v>1.69</v>
          </cell>
          <cell r="P17784">
            <v>1.71</v>
          </cell>
          <cell r="Q17784">
            <v>1.85</v>
          </cell>
          <cell r="R17784">
            <v>2.21</v>
          </cell>
          <cell r="S17784">
            <v>2.57</v>
          </cell>
          <cell r="T17784">
            <v>3.29</v>
          </cell>
          <cell r="U17784">
            <v>3.85</v>
          </cell>
          <cell r="V17784">
            <v>4.2699999999999996</v>
          </cell>
        </row>
        <row r="17785">
          <cell r="A17785">
            <v>37552</v>
          </cell>
          <cell r="C17785">
            <v>1.76</v>
          </cell>
          <cell r="L17785">
            <v>2.97</v>
          </cell>
          <cell r="M17785">
            <v>1.68</v>
          </cell>
          <cell r="O17785">
            <v>1.68</v>
          </cell>
          <cell r="P17785">
            <v>1.69</v>
          </cell>
          <cell r="Q17785">
            <v>1.84</v>
          </cell>
          <cell r="R17785">
            <v>2.2000000000000002</v>
          </cell>
          <cell r="S17785">
            <v>2.5499999999999998</v>
          </cell>
          <cell r="T17785">
            <v>3.26</v>
          </cell>
          <cell r="U17785">
            <v>3.82</v>
          </cell>
          <cell r="V17785">
            <v>4.26</v>
          </cell>
        </row>
        <row r="17786">
          <cell r="A17786">
            <v>37553</v>
          </cell>
          <cell r="C17786">
            <v>1.8</v>
          </cell>
          <cell r="L17786">
            <v>3.04</v>
          </cell>
          <cell r="M17786">
            <v>1.64</v>
          </cell>
          <cell r="O17786">
            <v>1.65</v>
          </cell>
          <cell r="P17786">
            <v>1.66</v>
          </cell>
          <cell r="Q17786">
            <v>1.73</v>
          </cell>
          <cell r="R17786">
            <v>2.09</v>
          </cell>
          <cell r="S17786">
            <v>2.4500000000000002</v>
          </cell>
          <cell r="T17786">
            <v>3.18</v>
          </cell>
          <cell r="U17786">
            <v>3.74</v>
          </cell>
          <cell r="V17786">
            <v>4.16</v>
          </cell>
        </row>
        <row r="17787">
          <cell r="A17787">
            <v>37554</v>
          </cell>
          <cell r="C17787">
            <v>1.82</v>
          </cell>
          <cell r="L17787">
            <v>3.05</v>
          </cell>
          <cell r="M17787">
            <v>1.63</v>
          </cell>
          <cell r="O17787">
            <v>1.64</v>
          </cell>
          <cell r="P17787">
            <v>1.62</v>
          </cell>
          <cell r="Q17787">
            <v>1.69</v>
          </cell>
          <cell r="R17787">
            <v>1.98</v>
          </cell>
          <cell r="S17787">
            <v>2.35</v>
          </cell>
          <cell r="T17787">
            <v>3.1</v>
          </cell>
          <cell r="U17787">
            <v>3.69</v>
          </cell>
          <cell r="V17787">
            <v>4.12</v>
          </cell>
        </row>
        <row r="17788">
          <cell r="A17788">
            <v>37555</v>
          </cell>
          <cell r="C17788">
            <v>1.82</v>
          </cell>
        </row>
        <row r="17789">
          <cell r="A17789">
            <v>37556</v>
          </cell>
          <cell r="C17789">
            <v>1.82</v>
          </cell>
        </row>
        <row r="17790">
          <cell r="A17790">
            <v>37557</v>
          </cell>
          <cell r="C17790">
            <v>1.79</v>
          </cell>
          <cell r="L17790">
            <v>3.03</v>
          </cell>
          <cell r="M17790">
            <v>1.59</v>
          </cell>
          <cell r="O17790">
            <v>1.59</v>
          </cell>
          <cell r="P17790">
            <v>1.55</v>
          </cell>
          <cell r="Q17790">
            <v>1.6</v>
          </cell>
          <cell r="R17790">
            <v>1.88</v>
          </cell>
          <cell r="S17790">
            <v>2.2599999999999998</v>
          </cell>
          <cell r="T17790">
            <v>3.03</v>
          </cell>
          <cell r="U17790">
            <v>3.65</v>
          </cell>
          <cell r="V17790">
            <v>4.0999999999999996</v>
          </cell>
        </row>
        <row r="17791">
          <cell r="A17791">
            <v>37558</v>
          </cell>
          <cell r="C17791">
            <v>1.75</v>
          </cell>
          <cell r="L17791">
            <v>2.99</v>
          </cell>
          <cell r="M17791">
            <v>1.58</v>
          </cell>
          <cell r="O17791">
            <v>1.51</v>
          </cell>
          <cell r="P17791">
            <v>1.46</v>
          </cell>
          <cell r="Q17791">
            <v>1.53</v>
          </cell>
          <cell r="R17791">
            <v>1.79</v>
          </cell>
          <cell r="S17791">
            <v>2.15</v>
          </cell>
          <cell r="T17791">
            <v>2.89</v>
          </cell>
          <cell r="U17791">
            <v>3.51</v>
          </cell>
          <cell r="V17791">
            <v>3.97</v>
          </cell>
        </row>
        <row r="17792">
          <cell r="A17792">
            <v>37559</v>
          </cell>
          <cell r="C17792">
            <v>1.72</v>
          </cell>
          <cell r="L17792">
            <v>3</v>
          </cell>
          <cell r="M17792">
            <v>1.56</v>
          </cell>
          <cell r="O17792">
            <v>1.51</v>
          </cell>
          <cell r="P17792">
            <v>1.46</v>
          </cell>
          <cell r="Q17792">
            <v>1.49</v>
          </cell>
          <cell r="R17792">
            <v>1.74</v>
          </cell>
          <cell r="S17792">
            <v>2.12</v>
          </cell>
          <cell r="T17792">
            <v>2.87</v>
          </cell>
          <cell r="U17792">
            <v>3.53</v>
          </cell>
          <cell r="V17792">
            <v>3.99</v>
          </cell>
        </row>
        <row r="17793">
          <cell r="A17793">
            <v>37560</v>
          </cell>
          <cell r="C17793">
            <v>1.82</v>
          </cell>
          <cell r="L17793">
            <v>2.98</v>
          </cell>
          <cell r="M17793">
            <v>1.48</v>
          </cell>
          <cell r="O17793">
            <v>1.44</v>
          </cell>
          <cell r="P17793">
            <v>1.43</v>
          </cell>
          <cell r="Q17793">
            <v>1.46</v>
          </cell>
          <cell r="R17793">
            <v>1.68</v>
          </cell>
          <cell r="S17793">
            <v>2.0499999999999998</v>
          </cell>
          <cell r="T17793">
            <v>2.81</v>
          </cell>
          <cell r="U17793">
            <v>3.45</v>
          </cell>
          <cell r="V17793">
            <v>3.93</v>
          </cell>
        </row>
        <row r="17794">
          <cell r="A17794">
            <v>37561</v>
          </cell>
          <cell r="C17794">
            <v>1.74</v>
          </cell>
          <cell r="L17794">
            <v>3.01</v>
          </cell>
          <cell r="M17794">
            <v>1.44</v>
          </cell>
          <cell r="O17794">
            <v>1.43</v>
          </cell>
          <cell r="P17794">
            <v>1.42</v>
          </cell>
          <cell r="Q17794">
            <v>1.46</v>
          </cell>
          <cell r="R17794">
            <v>1.76</v>
          </cell>
          <cell r="S17794">
            <v>2.14</v>
          </cell>
          <cell r="T17794">
            <v>2.92</v>
          </cell>
          <cell r="U17794">
            <v>3.54</v>
          </cell>
          <cell r="V17794">
            <v>4.01</v>
          </cell>
        </row>
        <row r="17795">
          <cell r="A17795">
            <v>37562</v>
          </cell>
          <cell r="C17795">
            <v>1.74</v>
          </cell>
        </row>
        <row r="17796">
          <cell r="A17796">
            <v>37563</v>
          </cell>
          <cell r="C17796">
            <v>1.74</v>
          </cell>
        </row>
        <row r="17797">
          <cell r="A17797">
            <v>37564</v>
          </cell>
          <cell r="C17797">
            <v>1.71</v>
          </cell>
          <cell r="L17797">
            <v>3.02</v>
          </cell>
          <cell r="M17797">
            <v>1.44</v>
          </cell>
          <cell r="O17797">
            <v>1.43</v>
          </cell>
          <cell r="P17797">
            <v>1.43</v>
          </cell>
          <cell r="Q17797">
            <v>1.48</v>
          </cell>
          <cell r="R17797">
            <v>1.79</v>
          </cell>
          <cell r="S17797">
            <v>2.19</v>
          </cell>
          <cell r="T17797">
            <v>3</v>
          </cell>
          <cell r="U17797">
            <v>3.59</v>
          </cell>
          <cell r="V17797">
            <v>4.07</v>
          </cell>
        </row>
        <row r="17798">
          <cell r="A17798">
            <v>37565</v>
          </cell>
          <cell r="C17798">
            <v>1.64</v>
          </cell>
          <cell r="L17798">
            <v>3.02</v>
          </cell>
          <cell r="M17798">
            <v>1.44</v>
          </cell>
          <cell r="O17798">
            <v>1.42</v>
          </cell>
          <cell r="P17798">
            <v>1.41</v>
          </cell>
          <cell r="Q17798">
            <v>1.48</v>
          </cell>
          <cell r="R17798">
            <v>1.82</v>
          </cell>
          <cell r="S17798">
            <v>2.21</v>
          </cell>
          <cell r="T17798">
            <v>3</v>
          </cell>
          <cell r="U17798">
            <v>3.62</v>
          </cell>
          <cell r="V17798">
            <v>4.0999999999999996</v>
          </cell>
        </row>
        <row r="17799">
          <cell r="A17799">
            <v>37566</v>
          </cell>
          <cell r="B17799">
            <v>1.25</v>
          </cell>
          <cell r="C17799">
            <v>1.48</v>
          </cell>
          <cell r="D17799">
            <v>0.75</v>
          </cell>
          <cell r="L17799">
            <v>2.99</v>
          </cell>
          <cell r="M17799">
            <v>1.24</v>
          </cell>
          <cell r="O17799">
            <v>1.23</v>
          </cell>
          <cell r="P17799">
            <v>1.26</v>
          </cell>
          <cell r="Q17799">
            <v>1.46</v>
          </cell>
          <cell r="R17799">
            <v>1.87</v>
          </cell>
          <cell r="S17799">
            <v>2.2599999999999998</v>
          </cell>
          <cell r="T17799">
            <v>3.01</v>
          </cell>
          <cell r="U17799">
            <v>3.62</v>
          </cell>
          <cell r="V17799">
            <v>4.09</v>
          </cell>
        </row>
        <row r="17800">
          <cell r="A17800">
            <v>37567</v>
          </cell>
          <cell r="C17800">
            <v>1.27</v>
          </cell>
          <cell r="L17800">
            <v>2.87</v>
          </cell>
          <cell r="M17800">
            <v>1.2</v>
          </cell>
          <cell r="O17800">
            <v>1.22</v>
          </cell>
          <cell r="P17800">
            <v>1.27</v>
          </cell>
          <cell r="Q17800">
            <v>1.46</v>
          </cell>
          <cell r="R17800">
            <v>1.86</v>
          </cell>
          <cell r="S17800">
            <v>2.2000000000000002</v>
          </cell>
          <cell r="T17800">
            <v>2.86</v>
          </cell>
          <cell r="U17800">
            <v>3.46</v>
          </cell>
          <cell r="V17800">
            <v>3.88</v>
          </cell>
        </row>
        <row r="17801">
          <cell r="A17801">
            <v>37568</v>
          </cell>
          <cell r="C17801">
            <v>1.18</v>
          </cell>
          <cell r="L17801">
            <v>2.82</v>
          </cell>
          <cell r="M17801">
            <v>1.19</v>
          </cell>
          <cell r="O17801">
            <v>1.22</v>
          </cell>
          <cell r="P17801">
            <v>1.26</v>
          </cell>
          <cell r="Q17801">
            <v>1.43</v>
          </cell>
          <cell r="R17801">
            <v>1.87</v>
          </cell>
          <cell r="S17801">
            <v>2.21</v>
          </cell>
          <cell r="T17801">
            <v>2.87</v>
          </cell>
          <cell r="U17801">
            <v>3.44</v>
          </cell>
          <cell r="V17801">
            <v>3.85</v>
          </cell>
        </row>
        <row r="17802">
          <cell r="A17802">
            <v>37569</v>
          </cell>
          <cell r="C17802">
            <v>1.18</v>
          </cell>
        </row>
        <row r="17803">
          <cell r="A17803">
            <v>37570</v>
          </cell>
          <cell r="C17803">
            <v>1.18</v>
          </cell>
        </row>
        <row r="17804">
          <cell r="A17804">
            <v>37571</v>
          </cell>
          <cell r="C17804">
            <v>1.18</v>
          </cell>
        </row>
        <row r="17805">
          <cell r="A17805">
            <v>37572</v>
          </cell>
          <cell r="C17805">
            <v>1.29</v>
          </cell>
          <cell r="L17805">
            <v>2.82</v>
          </cell>
          <cell r="M17805">
            <v>1.2</v>
          </cell>
          <cell r="O17805">
            <v>1.22</v>
          </cell>
          <cell r="P17805">
            <v>1.26</v>
          </cell>
          <cell r="Q17805">
            <v>1.44</v>
          </cell>
          <cell r="R17805">
            <v>1.79</v>
          </cell>
          <cell r="S17805">
            <v>2.14</v>
          </cell>
          <cell r="T17805">
            <v>2.83</v>
          </cell>
          <cell r="U17805">
            <v>3.42</v>
          </cell>
          <cell r="V17805">
            <v>3.84</v>
          </cell>
        </row>
        <row r="17806">
          <cell r="A17806">
            <v>37573</v>
          </cell>
          <cell r="C17806">
            <v>1.17</v>
          </cell>
          <cell r="L17806">
            <v>2.81</v>
          </cell>
          <cell r="M17806">
            <v>1.22</v>
          </cell>
          <cell r="O17806">
            <v>1.21</v>
          </cell>
          <cell r="P17806">
            <v>1.25</v>
          </cell>
          <cell r="Q17806">
            <v>1.42</v>
          </cell>
          <cell r="R17806">
            <v>1.76</v>
          </cell>
          <cell r="S17806">
            <v>2.11</v>
          </cell>
          <cell r="T17806">
            <v>2.82</v>
          </cell>
          <cell r="U17806">
            <v>3.4</v>
          </cell>
          <cell r="V17806">
            <v>3.84</v>
          </cell>
        </row>
        <row r="17807">
          <cell r="A17807">
            <v>37574</v>
          </cell>
          <cell r="C17807">
            <v>1.29</v>
          </cell>
          <cell r="L17807">
            <v>2.87</v>
          </cell>
          <cell r="M17807">
            <v>1.22</v>
          </cell>
          <cell r="O17807">
            <v>1.22</v>
          </cell>
          <cell r="P17807">
            <v>1.27</v>
          </cell>
          <cell r="Q17807">
            <v>1.48</v>
          </cell>
          <cell r="R17807">
            <v>1.89</v>
          </cell>
          <cell r="S17807">
            <v>2.2799999999999998</v>
          </cell>
          <cell r="T17807">
            <v>3.01</v>
          </cell>
          <cell r="U17807">
            <v>3.6</v>
          </cell>
          <cell r="V17807">
            <v>4.03</v>
          </cell>
        </row>
        <row r="17808">
          <cell r="A17808">
            <v>37575</v>
          </cell>
          <cell r="C17808">
            <v>1.35</v>
          </cell>
          <cell r="L17808">
            <v>2.87</v>
          </cell>
          <cell r="M17808">
            <v>1.23</v>
          </cell>
          <cell r="O17808">
            <v>1.22</v>
          </cell>
          <cell r="P17808">
            <v>1.28</v>
          </cell>
          <cell r="Q17808">
            <v>1.49</v>
          </cell>
          <cell r="R17808">
            <v>1.91</v>
          </cell>
          <cell r="S17808">
            <v>2.2999999999999998</v>
          </cell>
          <cell r="T17808">
            <v>3.05</v>
          </cell>
          <cell r="U17808">
            <v>3.63</v>
          </cell>
          <cell r="V17808">
            <v>4.05</v>
          </cell>
        </row>
        <row r="17809">
          <cell r="A17809">
            <v>37576</v>
          </cell>
          <cell r="C17809">
            <v>1.35</v>
          </cell>
        </row>
        <row r="17810">
          <cell r="A17810">
            <v>37577</v>
          </cell>
          <cell r="C17810">
            <v>1.35</v>
          </cell>
        </row>
        <row r="17811">
          <cell r="A17811">
            <v>37578</v>
          </cell>
          <cell r="C17811">
            <v>1.21</v>
          </cell>
          <cell r="L17811">
            <v>2.85</v>
          </cell>
          <cell r="M17811">
            <v>1.24</v>
          </cell>
          <cell r="O17811">
            <v>1.23</v>
          </cell>
          <cell r="P17811">
            <v>1.27</v>
          </cell>
          <cell r="Q17811">
            <v>1.48</v>
          </cell>
          <cell r="R17811">
            <v>1.91</v>
          </cell>
          <cell r="S17811">
            <v>2.2999999999999998</v>
          </cell>
          <cell r="T17811">
            <v>3.04</v>
          </cell>
          <cell r="U17811">
            <v>3.61</v>
          </cell>
          <cell r="V17811">
            <v>4.0199999999999996</v>
          </cell>
        </row>
        <row r="17812">
          <cell r="A17812">
            <v>37579</v>
          </cell>
          <cell r="C17812">
            <v>1.2</v>
          </cell>
          <cell r="L17812">
            <v>2.85</v>
          </cell>
          <cell r="M17812">
            <v>1.23</v>
          </cell>
          <cell r="O17812">
            <v>1.21</v>
          </cell>
          <cell r="P17812">
            <v>1.27</v>
          </cell>
          <cell r="Q17812">
            <v>1.49</v>
          </cell>
          <cell r="R17812">
            <v>1.91</v>
          </cell>
          <cell r="S17812">
            <v>2.2999999999999998</v>
          </cell>
          <cell r="T17812">
            <v>3.02</v>
          </cell>
          <cell r="U17812">
            <v>3.58</v>
          </cell>
          <cell r="V17812">
            <v>3.99</v>
          </cell>
        </row>
        <row r="17813">
          <cell r="A17813">
            <v>37580</v>
          </cell>
          <cell r="C17813">
            <v>1.23</v>
          </cell>
          <cell r="L17813">
            <v>2.86</v>
          </cell>
          <cell r="M17813">
            <v>1.22</v>
          </cell>
          <cell r="O17813">
            <v>1.22</v>
          </cell>
          <cell r="P17813">
            <v>1.27</v>
          </cell>
          <cell r="Q17813">
            <v>1.5</v>
          </cell>
          <cell r="R17813">
            <v>1.98</v>
          </cell>
          <cell r="S17813">
            <v>2.39</v>
          </cell>
          <cell r="T17813">
            <v>3.13</v>
          </cell>
          <cell r="U17813">
            <v>3.72</v>
          </cell>
          <cell r="V17813">
            <v>4.08</v>
          </cell>
        </row>
        <row r="17814">
          <cell r="A17814">
            <v>37581</v>
          </cell>
          <cell r="C17814">
            <v>1.27</v>
          </cell>
          <cell r="L17814">
            <v>2.9</v>
          </cell>
          <cell r="M17814">
            <v>1.23</v>
          </cell>
          <cell r="O17814">
            <v>1.22</v>
          </cell>
          <cell r="P17814">
            <v>1.27</v>
          </cell>
          <cell r="Q17814">
            <v>1.52</v>
          </cell>
          <cell r="R17814">
            <v>2.0499999999999998</v>
          </cell>
          <cell r="S17814">
            <v>2.46</v>
          </cell>
          <cell r="T17814">
            <v>3.2</v>
          </cell>
          <cell r="U17814">
            <v>3.8</v>
          </cell>
          <cell r="V17814">
            <v>4.1399999999999997</v>
          </cell>
        </row>
        <row r="17815">
          <cell r="A17815">
            <v>37582</v>
          </cell>
          <cell r="C17815">
            <v>1.25</v>
          </cell>
          <cell r="L17815">
            <v>2.9</v>
          </cell>
          <cell r="M17815">
            <v>1.23</v>
          </cell>
          <cell r="O17815">
            <v>1.23</v>
          </cell>
          <cell r="P17815">
            <v>1.29</v>
          </cell>
          <cell r="Q17815">
            <v>1.54</v>
          </cell>
          <cell r="R17815">
            <v>2.1</v>
          </cell>
          <cell r="S17815">
            <v>2.52</v>
          </cell>
          <cell r="T17815">
            <v>3.26</v>
          </cell>
          <cell r="U17815">
            <v>3.84</v>
          </cell>
          <cell r="V17815">
            <v>4.18</v>
          </cell>
        </row>
        <row r="17816">
          <cell r="A17816">
            <v>37583</v>
          </cell>
          <cell r="C17816">
            <v>1.25</v>
          </cell>
        </row>
        <row r="17817">
          <cell r="A17817">
            <v>37584</v>
          </cell>
          <cell r="C17817">
            <v>1.25</v>
          </cell>
        </row>
        <row r="17818">
          <cell r="A17818">
            <v>37585</v>
          </cell>
          <cell r="C17818">
            <v>1.32</v>
          </cell>
          <cell r="L17818">
            <v>2.91</v>
          </cell>
          <cell r="M17818">
            <v>1.24</v>
          </cell>
          <cell r="O17818">
            <v>1.24</v>
          </cell>
          <cell r="P17818">
            <v>1.3</v>
          </cell>
          <cell r="Q17818">
            <v>1.56</v>
          </cell>
          <cell r="R17818">
            <v>2.09</v>
          </cell>
          <cell r="S17818">
            <v>2.5099999999999998</v>
          </cell>
          <cell r="T17818">
            <v>3.26</v>
          </cell>
          <cell r="U17818">
            <v>3.85</v>
          </cell>
          <cell r="V17818">
            <v>4.1900000000000004</v>
          </cell>
        </row>
        <row r="17819">
          <cell r="A17819">
            <v>37586</v>
          </cell>
          <cell r="C17819">
            <v>1.26</v>
          </cell>
          <cell r="L17819">
            <v>2.87</v>
          </cell>
          <cell r="M17819">
            <v>1.27</v>
          </cell>
          <cell r="O17819">
            <v>1.22</v>
          </cell>
          <cell r="P17819">
            <v>1.28</v>
          </cell>
          <cell r="Q17819">
            <v>1.51</v>
          </cell>
          <cell r="R17819">
            <v>1.97</v>
          </cell>
          <cell r="S17819">
            <v>2.38</v>
          </cell>
          <cell r="T17819">
            <v>3.14</v>
          </cell>
          <cell r="U17819">
            <v>3.71</v>
          </cell>
          <cell r="V17819">
            <v>4.08</v>
          </cell>
        </row>
        <row r="17820">
          <cell r="A17820">
            <v>37587</v>
          </cell>
          <cell r="C17820">
            <v>1.27</v>
          </cell>
          <cell r="L17820">
            <v>2.94</v>
          </cell>
          <cell r="M17820">
            <v>1.28</v>
          </cell>
          <cell r="O17820">
            <v>1.23</v>
          </cell>
          <cell r="P17820">
            <v>1.3</v>
          </cell>
          <cell r="Q17820">
            <v>1.58</v>
          </cell>
          <cell r="R17820">
            <v>2.13</v>
          </cell>
          <cell r="S17820">
            <v>2.58</v>
          </cell>
          <cell r="T17820">
            <v>3.34</v>
          </cell>
          <cell r="U17820">
            <v>3.93</v>
          </cell>
          <cell r="V17820">
            <v>4.26</v>
          </cell>
        </row>
        <row r="17821">
          <cell r="A17821">
            <v>37588</v>
          </cell>
          <cell r="C17821">
            <v>1.27</v>
          </cell>
        </row>
        <row r="17822">
          <cell r="A17822">
            <v>37589</v>
          </cell>
          <cell r="C17822">
            <v>1.23</v>
          </cell>
          <cell r="L17822">
            <v>2.93</v>
          </cell>
          <cell r="M17822">
            <v>1.25</v>
          </cell>
          <cell r="O17822">
            <v>1.22</v>
          </cell>
          <cell r="P17822">
            <v>1.3</v>
          </cell>
          <cell r="Q17822">
            <v>1.56</v>
          </cell>
          <cell r="R17822">
            <v>2.08</v>
          </cell>
          <cell r="S17822">
            <v>2.5099999999999998</v>
          </cell>
          <cell r="T17822">
            <v>3.28</v>
          </cell>
          <cell r="U17822">
            <v>3.88</v>
          </cell>
          <cell r="V17822">
            <v>4.22</v>
          </cell>
        </row>
        <row r="17823">
          <cell r="A17823">
            <v>37590</v>
          </cell>
          <cell r="C17823">
            <v>1.23</v>
          </cell>
        </row>
        <row r="17824">
          <cell r="A17824">
            <v>37591</v>
          </cell>
          <cell r="C17824">
            <v>1.23</v>
          </cell>
        </row>
        <row r="17825">
          <cell r="A17825">
            <v>37592</v>
          </cell>
          <cell r="C17825">
            <v>1.27</v>
          </cell>
          <cell r="L17825">
            <v>2.91</v>
          </cell>
          <cell r="M17825">
            <v>1.26</v>
          </cell>
          <cell r="O17825">
            <v>1.24</v>
          </cell>
          <cell r="P17825">
            <v>1.31</v>
          </cell>
          <cell r="Q17825">
            <v>1.56</v>
          </cell>
          <cell r="R17825">
            <v>2.0699999999999998</v>
          </cell>
          <cell r="S17825">
            <v>2.5099999999999998</v>
          </cell>
          <cell r="T17825">
            <v>3.31</v>
          </cell>
          <cell r="U17825">
            <v>3.89</v>
          </cell>
          <cell r="V17825">
            <v>4.22</v>
          </cell>
        </row>
        <row r="17826">
          <cell r="A17826">
            <v>37593</v>
          </cell>
          <cell r="C17826">
            <v>1.24</v>
          </cell>
          <cell r="L17826">
            <v>2.91</v>
          </cell>
          <cell r="M17826">
            <v>1.23</v>
          </cell>
          <cell r="O17826">
            <v>1.23</v>
          </cell>
          <cell r="P17826">
            <v>1.31</v>
          </cell>
          <cell r="Q17826">
            <v>1.57</v>
          </cell>
          <cell r="R17826">
            <v>2.08</v>
          </cell>
          <cell r="S17826">
            <v>2.5299999999999998</v>
          </cell>
          <cell r="T17826">
            <v>3.33</v>
          </cell>
          <cell r="U17826">
            <v>3.92</v>
          </cell>
          <cell r="V17826">
            <v>4.24</v>
          </cell>
        </row>
        <row r="17827">
          <cell r="A17827">
            <v>37594</v>
          </cell>
          <cell r="C17827">
            <v>1.23</v>
          </cell>
          <cell r="L17827">
            <v>2.89</v>
          </cell>
          <cell r="M17827">
            <v>1.23</v>
          </cell>
          <cell r="O17827">
            <v>1.22</v>
          </cell>
          <cell r="P17827">
            <v>1.29</v>
          </cell>
          <cell r="Q17827">
            <v>1.53</v>
          </cell>
          <cell r="R17827">
            <v>2.02</v>
          </cell>
          <cell r="S17827">
            <v>2.4500000000000002</v>
          </cell>
          <cell r="T17827">
            <v>3.25</v>
          </cell>
          <cell r="U17827">
            <v>3.85</v>
          </cell>
          <cell r="V17827">
            <v>4.18</v>
          </cell>
        </row>
        <row r="17828">
          <cell r="A17828">
            <v>37595</v>
          </cell>
          <cell r="C17828">
            <v>1.24</v>
          </cell>
          <cell r="L17828">
            <v>2.88</v>
          </cell>
          <cell r="M17828">
            <v>1.23</v>
          </cell>
          <cell r="O17828">
            <v>1.22</v>
          </cell>
          <cell r="P17828">
            <v>1.28</v>
          </cell>
          <cell r="Q17828">
            <v>1.5</v>
          </cell>
          <cell r="R17828">
            <v>1.97</v>
          </cell>
          <cell r="S17828">
            <v>2.39</v>
          </cell>
          <cell r="T17828">
            <v>3.19</v>
          </cell>
          <cell r="U17828">
            <v>3.79</v>
          </cell>
          <cell r="V17828">
            <v>4.13</v>
          </cell>
        </row>
        <row r="17829">
          <cell r="A17829">
            <v>37596</v>
          </cell>
          <cell r="C17829">
            <v>1.21</v>
          </cell>
          <cell r="L17829">
            <v>2.88</v>
          </cell>
          <cell r="M17829">
            <v>1.23</v>
          </cell>
          <cell r="O17829">
            <v>1.21</v>
          </cell>
          <cell r="P17829">
            <v>1.27</v>
          </cell>
          <cell r="Q17829">
            <v>1.47</v>
          </cell>
          <cell r="R17829">
            <v>1.89</v>
          </cell>
          <cell r="S17829">
            <v>2.31</v>
          </cell>
          <cell r="T17829">
            <v>3.13</v>
          </cell>
          <cell r="U17829">
            <v>3.73</v>
          </cell>
          <cell r="V17829">
            <v>4.09</v>
          </cell>
        </row>
        <row r="17830">
          <cell r="A17830">
            <v>37597</v>
          </cell>
          <cell r="C17830">
            <v>1.21</v>
          </cell>
        </row>
        <row r="17831">
          <cell r="A17831">
            <v>37598</v>
          </cell>
          <cell r="C17831">
            <v>1.21</v>
          </cell>
        </row>
        <row r="17832">
          <cell r="A17832">
            <v>37599</v>
          </cell>
          <cell r="C17832">
            <v>1.22</v>
          </cell>
          <cell r="L17832">
            <v>2.87</v>
          </cell>
          <cell r="M17832">
            <v>1.24</v>
          </cell>
          <cell r="O17832">
            <v>1.23</v>
          </cell>
          <cell r="P17832">
            <v>1.28</v>
          </cell>
          <cell r="Q17832">
            <v>1.48</v>
          </cell>
          <cell r="R17832">
            <v>1.88</v>
          </cell>
          <cell r="S17832">
            <v>2.2799999999999998</v>
          </cell>
          <cell r="T17832">
            <v>3.08</v>
          </cell>
          <cell r="U17832">
            <v>3.68</v>
          </cell>
          <cell r="V17832">
            <v>4.0599999999999996</v>
          </cell>
        </row>
        <row r="17833">
          <cell r="A17833">
            <v>37600</v>
          </cell>
          <cell r="C17833">
            <v>1.22</v>
          </cell>
          <cell r="L17833">
            <v>2.87</v>
          </cell>
          <cell r="M17833">
            <v>1.23</v>
          </cell>
          <cell r="O17833">
            <v>1.21</v>
          </cell>
          <cell r="P17833">
            <v>1.27</v>
          </cell>
          <cell r="Q17833">
            <v>1.48</v>
          </cell>
          <cell r="R17833">
            <v>1.9</v>
          </cell>
          <cell r="S17833">
            <v>2.2999999999999998</v>
          </cell>
          <cell r="T17833">
            <v>3.07</v>
          </cell>
          <cell r="U17833">
            <v>3.67</v>
          </cell>
          <cell r="V17833">
            <v>4.0599999999999996</v>
          </cell>
        </row>
        <row r="17834">
          <cell r="A17834">
            <v>37601</v>
          </cell>
          <cell r="C17834">
            <v>1.29</v>
          </cell>
          <cell r="L17834">
            <v>2.84</v>
          </cell>
          <cell r="M17834">
            <v>1.23</v>
          </cell>
          <cell r="O17834">
            <v>1.21</v>
          </cell>
          <cell r="P17834">
            <v>1.26</v>
          </cell>
          <cell r="Q17834">
            <v>1.46</v>
          </cell>
          <cell r="R17834">
            <v>1.85</v>
          </cell>
          <cell r="S17834">
            <v>2.2400000000000002</v>
          </cell>
          <cell r="T17834">
            <v>3.02</v>
          </cell>
          <cell r="U17834">
            <v>3.61</v>
          </cell>
          <cell r="V17834">
            <v>4.01</v>
          </cell>
        </row>
        <row r="17835">
          <cell r="A17835">
            <v>37602</v>
          </cell>
          <cell r="C17835">
            <v>1.29</v>
          </cell>
          <cell r="L17835">
            <v>2.83</v>
          </cell>
          <cell r="M17835">
            <v>1.2</v>
          </cell>
          <cell r="O17835">
            <v>1.21</v>
          </cell>
          <cell r="P17835">
            <v>1.27</v>
          </cell>
          <cell r="Q17835">
            <v>1.46</v>
          </cell>
          <cell r="R17835">
            <v>1.85</v>
          </cell>
          <cell r="S17835">
            <v>2.25</v>
          </cell>
          <cell r="T17835">
            <v>3.03</v>
          </cell>
          <cell r="U17835">
            <v>3.62</v>
          </cell>
          <cell r="V17835">
            <v>4.01</v>
          </cell>
        </row>
        <row r="17836">
          <cell r="A17836">
            <v>37603</v>
          </cell>
          <cell r="C17836">
            <v>1.25</v>
          </cell>
          <cell r="L17836">
            <v>2.85</v>
          </cell>
          <cell r="M17836">
            <v>1.2</v>
          </cell>
          <cell r="O17836">
            <v>1.21</v>
          </cell>
          <cell r="P17836">
            <v>1.28</v>
          </cell>
          <cell r="Q17836">
            <v>1.47</v>
          </cell>
          <cell r="R17836">
            <v>1.87</v>
          </cell>
          <cell r="S17836">
            <v>2.27</v>
          </cell>
          <cell r="T17836">
            <v>3.08</v>
          </cell>
          <cell r="U17836">
            <v>3.68</v>
          </cell>
          <cell r="V17836">
            <v>4.07</v>
          </cell>
        </row>
        <row r="17837">
          <cell r="A17837">
            <v>37604</v>
          </cell>
          <cell r="C17837">
            <v>1.25</v>
          </cell>
        </row>
        <row r="17838">
          <cell r="A17838">
            <v>37605</v>
          </cell>
          <cell r="C17838">
            <v>1.25</v>
          </cell>
        </row>
        <row r="17839">
          <cell r="A17839">
            <v>37606</v>
          </cell>
          <cell r="C17839">
            <v>1.36</v>
          </cell>
          <cell r="L17839">
            <v>2.87</v>
          </cell>
          <cell r="M17839">
            <v>1.2</v>
          </cell>
          <cell r="O17839">
            <v>1.23</v>
          </cell>
          <cell r="P17839">
            <v>1.29</v>
          </cell>
          <cell r="Q17839">
            <v>1.5</v>
          </cell>
          <cell r="R17839">
            <v>1.94</v>
          </cell>
          <cell r="S17839">
            <v>2.35</v>
          </cell>
          <cell r="T17839">
            <v>3.14</v>
          </cell>
          <cell r="U17839">
            <v>3.75</v>
          </cell>
          <cell r="V17839">
            <v>4.1500000000000004</v>
          </cell>
        </row>
        <row r="17840">
          <cell r="A17840">
            <v>37607</v>
          </cell>
          <cell r="C17840">
            <v>1.26</v>
          </cell>
          <cell r="L17840">
            <v>2.85</v>
          </cell>
          <cell r="M17840">
            <v>1.22</v>
          </cell>
          <cell r="O17840">
            <v>1.22</v>
          </cell>
          <cell r="P17840">
            <v>1.27</v>
          </cell>
          <cell r="Q17840">
            <v>1.48</v>
          </cell>
          <cell r="R17840">
            <v>1.89</v>
          </cell>
          <cell r="S17840">
            <v>2.2999999999999998</v>
          </cell>
          <cell r="T17840">
            <v>3.11</v>
          </cell>
          <cell r="U17840">
            <v>3.71</v>
          </cell>
          <cell r="V17840">
            <v>4.13</v>
          </cell>
        </row>
        <row r="17841">
          <cell r="A17841">
            <v>37608</v>
          </cell>
          <cell r="C17841">
            <v>1.25</v>
          </cell>
          <cell r="L17841">
            <v>2.83</v>
          </cell>
          <cell r="M17841">
            <v>1.2</v>
          </cell>
          <cell r="O17841">
            <v>1.21</v>
          </cell>
          <cell r="P17841">
            <v>1.26</v>
          </cell>
          <cell r="Q17841">
            <v>1.43</v>
          </cell>
          <cell r="R17841">
            <v>1.81</v>
          </cell>
          <cell r="S17841">
            <v>2.21</v>
          </cell>
          <cell r="T17841">
            <v>3.03</v>
          </cell>
          <cell r="U17841">
            <v>3.63</v>
          </cell>
          <cell r="V17841">
            <v>4.0599999999999996</v>
          </cell>
        </row>
        <row r="17842">
          <cell r="A17842">
            <v>37609</v>
          </cell>
          <cell r="C17842">
            <v>1.28</v>
          </cell>
          <cell r="L17842">
            <v>2.79</v>
          </cell>
          <cell r="M17842">
            <v>1.19</v>
          </cell>
          <cell r="O17842">
            <v>1.21</v>
          </cell>
          <cell r="P17842">
            <v>1.24</v>
          </cell>
          <cell r="Q17842">
            <v>1.37</v>
          </cell>
          <cell r="R17842">
            <v>1.74</v>
          </cell>
          <cell r="S17842">
            <v>2.13</v>
          </cell>
          <cell r="T17842">
            <v>2.91</v>
          </cell>
          <cell r="U17842">
            <v>3.52</v>
          </cell>
          <cell r="V17842">
            <v>3.96</v>
          </cell>
        </row>
        <row r="17843">
          <cell r="A17843">
            <v>37610</v>
          </cell>
          <cell r="C17843">
            <v>1.26</v>
          </cell>
          <cell r="L17843">
            <v>2.78</v>
          </cell>
          <cell r="M17843">
            <v>1.18</v>
          </cell>
          <cell r="O17843">
            <v>1.21</v>
          </cell>
          <cell r="P17843">
            <v>1.25</v>
          </cell>
          <cell r="Q17843">
            <v>1.39</v>
          </cell>
          <cell r="R17843">
            <v>1.76</v>
          </cell>
          <cell r="S17843">
            <v>2.15</v>
          </cell>
          <cell r="T17843">
            <v>2.93</v>
          </cell>
          <cell r="U17843">
            <v>3.53</v>
          </cell>
          <cell r="V17843">
            <v>3.97</v>
          </cell>
        </row>
        <row r="17844">
          <cell r="A17844">
            <v>37611</v>
          </cell>
          <cell r="C17844">
            <v>1.26</v>
          </cell>
        </row>
        <row r="17845">
          <cell r="A17845">
            <v>37612</v>
          </cell>
          <cell r="C17845">
            <v>1.26</v>
          </cell>
        </row>
        <row r="17846">
          <cell r="A17846">
            <v>37613</v>
          </cell>
          <cell r="C17846">
            <v>1.28</v>
          </cell>
          <cell r="L17846">
            <v>2.78</v>
          </cell>
          <cell r="M17846">
            <v>1.1499999999999999</v>
          </cell>
          <cell r="O17846">
            <v>1.19</v>
          </cell>
          <cell r="P17846">
            <v>1.26</v>
          </cell>
          <cell r="Q17846">
            <v>1.43</v>
          </cell>
          <cell r="R17846">
            <v>1.79</v>
          </cell>
          <cell r="S17846">
            <v>2.17</v>
          </cell>
          <cell r="T17846">
            <v>2.95</v>
          </cell>
          <cell r="U17846">
            <v>3.54</v>
          </cell>
          <cell r="V17846">
            <v>3.98</v>
          </cell>
        </row>
        <row r="17847">
          <cell r="A17847">
            <v>37614</v>
          </cell>
          <cell r="C17847">
            <v>1.1499999999999999</v>
          </cell>
          <cell r="L17847">
            <v>2.77</v>
          </cell>
          <cell r="M17847">
            <v>1.17</v>
          </cell>
          <cell r="O17847">
            <v>1.19</v>
          </cell>
          <cell r="P17847">
            <v>1.26</v>
          </cell>
          <cell r="Q17847">
            <v>1.42</v>
          </cell>
          <cell r="R17847">
            <v>1.73</v>
          </cell>
          <cell r="S17847">
            <v>2.1</v>
          </cell>
          <cell r="T17847">
            <v>2.92</v>
          </cell>
          <cell r="U17847">
            <v>3.51</v>
          </cell>
          <cell r="V17847">
            <v>3.95</v>
          </cell>
        </row>
        <row r="17848">
          <cell r="A17848">
            <v>37615</v>
          </cell>
          <cell r="C17848">
            <v>1.1499999999999999</v>
          </cell>
        </row>
        <row r="17849">
          <cell r="A17849">
            <v>37616</v>
          </cell>
          <cell r="C17849">
            <v>1.28</v>
          </cell>
          <cell r="L17849">
            <v>2.76</v>
          </cell>
          <cell r="M17849">
            <v>1.1399999999999999</v>
          </cell>
          <cell r="O17849">
            <v>1.18</v>
          </cell>
          <cell r="P17849">
            <v>1.27</v>
          </cell>
          <cell r="Q17849">
            <v>1.41</v>
          </cell>
          <cell r="R17849">
            <v>1.7</v>
          </cell>
          <cell r="S17849">
            <v>2.08</v>
          </cell>
          <cell r="T17849">
            <v>2.89</v>
          </cell>
          <cell r="U17849">
            <v>3.47</v>
          </cell>
          <cell r="V17849">
            <v>3.93</v>
          </cell>
        </row>
        <row r="17850">
          <cell r="A17850">
            <v>37617</v>
          </cell>
          <cell r="C17850">
            <v>1.2</v>
          </cell>
          <cell r="L17850">
            <v>2.73</v>
          </cell>
          <cell r="M17850">
            <v>1.07</v>
          </cell>
          <cell r="O17850">
            <v>1.1599999999999999</v>
          </cell>
          <cell r="P17850">
            <v>1.23</v>
          </cell>
          <cell r="Q17850">
            <v>1.36</v>
          </cell>
          <cell r="R17850">
            <v>1.6</v>
          </cell>
          <cell r="S17850">
            <v>1.97</v>
          </cell>
          <cell r="T17850">
            <v>2.79</v>
          </cell>
          <cell r="U17850">
            <v>3.36</v>
          </cell>
          <cell r="V17850">
            <v>3.83</v>
          </cell>
        </row>
        <row r="17851">
          <cell r="A17851">
            <v>37618</v>
          </cell>
          <cell r="C17851">
            <v>1.2</v>
          </cell>
        </row>
        <row r="17852">
          <cell r="A17852">
            <v>37619</v>
          </cell>
          <cell r="C17852">
            <v>1.2</v>
          </cell>
        </row>
        <row r="17853">
          <cell r="A17853">
            <v>37620</v>
          </cell>
          <cell r="C17853">
            <v>1.23</v>
          </cell>
          <cell r="L17853">
            <v>2.7</v>
          </cell>
          <cell r="M17853">
            <v>1.1499999999999999</v>
          </cell>
          <cell r="O17853">
            <v>1.22</v>
          </cell>
          <cell r="P17853">
            <v>1.24</v>
          </cell>
          <cell r="Q17853">
            <v>1.36</v>
          </cell>
          <cell r="R17853">
            <v>1.61</v>
          </cell>
          <cell r="S17853">
            <v>1.95</v>
          </cell>
          <cell r="T17853">
            <v>2.76</v>
          </cell>
          <cell r="U17853">
            <v>3.34</v>
          </cell>
          <cell r="V17853">
            <v>3.82</v>
          </cell>
        </row>
        <row r="17854">
          <cell r="A17854">
            <v>37621</v>
          </cell>
          <cell r="C17854">
            <v>1.1599999999999999</v>
          </cell>
          <cell r="L17854">
            <v>2.66</v>
          </cell>
          <cell r="M17854">
            <v>1.2</v>
          </cell>
          <cell r="O17854">
            <v>1.22</v>
          </cell>
          <cell r="P17854">
            <v>1.23</v>
          </cell>
          <cell r="Q17854">
            <v>1.32</v>
          </cell>
          <cell r="R17854">
            <v>1.61</v>
          </cell>
          <cell r="S17854">
            <v>1.99</v>
          </cell>
          <cell r="T17854">
            <v>2.78</v>
          </cell>
          <cell r="U17854">
            <v>3.36</v>
          </cell>
          <cell r="V17854">
            <v>3.83</v>
          </cell>
        </row>
        <row r="17855">
          <cell r="A17855">
            <v>37622</v>
          </cell>
          <cell r="C17855">
            <v>1.1599999999999999</v>
          </cell>
        </row>
        <row r="17856">
          <cell r="A17856">
            <v>37623</v>
          </cell>
          <cell r="C17856">
            <v>1.3</v>
          </cell>
          <cell r="G17856">
            <v>1.75</v>
          </cell>
          <cell r="H17856">
            <v>2.2400000000000002</v>
          </cell>
          <cell r="I17856">
            <v>2.4300000000000002</v>
          </cell>
          <cell r="L17856">
            <v>2.75</v>
          </cell>
          <cell r="M17856">
            <v>1.18</v>
          </cell>
          <cell r="O17856">
            <v>1.22</v>
          </cell>
          <cell r="P17856">
            <v>1.25</v>
          </cell>
          <cell r="Q17856">
            <v>1.42</v>
          </cell>
          <cell r="R17856">
            <v>1.8</v>
          </cell>
          <cell r="S17856">
            <v>2.2200000000000002</v>
          </cell>
          <cell r="T17856">
            <v>3.05</v>
          </cell>
          <cell r="U17856">
            <v>3.62</v>
          </cell>
          <cell r="V17856">
            <v>4.07</v>
          </cell>
        </row>
        <row r="17857">
          <cell r="A17857">
            <v>37624</v>
          </cell>
          <cell r="C17857">
            <v>1.1200000000000001</v>
          </cell>
          <cell r="G17857">
            <v>1.75</v>
          </cell>
          <cell r="H17857">
            <v>2.25</v>
          </cell>
          <cell r="I17857">
            <v>2.4300000000000002</v>
          </cell>
          <cell r="L17857">
            <v>2.75</v>
          </cell>
          <cell r="M17857">
            <v>1.18</v>
          </cell>
          <cell r="O17857">
            <v>1.22</v>
          </cell>
          <cell r="P17857">
            <v>1.25</v>
          </cell>
          <cell r="Q17857">
            <v>1.41</v>
          </cell>
          <cell r="R17857">
            <v>1.79</v>
          </cell>
          <cell r="S17857">
            <v>2.2000000000000002</v>
          </cell>
          <cell r="T17857">
            <v>3.03</v>
          </cell>
          <cell r="U17857">
            <v>3.6</v>
          </cell>
          <cell r="V17857">
            <v>4.05</v>
          </cell>
        </row>
        <row r="17858">
          <cell r="A17858">
            <v>37625</v>
          </cell>
          <cell r="C17858">
            <v>1.1200000000000001</v>
          </cell>
        </row>
        <row r="17859">
          <cell r="A17859">
            <v>37626</v>
          </cell>
          <cell r="C17859">
            <v>1.1200000000000001</v>
          </cell>
        </row>
        <row r="17860">
          <cell r="A17860">
            <v>37627</v>
          </cell>
          <cell r="C17860">
            <v>1.22</v>
          </cell>
          <cell r="G17860">
            <v>1.79</v>
          </cell>
          <cell r="H17860">
            <v>2.27</v>
          </cell>
          <cell r="I17860">
            <v>2.46</v>
          </cell>
          <cell r="L17860">
            <v>2.79</v>
          </cell>
          <cell r="M17860">
            <v>1.17</v>
          </cell>
          <cell r="O17860">
            <v>1.21</v>
          </cell>
          <cell r="P17860">
            <v>1.27</v>
          </cell>
          <cell r="Q17860">
            <v>1.44</v>
          </cell>
          <cell r="R17860">
            <v>1.84</v>
          </cell>
          <cell r="S17860">
            <v>2.2599999999999998</v>
          </cell>
          <cell r="T17860">
            <v>3.1</v>
          </cell>
          <cell r="U17860">
            <v>3.64</v>
          </cell>
          <cell r="V17860">
            <v>4.09</v>
          </cell>
        </row>
        <row r="17861">
          <cell r="A17861">
            <v>37628</v>
          </cell>
          <cell r="C17861">
            <v>1.2</v>
          </cell>
          <cell r="G17861">
            <v>1.76</v>
          </cell>
          <cell r="H17861">
            <v>2.2400000000000002</v>
          </cell>
          <cell r="I17861">
            <v>2.42</v>
          </cell>
          <cell r="L17861">
            <v>2.79</v>
          </cell>
          <cell r="M17861">
            <v>1.17</v>
          </cell>
          <cell r="O17861">
            <v>1.19</v>
          </cell>
          <cell r="P17861">
            <v>1.24</v>
          </cell>
          <cell r="Q17861">
            <v>1.4</v>
          </cell>
          <cell r="R17861">
            <v>1.77</v>
          </cell>
          <cell r="S17861">
            <v>2.19</v>
          </cell>
          <cell r="T17861">
            <v>3.04</v>
          </cell>
          <cell r="U17861">
            <v>3.6</v>
          </cell>
          <cell r="V17861">
            <v>4.04</v>
          </cell>
        </row>
        <row r="17862">
          <cell r="A17862">
            <v>37629</v>
          </cell>
          <cell r="C17862">
            <v>1.29</v>
          </cell>
          <cell r="G17862">
            <v>1.68</v>
          </cell>
          <cell r="H17862">
            <v>2.14</v>
          </cell>
          <cell r="I17862">
            <v>2.29</v>
          </cell>
          <cell r="L17862">
            <v>2.75</v>
          </cell>
          <cell r="M17862">
            <v>1.17</v>
          </cell>
          <cell r="O17862">
            <v>1.19</v>
          </cell>
          <cell r="P17862">
            <v>1.23</v>
          </cell>
          <cell r="Q17862">
            <v>1.36</v>
          </cell>
          <cell r="R17862">
            <v>1.71</v>
          </cell>
          <cell r="S17862">
            <v>2.14</v>
          </cell>
          <cell r="T17862">
            <v>3.01</v>
          </cell>
          <cell r="U17862">
            <v>3.56</v>
          </cell>
          <cell r="V17862">
            <v>4</v>
          </cell>
        </row>
        <row r="17863">
          <cell r="A17863">
            <v>37630</v>
          </cell>
          <cell r="C17863">
            <v>1.29</v>
          </cell>
          <cell r="D17863">
            <v>2.25</v>
          </cell>
          <cell r="G17863">
            <v>1.82</v>
          </cell>
          <cell r="H17863">
            <v>2.23</v>
          </cell>
          <cell r="I17863">
            <v>2.41</v>
          </cell>
          <cell r="L17863">
            <v>2.8</v>
          </cell>
          <cell r="M17863">
            <v>1.18</v>
          </cell>
          <cell r="O17863">
            <v>1.2</v>
          </cell>
          <cell r="P17863">
            <v>1.25</v>
          </cell>
          <cell r="Q17863">
            <v>1.44</v>
          </cell>
          <cell r="R17863">
            <v>1.87</v>
          </cell>
          <cell r="S17863">
            <v>2.33</v>
          </cell>
          <cell r="T17863">
            <v>3.23</v>
          </cell>
          <cell r="U17863">
            <v>3.77</v>
          </cell>
          <cell r="V17863">
            <v>4.1900000000000004</v>
          </cell>
        </row>
        <row r="17864">
          <cell r="A17864">
            <v>37631</v>
          </cell>
          <cell r="C17864">
            <v>1.25</v>
          </cell>
          <cell r="G17864">
            <v>1.8</v>
          </cell>
          <cell r="H17864">
            <v>2.2200000000000002</v>
          </cell>
          <cell r="I17864">
            <v>2.41</v>
          </cell>
          <cell r="L17864">
            <v>2.8</v>
          </cell>
          <cell r="M17864">
            <v>1.17</v>
          </cell>
          <cell r="O17864">
            <v>1.2</v>
          </cell>
          <cell r="P17864">
            <v>1.24</v>
          </cell>
          <cell r="Q17864">
            <v>1.39</v>
          </cell>
          <cell r="R17864">
            <v>1.79</v>
          </cell>
          <cell r="S17864">
            <v>2.2599999999999998</v>
          </cell>
          <cell r="T17864">
            <v>3.2</v>
          </cell>
          <cell r="U17864">
            <v>3.74</v>
          </cell>
          <cell r="V17864">
            <v>4.16</v>
          </cell>
        </row>
        <row r="17865">
          <cell r="A17865">
            <v>37632</v>
          </cell>
          <cell r="C17865">
            <v>1.25</v>
          </cell>
        </row>
        <row r="17866">
          <cell r="A17866">
            <v>37633</v>
          </cell>
          <cell r="C17866">
            <v>1.25</v>
          </cell>
        </row>
        <row r="17867">
          <cell r="A17867">
            <v>37634</v>
          </cell>
          <cell r="C17867">
            <v>1.26</v>
          </cell>
          <cell r="G17867">
            <v>1.77</v>
          </cell>
          <cell r="H17867">
            <v>2.2000000000000002</v>
          </cell>
          <cell r="I17867">
            <v>2.38</v>
          </cell>
          <cell r="L17867">
            <v>2.77</v>
          </cell>
          <cell r="M17867">
            <v>1.17</v>
          </cell>
          <cell r="O17867">
            <v>1.21</v>
          </cell>
          <cell r="P17867">
            <v>1.26</v>
          </cell>
          <cell r="Q17867">
            <v>1.41</v>
          </cell>
          <cell r="R17867">
            <v>1.81</v>
          </cell>
          <cell r="S17867">
            <v>2.27</v>
          </cell>
          <cell r="T17867">
            <v>3.17</v>
          </cell>
          <cell r="U17867">
            <v>3.72</v>
          </cell>
          <cell r="V17867">
            <v>4.1500000000000004</v>
          </cell>
        </row>
        <row r="17868">
          <cell r="A17868">
            <v>37635</v>
          </cell>
          <cell r="C17868">
            <v>1.24</v>
          </cell>
          <cell r="G17868">
            <v>1.72</v>
          </cell>
          <cell r="H17868">
            <v>2.13</v>
          </cell>
          <cell r="I17868">
            <v>2.34</v>
          </cell>
          <cell r="L17868">
            <v>2.75</v>
          </cell>
          <cell r="M17868">
            <v>1.18</v>
          </cell>
          <cell r="O17868">
            <v>1.19</v>
          </cell>
          <cell r="P17868">
            <v>1.24</v>
          </cell>
          <cell r="Q17868">
            <v>1.4</v>
          </cell>
          <cell r="R17868">
            <v>1.76</v>
          </cell>
          <cell r="S17868">
            <v>2.21</v>
          </cell>
          <cell r="T17868">
            <v>3.1</v>
          </cell>
          <cell r="U17868">
            <v>3.66</v>
          </cell>
          <cell r="V17868">
            <v>4.0999999999999996</v>
          </cell>
        </row>
        <row r="17869">
          <cell r="A17869">
            <v>37636</v>
          </cell>
          <cell r="C17869">
            <v>1.3</v>
          </cell>
          <cell r="G17869">
            <v>1.69</v>
          </cell>
          <cell r="H17869">
            <v>2.1</v>
          </cell>
          <cell r="I17869">
            <v>2.2999999999999998</v>
          </cell>
          <cell r="L17869">
            <v>2.73</v>
          </cell>
          <cell r="M17869">
            <v>1.17</v>
          </cell>
          <cell r="O17869">
            <v>1.2</v>
          </cell>
          <cell r="P17869">
            <v>1.23</v>
          </cell>
          <cell r="Q17869">
            <v>1.37</v>
          </cell>
          <cell r="R17869">
            <v>1.75</v>
          </cell>
          <cell r="S17869">
            <v>2.21</v>
          </cell>
          <cell r="T17869">
            <v>3.1</v>
          </cell>
          <cell r="U17869">
            <v>3.65</v>
          </cell>
          <cell r="V17869">
            <v>4.0999999999999996</v>
          </cell>
        </row>
        <row r="17870">
          <cell r="A17870">
            <v>37637</v>
          </cell>
          <cell r="C17870">
            <v>1.24</v>
          </cell>
          <cell r="G17870">
            <v>1.71</v>
          </cell>
          <cell r="H17870">
            <v>2.14</v>
          </cell>
          <cell r="I17870">
            <v>2.31</v>
          </cell>
          <cell r="L17870">
            <v>2.73</v>
          </cell>
          <cell r="M17870">
            <v>1.17</v>
          </cell>
          <cell r="O17870">
            <v>1.18</v>
          </cell>
          <cell r="P17870">
            <v>1.22</v>
          </cell>
          <cell r="Q17870">
            <v>1.37</v>
          </cell>
          <cell r="R17870">
            <v>1.75</v>
          </cell>
          <cell r="S17870">
            <v>2.21</v>
          </cell>
          <cell r="T17870">
            <v>3.11</v>
          </cell>
          <cell r="U17870">
            <v>3.65</v>
          </cell>
          <cell r="V17870">
            <v>4.0999999999999996</v>
          </cell>
        </row>
        <row r="17871">
          <cell r="A17871">
            <v>37638</v>
          </cell>
          <cell r="C17871">
            <v>1.2</v>
          </cell>
          <cell r="G17871">
            <v>1.6</v>
          </cell>
          <cell r="H17871">
            <v>2.06</v>
          </cell>
          <cell r="I17871">
            <v>2.25</v>
          </cell>
          <cell r="L17871">
            <v>2.69</v>
          </cell>
          <cell r="M17871">
            <v>1.17</v>
          </cell>
          <cell r="O17871">
            <v>1.18</v>
          </cell>
          <cell r="P17871">
            <v>1.21</v>
          </cell>
          <cell r="Q17871">
            <v>1.34</v>
          </cell>
          <cell r="R17871">
            <v>1.7</v>
          </cell>
          <cell r="S17871">
            <v>2.15</v>
          </cell>
          <cell r="T17871">
            <v>3.05</v>
          </cell>
          <cell r="U17871">
            <v>3.6</v>
          </cell>
          <cell r="V17871">
            <v>4.05</v>
          </cell>
        </row>
        <row r="17872">
          <cell r="A17872">
            <v>37639</v>
          </cell>
          <cell r="C17872">
            <v>1.2</v>
          </cell>
        </row>
        <row r="17873">
          <cell r="A17873">
            <v>37640</v>
          </cell>
          <cell r="C17873">
            <v>1.2</v>
          </cell>
        </row>
        <row r="17874">
          <cell r="A17874">
            <v>37641</v>
          </cell>
          <cell r="C17874">
            <v>1.2</v>
          </cell>
        </row>
        <row r="17875">
          <cell r="A17875">
            <v>37642</v>
          </cell>
          <cell r="C17875">
            <v>1.31</v>
          </cell>
          <cell r="G17875">
            <v>1.62</v>
          </cell>
          <cell r="H17875">
            <v>2.0499999999999998</v>
          </cell>
          <cell r="I17875">
            <v>2.23</v>
          </cell>
          <cell r="L17875">
            <v>2.68</v>
          </cell>
          <cell r="M17875">
            <v>1.17</v>
          </cell>
          <cell r="O17875">
            <v>1.19</v>
          </cell>
          <cell r="P17875">
            <v>1.22</v>
          </cell>
          <cell r="Q17875">
            <v>1.33</v>
          </cell>
          <cell r="R17875">
            <v>1.67</v>
          </cell>
          <cell r="S17875">
            <v>2.11</v>
          </cell>
          <cell r="T17875">
            <v>3</v>
          </cell>
          <cell r="U17875">
            <v>3.55</v>
          </cell>
          <cell r="V17875">
            <v>4.01</v>
          </cell>
        </row>
        <row r="17876">
          <cell r="A17876">
            <v>37643</v>
          </cell>
          <cell r="C17876">
            <v>1.26</v>
          </cell>
          <cell r="G17876">
            <v>1.6</v>
          </cell>
          <cell r="H17876">
            <v>2.04</v>
          </cell>
          <cell r="I17876">
            <v>2.23</v>
          </cell>
          <cell r="L17876">
            <v>2.67</v>
          </cell>
          <cell r="M17876">
            <v>1.17</v>
          </cell>
          <cell r="O17876">
            <v>1.17</v>
          </cell>
          <cell r="P17876">
            <v>1.19</v>
          </cell>
          <cell r="Q17876">
            <v>1.31</v>
          </cell>
          <cell r="R17876">
            <v>1.66</v>
          </cell>
          <cell r="S17876">
            <v>2.09</v>
          </cell>
          <cell r="T17876">
            <v>2.94</v>
          </cell>
          <cell r="U17876">
            <v>3.49</v>
          </cell>
          <cell r="V17876">
            <v>3.95</v>
          </cell>
        </row>
        <row r="17877">
          <cell r="A17877">
            <v>37644</v>
          </cell>
          <cell r="C17877">
            <v>1.27</v>
          </cell>
          <cell r="G17877">
            <v>1.55</v>
          </cell>
          <cell r="H17877">
            <v>2</v>
          </cell>
          <cell r="I17877">
            <v>2.2000000000000002</v>
          </cell>
          <cell r="L17877">
            <v>2.66</v>
          </cell>
          <cell r="M17877">
            <v>1.1599999999999999</v>
          </cell>
          <cell r="O17877">
            <v>1.17</v>
          </cell>
          <cell r="P17877">
            <v>1.2</v>
          </cell>
          <cell r="Q17877">
            <v>1.33</v>
          </cell>
          <cell r="R17877">
            <v>1.69</v>
          </cell>
          <cell r="S17877">
            <v>2.12</v>
          </cell>
          <cell r="T17877">
            <v>2.97</v>
          </cell>
          <cell r="U17877">
            <v>3.52</v>
          </cell>
          <cell r="V17877">
            <v>3.98</v>
          </cell>
        </row>
        <row r="17878">
          <cell r="A17878">
            <v>37645</v>
          </cell>
          <cell r="C17878">
            <v>1.21</v>
          </cell>
          <cell r="G17878">
            <v>1.47</v>
          </cell>
          <cell r="H17878">
            <v>1.93</v>
          </cell>
          <cell r="I17878">
            <v>2.14</v>
          </cell>
          <cell r="L17878">
            <v>2.62</v>
          </cell>
          <cell r="M17878">
            <v>1.1399999999999999</v>
          </cell>
          <cell r="O17878">
            <v>1.1599999999999999</v>
          </cell>
          <cell r="P17878">
            <v>1.19</v>
          </cell>
          <cell r="Q17878">
            <v>1.31</v>
          </cell>
          <cell r="R17878">
            <v>1.66</v>
          </cell>
          <cell r="S17878">
            <v>2.08</v>
          </cell>
          <cell r="T17878">
            <v>2.93</v>
          </cell>
          <cell r="U17878">
            <v>3.48</v>
          </cell>
          <cell r="V17878">
            <v>3.94</v>
          </cell>
        </row>
        <row r="17879">
          <cell r="A17879">
            <v>37646</v>
          </cell>
          <cell r="C17879">
            <v>1.21</v>
          </cell>
        </row>
        <row r="17880">
          <cell r="A17880">
            <v>37647</v>
          </cell>
          <cell r="C17880">
            <v>1.21</v>
          </cell>
        </row>
        <row r="17881">
          <cell r="A17881">
            <v>37648</v>
          </cell>
          <cell r="C17881">
            <v>1.3</v>
          </cell>
          <cell r="G17881">
            <v>1.5</v>
          </cell>
          <cell r="H17881">
            <v>1.94</v>
          </cell>
          <cell r="I17881">
            <v>2.16</v>
          </cell>
          <cell r="L17881">
            <v>2.63</v>
          </cell>
          <cell r="M17881">
            <v>1.1499999999999999</v>
          </cell>
          <cell r="O17881">
            <v>1.17</v>
          </cell>
          <cell r="P17881">
            <v>1.19</v>
          </cell>
          <cell r="Q17881">
            <v>1.31</v>
          </cell>
          <cell r="R17881">
            <v>1.7</v>
          </cell>
          <cell r="S17881">
            <v>2.13</v>
          </cell>
          <cell r="T17881">
            <v>2.97</v>
          </cell>
          <cell r="U17881">
            <v>3.53</v>
          </cell>
          <cell r="V17881">
            <v>3.98</v>
          </cell>
        </row>
        <row r="17882">
          <cell r="A17882">
            <v>37649</v>
          </cell>
          <cell r="C17882">
            <v>1.23</v>
          </cell>
          <cell r="G17882">
            <v>1.52</v>
          </cell>
          <cell r="H17882">
            <v>1.98</v>
          </cell>
          <cell r="I17882">
            <v>2.19</v>
          </cell>
          <cell r="L17882">
            <v>2.66</v>
          </cell>
          <cell r="M17882">
            <v>1.19</v>
          </cell>
          <cell r="O17882">
            <v>1.18</v>
          </cell>
          <cell r="P17882">
            <v>1.2</v>
          </cell>
          <cell r="Q17882">
            <v>1.34</v>
          </cell>
          <cell r="R17882">
            <v>1.7</v>
          </cell>
          <cell r="S17882">
            <v>2.13</v>
          </cell>
          <cell r="T17882">
            <v>2.99</v>
          </cell>
          <cell r="U17882">
            <v>3.54</v>
          </cell>
          <cell r="V17882">
            <v>4</v>
          </cell>
        </row>
        <row r="17883">
          <cell r="A17883">
            <v>37650</v>
          </cell>
          <cell r="C17883">
            <v>1.26</v>
          </cell>
          <cell r="G17883">
            <v>1.55</v>
          </cell>
          <cell r="H17883">
            <v>1.98</v>
          </cell>
          <cell r="I17883">
            <v>2.21</v>
          </cell>
          <cell r="L17883">
            <v>2.68</v>
          </cell>
          <cell r="M17883">
            <v>1.18</v>
          </cell>
          <cell r="O17883">
            <v>1.18</v>
          </cell>
          <cell r="P17883">
            <v>1.2</v>
          </cell>
          <cell r="Q17883">
            <v>1.36</v>
          </cell>
          <cell r="R17883">
            <v>1.77</v>
          </cell>
          <cell r="S17883">
            <v>2.21</v>
          </cell>
          <cell r="T17883">
            <v>3.07</v>
          </cell>
          <cell r="U17883">
            <v>3.61</v>
          </cell>
          <cell r="V17883">
            <v>4.0599999999999996</v>
          </cell>
        </row>
        <row r="17884">
          <cell r="A17884">
            <v>37651</v>
          </cell>
          <cell r="C17884">
            <v>1.29</v>
          </cell>
          <cell r="G17884">
            <v>1.56</v>
          </cell>
          <cell r="H17884">
            <v>2</v>
          </cell>
          <cell r="I17884">
            <v>2.2000000000000002</v>
          </cell>
          <cell r="L17884">
            <v>2.66</v>
          </cell>
          <cell r="M17884">
            <v>1.17</v>
          </cell>
          <cell r="O17884">
            <v>1.18</v>
          </cell>
          <cell r="P17884">
            <v>1.19</v>
          </cell>
          <cell r="Q17884">
            <v>1.3</v>
          </cell>
          <cell r="R17884">
            <v>1.7</v>
          </cell>
          <cell r="S17884">
            <v>2.15</v>
          </cell>
          <cell r="T17884">
            <v>3.02</v>
          </cell>
          <cell r="U17884">
            <v>3.56</v>
          </cell>
          <cell r="V17884">
            <v>4</v>
          </cell>
        </row>
        <row r="17885">
          <cell r="A17885">
            <v>37652</v>
          </cell>
          <cell r="C17885">
            <v>1.33</v>
          </cell>
          <cell r="G17885">
            <v>1.53</v>
          </cell>
          <cell r="H17885">
            <v>1.97</v>
          </cell>
          <cell r="I17885">
            <v>2.19</v>
          </cell>
          <cell r="L17885">
            <v>2.66</v>
          </cell>
          <cell r="M17885">
            <v>1.17</v>
          </cell>
          <cell r="O17885">
            <v>1.18</v>
          </cell>
          <cell r="P17885">
            <v>1.19</v>
          </cell>
          <cell r="Q17885">
            <v>1.31</v>
          </cell>
          <cell r="R17885">
            <v>1.72</v>
          </cell>
          <cell r="S17885">
            <v>2.16</v>
          </cell>
          <cell r="T17885">
            <v>3.02</v>
          </cell>
          <cell r="U17885">
            <v>3.55</v>
          </cell>
          <cell r="V17885">
            <v>4</v>
          </cell>
        </row>
        <row r="17886">
          <cell r="A17886">
            <v>37653</v>
          </cell>
          <cell r="C17886">
            <v>1.33</v>
          </cell>
        </row>
        <row r="17887">
          <cell r="A17887">
            <v>37654</v>
          </cell>
          <cell r="C17887">
            <v>1.33</v>
          </cell>
        </row>
        <row r="17888">
          <cell r="A17888">
            <v>37655</v>
          </cell>
          <cell r="C17888">
            <v>1.3</v>
          </cell>
          <cell r="G17888">
            <v>1.53</v>
          </cell>
          <cell r="H17888">
            <v>2</v>
          </cell>
          <cell r="I17888">
            <v>2.2000000000000002</v>
          </cell>
          <cell r="L17888">
            <v>2.66</v>
          </cell>
          <cell r="M17888">
            <v>1.1599999999999999</v>
          </cell>
          <cell r="O17888">
            <v>1.18</v>
          </cell>
          <cell r="P17888">
            <v>1.21</v>
          </cell>
          <cell r="Q17888">
            <v>1.34</v>
          </cell>
          <cell r="R17888">
            <v>1.72</v>
          </cell>
          <cell r="S17888">
            <v>2.17</v>
          </cell>
          <cell r="T17888">
            <v>3.05</v>
          </cell>
          <cell r="U17888">
            <v>3.58</v>
          </cell>
          <cell r="V17888">
            <v>4.01</v>
          </cell>
        </row>
        <row r="17889">
          <cell r="A17889">
            <v>37656</v>
          </cell>
          <cell r="C17889">
            <v>1.21</v>
          </cell>
          <cell r="G17889">
            <v>1.45</v>
          </cell>
          <cell r="H17889">
            <v>1.9</v>
          </cell>
          <cell r="I17889">
            <v>2.12</v>
          </cell>
          <cell r="L17889">
            <v>2.6</v>
          </cell>
          <cell r="M17889">
            <v>1.18</v>
          </cell>
          <cell r="O17889">
            <v>1.1599999999999999</v>
          </cell>
          <cell r="P17889">
            <v>1.19</v>
          </cell>
          <cell r="Q17889">
            <v>1.33</v>
          </cell>
          <cell r="R17889">
            <v>1.68</v>
          </cell>
          <cell r="S17889">
            <v>2.12</v>
          </cell>
          <cell r="T17889">
            <v>2.99</v>
          </cell>
          <cell r="U17889">
            <v>3.53</v>
          </cell>
          <cell r="V17889">
            <v>3.96</v>
          </cell>
        </row>
        <row r="17890">
          <cell r="A17890">
            <v>37657</v>
          </cell>
          <cell r="C17890">
            <v>1.21</v>
          </cell>
          <cell r="G17890">
            <v>1.46</v>
          </cell>
          <cell r="H17890">
            <v>1.91</v>
          </cell>
          <cell r="I17890">
            <v>2.12</v>
          </cell>
          <cell r="L17890">
            <v>2.6</v>
          </cell>
          <cell r="M17890">
            <v>1.18</v>
          </cell>
          <cell r="O17890">
            <v>1.18</v>
          </cell>
          <cell r="P17890">
            <v>1.2</v>
          </cell>
          <cell r="Q17890">
            <v>1.34</v>
          </cell>
          <cell r="R17890">
            <v>1.73</v>
          </cell>
          <cell r="S17890">
            <v>2.1800000000000002</v>
          </cell>
          <cell r="T17890">
            <v>3.07</v>
          </cell>
          <cell r="U17890">
            <v>3.6</v>
          </cell>
          <cell r="V17890">
            <v>4.0199999999999996</v>
          </cell>
        </row>
        <row r="17891">
          <cell r="A17891">
            <v>37658</v>
          </cell>
          <cell r="C17891">
            <v>1.23</v>
          </cell>
          <cell r="G17891">
            <v>1.4</v>
          </cell>
          <cell r="H17891">
            <v>1.85</v>
          </cell>
          <cell r="I17891">
            <v>2.09</v>
          </cell>
          <cell r="L17891">
            <v>2.57</v>
          </cell>
          <cell r="M17891">
            <v>1.17</v>
          </cell>
          <cell r="O17891">
            <v>1.17</v>
          </cell>
          <cell r="P17891">
            <v>1.19</v>
          </cell>
          <cell r="Q17891">
            <v>1.32</v>
          </cell>
          <cell r="R17891">
            <v>1.68</v>
          </cell>
          <cell r="S17891">
            <v>2.13</v>
          </cell>
          <cell r="T17891">
            <v>3.02</v>
          </cell>
          <cell r="U17891">
            <v>3.55</v>
          </cell>
          <cell r="V17891">
            <v>3.97</v>
          </cell>
        </row>
        <row r="17892">
          <cell r="A17892">
            <v>37659</v>
          </cell>
          <cell r="C17892">
            <v>1.21</v>
          </cell>
          <cell r="G17892">
            <v>1.37</v>
          </cell>
          <cell r="H17892">
            <v>1.84</v>
          </cell>
          <cell r="I17892">
            <v>2.0699999999999998</v>
          </cell>
          <cell r="L17892">
            <v>2.5499999999999998</v>
          </cell>
          <cell r="M17892">
            <v>1.17</v>
          </cell>
          <cell r="O17892">
            <v>1.17</v>
          </cell>
          <cell r="P17892">
            <v>1.18</v>
          </cell>
          <cell r="Q17892">
            <v>1.28</v>
          </cell>
          <cell r="R17892">
            <v>1.63</v>
          </cell>
          <cell r="S17892">
            <v>2.08</v>
          </cell>
          <cell r="T17892">
            <v>2.97</v>
          </cell>
          <cell r="U17892">
            <v>3.51</v>
          </cell>
          <cell r="V17892">
            <v>3.96</v>
          </cell>
        </row>
        <row r="17893">
          <cell r="A17893">
            <v>37660</v>
          </cell>
          <cell r="C17893">
            <v>1.21</v>
          </cell>
        </row>
        <row r="17894">
          <cell r="A17894">
            <v>37661</v>
          </cell>
          <cell r="C17894">
            <v>1.21</v>
          </cell>
        </row>
        <row r="17895">
          <cell r="A17895">
            <v>37662</v>
          </cell>
          <cell r="C17895">
            <v>1.25</v>
          </cell>
          <cell r="G17895">
            <v>1.37</v>
          </cell>
          <cell r="H17895">
            <v>1.84</v>
          </cell>
          <cell r="I17895">
            <v>2.06</v>
          </cell>
          <cell r="L17895">
            <v>2.54</v>
          </cell>
          <cell r="M17895">
            <v>1.17</v>
          </cell>
          <cell r="O17895">
            <v>1.17</v>
          </cell>
          <cell r="P17895">
            <v>1.2</v>
          </cell>
          <cell r="Q17895">
            <v>1.33</v>
          </cell>
          <cell r="R17895">
            <v>1.68</v>
          </cell>
          <cell r="S17895">
            <v>2.13</v>
          </cell>
          <cell r="T17895">
            <v>3.03</v>
          </cell>
          <cell r="U17895">
            <v>3.57</v>
          </cell>
          <cell r="V17895">
            <v>3.99</v>
          </cell>
        </row>
        <row r="17896">
          <cell r="A17896">
            <v>37663</v>
          </cell>
          <cell r="C17896">
            <v>1.22</v>
          </cell>
          <cell r="G17896">
            <v>1.38</v>
          </cell>
          <cell r="H17896">
            <v>1.84</v>
          </cell>
          <cell r="I17896">
            <v>2.0499999999999998</v>
          </cell>
          <cell r="L17896">
            <v>2.5299999999999998</v>
          </cell>
          <cell r="M17896">
            <v>1.19</v>
          </cell>
          <cell r="O17896">
            <v>1.18</v>
          </cell>
          <cell r="P17896">
            <v>1.19</v>
          </cell>
          <cell r="Q17896">
            <v>1.3</v>
          </cell>
          <cell r="R17896">
            <v>1.65</v>
          </cell>
          <cell r="S17896">
            <v>2.1</v>
          </cell>
          <cell r="T17896">
            <v>3</v>
          </cell>
          <cell r="U17896">
            <v>3.55</v>
          </cell>
          <cell r="V17896">
            <v>3.98</v>
          </cell>
        </row>
        <row r="17897">
          <cell r="A17897">
            <v>37664</v>
          </cell>
          <cell r="C17897">
            <v>1.23</v>
          </cell>
          <cell r="G17897">
            <v>1.32</v>
          </cell>
          <cell r="H17897">
            <v>1.79</v>
          </cell>
          <cell r="I17897">
            <v>2.04</v>
          </cell>
          <cell r="L17897">
            <v>2.5099999999999998</v>
          </cell>
          <cell r="M17897">
            <v>1.18</v>
          </cell>
          <cell r="O17897">
            <v>1.18</v>
          </cell>
          <cell r="P17897">
            <v>1.19</v>
          </cell>
          <cell r="Q17897">
            <v>1.29</v>
          </cell>
          <cell r="R17897">
            <v>1.62</v>
          </cell>
          <cell r="S17897">
            <v>2.0499999999999998</v>
          </cell>
          <cell r="T17897">
            <v>2.92</v>
          </cell>
          <cell r="U17897">
            <v>3.48</v>
          </cell>
          <cell r="V17897">
            <v>3.93</v>
          </cell>
        </row>
        <row r="17898">
          <cell r="A17898">
            <v>37665</v>
          </cell>
          <cell r="C17898">
            <v>1.28</v>
          </cell>
          <cell r="G17898">
            <v>1.29</v>
          </cell>
          <cell r="H17898">
            <v>1.76</v>
          </cell>
          <cell r="I17898">
            <v>2.0099999999999998</v>
          </cell>
          <cell r="L17898">
            <v>2.48</v>
          </cell>
          <cell r="M17898">
            <v>1.18</v>
          </cell>
          <cell r="O17898">
            <v>1.17</v>
          </cell>
          <cell r="P17898">
            <v>1.18</v>
          </cell>
          <cell r="Q17898">
            <v>1.27</v>
          </cell>
          <cell r="R17898">
            <v>1.57</v>
          </cell>
          <cell r="S17898">
            <v>1.99</v>
          </cell>
          <cell r="T17898">
            <v>2.85</v>
          </cell>
          <cell r="U17898">
            <v>3.42</v>
          </cell>
          <cell r="V17898">
            <v>3.89</v>
          </cell>
        </row>
        <row r="17899">
          <cell r="A17899">
            <v>37666</v>
          </cell>
          <cell r="C17899">
            <v>1.3</v>
          </cell>
          <cell r="G17899">
            <v>1.29</v>
          </cell>
          <cell r="H17899">
            <v>1.78</v>
          </cell>
          <cell r="I17899">
            <v>2.0299999999999998</v>
          </cell>
          <cell r="L17899">
            <v>2.52</v>
          </cell>
          <cell r="M17899">
            <v>1.19</v>
          </cell>
          <cell r="O17899">
            <v>1.18</v>
          </cell>
          <cell r="P17899">
            <v>1.19</v>
          </cell>
          <cell r="Q17899">
            <v>1.3</v>
          </cell>
          <cell r="R17899">
            <v>1.62</v>
          </cell>
          <cell r="S17899">
            <v>2.0499999999999998</v>
          </cell>
          <cell r="T17899">
            <v>2.91</v>
          </cell>
          <cell r="U17899">
            <v>3.48</v>
          </cell>
          <cell r="V17899">
            <v>3.95</v>
          </cell>
        </row>
        <row r="17900">
          <cell r="A17900">
            <v>37667</v>
          </cell>
          <cell r="C17900">
            <v>1.3</v>
          </cell>
        </row>
        <row r="17901">
          <cell r="A17901">
            <v>37668</v>
          </cell>
          <cell r="C17901">
            <v>1.3</v>
          </cell>
        </row>
        <row r="17902">
          <cell r="A17902">
            <v>37669</v>
          </cell>
          <cell r="C17902">
            <v>1.3</v>
          </cell>
        </row>
        <row r="17903">
          <cell r="A17903">
            <v>37670</v>
          </cell>
          <cell r="C17903">
            <v>1.35</v>
          </cell>
          <cell r="G17903">
            <v>1.29</v>
          </cell>
          <cell r="H17903">
            <v>1.78</v>
          </cell>
          <cell r="I17903">
            <v>2.0499999999999998</v>
          </cell>
          <cell r="L17903">
            <v>2.52</v>
          </cell>
          <cell r="M17903">
            <v>1.19</v>
          </cell>
          <cell r="O17903">
            <v>1.19</v>
          </cell>
          <cell r="P17903">
            <v>1.2</v>
          </cell>
          <cell r="Q17903">
            <v>1.31</v>
          </cell>
          <cell r="R17903">
            <v>1.66</v>
          </cell>
          <cell r="S17903">
            <v>2.08</v>
          </cell>
          <cell r="T17903">
            <v>2.92</v>
          </cell>
          <cell r="U17903">
            <v>3.48</v>
          </cell>
          <cell r="V17903">
            <v>3.94</v>
          </cell>
        </row>
        <row r="17904">
          <cell r="A17904">
            <v>37671</v>
          </cell>
          <cell r="C17904">
            <v>1.24</v>
          </cell>
          <cell r="G17904">
            <v>1.25</v>
          </cell>
          <cell r="H17904">
            <v>1.75</v>
          </cell>
          <cell r="I17904">
            <v>1.99</v>
          </cell>
          <cell r="L17904">
            <v>2.5</v>
          </cell>
          <cell r="M17904">
            <v>1.19</v>
          </cell>
          <cell r="O17904">
            <v>1.18</v>
          </cell>
          <cell r="P17904">
            <v>1.19</v>
          </cell>
          <cell r="Q17904">
            <v>1.29</v>
          </cell>
          <cell r="R17904">
            <v>1.61</v>
          </cell>
          <cell r="S17904">
            <v>2.0299999999999998</v>
          </cell>
          <cell r="T17904">
            <v>2.87</v>
          </cell>
          <cell r="U17904">
            <v>3.41</v>
          </cell>
          <cell r="V17904">
            <v>3.88</v>
          </cell>
        </row>
        <row r="17905">
          <cell r="A17905">
            <v>37672</v>
          </cell>
          <cell r="C17905">
            <v>1.25</v>
          </cell>
          <cell r="G17905">
            <v>1.1299999999999999</v>
          </cell>
          <cell r="H17905">
            <v>1.64</v>
          </cell>
          <cell r="I17905">
            <v>1.91</v>
          </cell>
          <cell r="L17905">
            <v>2.4700000000000002</v>
          </cell>
          <cell r="M17905">
            <v>1.19</v>
          </cell>
          <cell r="O17905">
            <v>1.19</v>
          </cell>
          <cell r="P17905">
            <v>1.2</v>
          </cell>
          <cell r="Q17905">
            <v>1.29</v>
          </cell>
          <cell r="R17905">
            <v>1.59</v>
          </cell>
          <cell r="S17905">
            <v>2</v>
          </cell>
          <cell r="T17905">
            <v>2.82</v>
          </cell>
          <cell r="U17905">
            <v>3.38</v>
          </cell>
          <cell r="V17905">
            <v>3.85</v>
          </cell>
        </row>
        <row r="17906">
          <cell r="A17906">
            <v>37673</v>
          </cell>
          <cell r="C17906">
            <v>1.21</v>
          </cell>
          <cell r="G17906">
            <v>1.1299999999999999</v>
          </cell>
          <cell r="H17906">
            <v>1.64</v>
          </cell>
          <cell r="I17906">
            <v>1.93</v>
          </cell>
          <cell r="L17906">
            <v>2.4700000000000002</v>
          </cell>
          <cell r="M17906">
            <v>1.2</v>
          </cell>
          <cell r="O17906">
            <v>1.19</v>
          </cell>
          <cell r="P17906">
            <v>1.2</v>
          </cell>
          <cell r="Q17906">
            <v>1.31</v>
          </cell>
          <cell r="R17906">
            <v>1.63</v>
          </cell>
          <cell r="S17906">
            <v>2.04</v>
          </cell>
          <cell r="T17906">
            <v>2.86</v>
          </cell>
          <cell r="U17906">
            <v>3.42</v>
          </cell>
          <cell r="V17906">
            <v>3.9</v>
          </cell>
        </row>
        <row r="17907">
          <cell r="A17907">
            <v>37674</v>
          </cell>
          <cell r="C17907">
            <v>1.21</v>
          </cell>
        </row>
        <row r="17908">
          <cell r="A17908">
            <v>37675</v>
          </cell>
          <cell r="C17908">
            <v>1.21</v>
          </cell>
        </row>
        <row r="17909">
          <cell r="A17909">
            <v>37676</v>
          </cell>
          <cell r="C17909">
            <v>1.25</v>
          </cell>
          <cell r="G17909">
            <v>1.04</v>
          </cell>
          <cell r="H17909">
            <v>1.59</v>
          </cell>
          <cell r="I17909">
            <v>1.87</v>
          </cell>
          <cell r="L17909">
            <v>2.44</v>
          </cell>
          <cell r="M17909">
            <v>1.21</v>
          </cell>
          <cell r="O17909">
            <v>1.21</v>
          </cell>
          <cell r="P17909">
            <v>1.21</v>
          </cell>
          <cell r="Q17909">
            <v>1.28</v>
          </cell>
          <cell r="R17909">
            <v>1.6</v>
          </cell>
          <cell r="S17909">
            <v>2</v>
          </cell>
          <cell r="T17909">
            <v>2.82</v>
          </cell>
          <cell r="U17909">
            <v>3.38</v>
          </cell>
          <cell r="V17909">
            <v>3.86</v>
          </cell>
        </row>
        <row r="17910">
          <cell r="A17910">
            <v>37677</v>
          </cell>
          <cell r="C17910">
            <v>1.28</v>
          </cell>
          <cell r="G17910">
            <v>1</v>
          </cell>
          <cell r="H17910">
            <v>1.53</v>
          </cell>
          <cell r="I17910">
            <v>1.84</v>
          </cell>
          <cell r="L17910">
            <v>2.41</v>
          </cell>
          <cell r="M17910">
            <v>1.25</v>
          </cell>
          <cell r="O17910">
            <v>1.2</v>
          </cell>
          <cell r="P17910">
            <v>1.2</v>
          </cell>
          <cell r="Q17910">
            <v>1.27</v>
          </cell>
          <cell r="R17910">
            <v>1.58</v>
          </cell>
          <cell r="S17910">
            <v>1.98</v>
          </cell>
          <cell r="T17910">
            <v>2.77</v>
          </cell>
          <cell r="U17910">
            <v>3.34</v>
          </cell>
          <cell r="V17910">
            <v>3.81</v>
          </cell>
        </row>
        <row r="17911">
          <cell r="A17911">
            <v>37678</v>
          </cell>
          <cell r="C17911">
            <v>1.28</v>
          </cell>
          <cell r="G17911">
            <v>1.01</v>
          </cell>
          <cell r="H17911">
            <v>1.55</v>
          </cell>
          <cell r="I17911">
            <v>1.84</v>
          </cell>
          <cell r="L17911">
            <v>2.41</v>
          </cell>
          <cell r="M17911">
            <v>1.26</v>
          </cell>
          <cell r="O17911">
            <v>1.21</v>
          </cell>
          <cell r="P17911">
            <v>1.2</v>
          </cell>
          <cell r="Q17911">
            <v>1.27</v>
          </cell>
          <cell r="R17911">
            <v>1.57</v>
          </cell>
          <cell r="S17911">
            <v>1.96</v>
          </cell>
          <cell r="T17911">
            <v>2.75</v>
          </cell>
          <cell r="U17911">
            <v>3.3</v>
          </cell>
          <cell r="V17911">
            <v>3.78</v>
          </cell>
        </row>
        <row r="17912">
          <cell r="A17912">
            <v>37679</v>
          </cell>
          <cell r="C17912">
            <v>1.31</v>
          </cell>
          <cell r="G17912">
            <v>0.98</v>
          </cell>
          <cell r="H17912">
            <v>1.54</v>
          </cell>
          <cell r="I17912">
            <v>1.82</v>
          </cell>
          <cell r="L17912">
            <v>2.41</v>
          </cell>
          <cell r="M17912">
            <v>1.24</v>
          </cell>
          <cell r="O17912">
            <v>1.21</v>
          </cell>
          <cell r="P17912">
            <v>1.2</v>
          </cell>
          <cell r="Q17912">
            <v>1.27</v>
          </cell>
          <cell r="R17912">
            <v>1.58</v>
          </cell>
          <cell r="S17912">
            <v>1.96</v>
          </cell>
          <cell r="T17912">
            <v>2.75</v>
          </cell>
          <cell r="U17912">
            <v>3.29</v>
          </cell>
          <cell r="V17912">
            <v>3.76</v>
          </cell>
        </row>
        <row r="17913">
          <cell r="A17913">
            <v>37680</v>
          </cell>
          <cell r="C17913">
            <v>1.33</v>
          </cell>
          <cell r="G17913">
            <v>0.94</v>
          </cell>
          <cell r="H17913">
            <v>1.48</v>
          </cell>
          <cell r="I17913">
            <v>1.77</v>
          </cell>
          <cell r="L17913">
            <v>2.35</v>
          </cell>
          <cell r="M17913">
            <v>1.21</v>
          </cell>
          <cell r="O17913">
            <v>1.2</v>
          </cell>
          <cell r="P17913">
            <v>1.19</v>
          </cell>
          <cell r="Q17913">
            <v>1.24</v>
          </cell>
          <cell r="R17913">
            <v>1.53</v>
          </cell>
          <cell r="S17913">
            <v>1.91</v>
          </cell>
          <cell r="T17913">
            <v>2.69</v>
          </cell>
          <cell r="U17913">
            <v>3.24</v>
          </cell>
          <cell r="V17913">
            <v>3.71</v>
          </cell>
        </row>
        <row r="17914">
          <cell r="A17914">
            <v>37681</v>
          </cell>
          <cell r="C17914">
            <v>1.33</v>
          </cell>
        </row>
        <row r="17915">
          <cell r="A17915">
            <v>37682</v>
          </cell>
          <cell r="C17915">
            <v>1.33</v>
          </cell>
        </row>
        <row r="17916">
          <cell r="A17916">
            <v>37683</v>
          </cell>
          <cell r="C17916">
            <v>1.33</v>
          </cell>
          <cell r="G17916">
            <v>0.93</v>
          </cell>
          <cell r="H17916">
            <v>1.47</v>
          </cell>
          <cell r="I17916">
            <v>1.77</v>
          </cell>
          <cell r="L17916">
            <v>2.36</v>
          </cell>
          <cell r="M17916">
            <v>1.2</v>
          </cell>
          <cell r="O17916">
            <v>1.2</v>
          </cell>
          <cell r="P17916">
            <v>1.21</v>
          </cell>
          <cell r="Q17916">
            <v>1.26</v>
          </cell>
          <cell r="R17916">
            <v>1.52</v>
          </cell>
          <cell r="S17916">
            <v>1.89</v>
          </cell>
          <cell r="T17916">
            <v>2.66</v>
          </cell>
          <cell r="U17916">
            <v>3.21</v>
          </cell>
          <cell r="V17916">
            <v>3.68</v>
          </cell>
        </row>
        <row r="17917">
          <cell r="A17917">
            <v>37684</v>
          </cell>
          <cell r="C17917">
            <v>1.2</v>
          </cell>
          <cell r="G17917">
            <v>0.9</v>
          </cell>
          <cell r="H17917">
            <v>1.45</v>
          </cell>
          <cell r="I17917">
            <v>1.77</v>
          </cell>
          <cell r="L17917">
            <v>2.35</v>
          </cell>
          <cell r="M17917">
            <v>1.23</v>
          </cell>
          <cell r="O17917">
            <v>1.19</v>
          </cell>
          <cell r="P17917">
            <v>1.2</v>
          </cell>
          <cell r="Q17917">
            <v>1.24</v>
          </cell>
          <cell r="R17917">
            <v>1.49</v>
          </cell>
          <cell r="S17917">
            <v>1.85</v>
          </cell>
          <cell r="T17917">
            <v>2.62</v>
          </cell>
          <cell r="U17917">
            <v>3.17</v>
          </cell>
          <cell r="V17917">
            <v>3.65</v>
          </cell>
        </row>
        <row r="17918">
          <cell r="A17918">
            <v>37685</v>
          </cell>
          <cell r="C17918">
            <v>1.22</v>
          </cell>
          <cell r="G17918">
            <v>0.9</v>
          </cell>
          <cell r="H17918">
            <v>1.44</v>
          </cell>
          <cell r="I17918">
            <v>1.75</v>
          </cell>
          <cell r="L17918">
            <v>2.35</v>
          </cell>
          <cell r="M17918">
            <v>1.21</v>
          </cell>
          <cell r="O17918">
            <v>1.18</v>
          </cell>
          <cell r="P17918">
            <v>1.18</v>
          </cell>
          <cell r="Q17918">
            <v>1.22</v>
          </cell>
          <cell r="R17918">
            <v>1.46</v>
          </cell>
          <cell r="S17918">
            <v>1.82</v>
          </cell>
          <cell r="T17918">
            <v>2.58</v>
          </cell>
          <cell r="U17918">
            <v>3.14</v>
          </cell>
          <cell r="V17918">
            <v>3.63</v>
          </cell>
        </row>
        <row r="17919">
          <cell r="A17919">
            <v>37686</v>
          </cell>
          <cell r="C17919">
            <v>1.23</v>
          </cell>
          <cell r="G17919">
            <v>0.9</v>
          </cell>
          <cell r="H17919">
            <v>1.43</v>
          </cell>
          <cell r="I17919">
            <v>1.74</v>
          </cell>
          <cell r="L17919">
            <v>2.35</v>
          </cell>
          <cell r="M17919">
            <v>1.2</v>
          </cell>
          <cell r="O17919">
            <v>1.18</v>
          </cell>
          <cell r="P17919">
            <v>1.18</v>
          </cell>
          <cell r="Q17919">
            <v>1.22</v>
          </cell>
          <cell r="R17919">
            <v>1.47</v>
          </cell>
          <cell r="S17919">
            <v>1.85</v>
          </cell>
          <cell r="T17919">
            <v>2.63</v>
          </cell>
          <cell r="U17919">
            <v>3.18</v>
          </cell>
          <cell r="V17919">
            <v>3.67</v>
          </cell>
        </row>
        <row r="17920">
          <cell r="A17920">
            <v>37687</v>
          </cell>
          <cell r="C17920">
            <v>1.2</v>
          </cell>
          <cell r="G17920">
            <v>0.82</v>
          </cell>
          <cell r="H17920">
            <v>1.39</v>
          </cell>
          <cell r="I17920">
            <v>1.72</v>
          </cell>
          <cell r="L17920">
            <v>2.33</v>
          </cell>
          <cell r="M17920">
            <v>1.1599999999999999</v>
          </cell>
          <cell r="O17920">
            <v>1.1200000000000001</v>
          </cell>
          <cell r="P17920">
            <v>1.1100000000000001</v>
          </cell>
          <cell r="Q17920">
            <v>1.1499999999999999</v>
          </cell>
          <cell r="R17920">
            <v>1.39</v>
          </cell>
          <cell r="S17920">
            <v>1.77</v>
          </cell>
          <cell r="T17920">
            <v>2.56</v>
          </cell>
          <cell r="U17920">
            <v>3.14</v>
          </cell>
          <cell r="V17920">
            <v>3.63</v>
          </cell>
        </row>
        <row r="17921">
          <cell r="A17921">
            <v>37688</v>
          </cell>
          <cell r="C17921">
            <v>1.2</v>
          </cell>
        </row>
        <row r="17922">
          <cell r="A17922">
            <v>37689</v>
          </cell>
          <cell r="C17922">
            <v>1.2</v>
          </cell>
        </row>
        <row r="17923">
          <cell r="A17923">
            <v>37690</v>
          </cell>
          <cell r="C17923">
            <v>1.23</v>
          </cell>
          <cell r="G17923">
            <v>0.79</v>
          </cell>
          <cell r="H17923">
            <v>1.36</v>
          </cell>
          <cell r="I17923">
            <v>1.69</v>
          </cell>
          <cell r="L17923">
            <v>2.33</v>
          </cell>
          <cell r="M17923">
            <v>1.1299999999999999</v>
          </cell>
          <cell r="O17923">
            <v>1.08</v>
          </cell>
          <cell r="P17923">
            <v>1.06</v>
          </cell>
          <cell r="Q17923">
            <v>1.0900000000000001</v>
          </cell>
          <cell r="R17923">
            <v>1.35</v>
          </cell>
          <cell r="S17923">
            <v>1.73</v>
          </cell>
          <cell r="T17923">
            <v>2.5099999999999998</v>
          </cell>
          <cell r="U17923">
            <v>3.08</v>
          </cell>
          <cell r="V17923">
            <v>3.59</v>
          </cell>
        </row>
        <row r="17924">
          <cell r="A17924">
            <v>37691</v>
          </cell>
          <cell r="C17924">
            <v>1.21</v>
          </cell>
          <cell r="G17924">
            <v>0.78</v>
          </cell>
          <cell r="H17924">
            <v>1.34</v>
          </cell>
          <cell r="I17924">
            <v>1.68</v>
          </cell>
          <cell r="L17924">
            <v>2.34</v>
          </cell>
          <cell r="M17924">
            <v>1.1499999999999999</v>
          </cell>
          <cell r="O17924">
            <v>1.1000000000000001</v>
          </cell>
          <cell r="P17924">
            <v>1.07</v>
          </cell>
          <cell r="Q17924">
            <v>1.1200000000000001</v>
          </cell>
          <cell r="R17924">
            <v>1.38</v>
          </cell>
          <cell r="S17924">
            <v>1.76</v>
          </cell>
          <cell r="T17924">
            <v>2.54</v>
          </cell>
          <cell r="U17924">
            <v>3.11</v>
          </cell>
          <cell r="V17924">
            <v>3.6</v>
          </cell>
        </row>
        <row r="17925">
          <cell r="A17925">
            <v>37692</v>
          </cell>
          <cell r="C17925">
            <v>1.23</v>
          </cell>
          <cell r="G17925">
            <v>0.78</v>
          </cell>
          <cell r="H17925">
            <v>1.34</v>
          </cell>
          <cell r="I17925">
            <v>1.68</v>
          </cell>
          <cell r="L17925">
            <v>2.35</v>
          </cell>
          <cell r="M17925">
            <v>1.1499999999999999</v>
          </cell>
          <cell r="O17925">
            <v>1.1000000000000001</v>
          </cell>
          <cell r="P17925">
            <v>1.08</v>
          </cell>
          <cell r="Q17925">
            <v>1.1399999999999999</v>
          </cell>
          <cell r="R17925">
            <v>1.45</v>
          </cell>
          <cell r="S17925">
            <v>1.82</v>
          </cell>
          <cell r="T17925">
            <v>2.57</v>
          </cell>
          <cell r="U17925">
            <v>3.13</v>
          </cell>
          <cell r="V17925">
            <v>3.6</v>
          </cell>
        </row>
        <row r="17926">
          <cell r="A17926">
            <v>37693</v>
          </cell>
          <cell r="C17926">
            <v>1.31</v>
          </cell>
          <cell r="G17926">
            <v>0.88</v>
          </cell>
          <cell r="H17926">
            <v>1.43</v>
          </cell>
          <cell r="I17926">
            <v>1.73</v>
          </cell>
          <cell r="L17926">
            <v>2.41</v>
          </cell>
          <cell r="M17926">
            <v>1.1499999999999999</v>
          </cell>
          <cell r="O17926">
            <v>1.1200000000000001</v>
          </cell>
          <cell r="P17926">
            <v>1.1399999999999999</v>
          </cell>
          <cell r="Q17926">
            <v>1.24</v>
          </cell>
          <cell r="R17926">
            <v>1.59</v>
          </cell>
          <cell r="S17926">
            <v>1.98</v>
          </cell>
          <cell r="T17926">
            <v>2.75</v>
          </cell>
          <cell r="U17926">
            <v>3.31</v>
          </cell>
          <cell r="V17926">
            <v>3.74</v>
          </cell>
        </row>
        <row r="17927">
          <cell r="A17927">
            <v>37694</v>
          </cell>
          <cell r="C17927">
            <v>1.3</v>
          </cell>
          <cell r="G17927">
            <v>1.1499999999999999</v>
          </cell>
          <cell r="H17927">
            <v>1.52</v>
          </cell>
          <cell r="I17927">
            <v>1.89</v>
          </cell>
          <cell r="L17927">
            <v>2.46</v>
          </cell>
          <cell r="M17927">
            <v>1.1399999999999999</v>
          </cell>
          <cell r="O17927">
            <v>1.1299999999999999</v>
          </cell>
          <cell r="P17927">
            <v>1.1399999999999999</v>
          </cell>
          <cell r="Q17927">
            <v>1.22</v>
          </cell>
          <cell r="R17927">
            <v>1.56</v>
          </cell>
          <cell r="S17927">
            <v>1.95</v>
          </cell>
          <cell r="T17927">
            <v>2.72</v>
          </cell>
          <cell r="U17927">
            <v>3.27</v>
          </cell>
          <cell r="V17927">
            <v>3.72</v>
          </cell>
        </row>
        <row r="17928">
          <cell r="A17928">
            <v>37695</v>
          </cell>
          <cell r="C17928">
            <v>1.3</v>
          </cell>
        </row>
        <row r="17929">
          <cell r="A17929">
            <v>37696</v>
          </cell>
          <cell r="C17929">
            <v>1.3</v>
          </cell>
        </row>
        <row r="17930">
          <cell r="A17930">
            <v>37697</v>
          </cell>
          <cell r="C17930">
            <v>1.31</v>
          </cell>
          <cell r="G17930">
            <v>1.1499999999999999</v>
          </cell>
          <cell r="H17930">
            <v>1.6</v>
          </cell>
          <cell r="I17930">
            <v>1.97</v>
          </cell>
          <cell r="L17930">
            <v>2.5299999999999998</v>
          </cell>
          <cell r="M17930">
            <v>1.1599999999999999</v>
          </cell>
          <cell r="O17930">
            <v>1.1499999999999999</v>
          </cell>
          <cell r="P17930">
            <v>1.1499999999999999</v>
          </cell>
          <cell r="Q17930">
            <v>1.24</v>
          </cell>
          <cell r="R17930">
            <v>1.63</v>
          </cell>
          <cell r="S17930">
            <v>2.0299999999999998</v>
          </cell>
          <cell r="T17930">
            <v>2.82</v>
          </cell>
          <cell r="U17930">
            <v>3.37</v>
          </cell>
          <cell r="V17930">
            <v>3.82</v>
          </cell>
        </row>
        <row r="17931">
          <cell r="A17931">
            <v>37698</v>
          </cell>
          <cell r="C17931">
            <v>1.2</v>
          </cell>
          <cell r="G17931">
            <v>1.3</v>
          </cell>
          <cell r="H17931">
            <v>1.72</v>
          </cell>
          <cell r="I17931">
            <v>2.08</v>
          </cell>
          <cell r="L17931">
            <v>2.59</v>
          </cell>
          <cell r="M17931">
            <v>1.19</v>
          </cell>
          <cell r="O17931">
            <v>1.1399999999999999</v>
          </cell>
          <cell r="P17931">
            <v>1.19</v>
          </cell>
          <cell r="Q17931">
            <v>1.35</v>
          </cell>
          <cell r="R17931">
            <v>1.72</v>
          </cell>
          <cell r="S17931">
            <v>2.12</v>
          </cell>
          <cell r="T17931">
            <v>2.93</v>
          </cell>
          <cell r="U17931">
            <v>3.46</v>
          </cell>
          <cell r="V17931">
            <v>3.91</v>
          </cell>
        </row>
        <row r="17932">
          <cell r="A17932">
            <v>37699</v>
          </cell>
          <cell r="C17932">
            <v>1.2</v>
          </cell>
          <cell r="G17932">
            <v>1.39</v>
          </cell>
          <cell r="H17932">
            <v>1.81</v>
          </cell>
          <cell r="I17932">
            <v>2.15</v>
          </cell>
          <cell r="L17932">
            <v>2.65</v>
          </cell>
          <cell r="M17932">
            <v>1.19</v>
          </cell>
          <cell r="O17932">
            <v>1.1599999999999999</v>
          </cell>
          <cell r="P17932">
            <v>1.18</v>
          </cell>
          <cell r="Q17932">
            <v>1.32</v>
          </cell>
          <cell r="R17932">
            <v>1.72</v>
          </cell>
          <cell r="S17932">
            <v>2.14</v>
          </cell>
          <cell r="T17932">
            <v>2.98</v>
          </cell>
          <cell r="U17932">
            <v>3.53</v>
          </cell>
          <cell r="V17932">
            <v>3.98</v>
          </cell>
        </row>
        <row r="17933">
          <cell r="A17933">
            <v>37700</v>
          </cell>
          <cell r="C17933">
            <v>1.23</v>
          </cell>
          <cell r="G17933">
            <v>1.35</v>
          </cell>
          <cell r="H17933">
            <v>1.85</v>
          </cell>
          <cell r="I17933">
            <v>2.2000000000000002</v>
          </cell>
          <cell r="L17933">
            <v>2.69</v>
          </cell>
          <cell r="M17933">
            <v>1.19</v>
          </cell>
          <cell r="O17933">
            <v>1.17</v>
          </cell>
          <cell r="P17933">
            <v>1.19</v>
          </cell>
          <cell r="Q17933">
            <v>1.34</v>
          </cell>
          <cell r="R17933">
            <v>1.75</v>
          </cell>
          <cell r="S17933">
            <v>2.1800000000000002</v>
          </cell>
          <cell r="T17933">
            <v>3.02</v>
          </cell>
          <cell r="U17933">
            <v>3.56</v>
          </cell>
          <cell r="V17933">
            <v>4.01</v>
          </cell>
        </row>
        <row r="17934">
          <cell r="A17934">
            <v>37701</v>
          </cell>
          <cell r="C17934">
            <v>1.2</v>
          </cell>
          <cell r="G17934">
            <v>1.42</v>
          </cell>
          <cell r="H17934">
            <v>1.94</v>
          </cell>
          <cell r="I17934">
            <v>2.29</v>
          </cell>
          <cell r="L17934">
            <v>2.74</v>
          </cell>
          <cell r="M17934">
            <v>1.18</v>
          </cell>
          <cell r="O17934">
            <v>1.18</v>
          </cell>
          <cell r="P17934">
            <v>1.2</v>
          </cell>
          <cell r="Q17934">
            <v>1.36</v>
          </cell>
          <cell r="R17934">
            <v>1.8</v>
          </cell>
          <cell r="S17934">
            <v>2.25</v>
          </cell>
          <cell r="T17934">
            <v>3.12</v>
          </cell>
          <cell r="U17934">
            <v>3.67</v>
          </cell>
          <cell r="V17934">
            <v>4.1100000000000003</v>
          </cell>
        </row>
        <row r="17935">
          <cell r="A17935">
            <v>37702</v>
          </cell>
          <cell r="C17935">
            <v>1.2</v>
          </cell>
        </row>
        <row r="17936">
          <cell r="A17936">
            <v>37703</v>
          </cell>
          <cell r="C17936">
            <v>1.2</v>
          </cell>
        </row>
        <row r="17937">
          <cell r="A17937">
            <v>37704</v>
          </cell>
          <cell r="C17937">
            <v>1.23</v>
          </cell>
          <cell r="G17937">
            <v>1.32</v>
          </cell>
          <cell r="H17937">
            <v>1.83</v>
          </cell>
          <cell r="I17937">
            <v>2.1800000000000002</v>
          </cell>
          <cell r="L17937">
            <v>2.7</v>
          </cell>
          <cell r="M17937">
            <v>1.18</v>
          </cell>
          <cell r="O17937">
            <v>1.17</v>
          </cell>
          <cell r="P17937">
            <v>1.19</v>
          </cell>
          <cell r="Q17937">
            <v>1.32</v>
          </cell>
          <cell r="R17937">
            <v>1.71</v>
          </cell>
          <cell r="S17937">
            <v>2.14</v>
          </cell>
          <cell r="T17937">
            <v>2.98</v>
          </cell>
          <cell r="U17937">
            <v>3.55</v>
          </cell>
          <cell r="V17937">
            <v>3.98</v>
          </cell>
        </row>
        <row r="17938">
          <cell r="A17938">
            <v>37705</v>
          </cell>
          <cell r="C17938">
            <v>1.24</v>
          </cell>
          <cell r="G17938">
            <v>1.33</v>
          </cell>
          <cell r="H17938">
            <v>1.81</v>
          </cell>
          <cell r="I17938">
            <v>2.17</v>
          </cell>
          <cell r="L17938">
            <v>2.7</v>
          </cell>
          <cell r="M17938">
            <v>1.21</v>
          </cell>
          <cell r="O17938">
            <v>1.18</v>
          </cell>
          <cell r="P17938">
            <v>1.19</v>
          </cell>
          <cell r="Q17938">
            <v>1.28</v>
          </cell>
          <cell r="R17938">
            <v>1.69</v>
          </cell>
          <cell r="S17938">
            <v>2.12</v>
          </cell>
          <cell r="T17938">
            <v>2.97</v>
          </cell>
          <cell r="U17938">
            <v>3.54</v>
          </cell>
          <cell r="V17938">
            <v>3.97</v>
          </cell>
        </row>
        <row r="17939">
          <cell r="A17939">
            <v>37706</v>
          </cell>
          <cell r="C17939">
            <v>1.26</v>
          </cell>
          <cell r="G17939">
            <v>1.29</v>
          </cell>
          <cell r="H17939">
            <v>1.81</v>
          </cell>
          <cell r="I17939">
            <v>2.15</v>
          </cell>
          <cell r="L17939">
            <v>2.68</v>
          </cell>
          <cell r="M17939">
            <v>1.19</v>
          </cell>
          <cell r="O17939">
            <v>1.18</v>
          </cell>
          <cell r="P17939">
            <v>1.18</v>
          </cell>
          <cell r="Q17939">
            <v>1.27</v>
          </cell>
          <cell r="R17939">
            <v>1.68</v>
          </cell>
          <cell r="S17939">
            <v>2.11</v>
          </cell>
          <cell r="T17939">
            <v>2.94</v>
          </cell>
          <cell r="U17939">
            <v>3.52</v>
          </cell>
          <cell r="V17939">
            <v>3.96</v>
          </cell>
        </row>
        <row r="17940">
          <cell r="A17940">
            <v>37707</v>
          </cell>
          <cell r="C17940">
            <v>1.29</v>
          </cell>
          <cell r="G17940">
            <v>1.21</v>
          </cell>
          <cell r="H17940">
            <v>1.75</v>
          </cell>
          <cell r="I17940">
            <v>2.1</v>
          </cell>
          <cell r="L17940">
            <v>2.67</v>
          </cell>
          <cell r="M17940">
            <v>1.18</v>
          </cell>
          <cell r="O17940">
            <v>1.1599999999999999</v>
          </cell>
          <cell r="P17940">
            <v>1.17</v>
          </cell>
          <cell r="Q17940">
            <v>1.25</v>
          </cell>
          <cell r="R17940">
            <v>1.62</v>
          </cell>
          <cell r="S17940">
            <v>2.0499999999999998</v>
          </cell>
          <cell r="T17940">
            <v>2.92</v>
          </cell>
          <cell r="U17940">
            <v>3.5</v>
          </cell>
          <cell r="V17940">
            <v>3.95</v>
          </cell>
        </row>
        <row r="17941">
          <cell r="A17941">
            <v>37708</v>
          </cell>
          <cell r="C17941">
            <v>1.26</v>
          </cell>
          <cell r="G17941">
            <v>1.1399999999999999</v>
          </cell>
          <cell r="H17941">
            <v>1.72</v>
          </cell>
          <cell r="I17941">
            <v>2.09</v>
          </cell>
          <cell r="L17941">
            <v>2.66</v>
          </cell>
          <cell r="M17941">
            <v>1.1499999999999999</v>
          </cell>
          <cell r="O17941">
            <v>1.1399999999999999</v>
          </cell>
          <cell r="P17941">
            <v>1.1499999999999999</v>
          </cell>
          <cell r="Q17941">
            <v>1.22</v>
          </cell>
          <cell r="R17941">
            <v>1.56</v>
          </cell>
          <cell r="S17941">
            <v>1.99</v>
          </cell>
          <cell r="T17941">
            <v>2.86</v>
          </cell>
          <cell r="U17941">
            <v>3.45</v>
          </cell>
          <cell r="V17941">
            <v>3.92</v>
          </cell>
        </row>
        <row r="17942">
          <cell r="A17942">
            <v>37709</v>
          </cell>
          <cell r="C17942">
            <v>1.26</v>
          </cell>
        </row>
        <row r="17943">
          <cell r="A17943">
            <v>37710</v>
          </cell>
          <cell r="C17943">
            <v>1.26</v>
          </cell>
        </row>
        <row r="17944">
          <cell r="A17944">
            <v>37711</v>
          </cell>
          <cell r="C17944">
            <v>1.38</v>
          </cell>
          <cell r="G17944">
            <v>1.1299999999999999</v>
          </cell>
          <cell r="H17944">
            <v>1.66</v>
          </cell>
          <cell r="I17944">
            <v>2.0299999999999998</v>
          </cell>
          <cell r="L17944">
            <v>2.63</v>
          </cell>
          <cell r="M17944">
            <v>1.1599999999999999</v>
          </cell>
          <cell r="O17944">
            <v>1.1399999999999999</v>
          </cell>
          <cell r="P17944">
            <v>1.1299999999999999</v>
          </cell>
          <cell r="Q17944">
            <v>1.19</v>
          </cell>
          <cell r="R17944">
            <v>1.51</v>
          </cell>
          <cell r="S17944">
            <v>1.93</v>
          </cell>
          <cell r="T17944">
            <v>2.78</v>
          </cell>
          <cell r="U17944">
            <v>3.35</v>
          </cell>
          <cell r="V17944">
            <v>3.83</v>
          </cell>
        </row>
        <row r="17945">
          <cell r="A17945">
            <v>37712</v>
          </cell>
          <cell r="C17945">
            <v>1.29</v>
          </cell>
          <cell r="G17945">
            <v>1.1399999999999999</v>
          </cell>
          <cell r="H17945">
            <v>1.63</v>
          </cell>
          <cell r="I17945">
            <v>2.02</v>
          </cell>
          <cell r="L17945">
            <v>2.61</v>
          </cell>
          <cell r="M17945">
            <v>1.17</v>
          </cell>
          <cell r="O17945">
            <v>1.1200000000000001</v>
          </cell>
          <cell r="P17945">
            <v>1.1000000000000001</v>
          </cell>
          <cell r="Q17945">
            <v>1.1599999999999999</v>
          </cell>
          <cell r="R17945">
            <v>1.5</v>
          </cell>
          <cell r="S17945">
            <v>1.92</v>
          </cell>
          <cell r="T17945">
            <v>2.78</v>
          </cell>
          <cell r="U17945">
            <v>3.35</v>
          </cell>
          <cell r="V17945">
            <v>3.84</v>
          </cell>
        </row>
        <row r="17946">
          <cell r="A17946">
            <v>37713</v>
          </cell>
          <cell r="C17946">
            <v>1.19</v>
          </cell>
          <cell r="G17946">
            <v>1.23</v>
          </cell>
          <cell r="H17946">
            <v>1.74</v>
          </cell>
          <cell r="I17946">
            <v>2.11</v>
          </cell>
          <cell r="L17946">
            <v>2.67</v>
          </cell>
          <cell r="M17946">
            <v>1.17</v>
          </cell>
          <cell r="O17946">
            <v>1.1299999999999999</v>
          </cell>
          <cell r="P17946">
            <v>1.1200000000000001</v>
          </cell>
          <cell r="Q17946">
            <v>1.22</v>
          </cell>
          <cell r="R17946">
            <v>1.6</v>
          </cell>
          <cell r="S17946">
            <v>2.0299999999999998</v>
          </cell>
          <cell r="T17946">
            <v>2.89</v>
          </cell>
          <cell r="U17946">
            <v>3.48</v>
          </cell>
          <cell r="V17946">
            <v>3.94</v>
          </cell>
        </row>
        <row r="17947">
          <cell r="A17947">
            <v>37714</v>
          </cell>
          <cell r="C17947">
            <v>1.24</v>
          </cell>
          <cell r="G17947">
            <v>1.23</v>
          </cell>
          <cell r="H17947">
            <v>1.74</v>
          </cell>
          <cell r="I17947">
            <v>2.12</v>
          </cell>
          <cell r="L17947">
            <v>2.66</v>
          </cell>
          <cell r="M17947">
            <v>1.17</v>
          </cell>
          <cell r="O17947">
            <v>1.1100000000000001</v>
          </cell>
          <cell r="P17947">
            <v>1.1000000000000001</v>
          </cell>
          <cell r="Q17947">
            <v>1.18</v>
          </cell>
          <cell r="R17947">
            <v>1.55</v>
          </cell>
          <cell r="S17947">
            <v>1.99</v>
          </cell>
          <cell r="T17947">
            <v>2.87</v>
          </cell>
          <cell r="U17947">
            <v>3.45</v>
          </cell>
          <cell r="V17947">
            <v>3.93</v>
          </cell>
        </row>
        <row r="17948">
          <cell r="A17948">
            <v>37715</v>
          </cell>
          <cell r="C17948">
            <v>1.22</v>
          </cell>
          <cell r="G17948">
            <v>1.25</v>
          </cell>
          <cell r="H17948">
            <v>1.75</v>
          </cell>
          <cell r="I17948">
            <v>2.16</v>
          </cell>
          <cell r="L17948">
            <v>2.67</v>
          </cell>
          <cell r="M17948">
            <v>1.17</v>
          </cell>
          <cell r="O17948">
            <v>1.1100000000000001</v>
          </cell>
          <cell r="P17948">
            <v>1.1000000000000001</v>
          </cell>
          <cell r="Q17948">
            <v>1.18</v>
          </cell>
          <cell r="R17948">
            <v>1.55</v>
          </cell>
          <cell r="S17948">
            <v>2</v>
          </cell>
          <cell r="T17948">
            <v>2.88</v>
          </cell>
          <cell r="U17948">
            <v>3.48</v>
          </cell>
          <cell r="V17948">
            <v>3.96</v>
          </cell>
        </row>
        <row r="17949">
          <cell r="A17949">
            <v>37716</v>
          </cell>
          <cell r="C17949">
            <v>1.22</v>
          </cell>
        </row>
        <row r="17950">
          <cell r="A17950">
            <v>37717</v>
          </cell>
          <cell r="C17950">
            <v>1.22</v>
          </cell>
        </row>
        <row r="17951">
          <cell r="A17951">
            <v>37718</v>
          </cell>
          <cell r="C17951">
            <v>1.25</v>
          </cell>
          <cell r="G17951">
            <v>1.38</v>
          </cell>
          <cell r="H17951">
            <v>1.86</v>
          </cell>
          <cell r="I17951">
            <v>2.21</v>
          </cell>
          <cell r="L17951">
            <v>2.75</v>
          </cell>
          <cell r="M17951">
            <v>1.19</v>
          </cell>
          <cell r="O17951">
            <v>1.17</v>
          </cell>
          <cell r="P17951">
            <v>1.17</v>
          </cell>
          <cell r="Q17951">
            <v>1.25</v>
          </cell>
          <cell r="R17951">
            <v>1.65</v>
          </cell>
          <cell r="S17951">
            <v>2.1</v>
          </cell>
          <cell r="T17951">
            <v>2.99</v>
          </cell>
          <cell r="U17951">
            <v>3.55</v>
          </cell>
          <cell r="V17951">
            <v>4.03</v>
          </cell>
        </row>
        <row r="17952">
          <cell r="A17952">
            <v>37719</v>
          </cell>
          <cell r="C17952">
            <v>1.22</v>
          </cell>
          <cell r="G17952">
            <v>1.34</v>
          </cell>
          <cell r="H17952">
            <v>1.8</v>
          </cell>
          <cell r="I17952">
            <v>2.1800000000000002</v>
          </cell>
          <cell r="L17952">
            <v>2.71</v>
          </cell>
          <cell r="M17952">
            <v>1.19</v>
          </cell>
          <cell r="O17952">
            <v>1.1499999999999999</v>
          </cell>
          <cell r="P17952">
            <v>1.1499999999999999</v>
          </cell>
          <cell r="Q17952">
            <v>1.21</v>
          </cell>
          <cell r="R17952">
            <v>1.59</v>
          </cell>
          <cell r="S17952">
            <v>2.0299999999999998</v>
          </cell>
          <cell r="T17952">
            <v>2.91</v>
          </cell>
          <cell r="U17952">
            <v>3.47</v>
          </cell>
          <cell r="V17952">
            <v>3.95</v>
          </cell>
        </row>
        <row r="17953">
          <cell r="A17953">
            <v>37720</v>
          </cell>
          <cell r="C17953">
            <v>1.24</v>
          </cell>
          <cell r="G17953">
            <v>1.32</v>
          </cell>
          <cell r="H17953">
            <v>1.81</v>
          </cell>
          <cell r="I17953">
            <v>2.13</v>
          </cell>
          <cell r="L17953">
            <v>2.71</v>
          </cell>
          <cell r="M17953">
            <v>1.17</v>
          </cell>
          <cell r="O17953">
            <v>1.1299999999999999</v>
          </cell>
          <cell r="P17953">
            <v>1.1299999999999999</v>
          </cell>
          <cell r="Q17953">
            <v>1.22</v>
          </cell>
          <cell r="R17953">
            <v>1.55</v>
          </cell>
          <cell r="S17953">
            <v>1.99</v>
          </cell>
          <cell r="T17953">
            <v>2.87</v>
          </cell>
          <cell r="U17953">
            <v>3.44</v>
          </cell>
          <cell r="V17953">
            <v>3.93</v>
          </cell>
        </row>
        <row r="17954">
          <cell r="A17954">
            <v>37721</v>
          </cell>
          <cell r="C17954">
            <v>1.27</v>
          </cell>
          <cell r="G17954">
            <v>1.25</v>
          </cell>
          <cell r="H17954">
            <v>1.82</v>
          </cell>
          <cell r="I17954">
            <v>2.16</v>
          </cell>
          <cell r="L17954">
            <v>2.71</v>
          </cell>
          <cell r="M17954">
            <v>1.18</v>
          </cell>
          <cell r="O17954">
            <v>1.1399999999999999</v>
          </cell>
          <cell r="P17954">
            <v>1.1599999999999999</v>
          </cell>
          <cell r="Q17954">
            <v>1.25</v>
          </cell>
          <cell r="R17954">
            <v>1.6</v>
          </cell>
          <cell r="S17954">
            <v>2.0299999999999998</v>
          </cell>
          <cell r="T17954">
            <v>2.89</v>
          </cell>
          <cell r="U17954">
            <v>3.46</v>
          </cell>
          <cell r="V17954">
            <v>3.95</v>
          </cell>
        </row>
        <row r="17955">
          <cell r="A17955">
            <v>37722</v>
          </cell>
          <cell r="C17955">
            <v>1.24</v>
          </cell>
          <cell r="G17955">
            <v>1.33</v>
          </cell>
          <cell r="H17955">
            <v>1.86</v>
          </cell>
          <cell r="I17955">
            <v>2.23</v>
          </cell>
          <cell r="L17955">
            <v>2.74</v>
          </cell>
          <cell r="M17955">
            <v>1.18</v>
          </cell>
          <cell r="O17955">
            <v>1.17</v>
          </cell>
          <cell r="P17955">
            <v>1.19</v>
          </cell>
          <cell r="Q17955">
            <v>1.3</v>
          </cell>
          <cell r="R17955">
            <v>1.65</v>
          </cell>
          <cell r="S17955">
            <v>2.09</v>
          </cell>
          <cell r="T17955">
            <v>2.95</v>
          </cell>
          <cell r="U17955">
            <v>3.49</v>
          </cell>
          <cell r="V17955">
            <v>4</v>
          </cell>
        </row>
        <row r="17956">
          <cell r="A17956">
            <v>37723</v>
          </cell>
          <cell r="C17956">
            <v>1.24</v>
          </cell>
        </row>
        <row r="17957">
          <cell r="A17957">
            <v>37724</v>
          </cell>
          <cell r="C17957">
            <v>1.24</v>
          </cell>
        </row>
        <row r="17958">
          <cell r="A17958">
            <v>37725</v>
          </cell>
          <cell r="C17958">
            <v>1.32</v>
          </cell>
          <cell r="G17958">
            <v>1.36</v>
          </cell>
          <cell r="H17958">
            <v>1.87</v>
          </cell>
          <cell r="I17958">
            <v>2.2200000000000002</v>
          </cell>
          <cell r="L17958">
            <v>2.77</v>
          </cell>
          <cell r="M17958">
            <v>1.19</v>
          </cell>
          <cell r="O17958">
            <v>1.2</v>
          </cell>
          <cell r="P17958">
            <v>1.22</v>
          </cell>
          <cell r="Q17958">
            <v>1.33</v>
          </cell>
          <cell r="R17958">
            <v>1.74</v>
          </cell>
          <cell r="S17958">
            <v>2.17</v>
          </cell>
          <cell r="T17958">
            <v>3.02</v>
          </cell>
          <cell r="U17958">
            <v>3.55</v>
          </cell>
          <cell r="V17958">
            <v>4.04</v>
          </cell>
        </row>
        <row r="17959">
          <cell r="A17959">
            <v>37726</v>
          </cell>
          <cell r="C17959">
            <v>1.34</v>
          </cell>
          <cell r="G17959">
            <v>1.34</v>
          </cell>
          <cell r="H17959">
            <v>1.86</v>
          </cell>
          <cell r="I17959">
            <v>2.1800000000000002</v>
          </cell>
          <cell r="L17959">
            <v>2.76</v>
          </cell>
          <cell r="M17959">
            <v>1.17</v>
          </cell>
          <cell r="O17959">
            <v>1.18</v>
          </cell>
          <cell r="P17959">
            <v>1.21</v>
          </cell>
          <cell r="Q17959">
            <v>1.32</v>
          </cell>
          <cell r="R17959">
            <v>1.69</v>
          </cell>
          <cell r="S17959">
            <v>2.12</v>
          </cell>
          <cell r="T17959">
            <v>2.96</v>
          </cell>
          <cell r="U17959">
            <v>3.49</v>
          </cell>
          <cell r="V17959">
            <v>3.98</v>
          </cell>
        </row>
        <row r="17960">
          <cell r="A17960">
            <v>37727</v>
          </cell>
          <cell r="C17960">
            <v>1.26</v>
          </cell>
          <cell r="G17960">
            <v>1.37</v>
          </cell>
          <cell r="H17960">
            <v>1.86</v>
          </cell>
          <cell r="I17960">
            <v>2.2000000000000002</v>
          </cell>
          <cell r="L17960">
            <v>2.74</v>
          </cell>
          <cell r="M17960">
            <v>1.1499999999999999</v>
          </cell>
          <cell r="O17960">
            <v>1.17</v>
          </cell>
          <cell r="P17960">
            <v>1.2</v>
          </cell>
          <cell r="Q17960">
            <v>1.31</v>
          </cell>
          <cell r="R17960">
            <v>1.67</v>
          </cell>
          <cell r="S17960">
            <v>2.1</v>
          </cell>
          <cell r="T17960">
            <v>2.95</v>
          </cell>
          <cell r="U17960">
            <v>3.48</v>
          </cell>
          <cell r="V17960">
            <v>3.96</v>
          </cell>
        </row>
        <row r="17961">
          <cell r="A17961">
            <v>37728</v>
          </cell>
          <cell r="C17961">
            <v>1.28</v>
          </cell>
          <cell r="G17961">
            <v>1.41</v>
          </cell>
          <cell r="H17961">
            <v>1.9</v>
          </cell>
          <cell r="I17961">
            <v>2.2200000000000002</v>
          </cell>
          <cell r="L17961">
            <v>2.75</v>
          </cell>
          <cell r="M17961">
            <v>1.1399999999999999</v>
          </cell>
          <cell r="O17961">
            <v>1.18</v>
          </cell>
          <cell r="P17961">
            <v>1.2</v>
          </cell>
          <cell r="Q17961">
            <v>1.34</v>
          </cell>
          <cell r="R17961">
            <v>1.71</v>
          </cell>
          <cell r="S17961">
            <v>2.15</v>
          </cell>
          <cell r="T17961">
            <v>2.99</v>
          </cell>
          <cell r="U17961">
            <v>3.5</v>
          </cell>
          <cell r="V17961">
            <v>3.98</v>
          </cell>
        </row>
        <row r="17962">
          <cell r="A17962">
            <v>37729</v>
          </cell>
          <cell r="C17962">
            <v>1.24</v>
          </cell>
        </row>
        <row r="17963">
          <cell r="A17963">
            <v>37730</v>
          </cell>
          <cell r="C17963">
            <v>1.24</v>
          </cell>
        </row>
        <row r="17964">
          <cell r="A17964">
            <v>37731</v>
          </cell>
          <cell r="C17964">
            <v>1.24</v>
          </cell>
        </row>
        <row r="17965">
          <cell r="A17965">
            <v>37732</v>
          </cell>
          <cell r="C17965">
            <v>1.29</v>
          </cell>
          <cell r="G17965">
            <v>1.46</v>
          </cell>
          <cell r="H17965">
            <v>1.95</v>
          </cell>
          <cell r="I17965">
            <v>2.25</v>
          </cell>
          <cell r="L17965">
            <v>2.77</v>
          </cell>
          <cell r="M17965">
            <v>1.1399999999999999</v>
          </cell>
          <cell r="O17965">
            <v>1.18</v>
          </cell>
          <cell r="P17965">
            <v>1.22</v>
          </cell>
          <cell r="Q17965">
            <v>1.35</v>
          </cell>
          <cell r="R17965">
            <v>1.71</v>
          </cell>
          <cell r="S17965">
            <v>2.16</v>
          </cell>
          <cell r="T17965">
            <v>3.03</v>
          </cell>
          <cell r="U17965">
            <v>3.54</v>
          </cell>
          <cell r="V17965">
            <v>4</v>
          </cell>
        </row>
        <row r="17966">
          <cell r="A17966">
            <v>37733</v>
          </cell>
          <cell r="C17966">
            <v>1.26</v>
          </cell>
          <cell r="G17966">
            <v>1.5</v>
          </cell>
          <cell r="H17966">
            <v>1.97</v>
          </cell>
          <cell r="I17966">
            <v>2.27</v>
          </cell>
          <cell r="L17966">
            <v>2.77</v>
          </cell>
          <cell r="M17966">
            <v>1.1399999999999999</v>
          </cell>
          <cell r="O17966">
            <v>1.18</v>
          </cell>
          <cell r="P17966">
            <v>1.21</v>
          </cell>
          <cell r="Q17966">
            <v>1.34</v>
          </cell>
          <cell r="R17966">
            <v>1.7</v>
          </cell>
          <cell r="S17966">
            <v>2.14</v>
          </cell>
          <cell r="T17966">
            <v>3.01</v>
          </cell>
          <cell r="U17966">
            <v>3.53</v>
          </cell>
          <cell r="V17966">
            <v>4.01</v>
          </cell>
        </row>
        <row r="17967">
          <cell r="A17967">
            <v>37734</v>
          </cell>
          <cell r="C17967">
            <v>1.24</v>
          </cell>
          <cell r="G17967">
            <v>1.48</v>
          </cell>
          <cell r="H17967">
            <v>1.97</v>
          </cell>
          <cell r="I17967">
            <v>2.2599999999999998</v>
          </cell>
          <cell r="L17967">
            <v>2.78</v>
          </cell>
          <cell r="M17967">
            <v>1.1399999999999999</v>
          </cell>
          <cell r="O17967">
            <v>1.17</v>
          </cell>
          <cell r="P17967">
            <v>1.21</v>
          </cell>
          <cell r="Q17967">
            <v>1.33</v>
          </cell>
          <cell r="R17967">
            <v>1.7</v>
          </cell>
          <cell r="S17967">
            <v>2.14</v>
          </cell>
          <cell r="T17967">
            <v>3.02</v>
          </cell>
          <cell r="U17967">
            <v>3.54</v>
          </cell>
          <cell r="V17967">
            <v>4.0199999999999996</v>
          </cell>
        </row>
        <row r="17968">
          <cell r="A17968">
            <v>37735</v>
          </cell>
          <cell r="C17968">
            <v>1.24</v>
          </cell>
          <cell r="G17968">
            <v>1.46</v>
          </cell>
          <cell r="H17968">
            <v>1.92</v>
          </cell>
          <cell r="I17968">
            <v>2.2200000000000002</v>
          </cell>
          <cell r="L17968">
            <v>2.73</v>
          </cell>
          <cell r="M17968">
            <v>1.1299999999999999</v>
          </cell>
          <cell r="O17968">
            <v>1.1499999999999999</v>
          </cell>
          <cell r="P17968">
            <v>1.18</v>
          </cell>
          <cell r="Q17968">
            <v>1.28</v>
          </cell>
          <cell r="R17968">
            <v>1.62</v>
          </cell>
          <cell r="S17968">
            <v>2.0499999999999998</v>
          </cell>
          <cell r="T17968">
            <v>2.92</v>
          </cell>
          <cell r="U17968">
            <v>3.45</v>
          </cell>
          <cell r="V17968">
            <v>3.93</v>
          </cell>
        </row>
        <row r="17969">
          <cell r="A17969">
            <v>37736</v>
          </cell>
          <cell r="C17969">
            <v>1.28</v>
          </cell>
          <cell r="G17969">
            <v>1.42</v>
          </cell>
          <cell r="H17969">
            <v>1.9</v>
          </cell>
          <cell r="I17969">
            <v>2.1800000000000002</v>
          </cell>
          <cell r="L17969">
            <v>2.72</v>
          </cell>
          <cell r="M17969">
            <v>1.1299999999999999</v>
          </cell>
          <cell r="O17969">
            <v>1.1399999999999999</v>
          </cell>
          <cell r="P17969">
            <v>1.17</v>
          </cell>
          <cell r="Q17969">
            <v>1.26</v>
          </cell>
          <cell r="R17969">
            <v>1.57</v>
          </cell>
          <cell r="S17969">
            <v>2</v>
          </cell>
          <cell r="T17969">
            <v>2.88</v>
          </cell>
          <cell r="U17969">
            <v>3.42</v>
          </cell>
          <cell r="V17969">
            <v>3.91</v>
          </cell>
        </row>
        <row r="17970">
          <cell r="A17970">
            <v>37737</v>
          </cell>
          <cell r="C17970">
            <v>1.28</v>
          </cell>
        </row>
        <row r="17971">
          <cell r="A17971">
            <v>37738</v>
          </cell>
          <cell r="C17971">
            <v>1.28</v>
          </cell>
        </row>
        <row r="17972">
          <cell r="A17972">
            <v>37739</v>
          </cell>
          <cell r="C17972">
            <v>1.29</v>
          </cell>
          <cell r="G17972">
            <v>1.42</v>
          </cell>
          <cell r="H17972">
            <v>1.87</v>
          </cell>
          <cell r="I17972">
            <v>2.16</v>
          </cell>
          <cell r="L17972">
            <v>2.7</v>
          </cell>
          <cell r="M17972">
            <v>1.1299999999999999</v>
          </cell>
          <cell r="O17972">
            <v>1.1399999999999999</v>
          </cell>
          <cell r="P17972">
            <v>1.18</v>
          </cell>
          <cell r="Q17972">
            <v>1.28</v>
          </cell>
          <cell r="R17972">
            <v>1.59</v>
          </cell>
          <cell r="S17972">
            <v>2.02</v>
          </cell>
          <cell r="T17972">
            <v>2.9</v>
          </cell>
          <cell r="U17972">
            <v>3.43</v>
          </cell>
          <cell r="V17972">
            <v>3.92</v>
          </cell>
        </row>
        <row r="17973">
          <cell r="A17973">
            <v>37740</v>
          </cell>
          <cell r="C17973">
            <v>1.27</v>
          </cell>
          <cell r="G17973">
            <v>1.47</v>
          </cell>
          <cell r="H17973">
            <v>1.93</v>
          </cell>
          <cell r="I17973">
            <v>2.2200000000000002</v>
          </cell>
          <cell r="L17973">
            <v>2.74</v>
          </cell>
          <cell r="M17973">
            <v>1.1399999999999999</v>
          </cell>
          <cell r="O17973">
            <v>1.1499999999999999</v>
          </cell>
          <cell r="P17973">
            <v>1.18</v>
          </cell>
          <cell r="Q17973">
            <v>1.28</v>
          </cell>
          <cell r="R17973">
            <v>1.62</v>
          </cell>
          <cell r="S17973">
            <v>2.06</v>
          </cell>
          <cell r="T17973">
            <v>2.94</v>
          </cell>
          <cell r="U17973">
            <v>3.47</v>
          </cell>
          <cell r="V17973">
            <v>3.96</v>
          </cell>
        </row>
        <row r="17974">
          <cell r="A17974">
            <v>37741</v>
          </cell>
          <cell r="C17974">
            <v>1.31</v>
          </cell>
          <cell r="G17974">
            <v>1.4</v>
          </cell>
          <cell r="H17974">
            <v>1.88</v>
          </cell>
          <cell r="I17974">
            <v>2.16</v>
          </cell>
          <cell r="L17974">
            <v>2.7</v>
          </cell>
          <cell r="M17974">
            <v>1.1299999999999999</v>
          </cell>
          <cell r="O17974">
            <v>1.1299999999999999</v>
          </cell>
          <cell r="P17974">
            <v>1.1499999999999999</v>
          </cell>
          <cell r="Q17974">
            <v>1.22</v>
          </cell>
          <cell r="R17974">
            <v>1.51</v>
          </cell>
          <cell r="S17974">
            <v>1.95</v>
          </cell>
          <cell r="T17974">
            <v>2.85</v>
          </cell>
          <cell r="U17974">
            <v>3.39</v>
          </cell>
          <cell r="V17974">
            <v>3.89</v>
          </cell>
        </row>
        <row r="17975">
          <cell r="A17975">
            <v>37742</v>
          </cell>
          <cell r="C17975">
            <v>1.3</v>
          </cell>
          <cell r="G17975">
            <v>1.52</v>
          </cell>
          <cell r="H17975">
            <v>1.82</v>
          </cell>
          <cell r="I17975">
            <v>2.13</v>
          </cell>
          <cell r="L17975">
            <v>2.67</v>
          </cell>
          <cell r="M17975">
            <v>1.0900000000000001</v>
          </cell>
          <cell r="O17975">
            <v>1.1000000000000001</v>
          </cell>
          <cell r="P17975">
            <v>1.1299999999999999</v>
          </cell>
          <cell r="Q17975">
            <v>1.21</v>
          </cell>
          <cell r="R17975">
            <v>1.5</v>
          </cell>
          <cell r="S17975">
            <v>1.93</v>
          </cell>
          <cell r="T17975">
            <v>2.82</v>
          </cell>
          <cell r="U17975">
            <v>3.37</v>
          </cell>
          <cell r="V17975">
            <v>3.88</v>
          </cell>
        </row>
        <row r="17976">
          <cell r="A17976">
            <v>37743</v>
          </cell>
          <cell r="C17976">
            <v>1.24</v>
          </cell>
          <cell r="G17976">
            <v>1.56</v>
          </cell>
          <cell r="H17976">
            <v>1.86</v>
          </cell>
          <cell r="I17976">
            <v>2.19</v>
          </cell>
          <cell r="L17976">
            <v>2.7</v>
          </cell>
          <cell r="M17976">
            <v>1.07</v>
          </cell>
          <cell r="O17976">
            <v>1.1200000000000001</v>
          </cell>
          <cell r="P17976">
            <v>1.1599999999999999</v>
          </cell>
          <cell r="Q17976">
            <v>1.27</v>
          </cell>
          <cell r="R17976">
            <v>1.56</v>
          </cell>
          <cell r="S17976">
            <v>2</v>
          </cell>
          <cell r="T17976">
            <v>2.9</v>
          </cell>
          <cell r="U17976">
            <v>3.45</v>
          </cell>
          <cell r="V17976">
            <v>3.94</v>
          </cell>
        </row>
        <row r="17977">
          <cell r="A17977">
            <v>37744</v>
          </cell>
          <cell r="C17977">
            <v>1.24</v>
          </cell>
        </row>
        <row r="17978">
          <cell r="A17978">
            <v>37745</v>
          </cell>
          <cell r="C17978">
            <v>1.24</v>
          </cell>
        </row>
        <row r="17979">
          <cell r="A17979">
            <v>37746</v>
          </cell>
          <cell r="C17979">
            <v>1.27</v>
          </cell>
          <cell r="G17979">
            <v>1.37</v>
          </cell>
          <cell r="H17979">
            <v>1.86</v>
          </cell>
          <cell r="I17979">
            <v>2.19</v>
          </cell>
          <cell r="L17979">
            <v>2.69</v>
          </cell>
          <cell r="M17979">
            <v>1.08</v>
          </cell>
          <cell r="O17979">
            <v>1.1299999999999999</v>
          </cell>
          <cell r="P17979">
            <v>1.17</v>
          </cell>
          <cell r="Q17979">
            <v>1.27</v>
          </cell>
          <cell r="R17979">
            <v>1.55</v>
          </cell>
          <cell r="S17979">
            <v>1.98</v>
          </cell>
          <cell r="T17979">
            <v>2.87</v>
          </cell>
          <cell r="U17979">
            <v>3.41</v>
          </cell>
          <cell r="V17979">
            <v>3.92</v>
          </cell>
        </row>
        <row r="17980">
          <cell r="A17980">
            <v>37747</v>
          </cell>
          <cell r="C17980">
            <v>1.28</v>
          </cell>
          <cell r="G17980">
            <v>1.34</v>
          </cell>
          <cell r="H17980">
            <v>1.82</v>
          </cell>
          <cell r="I17980">
            <v>2.17</v>
          </cell>
          <cell r="L17980">
            <v>2.63</v>
          </cell>
          <cell r="M17980">
            <v>1.0900000000000001</v>
          </cell>
          <cell r="O17980">
            <v>1.1000000000000001</v>
          </cell>
          <cell r="P17980">
            <v>1.1200000000000001</v>
          </cell>
          <cell r="Q17980">
            <v>1.19</v>
          </cell>
          <cell r="R17980">
            <v>1.45</v>
          </cell>
          <cell r="S17980">
            <v>1.87</v>
          </cell>
          <cell r="T17980">
            <v>2.76</v>
          </cell>
          <cell r="U17980">
            <v>3.31</v>
          </cell>
          <cell r="V17980">
            <v>3.84</v>
          </cell>
        </row>
        <row r="17981">
          <cell r="A17981">
            <v>37748</v>
          </cell>
          <cell r="C17981">
            <v>1.28</v>
          </cell>
          <cell r="G17981">
            <v>1.26</v>
          </cell>
          <cell r="H17981">
            <v>1.74</v>
          </cell>
          <cell r="I17981">
            <v>2.02</v>
          </cell>
          <cell r="L17981">
            <v>2.52</v>
          </cell>
          <cell r="M17981">
            <v>1.08</v>
          </cell>
          <cell r="O17981">
            <v>1.1100000000000001</v>
          </cell>
          <cell r="P17981">
            <v>1.1399999999999999</v>
          </cell>
          <cell r="Q17981">
            <v>1.21</v>
          </cell>
          <cell r="R17981">
            <v>1.45</v>
          </cell>
          <cell r="S17981">
            <v>1.83</v>
          </cell>
          <cell r="T17981">
            <v>2.64</v>
          </cell>
          <cell r="U17981">
            <v>3.19</v>
          </cell>
          <cell r="V17981">
            <v>3.72</v>
          </cell>
        </row>
        <row r="17982">
          <cell r="A17982">
            <v>37749</v>
          </cell>
          <cell r="C17982">
            <v>1.27</v>
          </cell>
          <cell r="G17982">
            <v>1.28</v>
          </cell>
          <cell r="H17982">
            <v>1.67</v>
          </cell>
          <cell r="I17982">
            <v>2</v>
          </cell>
          <cell r="L17982">
            <v>2.4700000000000002</v>
          </cell>
          <cell r="M17982">
            <v>1.06</v>
          </cell>
          <cell r="O17982">
            <v>1.0900000000000001</v>
          </cell>
          <cell r="P17982">
            <v>1.1399999999999999</v>
          </cell>
          <cell r="Q17982">
            <v>1.24</v>
          </cell>
          <cell r="R17982">
            <v>1.49</v>
          </cell>
          <cell r="S17982">
            <v>1.82</v>
          </cell>
          <cell r="T17982">
            <v>2.62</v>
          </cell>
          <cell r="U17982">
            <v>3.17</v>
          </cell>
          <cell r="V17982">
            <v>3.7</v>
          </cell>
        </row>
        <row r="17983">
          <cell r="A17983">
            <v>37750</v>
          </cell>
          <cell r="C17983">
            <v>1.24</v>
          </cell>
          <cell r="G17983">
            <v>1.21</v>
          </cell>
          <cell r="H17983">
            <v>1.7</v>
          </cell>
          <cell r="I17983">
            <v>2</v>
          </cell>
          <cell r="L17983">
            <v>2.4500000000000002</v>
          </cell>
          <cell r="M17983">
            <v>1.07</v>
          </cell>
          <cell r="O17983">
            <v>1.1100000000000001</v>
          </cell>
          <cell r="P17983">
            <v>1.1399999999999999</v>
          </cell>
          <cell r="Q17983">
            <v>1.22</v>
          </cell>
          <cell r="R17983">
            <v>1.45</v>
          </cell>
          <cell r="S17983">
            <v>1.81</v>
          </cell>
          <cell r="T17983">
            <v>2.61</v>
          </cell>
          <cell r="U17983">
            <v>3.17</v>
          </cell>
          <cell r="V17983">
            <v>3.69</v>
          </cell>
        </row>
        <row r="17984">
          <cell r="A17984">
            <v>37751</v>
          </cell>
          <cell r="C17984">
            <v>1.24</v>
          </cell>
        </row>
        <row r="17985">
          <cell r="A17985">
            <v>37752</v>
          </cell>
          <cell r="C17985">
            <v>1.24</v>
          </cell>
        </row>
        <row r="17986">
          <cell r="A17986">
            <v>37753</v>
          </cell>
          <cell r="C17986">
            <v>1.25</v>
          </cell>
          <cell r="G17986">
            <v>1.21</v>
          </cell>
          <cell r="H17986">
            <v>1.68</v>
          </cell>
          <cell r="I17986">
            <v>1.96</v>
          </cell>
          <cell r="L17986">
            <v>2.41</v>
          </cell>
          <cell r="M17986">
            <v>1.07</v>
          </cell>
          <cell r="O17986">
            <v>1.1000000000000001</v>
          </cell>
          <cell r="P17986">
            <v>1.1299999999999999</v>
          </cell>
          <cell r="Q17986">
            <v>1.22</v>
          </cell>
          <cell r="R17986">
            <v>1.46</v>
          </cell>
          <cell r="S17986">
            <v>1.81</v>
          </cell>
          <cell r="T17986">
            <v>2.58</v>
          </cell>
          <cell r="U17986">
            <v>3.12</v>
          </cell>
          <cell r="V17986">
            <v>3.64</v>
          </cell>
        </row>
        <row r="17987">
          <cell r="A17987">
            <v>37754</v>
          </cell>
          <cell r="C17987">
            <v>1.23</v>
          </cell>
          <cell r="G17987">
            <v>1.19</v>
          </cell>
          <cell r="H17987">
            <v>1.67</v>
          </cell>
          <cell r="I17987">
            <v>1.94</v>
          </cell>
          <cell r="L17987">
            <v>2.41</v>
          </cell>
          <cell r="M17987">
            <v>1.02</v>
          </cell>
          <cell r="O17987">
            <v>1.0900000000000001</v>
          </cell>
          <cell r="P17987">
            <v>1.1200000000000001</v>
          </cell>
          <cell r="Q17987">
            <v>1.23</v>
          </cell>
          <cell r="R17987">
            <v>1.47</v>
          </cell>
          <cell r="S17987">
            <v>1.82</v>
          </cell>
          <cell r="T17987">
            <v>2.58</v>
          </cell>
          <cell r="U17987">
            <v>3.12</v>
          </cell>
          <cell r="V17987">
            <v>3.63</v>
          </cell>
        </row>
        <row r="17988">
          <cell r="A17988">
            <v>37755</v>
          </cell>
          <cell r="C17988">
            <v>1.3</v>
          </cell>
          <cell r="G17988">
            <v>1.1499999999999999</v>
          </cell>
          <cell r="H17988">
            <v>1.58</v>
          </cell>
          <cell r="I17988">
            <v>1.87</v>
          </cell>
          <cell r="L17988">
            <v>2.37</v>
          </cell>
          <cell r="M17988">
            <v>0.95</v>
          </cell>
          <cell r="O17988">
            <v>1.06</v>
          </cell>
          <cell r="P17988">
            <v>1.1000000000000001</v>
          </cell>
          <cell r="Q17988">
            <v>1.2</v>
          </cell>
          <cell r="R17988">
            <v>1.41</v>
          </cell>
          <cell r="S17988">
            <v>1.72</v>
          </cell>
          <cell r="T17988">
            <v>2.4700000000000002</v>
          </cell>
          <cell r="U17988">
            <v>3.02</v>
          </cell>
          <cell r="V17988">
            <v>3.53</v>
          </cell>
        </row>
        <row r="17989">
          <cell r="A17989">
            <v>37756</v>
          </cell>
          <cell r="C17989">
            <v>1.36</v>
          </cell>
          <cell r="G17989">
            <v>1.1299999999999999</v>
          </cell>
          <cell r="H17989">
            <v>1.57</v>
          </cell>
          <cell r="I17989">
            <v>1.86</v>
          </cell>
          <cell r="L17989">
            <v>2.35</v>
          </cell>
          <cell r="M17989">
            <v>0.98</v>
          </cell>
          <cell r="O17989">
            <v>1.06</v>
          </cell>
          <cell r="P17989">
            <v>1.1100000000000001</v>
          </cell>
          <cell r="Q17989">
            <v>1.21</v>
          </cell>
          <cell r="R17989">
            <v>1.46</v>
          </cell>
          <cell r="S17989">
            <v>1.78</v>
          </cell>
          <cell r="T17989">
            <v>2.52</v>
          </cell>
          <cell r="U17989">
            <v>3.07</v>
          </cell>
          <cell r="V17989">
            <v>3.53</v>
          </cell>
        </row>
        <row r="17990">
          <cell r="A17990">
            <v>37757</v>
          </cell>
          <cell r="C17990">
            <v>1.26</v>
          </cell>
          <cell r="G17990">
            <v>1.1200000000000001</v>
          </cell>
          <cell r="H17990">
            <v>1.55</v>
          </cell>
          <cell r="I17990">
            <v>1.84</v>
          </cell>
          <cell r="L17990">
            <v>2.33</v>
          </cell>
          <cell r="M17990">
            <v>0.98</v>
          </cell>
          <cell r="O17990">
            <v>1.05</v>
          </cell>
          <cell r="P17990">
            <v>1.06</v>
          </cell>
          <cell r="Q17990">
            <v>1.1499999999999999</v>
          </cell>
          <cell r="R17990">
            <v>1.38</v>
          </cell>
          <cell r="S17990">
            <v>1.69</v>
          </cell>
          <cell r="T17990">
            <v>2.4300000000000002</v>
          </cell>
          <cell r="U17990">
            <v>3</v>
          </cell>
          <cell r="V17990">
            <v>3.46</v>
          </cell>
        </row>
        <row r="17991">
          <cell r="A17991">
            <v>37758</v>
          </cell>
          <cell r="C17991">
            <v>1.26</v>
          </cell>
        </row>
        <row r="17992">
          <cell r="A17992">
            <v>37759</v>
          </cell>
          <cell r="C17992">
            <v>1.26</v>
          </cell>
        </row>
        <row r="17993">
          <cell r="A17993">
            <v>37760</v>
          </cell>
          <cell r="C17993">
            <v>1.26</v>
          </cell>
          <cell r="G17993">
            <v>1.07</v>
          </cell>
          <cell r="H17993">
            <v>1.57</v>
          </cell>
          <cell r="I17993">
            <v>1.85</v>
          </cell>
          <cell r="L17993">
            <v>2.33</v>
          </cell>
          <cell r="M17993">
            <v>1.01</v>
          </cell>
          <cell r="O17993">
            <v>1.05</v>
          </cell>
          <cell r="P17993">
            <v>1.06</v>
          </cell>
          <cell r="Q17993">
            <v>1.1399999999999999</v>
          </cell>
          <cell r="R17993">
            <v>1.35</v>
          </cell>
          <cell r="S17993">
            <v>1.66</v>
          </cell>
          <cell r="T17993">
            <v>2.41</v>
          </cell>
          <cell r="U17993">
            <v>2.98</v>
          </cell>
          <cell r="V17993">
            <v>3.46</v>
          </cell>
        </row>
        <row r="17994">
          <cell r="A17994">
            <v>37761</v>
          </cell>
          <cell r="C17994">
            <v>1.23</v>
          </cell>
          <cell r="G17994">
            <v>0.99</v>
          </cell>
          <cell r="H17994">
            <v>1.44</v>
          </cell>
          <cell r="I17994">
            <v>1.73</v>
          </cell>
          <cell r="L17994">
            <v>2.2400000000000002</v>
          </cell>
          <cell r="M17994">
            <v>1.02</v>
          </cell>
          <cell r="O17994">
            <v>1.04</v>
          </cell>
          <cell r="P17994">
            <v>1.04</v>
          </cell>
          <cell r="Q17994">
            <v>1.1000000000000001</v>
          </cell>
          <cell r="R17994">
            <v>1.31</v>
          </cell>
          <cell r="S17994">
            <v>1.62</v>
          </cell>
          <cell r="T17994">
            <v>2.34</v>
          </cell>
          <cell r="U17994">
            <v>2.89</v>
          </cell>
          <cell r="V17994">
            <v>3.38</v>
          </cell>
        </row>
        <row r="17995">
          <cell r="A17995">
            <v>37762</v>
          </cell>
          <cell r="C17995">
            <v>1.23</v>
          </cell>
          <cell r="G17995">
            <v>1.03</v>
          </cell>
          <cell r="H17995">
            <v>1.44</v>
          </cell>
          <cell r="I17995">
            <v>1.73</v>
          </cell>
          <cell r="L17995">
            <v>2.2400000000000002</v>
          </cell>
          <cell r="M17995">
            <v>1.1399999999999999</v>
          </cell>
          <cell r="O17995">
            <v>1.06</v>
          </cell>
          <cell r="P17995">
            <v>1.08</v>
          </cell>
          <cell r="Q17995">
            <v>1.1499999999999999</v>
          </cell>
          <cell r="R17995">
            <v>1.38</v>
          </cell>
          <cell r="S17995">
            <v>1.67</v>
          </cell>
          <cell r="T17995">
            <v>2.37</v>
          </cell>
          <cell r="U17995">
            <v>2.91</v>
          </cell>
          <cell r="V17995">
            <v>3.39</v>
          </cell>
        </row>
        <row r="17996">
          <cell r="A17996">
            <v>37763</v>
          </cell>
          <cell r="C17996">
            <v>1.25</v>
          </cell>
          <cell r="G17996">
            <v>1.02</v>
          </cell>
          <cell r="H17996">
            <v>1.45</v>
          </cell>
          <cell r="I17996">
            <v>1.71</v>
          </cell>
          <cell r="L17996">
            <v>2.2200000000000002</v>
          </cell>
          <cell r="M17996">
            <v>1.1299999999999999</v>
          </cell>
          <cell r="O17996">
            <v>1.08</v>
          </cell>
          <cell r="P17996">
            <v>1.08</v>
          </cell>
          <cell r="Q17996">
            <v>1.1399999999999999</v>
          </cell>
          <cell r="R17996">
            <v>1.36</v>
          </cell>
          <cell r="S17996">
            <v>1.65</v>
          </cell>
          <cell r="T17996">
            <v>2.3199999999999998</v>
          </cell>
          <cell r="U17996">
            <v>2.87</v>
          </cell>
          <cell r="V17996">
            <v>3.34</v>
          </cell>
        </row>
        <row r="17997">
          <cell r="A17997">
            <v>37764</v>
          </cell>
          <cell r="C17997">
            <v>1.21</v>
          </cell>
          <cell r="G17997">
            <v>1.02</v>
          </cell>
          <cell r="H17997">
            <v>1.43</v>
          </cell>
          <cell r="I17997">
            <v>1.72</v>
          </cell>
          <cell r="L17997">
            <v>2.23</v>
          </cell>
          <cell r="M17997">
            <v>1.1399999999999999</v>
          </cell>
          <cell r="O17997">
            <v>1.08</v>
          </cell>
          <cell r="P17997">
            <v>1.08</v>
          </cell>
          <cell r="Q17997">
            <v>1.1399999999999999</v>
          </cell>
          <cell r="R17997">
            <v>1.38</v>
          </cell>
          <cell r="S17997">
            <v>1.65</v>
          </cell>
          <cell r="T17997">
            <v>2.33</v>
          </cell>
          <cell r="U17997">
            <v>2.87</v>
          </cell>
          <cell r="V17997">
            <v>3.34</v>
          </cell>
        </row>
        <row r="17998">
          <cell r="A17998">
            <v>37765</v>
          </cell>
          <cell r="C17998">
            <v>1.21</v>
          </cell>
        </row>
        <row r="17999">
          <cell r="A17999">
            <v>37766</v>
          </cell>
          <cell r="C17999">
            <v>1.21</v>
          </cell>
        </row>
        <row r="18000">
          <cell r="A18000">
            <v>37767</v>
          </cell>
          <cell r="C18000">
            <v>1.21</v>
          </cell>
        </row>
        <row r="18001">
          <cell r="A18001">
            <v>37768</v>
          </cell>
          <cell r="C18001">
            <v>1.32</v>
          </cell>
          <cell r="G18001">
            <v>1.0900000000000001</v>
          </cell>
          <cell r="H18001">
            <v>1.51</v>
          </cell>
          <cell r="I18001">
            <v>1.8</v>
          </cell>
          <cell r="L18001">
            <v>2.31</v>
          </cell>
          <cell r="M18001">
            <v>1.1499999999999999</v>
          </cell>
          <cell r="O18001">
            <v>1.0900000000000001</v>
          </cell>
          <cell r="P18001">
            <v>1.0900000000000001</v>
          </cell>
          <cell r="Q18001">
            <v>1.1299999999999999</v>
          </cell>
          <cell r="R18001">
            <v>1.33</v>
          </cell>
          <cell r="S18001">
            <v>1.63</v>
          </cell>
          <cell r="T18001">
            <v>2.34</v>
          </cell>
          <cell r="U18001">
            <v>2.93</v>
          </cell>
          <cell r="V18001">
            <v>3.41</v>
          </cell>
        </row>
        <row r="18002">
          <cell r="A18002">
            <v>37769</v>
          </cell>
          <cell r="C18002">
            <v>1.29</v>
          </cell>
          <cell r="G18002">
            <v>1.1200000000000001</v>
          </cell>
          <cell r="H18002">
            <v>1.55</v>
          </cell>
          <cell r="I18002">
            <v>1.83</v>
          </cell>
          <cell r="L18002">
            <v>2.34</v>
          </cell>
          <cell r="M18002">
            <v>1.21</v>
          </cell>
          <cell r="O18002">
            <v>1.1200000000000001</v>
          </cell>
          <cell r="P18002">
            <v>1.1100000000000001</v>
          </cell>
          <cell r="Q18002">
            <v>1.1499999999999999</v>
          </cell>
          <cell r="R18002">
            <v>1.35</v>
          </cell>
          <cell r="S18002">
            <v>1.62</v>
          </cell>
          <cell r="T18002">
            <v>2.35</v>
          </cell>
          <cell r="U18002">
            <v>2.94</v>
          </cell>
          <cell r="V18002">
            <v>3.44</v>
          </cell>
        </row>
        <row r="18003">
          <cell r="A18003">
            <v>37770</v>
          </cell>
          <cell r="C18003">
            <v>1.29</v>
          </cell>
          <cell r="G18003">
            <v>1.04</v>
          </cell>
          <cell r="H18003">
            <v>1.47</v>
          </cell>
          <cell r="I18003">
            <v>1.76</v>
          </cell>
          <cell r="L18003">
            <v>2.27</v>
          </cell>
          <cell r="M18003">
            <v>1.18</v>
          </cell>
          <cell r="O18003">
            <v>1.1000000000000001</v>
          </cell>
          <cell r="P18003">
            <v>1.08</v>
          </cell>
          <cell r="Q18003">
            <v>1.1100000000000001</v>
          </cell>
          <cell r="R18003">
            <v>1.3</v>
          </cell>
          <cell r="S18003">
            <v>1.56</v>
          </cell>
          <cell r="T18003">
            <v>2.27</v>
          </cell>
          <cell r="U18003">
            <v>2.84</v>
          </cell>
          <cell r="V18003">
            <v>3.34</v>
          </cell>
        </row>
        <row r="18004">
          <cell r="A18004">
            <v>37771</v>
          </cell>
          <cell r="C18004">
            <v>1.28</v>
          </cell>
          <cell r="G18004">
            <v>1.04</v>
          </cell>
          <cell r="H18004">
            <v>1.47</v>
          </cell>
          <cell r="I18004">
            <v>1.77</v>
          </cell>
          <cell r="L18004">
            <v>2.2599999999999998</v>
          </cell>
          <cell r="M18004">
            <v>1.1599999999999999</v>
          </cell>
          <cell r="O18004">
            <v>1.1100000000000001</v>
          </cell>
          <cell r="P18004">
            <v>1.0900000000000001</v>
          </cell>
          <cell r="Q18004">
            <v>1.1299999999999999</v>
          </cell>
          <cell r="R18004">
            <v>1.33</v>
          </cell>
          <cell r="S18004">
            <v>1.58</v>
          </cell>
          <cell r="T18004">
            <v>2.2999999999999998</v>
          </cell>
          <cell r="U18004">
            <v>2.87</v>
          </cell>
          <cell r="V18004">
            <v>3.37</v>
          </cell>
        </row>
        <row r="18005">
          <cell r="A18005">
            <v>37772</v>
          </cell>
          <cell r="C18005">
            <v>1.28</v>
          </cell>
        </row>
        <row r="18006">
          <cell r="A18006">
            <v>37773</v>
          </cell>
          <cell r="C18006">
            <v>1.28</v>
          </cell>
        </row>
        <row r="18007">
          <cell r="A18007">
            <v>37774</v>
          </cell>
          <cell r="C18007">
            <v>1.27</v>
          </cell>
          <cell r="G18007">
            <v>1.08</v>
          </cell>
          <cell r="H18007">
            <v>1.51</v>
          </cell>
          <cell r="I18007">
            <v>1.83</v>
          </cell>
          <cell r="L18007">
            <v>2.31</v>
          </cell>
          <cell r="M18007">
            <v>1.17</v>
          </cell>
          <cell r="O18007">
            <v>1.1399999999999999</v>
          </cell>
          <cell r="P18007">
            <v>1.1200000000000001</v>
          </cell>
          <cell r="Q18007">
            <v>1.1499999999999999</v>
          </cell>
          <cell r="R18007">
            <v>1.33</v>
          </cell>
          <cell r="S18007">
            <v>1.61</v>
          </cell>
          <cell r="T18007">
            <v>2.37</v>
          </cell>
          <cell r="U18007">
            <v>2.94</v>
          </cell>
          <cell r="V18007">
            <v>3.43</v>
          </cell>
        </row>
        <row r="18008">
          <cell r="A18008">
            <v>37775</v>
          </cell>
          <cell r="C18008">
            <v>1.21</v>
          </cell>
          <cell r="G18008">
            <v>1</v>
          </cell>
          <cell r="H18008">
            <v>1.42</v>
          </cell>
          <cell r="I18008">
            <v>1.76</v>
          </cell>
          <cell r="L18008">
            <v>2.25</v>
          </cell>
          <cell r="M18008">
            <v>1.17</v>
          </cell>
          <cell r="O18008">
            <v>1.08</v>
          </cell>
          <cell r="P18008">
            <v>1.05</v>
          </cell>
          <cell r="Q18008">
            <v>1.07</v>
          </cell>
          <cell r="R18008">
            <v>1.2</v>
          </cell>
          <cell r="S18008">
            <v>1.51</v>
          </cell>
          <cell r="T18008">
            <v>2.25</v>
          </cell>
          <cell r="U18008">
            <v>2.82</v>
          </cell>
          <cell r="V18008">
            <v>3.34</v>
          </cell>
        </row>
        <row r="18009">
          <cell r="A18009">
            <v>37776</v>
          </cell>
          <cell r="C18009">
            <v>1.22</v>
          </cell>
          <cell r="G18009">
            <v>0.94</v>
          </cell>
          <cell r="H18009">
            <v>1.41</v>
          </cell>
          <cell r="I18009">
            <v>1.73</v>
          </cell>
          <cell r="L18009">
            <v>2.25</v>
          </cell>
          <cell r="M18009">
            <v>1.1499999999999999</v>
          </cell>
          <cell r="O18009">
            <v>1.05</v>
          </cell>
          <cell r="P18009">
            <v>1.03</v>
          </cell>
          <cell r="Q18009">
            <v>1.04</v>
          </cell>
          <cell r="R18009">
            <v>1.2</v>
          </cell>
          <cell r="S18009">
            <v>1.46</v>
          </cell>
          <cell r="T18009">
            <v>2.19</v>
          </cell>
          <cell r="U18009">
            <v>2.78</v>
          </cell>
          <cell r="V18009">
            <v>3.3</v>
          </cell>
        </row>
        <row r="18010">
          <cell r="A18010">
            <v>37777</v>
          </cell>
          <cell r="C18010">
            <v>1.26</v>
          </cell>
          <cell r="G18010">
            <v>0.94</v>
          </cell>
          <cell r="H18010">
            <v>1.4</v>
          </cell>
          <cell r="I18010">
            <v>1.75</v>
          </cell>
          <cell r="L18010">
            <v>2.27</v>
          </cell>
          <cell r="M18010">
            <v>1.1200000000000001</v>
          </cell>
          <cell r="O18010">
            <v>1.04</v>
          </cell>
          <cell r="P18010">
            <v>1.03</v>
          </cell>
          <cell r="Q18010">
            <v>1.07</v>
          </cell>
          <cell r="R18010">
            <v>1.25</v>
          </cell>
          <cell r="S18010">
            <v>1.52</v>
          </cell>
          <cell r="T18010">
            <v>2.25</v>
          </cell>
          <cell r="U18010">
            <v>2.83</v>
          </cell>
          <cell r="V18010">
            <v>3.34</v>
          </cell>
        </row>
        <row r="18011">
          <cell r="A18011">
            <v>37778</v>
          </cell>
          <cell r="C18011">
            <v>1.24</v>
          </cell>
          <cell r="G18011">
            <v>0.96</v>
          </cell>
          <cell r="H18011">
            <v>1.41</v>
          </cell>
          <cell r="I18011">
            <v>1.76</v>
          </cell>
          <cell r="L18011">
            <v>2.29</v>
          </cell>
          <cell r="M18011">
            <v>1.1399999999999999</v>
          </cell>
          <cell r="O18011">
            <v>1.05</v>
          </cell>
          <cell r="P18011">
            <v>1.03</v>
          </cell>
          <cell r="Q18011">
            <v>1.08</v>
          </cell>
          <cell r="R18011">
            <v>1.27</v>
          </cell>
          <cell r="S18011">
            <v>1.53</v>
          </cell>
          <cell r="T18011">
            <v>2.29</v>
          </cell>
          <cell r="U18011">
            <v>2.87</v>
          </cell>
          <cell r="V18011">
            <v>3.37</v>
          </cell>
        </row>
        <row r="18012">
          <cell r="A18012">
            <v>37779</v>
          </cell>
          <cell r="C18012">
            <v>1.24</v>
          </cell>
        </row>
        <row r="18013">
          <cell r="A18013">
            <v>37780</v>
          </cell>
          <cell r="C18013">
            <v>1.24</v>
          </cell>
        </row>
        <row r="18014">
          <cell r="A18014">
            <v>37781</v>
          </cell>
          <cell r="C18014">
            <v>1.25</v>
          </cell>
          <cell r="G18014">
            <v>0.88</v>
          </cell>
          <cell r="H18014">
            <v>1.33</v>
          </cell>
          <cell r="I18014">
            <v>1.68</v>
          </cell>
          <cell r="L18014">
            <v>2.2400000000000002</v>
          </cell>
          <cell r="M18014">
            <v>1.1399999999999999</v>
          </cell>
          <cell r="O18014">
            <v>1.03</v>
          </cell>
          <cell r="P18014">
            <v>1</v>
          </cell>
          <cell r="Q18014">
            <v>1.04</v>
          </cell>
          <cell r="R18014">
            <v>1.19</v>
          </cell>
          <cell r="S18014">
            <v>1.45</v>
          </cell>
          <cell r="T18014">
            <v>2.2000000000000002</v>
          </cell>
          <cell r="U18014">
            <v>2.79</v>
          </cell>
          <cell r="V18014">
            <v>3.29</v>
          </cell>
        </row>
        <row r="18015">
          <cell r="A18015">
            <v>37782</v>
          </cell>
          <cell r="C18015">
            <v>1.22</v>
          </cell>
          <cell r="G18015">
            <v>0.81</v>
          </cell>
          <cell r="H18015">
            <v>1.26</v>
          </cell>
          <cell r="I18015">
            <v>1.61</v>
          </cell>
          <cell r="L18015">
            <v>2.19</v>
          </cell>
          <cell r="M18015">
            <v>1.1000000000000001</v>
          </cell>
          <cell r="O18015">
            <v>0.97</v>
          </cell>
          <cell r="P18015">
            <v>0.95</v>
          </cell>
          <cell r="Q18015">
            <v>0.98</v>
          </cell>
          <cell r="R18015">
            <v>1.1299999999999999</v>
          </cell>
          <cell r="S18015">
            <v>1.38</v>
          </cell>
          <cell r="T18015">
            <v>2.12</v>
          </cell>
          <cell r="U18015">
            <v>2.69</v>
          </cell>
          <cell r="V18015">
            <v>3.2</v>
          </cell>
        </row>
        <row r="18016">
          <cell r="A18016">
            <v>37783</v>
          </cell>
          <cell r="C18016">
            <v>1.25</v>
          </cell>
          <cell r="G18016">
            <v>0.8</v>
          </cell>
          <cell r="H18016">
            <v>1.26</v>
          </cell>
          <cell r="I18016">
            <v>1.62</v>
          </cell>
          <cell r="L18016">
            <v>2.19</v>
          </cell>
          <cell r="M18016">
            <v>1.07</v>
          </cell>
          <cell r="O18016">
            <v>0.94</v>
          </cell>
          <cell r="P18016">
            <v>0.95</v>
          </cell>
          <cell r="Q18016">
            <v>1</v>
          </cell>
          <cell r="R18016">
            <v>1.1599999999999999</v>
          </cell>
          <cell r="S18016">
            <v>1.42</v>
          </cell>
          <cell r="T18016">
            <v>2.16</v>
          </cell>
          <cell r="U18016">
            <v>2.72</v>
          </cell>
          <cell r="V18016">
            <v>3.21</v>
          </cell>
        </row>
        <row r="18017">
          <cell r="A18017">
            <v>37784</v>
          </cell>
          <cell r="C18017">
            <v>1.25</v>
          </cell>
          <cell r="G18017">
            <v>0.78</v>
          </cell>
          <cell r="H18017">
            <v>1.24</v>
          </cell>
          <cell r="I18017">
            <v>1.57</v>
          </cell>
          <cell r="L18017">
            <v>2.16</v>
          </cell>
          <cell r="M18017">
            <v>1.02</v>
          </cell>
          <cell r="O18017">
            <v>0.92</v>
          </cell>
          <cell r="P18017">
            <v>0.9</v>
          </cell>
          <cell r="Q18017">
            <v>0.95</v>
          </cell>
          <cell r="R18017">
            <v>1.1299999999999999</v>
          </cell>
          <cell r="S18017">
            <v>1.38</v>
          </cell>
          <cell r="T18017">
            <v>2.1</v>
          </cell>
          <cell r="U18017">
            <v>2.68</v>
          </cell>
          <cell r="V18017">
            <v>3.18</v>
          </cell>
        </row>
        <row r="18018">
          <cell r="A18018">
            <v>37785</v>
          </cell>
          <cell r="C18018">
            <v>1.24</v>
          </cell>
          <cell r="G18018">
            <v>0.71</v>
          </cell>
          <cell r="H18018">
            <v>1.17</v>
          </cell>
          <cell r="I18018">
            <v>1.51</v>
          </cell>
          <cell r="L18018">
            <v>2.11</v>
          </cell>
          <cell r="M18018">
            <v>0.92</v>
          </cell>
          <cell r="O18018">
            <v>0.86</v>
          </cell>
          <cell r="P18018">
            <v>0.86</v>
          </cell>
          <cell r="Q18018">
            <v>0.9</v>
          </cell>
          <cell r="R18018">
            <v>1.1000000000000001</v>
          </cell>
          <cell r="S18018">
            <v>1.34</v>
          </cell>
          <cell r="T18018">
            <v>2.08</v>
          </cell>
          <cell r="U18018">
            <v>2.63</v>
          </cell>
          <cell r="V18018">
            <v>3.13</v>
          </cell>
        </row>
        <row r="18019">
          <cell r="A18019">
            <v>37786</v>
          </cell>
          <cell r="C18019">
            <v>1.24</v>
          </cell>
        </row>
        <row r="18020">
          <cell r="A18020">
            <v>37787</v>
          </cell>
          <cell r="C18020">
            <v>1.24</v>
          </cell>
        </row>
        <row r="18021">
          <cell r="A18021">
            <v>37788</v>
          </cell>
          <cell r="C18021">
            <v>1.33</v>
          </cell>
          <cell r="G18021">
            <v>0.79</v>
          </cell>
          <cell r="H18021">
            <v>1.24</v>
          </cell>
          <cell r="I18021">
            <v>1.59</v>
          </cell>
          <cell r="L18021">
            <v>2.15</v>
          </cell>
          <cell r="M18021">
            <v>0.93</v>
          </cell>
          <cell r="O18021">
            <v>0.87</v>
          </cell>
          <cell r="P18021">
            <v>0.88</v>
          </cell>
          <cell r="Q18021">
            <v>0.95</v>
          </cell>
          <cell r="R18021">
            <v>1.18</v>
          </cell>
          <cell r="S18021">
            <v>1.44</v>
          </cell>
          <cell r="T18021">
            <v>2.14</v>
          </cell>
          <cell r="U18021">
            <v>2.71</v>
          </cell>
          <cell r="V18021">
            <v>3.18</v>
          </cell>
        </row>
        <row r="18022">
          <cell r="A18022">
            <v>37789</v>
          </cell>
          <cell r="C18022">
            <v>1.24</v>
          </cell>
          <cell r="G18022">
            <v>0.91</v>
          </cell>
          <cell r="H18022">
            <v>1.34</v>
          </cell>
          <cell r="I18022">
            <v>1.7</v>
          </cell>
          <cell r="L18022">
            <v>2.2200000000000002</v>
          </cell>
          <cell r="M18022">
            <v>0.93</v>
          </cell>
          <cell r="O18022">
            <v>0.9</v>
          </cell>
          <cell r="P18022">
            <v>0.91</v>
          </cell>
          <cell r="Q18022">
            <v>1</v>
          </cell>
          <cell r="R18022">
            <v>1.25</v>
          </cell>
          <cell r="S18022">
            <v>1.53</v>
          </cell>
          <cell r="T18022">
            <v>2.2599999999999998</v>
          </cell>
          <cell r="U18022">
            <v>2.81</v>
          </cell>
          <cell r="V18022">
            <v>3.27</v>
          </cell>
        </row>
        <row r="18023">
          <cell r="A18023">
            <v>37790</v>
          </cell>
          <cell r="C18023">
            <v>1.22</v>
          </cell>
          <cell r="G18023">
            <v>0.98</v>
          </cell>
          <cell r="H18023">
            <v>1.44</v>
          </cell>
          <cell r="I18023">
            <v>1.79</v>
          </cell>
          <cell r="L18023">
            <v>2.29</v>
          </cell>
          <cell r="M18023">
            <v>0.9</v>
          </cell>
          <cell r="O18023">
            <v>0.89</v>
          </cell>
          <cell r="P18023">
            <v>0.89</v>
          </cell>
          <cell r="Q18023">
            <v>0.96</v>
          </cell>
          <cell r="R18023">
            <v>1.27</v>
          </cell>
          <cell r="S18023">
            <v>1.59</v>
          </cell>
          <cell r="T18023">
            <v>2.34</v>
          </cell>
          <cell r="U18023">
            <v>2.9</v>
          </cell>
          <cell r="V18023">
            <v>3.37</v>
          </cell>
        </row>
        <row r="18024">
          <cell r="A18024">
            <v>37791</v>
          </cell>
          <cell r="C18024">
            <v>1.22</v>
          </cell>
          <cell r="G18024">
            <v>0.89</v>
          </cell>
          <cell r="H18024">
            <v>1.39</v>
          </cell>
          <cell r="I18024">
            <v>1.74</v>
          </cell>
          <cell r="L18024">
            <v>2.2999999999999998</v>
          </cell>
          <cell r="M18024">
            <v>0.83</v>
          </cell>
          <cell r="O18024">
            <v>0.81</v>
          </cell>
          <cell r="P18024">
            <v>0.82</v>
          </cell>
          <cell r="Q18024">
            <v>0.88</v>
          </cell>
          <cell r="R18024">
            <v>1.17</v>
          </cell>
          <cell r="S18024">
            <v>1.5</v>
          </cell>
          <cell r="T18024">
            <v>2.2799999999999998</v>
          </cell>
          <cell r="U18024">
            <v>2.87</v>
          </cell>
          <cell r="V18024">
            <v>3.35</v>
          </cell>
        </row>
        <row r="18025">
          <cell r="A18025">
            <v>37792</v>
          </cell>
          <cell r="C18025">
            <v>1.23</v>
          </cell>
          <cell r="G18025">
            <v>0.92</v>
          </cell>
          <cell r="H18025">
            <v>1.41</v>
          </cell>
          <cell r="I18025">
            <v>1.77</v>
          </cell>
          <cell r="L18025">
            <v>2.34</v>
          </cell>
          <cell r="M18025">
            <v>0.81</v>
          </cell>
          <cell r="O18025">
            <v>0.83</v>
          </cell>
          <cell r="P18025">
            <v>0.85</v>
          </cell>
          <cell r="Q18025">
            <v>0.94</v>
          </cell>
          <cell r="R18025">
            <v>1.22</v>
          </cell>
          <cell r="S18025">
            <v>1.55</v>
          </cell>
          <cell r="T18025">
            <v>2.31</v>
          </cell>
          <cell r="U18025">
            <v>2.9</v>
          </cell>
          <cell r="V18025">
            <v>3.4</v>
          </cell>
        </row>
        <row r="18026">
          <cell r="A18026">
            <v>37793</v>
          </cell>
          <cell r="C18026">
            <v>1.23</v>
          </cell>
        </row>
        <row r="18027">
          <cell r="A18027">
            <v>37794</v>
          </cell>
          <cell r="C18027">
            <v>1.23</v>
          </cell>
        </row>
        <row r="18028">
          <cell r="A18028">
            <v>37795</v>
          </cell>
          <cell r="C18028">
            <v>1.21</v>
          </cell>
          <cell r="G18028">
            <v>0.88</v>
          </cell>
          <cell r="H18028">
            <v>1.36</v>
          </cell>
          <cell r="I18028">
            <v>1.71</v>
          </cell>
          <cell r="L18028">
            <v>2.29</v>
          </cell>
          <cell r="M18028">
            <v>0.83</v>
          </cell>
          <cell r="O18028">
            <v>0.85</v>
          </cell>
          <cell r="P18028">
            <v>0.87</v>
          </cell>
          <cell r="Q18028">
            <v>0.94</v>
          </cell>
          <cell r="R18028">
            <v>1.17</v>
          </cell>
          <cell r="S18028">
            <v>1.47</v>
          </cell>
          <cell r="T18028">
            <v>2.2400000000000002</v>
          </cell>
          <cell r="U18028">
            <v>2.82</v>
          </cell>
          <cell r="V18028">
            <v>3.32</v>
          </cell>
        </row>
        <row r="18029">
          <cell r="A18029">
            <v>37796</v>
          </cell>
          <cell r="C18029">
            <v>1.1499999999999999</v>
          </cell>
          <cell r="G18029">
            <v>0.84</v>
          </cell>
          <cell r="H18029">
            <v>1.33</v>
          </cell>
          <cell r="I18029">
            <v>1.68</v>
          </cell>
          <cell r="L18029">
            <v>2.25</v>
          </cell>
          <cell r="M18029">
            <v>0.82</v>
          </cell>
          <cell r="O18029">
            <v>0.83</v>
          </cell>
          <cell r="P18029">
            <v>0.84</v>
          </cell>
          <cell r="Q18029">
            <v>0.91</v>
          </cell>
          <cell r="R18029">
            <v>1.1399999999999999</v>
          </cell>
          <cell r="S18029">
            <v>1.44</v>
          </cell>
          <cell r="T18029">
            <v>2.21</v>
          </cell>
          <cell r="U18029">
            <v>2.78</v>
          </cell>
          <cell r="V18029">
            <v>3.29</v>
          </cell>
        </row>
        <row r="18030">
          <cell r="A18030">
            <v>37797</v>
          </cell>
          <cell r="B18030">
            <v>1</v>
          </cell>
          <cell r="C18030">
            <v>1.18</v>
          </cell>
          <cell r="D18030">
            <v>2</v>
          </cell>
          <cell r="G18030">
            <v>0.87</v>
          </cell>
          <cell r="H18030">
            <v>1.31</v>
          </cell>
          <cell r="I18030">
            <v>1.71</v>
          </cell>
          <cell r="L18030">
            <v>2.27</v>
          </cell>
          <cell r="M18030">
            <v>0.92</v>
          </cell>
          <cell r="O18030">
            <v>0.92</v>
          </cell>
          <cell r="P18030">
            <v>0.94</v>
          </cell>
          <cell r="Q18030">
            <v>1.05</v>
          </cell>
          <cell r="R18030">
            <v>1.3</v>
          </cell>
          <cell r="S18030">
            <v>1.57</v>
          </cell>
          <cell r="T18030">
            <v>2.3199999999999998</v>
          </cell>
          <cell r="U18030">
            <v>2.9</v>
          </cell>
          <cell r="V18030">
            <v>3.38</v>
          </cell>
        </row>
        <row r="18031">
          <cell r="A18031">
            <v>37798</v>
          </cell>
          <cell r="C18031">
            <v>1.1000000000000001</v>
          </cell>
          <cell r="G18031">
            <v>1.02</v>
          </cell>
          <cell r="H18031">
            <v>1.5</v>
          </cell>
          <cell r="I18031">
            <v>1.85</v>
          </cell>
          <cell r="L18031">
            <v>2.41</v>
          </cell>
          <cell r="M18031">
            <v>0.86</v>
          </cell>
          <cell r="O18031">
            <v>0.91</v>
          </cell>
          <cell r="P18031">
            <v>0.96</v>
          </cell>
          <cell r="Q18031">
            <v>1.1100000000000001</v>
          </cell>
          <cell r="R18031">
            <v>1.41</v>
          </cell>
          <cell r="S18031">
            <v>1.73</v>
          </cell>
          <cell r="T18031">
            <v>2.4900000000000002</v>
          </cell>
          <cell r="U18031">
            <v>3.07</v>
          </cell>
          <cell r="V18031">
            <v>3.55</v>
          </cell>
        </row>
        <row r="18032">
          <cell r="A18032">
            <v>37799</v>
          </cell>
          <cell r="C18032">
            <v>1.08</v>
          </cell>
          <cell r="G18032">
            <v>1.04</v>
          </cell>
          <cell r="H18032">
            <v>1.54</v>
          </cell>
          <cell r="I18032">
            <v>1.9</v>
          </cell>
          <cell r="L18032">
            <v>2.4300000000000002</v>
          </cell>
          <cell r="M18032">
            <v>0.8</v>
          </cell>
          <cell r="O18032">
            <v>0.87</v>
          </cell>
          <cell r="P18032">
            <v>0.95</v>
          </cell>
          <cell r="Q18032">
            <v>1.0900000000000001</v>
          </cell>
          <cell r="R18032">
            <v>1.38</v>
          </cell>
          <cell r="S18032">
            <v>1.72</v>
          </cell>
          <cell r="T18032">
            <v>2.52</v>
          </cell>
          <cell r="U18032">
            <v>3.09</v>
          </cell>
          <cell r="V18032">
            <v>3.58</v>
          </cell>
        </row>
        <row r="18033">
          <cell r="A18033">
            <v>37800</v>
          </cell>
          <cell r="C18033">
            <v>1.08</v>
          </cell>
        </row>
        <row r="18034">
          <cell r="A18034">
            <v>37801</v>
          </cell>
          <cell r="C18034">
            <v>1.08</v>
          </cell>
        </row>
        <row r="18035">
          <cell r="A18035">
            <v>37802</v>
          </cell>
          <cell r="C18035">
            <v>1.45</v>
          </cell>
          <cell r="G18035">
            <v>1.01</v>
          </cell>
          <cell r="H18035">
            <v>1.52</v>
          </cell>
          <cell r="I18035">
            <v>1.9</v>
          </cell>
          <cell r="L18035">
            <v>2.41</v>
          </cell>
          <cell r="M18035">
            <v>0.81</v>
          </cell>
          <cell r="O18035">
            <v>0.9</v>
          </cell>
          <cell r="P18035">
            <v>0.98</v>
          </cell>
          <cell r="Q18035">
            <v>1.0900000000000001</v>
          </cell>
          <cell r="R18035">
            <v>1.32</v>
          </cell>
          <cell r="S18035">
            <v>1.66</v>
          </cell>
          <cell r="T18035">
            <v>2.46</v>
          </cell>
          <cell r="U18035">
            <v>3.03</v>
          </cell>
          <cell r="V18035">
            <v>3.54</v>
          </cell>
        </row>
        <row r="18036">
          <cell r="A18036">
            <v>37803</v>
          </cell>
          <cell r="C18036">
            <v>1.1100000000000001</v>
          </cell>
          <cell r="G18036">
            <v>1.03</v>
          </cell>
          <cell r="H18036">
            <v>1.52</v>
          </cell>
          <cell r="I18036">
            <v>1.92</v>
          </cell>
          <cell r="L18036">
            <v>2.46</v>
          </cell>
          <cell r="M18036">
            <v>0.89</v>
          </cell>
          <cell r="O18036">
            <v>0.89</v>
          </cell>
          <cell r="P18036">
            <v>0.96</v>
          </cell>
          <cell r="Q18036">
            <v>1.07</v>
          </cell>
          <cell r="R18036">
            <v>1.3</v>
          </cell>
          <cell r="S18036">
            <v>1.66</v>
          </cell>
          <cell r="T18036">
            <v>2.48</v>
          </cell>
          <cell r="U18036">
            <v>3.06</v>
          </cell>
          <cell r="V18036">
            <v>3.56</v>
          </cell>
        </row>
        <row r="18037">
          <cell r="A18037">
            <v>37804</v>
          </cell>
          <cell r="C18037">
            <v>1.01</v>
          </cell>
          <cell r="G18037">
            <v>1.04</v>
          </cell>
          <cell r="H18037">
            <v>1.53</v>
          </cell>
          <cell r="I18037">
            <v>1.96</v>
          </cell>
          <cell r="L18037">
            <v>2.48</v>
          </cell>
          <cell r="M18037">
            <v>0.87</v>
          </cell>
          <cell r="O18037">
            <v>0.87</v>
          </cell>
          <cell r="P18037">
            <v>0.95</v>
          </cell>
          <cell r="Q18037">
            <v>1.06</v>
          </cell>
          <cell r="R18037">
            <v>1.3</v>
          </cell>
          <cell r="S18037">
            <v>1.65</v>
          </cell>
          <cell r="T18037">
            <v>2.4700000000000002</v>
          </cell>
          <cell r="U18037">
            <v>3.05</v>
          </cell>
          <cell r="V18037">
            <v>3.56</v>
          </cell>
        </row>
        <row r="18038">
          <cell r="A18038">
            <v>37805</v>
          </cell>
          <cell r="C18038">
            <v>0.96</v>
          </cell>
          <cell r="G18038">
            <v>1.1100000000000001</v>
          </cell>
          <cell r="H18038">
            <v>1.6</v>
          </cell>
          <cell r="I18038">
            <v>2.09</v>
          </cell>
          <cell r="L18038">
            <v>2.5499999999999998</v>
          </cell>
          <cell r="M18038">
            <v>0.87</v>
          </cell>
          <cell r="O18038">
            <v>0.87</v>
          </cell>
          <cell r="P18038">
            <v>0.95</v>
          </cell>
          <cell r="Q18038">
            <v>1.07</v>
          </cell>
          <cell r="R18038">
            <v>1.32</v>
          </cell>
          <cell r="S18038">
            <v>1.69</v>
          </cell>
          <cell r="T18038">
            <v>2.5499999999999998</v>
          </cell>
          <cell r="U18038">
            <v>3.15</v>
          </cell>
          <cell r="V18038">
            <v>3.67</v>
          </cell>
        </row>
        <row r="18039">
          <cell r="A18039">
            <v>37806</v>
          </cell>
          <cell r="C18039">
            <v>0.96</v>
          </cell>
        </row>
        <row r="18040">
          <cell r="A18040">
            <v>37807</v>
          </cell>
          <cell r="C18040">
            <v>0.96</v>
          </cell>
        </row>
        <row r="18041">
          <cell r="A18041">
            <v>37808</v>
          </cell>
          <cell r="C18041">
            <v>0.96</v>
          </cell>
        </row>
        <row r="18042">
          <cell r="A18042">
            <v>37809</v>
          </cell>
          <cell r="C18042">
            <v>1</v>
          </cell>
          <cell r="G18042">
            <v>1.19</v>
          </cell>
          <cell r="H18042">
            <v>1.68</v>
          </cell>
          <cell r="I18042">
            <v>2.14</v>
          </cell>
          <cell r="L18042">
            <v>2.6</v>
          </cell>
          <cell r="M18042">
            <v>0.9</v>
          </cell>
          <cell r="O18042">
            <v>0.92</v>
          </cell>
          <cell r="P18042">
            <v>0.97</v>
          </cell>
          <cell r="Q18042">
            <v>1.08</v>
          </cell>
          <cell r="R18042">
            <v>1.36</v>
          </cell>
          <cell r="S18042">
            <v>1.76</v>
          </cell>
          <cell r="T18042">
            <v>2.63</v>
          </cell>
          <cell r="U18042">
            <v>3.22</v>
          </cell>
          <cell r="V18042">
            <v>3.74</v>
          </cell>
        </row>
        <row r="18043">
          <cell r="A18043">
            <v>37810</v>
          </cell>
          <cell r="C18043">
            <v>0.93</v>
          </cell>
          <cell r="G18043">
            <v>1.24</v>
          </cell>
          <cell r="H18043">
            <v>1.74</v>
          </cell>
          <cell r="I18043">
            <v>2.12</v>
          </cell>
          <cell r="L18043">
            <v>2.61</v>
          </cell>
          <cell r="M18043">
            <v>0.92</v>
          </cell>
          <cell r="O18043">
            <v>0.92</v>
          </cell>
          <cell r="P18043">
            <v>0.96</v>
          </cell>
          <cell r="Q18043">
            <v>1.0900000000000001</v>
          </cell>
          <cell r="R18043">
            <v>1.39</v>
          </cell>
          <cell r="S18043">
            <v>1.79</v>
          </cell>
          <cell r="T18043">
            <v>2.65</v>
          </cell>
          <cell r="U18043">
            <v>3.23</v>
          </cell>
          <cell r="V18043">
            <v>3.75</v>
          </cell>
        </row>
        <row r="18044">
          <cell r="A18044">
            <v>37811</v>
          </cell>
          <cell r="C18044">
            <v>0.96</v>
          </cell>
          <cell r="G18044">
            <v>1.17</v>
          </cell>
          <cell r="H18044">
            <v>1.66</v>
          </cell>
          <cell r="I18044">
            <v>2</v>
          </cell>
          <cell r="L18044">
            <v>2.5499999999999998</v>
          </cell>
          <cell r="M18044">
            <v>0.9</v>
          </cell>
          <cell r="O18044">
            <v>0.9</v>
          </cell>
          <cell r="P18044">
            <v>0.95</v>
          </cell>
          <cell r="Q18044">
            <v>1.0900000000000001</v>
          </cell>
          <cell r="R18044">
            <v>1.37</v>
          </cell>
          <cell r="S18044">
            <v>1.77</v>
          </cell>
          <cell r="T18044">
            <v>2.63</v>
          </cell>
          <cell r="U18044">
            <v>3.21</v>
          </cell>
          <cell r="V18044">
            <v>3.73</v>
          </cell>
        </row>
        <row r="18045">
          <cell r="A18045">
            <v>37812</v>
          </cell>
          <cell r="C18045">
            <v>1</v>
          </cell>
          <cell r="G18045">
            <v>1.1399999999999999</v>
          </cell>
          <cell r="H18045">
            <v>1.61</v>
          </cell>
          <cell r="I18045">
            <v>1.94</v>
          </cell>
          <cell r="L18045">
            <v>2.5</v>
          </cell>
          <cell r="M18045">
            <v>0.89</v>
          </cell>
          <cell r="O18045">
            <v>0.89</v>
          </cell>
          <cell r="P18045">
            <v>0.95</v>
          </cell>
          <cell r="Q18045">
            <v>1.07</v>
          </cell>
          <cell r="R18045">
            <v>1.33</v>
          </cell>
          <cell r="S18045">
            <v>1.72</v>
          </cell>
          <cell r="T18045">
            <v>2.59</v>
          </cell>
          <cell r="U18045">
            <v>3.17</v>
          </cell>
          <cell r="V18045">
            <v>3.7</v>
          </cell>
        </row>
        <row r="18046">
          <cell r="A18046">
            <v>37813</v>
          </cell>
          <cell r="C18046">
            <v>0.98</v>
          </cell>
          <cell r="G18046">
            <v>1.1000000000000001</v>
          </cell>
          <cell r="H18046">
            <v>1.58</v>
          </cell>
          <cell r="I18046">
            <v>1.88</v>
          </cell>
          <cell r="L18046">
            <v>2.4700000000000002</v>
          </cell>
          <cell r="M18046">
            <v>0.89</v>
          </cell>
          <cell r="O18046">
            <v>0.89</v>
          </cell>
          <cell r="P18046">
            <v>0.95</v>
          </cell>
          <cell r="Q18046">
            <v>1.06</v>
          </cell>
          <cell r="R18046">
            <v>1.29</v>
          </cell>
          <cell r="S18046">
            <v>1.67</v>
          </cell>
          <cell r="T18046">
            <v>2.52</v>
          </cell>
          <cell r="U18046">
            <v>3.12</v>
          </cell>
          <cell r="V18046">
            <v>3.66</v>
          </cell>
        </row>
        <row r="18047">
          <cell r="A18047">
            <v>37814</v>
          </cell>
          <cell r="C18047">
            <v>0.98</v>
          </cell>
        </row>
        <row r="18048">
          <cell r="A18048">
            <v>37815</v>
          </cell>
          <cell r="C18048">
            <v>0.98</v>
          </cell>
        </row>
        <row r="18049">
          <cell r="A18049">
            <v>37816</v>
          </cell>
          <cell r="C18049">
            <v>1.07</v>
          </cell>
          <cell r="G18049">
            <v>1.1299999999999999</v>
          </cell>
          <cell r="H18049">
            <v>1.58</v>
          </cell>
          <cell r="I18049">
            <v>1.92</v>
          </cell>
          <cell r="L18049">
            <v>2.5099999999999998</v>
          </cell>
          <cell r="M18049">
            <v>0.88</v>
          </cell>
          <cell r="O18049">
            <v>0.91</v>
          </cell>
          <cell r="P18049">
            <v>0.96</v>
          </cell>
          <cell r="Q18049">
            <v>1.07</v>
          </cell>
          <cell r="R18049">
            <v>1.35</v>
          </cell>
          <cell r="S18049">
            <v>1.74</v>
          </cell>
          <cell r="T18049">
            <v>2.6</v>
          </cell>
          <cell r="U18049">
            <v>3.2</v>
          </cell>
          <cell r="V18049">
            <v>3.74</v>
          </cell>
        </row>
        <row r="18050">
          <cell r="A18050">
            <v>37817</v>
          </cell>
          <cell r="C18050">
            <v>1.1299999999999999</v>
          </cell>
          <cell r="G18050">
            <v>1.28</v>
          </cell>
          <cell r="H18050">
            <v>1.74</v>
          </cell>
          <cell r="I18050">
            <v>2.06</v>
          </cell>
          <cell r="L18050">
            <v>2.64</v>
          </cell>
          <cell r="M18050">
            <v>0.88</v>
          </cell>
          <cell r="O18050">
            <v>0.92</v>
          </cell>
          <cell r="P18050">
            <v>0.97</v>
          </cell>
          <cell r="Q18050">
            <v>1.1000000000000001</v>
          </cell>
          <cell r="R18050">
            <v>1.45</v>
          </cell>
          <cell r="S18050">
            <v>1.89</v>
          </cell>
          <cell r="T18050">
            <v>2.81</v>
          </cell>
          <cell r="U18050">
            <v>3.4</v>
          </cell>
          <cell r="V18050">
            <v>3.94</v>
          </cell>
        </row>
        <row r="18051">
          <cell r="A18051">
            <v>37818</v>
          </cell>
          <cell r="C18051">
            <v>1.01</v>
          </cell>
          <cell r="G18051">
            <v>1.31</v>
          </cell>
          <cell r="H18051">
            <v>1.77</v>
          </cell>
          <cell r="I18051">
            <v>2.08</v>
          </cell>
          <cell r="L18051">
            <v>2.62</v>
          </cell>
          <cell r="M18051">
            <v>0.85</v>
          </cell>
          <cell r="O18051">
            <v>0.91</v>
          </cell>
          <cell r="P18051">
            <v>0.97</v>
          </cell>
          <cell r="Q18051">
            <v>1.1200000000000001</v>
          </cell>
          <cell r="R18051">
            <v>1.49</v>
          </cell>
          <cell r="S18051">
            <v>1.94</v>
          </cell>
          <cell r="T18051">
            <v>2.87</v>
          </cell>
          <cell r="U18051">
            <v>3.44</v>
          </cell>
          <cell r="V18051">
            <v>3.97</v>
          </cell>
        </row>
        <row r="18052">
          <cell r="A18052">
            <v>37819</v>
          </cell>
          <cell r="C18052">
            <v>1.02</v>
          </cell>
          <cell r="G18052">
            <v>1.31</v>
          </cell>
          <cell r="H18052">
            <v>1.76</v>
          </cell>
          <cell r="I18052">
            <v>2.0499999999999998</v>
          </cell>
          <cell r="L18052">
            <v>2.62</v>
          </cell>
          <cell r="M18052">
            <v>0.84</v>
          </cell>
          <cell r="O18052">
            <v>0.9</v>
          </cell>
          <cell r="P18052">
            <v>0.96</v>
          </cell>
          <cell r="Q18052">
            <v>1.1100000000000001</v>
          </cell>
          <cell r="R18052">
            <v>1.47</v>
          </cell>
          <cell r="S18052">
            <v>1.93</v>
          </cell>
          <cell r="T18052">
            <v>2.88</v>
          </cell>
          <cell r="U18052">
            <v>3.45</v>
          </cell>
          <cell r="V18052">
            <v>3.98</v>
          </cell>
        </row>
        <row r="18053">
          <cell r="A18053">
            <v>37820</v>
          </cell>
          <cell r="C18053">
            <v>0.99</v>
          </cell>
          <cell r="G18053">
            <v>1.28</v>
          </cell>
          <cell r="H18053">
            <v>1.72</v>
          </cell>
          <cell r="I18053">
            <v>2.04</v>
          </cell>
          <cell r="L18053">
            <v>2.6</v>
          </cell>
          <cell r="M18053">
            <v>0.84</v>
          </cell>
          <cell r="O18053">
            <v>0.91</v>
          </cell>
          <cell r="P18053">
            <v>0.96</v>
          </cell>
          <cell r="Q18053">
            <v>1.1200000000000001</v>
          </cell>
          <cell r="R18053">
            <v>1.51</v>
          </cell>
          <cell r="S18053">
            <v>1.98</v>
          </cell>
          <cell r="T18053">
            <v>2.93</v>
          </cell>
          <cell r="U18053">
            <v>3.49</v>
          </cell>
          <cell r="V18053">
            <v>4</v>
          </cell>
        </row>
        <row r="18054">
          <cell r="A18054">
            <v>37821</v>
          </cell>
          <cell r="C18054">
            <v>0.99</v>
          </cell>
        </row>
        <row r="18055">
          <cell r="A18055">
            <v>37822</v>
          </cell>
          <cell r="C18055">
            <v>0.99</v>
          </cell>
        </row>
        <row r="18056">
          <cell r="A18056">
            <v>37823</v>
          </cell>
          <cell r="C18056">
            <v>1.02</v>
          </cell>
          <cell r="G18056">
            <v>1.47</v>
          </cell>
          <cell r="H18056">
            <v>1.89</v>
          </cell>
          <cell r="I18056">
            <v>2.21</v>
          </cell>
          <cell r="L18056">
            <v>2.73</v>
          </cell>
          <cell r="M18056">
            <v>0.86</v>
          </cell>
          <cell r="O18056">
            <v>0.93</v>
          </cell>
          <cell r="P18056">
            <v>0.99</v>
          </cell>
          <cell r="Q18056">
            <v>1.17</v>
          </cell>
          <cell r="R18056">
            <v>1.61</v>
          </cell>
          <cell r="S18056">
            <v>2.11</v>
          </cell>
          <cell r="T18056">
            <v>3.1</v>
          </cell>
          <cell r="U18056">
            <v>3.67</v>
          </cell>
          <cell r="V18056">
            <v>4.1900000000000004</v>
          </cell>
        </row>
        <row r="18057">
          <cell r="A18057">
            <v>37824</v>
          </cell>
          <cell r="C18057">
            <v>1</v>
          </cell>
          <cell r="G18057">
            <v>1.48</v>
          </cell>
          <cell r="H18057">
            <v>1.89</v>
          </cell>
          <cell r="I18057">
            <v>2.19</v>
          </cell>
          <cell r="L18057">
            <v>2.71</v>
          </cell>
          <cell r="M18057">
            <v>0.89</v>
          </cell>
          <cell r="O18057">
            <v>0.93</v>
          </cell>
          <cell r="P18057">
            <v>0.97</v>
          </cell>
          <cell r="Q18057">
            <v>1.1200000000000001</v>
          </cell>
          <cell r="R18057">
            <v>1.57</v>
          </cell>
          <cell r="S18057">
            <v>2.1</v>
          </cell>
          <cell r="T18057">
            <v>3.07</v>
          </cell>
          <cell r="U18057">
            <v>3.64</v>
          </cell>
          <cell r="V18057">
            <v>4.17</v>
          </cell>
        </row>
        <row r="18058">
          <cell r="A18058">
            <v>37825</v>
          </cell>
          <cell r="C18058">
            <v>1.05</v>
          </cell>
          <cell r="G18058">
            <v>1.37</v>
          </cell>
          <cell r="H18058">
            <v>1.8</v>
          </cell>
          <cell r="I18058">
            <v>2.11</v>
          </cell>
          <cell r="L18058">
            <v>2.65</v>
          </cell>
          <cell r="M18058">
            <v>0.9</v>
          </cell>
          <cell r="O18058">
            <v>0.93</v>
          </cell>
          <cell r="P18058">
            <v>0.97</v>
          </cell>
          <cell r="Q18058">
            <v>1.1100000000000001</v>
          </cell>
          <cell r="R18058">
            <v>1.54</v>
          </cell>
          <cell r="S18058">
            <v>2.04</v>
          </cell>
          <cell r="T18058">
            <v>3.04</v>
          </cell>
          <cell r="U18058">
            <v>3.6</v>
          </cell>
          <cell r="V18058">
            <v>4.12</v>
          </cell>
        </row>
        <row r="18059">
          <cell r="A18059">
            <v>37826</v>
          </cell>
          <cell r="C18059">
            <v>1.04</v>
          </cell>
          <cell r="G18059">
            <v>1.41</v>
          </cell>
          <cell r="H18059">
            <v>1.84</v>
          </cell>
          <cell r="I18059">
            <v>2.1800000000000002</v>
          </cell>
          <cell r="L18059">
            <v>2.7</v>
          </cell>
          <cell r="M18059">
            <v>0.91</v>
          </cell>
          <cell r="O18059">
            <v>0.93</v>
          </cell>
          <cell r="P18059">
            <v>0.98</v>
          </cell>
          <cell r="Q18059">
            <v>1.1299999999999999</v>
          </cell>
          <cell r="R18059">
            <v>1.54</v>
          </cell>
          <cell r="S18059">
            <v>2.0499999999999998</v>
          </cell>
          <cell r="T18059">
            <v>3.08</v>
          </cell>
          <cell r="U18059">
            <v>3.66</v>
          </cell>
          <cell r="V18059">
            <v>4.2</v>
          </cell>
        </row>
        <row r="18060">
          <cell r="A18060">
            <v>37827</v>
          </cell>
          <cell r="C18060">
            <v>1.03</v>
          </cell>
          <cell r="G18060">
            <v>1.34</v>
          </cell>
          <cell r="H18060">
            <v>1.81</v>
          </cell>
          <cell r="I18060">
            <v>2.14</v>
          </cell>
          <cell r="L18060">
            <v>2.7</v>
          </cell>
          <cell r="M18060">
            <v>0.92</v>
          </cell>
          <cell r="O18060">
            <v>0.93</v>
          </cell>
          <cell r="P18060">
            <v>0.98</v>
          </cell>
          <cell r="Q18060">
            <v>1.1299999999999999</v>
          </cell>
          <cell r="R18060">
            <v>1.52</v>
          </cell>
          <cell r="S18060">
            <v>2.06</v>
          </cell>
          <cell r="T18060">
            <v>3.1</v>
          </cell>
          <cell r="U18060">
            <v>3.69</v>
          </cell>
          <cell r="V18060">
            <v>4.22</v>
          </cell>
        </row>
        <row r="18061">
          <cell r="A18061">
            <v>37828</v>
          </cell>
          <cell r="C18061">
            <v>1.03</v>
          </cell>
        </row>
        <row r="18062">
          <cell r="A18062">
            <v>37829</v>
          </cell>
          <cell r="C18062">
            <v>1.03</v>
          </cell>
        </row>
        <row r="18063">
          <cell r="A18063">
            <v>37830</v>
          </cell>
          <cell r="C18063">
            <v>1.05</v>
          </cell>
          <cell r="G18063">
            <v>1.49</v>
          </cell>
          <cell r="H18063">
            <v>1.93</v>
          </cell>
          <cell r="I18063">
            <v>2.27</v>
          </cell>
          <cell r="L18063">
            <v>2.81</v>
          </cell>
          <cell r="M18063">
            <v>0.97</v>
          </cell>
          <cell r="O18063">
            <v>0.97</v>
          </cell>
          <cell r="P18063">
            <v>1.01</v>
          </cell>
          <cell r="Q18063">
            <v>1.17</v>
          </cell>
          <cell r="R18063">
            <v>1.61</v>
          </cell>
          <cell r="S18063">
            <v>2.17</v>
          </cell>
          <cell r="T18063">
            <v>3.21</v>
          </cell>
          <cell r="U18063">
            <v>3.79</v>
          </cell>
          <cell r="V18063">
            <v>4.3099999999999996</v>
          </cell>
        </row>
        <row r="18064">
          <cell r="A18064">
            <v>37831</v>
          </cell>
          <cell r="C18064">
            <v>1.04</v>
          </cell>
          <cell r="G18064">
            <v>1.63</v>
          </cell>
          <cell r="H18064">
            <v>2.0499999999999998</v>
          </cell>
          <cell r="I18064">
            <v>2.38</v>
          </cell>
          <cell r="L18064">
            <v>2.91</v>
          </cell>
          <cell r="M18064">
            <v>0.99</v>
          </cell>
          <cell r="O18064">
            <v>0.99</v>
          </cell>
          <cell r="P18064">
            <v>1.01</v>
          </cell>
          <cell r="Q18064">
            <v>1.17</v>
          </cell>
          <cell r="R18064">
            <v>1.67</v>
          </cell>
          <cell r="S18064">
            <v>2.2599999999999998</v>
          </cell>
          <cell r="T18064">
            <v>3.33</v>
          </cell>
          <cell r="U18064">
            <v>3.9</v>
          </cell>
          <cell r="V18064">
            <v>4.42</v>
          </cell>
        </row>
        <row r="18065">
          <cell r="A18065">
            <v>37832</v>
          </cell>
          <cell r="C18065">
            <v>1.03</v>
          </cell>
          <cell r="G18065">
            <v>1.54</v>
          </cell>
          <cell r="H18065">
            <v>1.98</v>
          </cell>
          <cell r="I18065">
            <v>2.3199999999999998</v>
          </cell>
          <cell r="L18065">
            <v>2.81</v>
          </cell>
          <cell r="M18065">
            <v>0.94</v>
          </cell>
          <cell r="O18065">
            <v>0.98</v>
          </cell>
          <cell r="P18065">
            <v>1.01</v>
          </cell>
          <cell r="Q18065">
            <v>1.17</v>
          </cell>
          <cell r="R18065">
            <v>1.64</v>
          </cell>
          <cell r="S18065">
            <v>2.21</v>
          </cell>
          <cell r="T18065">
            <v>3.27</v>
          </cell>
          <cell r="U18065">
            <v>3.85</v>
          </cell>
          <cell r="V18065">
            <v>4.34</v>
          </cell>
        </row>
        <row r="18066">
          <cell r="A18066">
            <v>37833</v>
          </cell>
          <cell r="C18066">
            <v>1.04</v>
          </cell>
          <cell r="G18066">
            <v>1.63</v>
          </cell>
          <cell r="H18066">
            <v>2.09</v>
          </cell>
          <cell r="I18066">
            <v>2.41</v>
          </cell>
          <cell r="L18066">
            <v>2.88</v>
          </cell>
          <cell r="M18066">
            <v>0.91</v>
          </cell>
          <cell r="O18066">
            <v>0.96</v>
          </cell>
          <cell r="P18066">
            <v>1.02</v>
          </cell>
          <cell r="Q18066">
            <v>1.28</v>
          </cell>
          <cell r="R18066">
            <v>1.8</v>
          </cell>
          <cell r="S18066">
            <v>2.33</v>
          </cell>
          <cell r="T18066">
            <v>3.38</v>
          </cell>
          <cell r="U18066">
            <v>3.98</v>
          </cell>
          <cell r="V18066">
            <v>4.49</v>
          </cell>
        </row>
        <row r="18067">
          <cell r="A18067">
            <v>37834</v>
          </cell>
          <cell r="C18067">
            <v>1</v>
          </cell>
          <cell r="G18067">
            <v>1.62</v>
          </cell>
          <cell r="H18067">
            <v>2.11</v>
          </cell>
          <cell r="I18067">
            <v>2.4</v>
          </cell>
          <cell r="L18067">
            <v>2.85</v>
          </cell>
          <cell r="M18067">
            <v>0.91</v>
          </cell>
          <cell r="O18067">
            <v>0.95</v>
          </cell>
          <cell r="P18067">
            <v>1.05</v>
          </cell>
          <cell r="Q18067">
            <v>1.31</v>
          </cell>
          <cell r="R18067">
            <v>1.85</v>
          </cell>
          <cell r="S18067">
            <v>2.38</v>
          </cell>
          <cell r="T18067">
            <v>3.37</v>
          </cell>
          <cell r="U18067">
            <v>4.01</v>
          </cell>
          <cell r="V18067">
            <v>4.4400000000000004</v>
          </cell>
        </row>
        <row r="18068">
          <cell r="A18068">
            <v>37835</v>
          </cell>
          <cell r="C18068">
            <v>1</v>
          </cell>
        </row>
        <row r="18069">
          <cell r="A18069">
            <v>37836</v>
          </cell>
          <cell r="C18069">
            <v>1</v>
          </cell>
        </row>
        <row r="18070">
          <cell r="A18070">
            <v>37837</v>
          </cell>
          <cell r="C18070">
            <v>1</v>
          </cell>
          <cell r="G18070">
            <v>1.52</v>
          </cell>
          <cell r="H18070">
            <v>1.99</v>
          </cell>
          <cell r="I18070">
            <v>2.34</v>
          </cell>
          <cell r="L18070">
            <v>2.8</v>
          </cell>
          <cell r="M18070">
            <v>0.91</v>
          </cell>
          <cell r="O18070">
            <v>0.97</v>
          </cell>
          <cell r="P18070">
            <v>1.05</v>
          </cell>
          <cell r="Q18070">
            <v>1.24</v>
          </cell>
          <cell r="R18070">
            <v>1.71</v>
          </cell>
          <cell r="S18070">
            <v>2.2400000000000002</v>
          </cell>
          <cell r="T18070">
            <v>3.24</v>
          </cell>
          <cell r="U18070">
            <v>3.86</v>
          </cell>
          <cell r="V18070">
            <v>4.3499999999999996</v>
          </cell>
        </row>
        <row r="18071">
          <cell r="A18071">
            <v>37838</v>
          </cell>
          <cell r="C18071">
            <v>0.86</v>
          </cell>
          <cell r="G18071">
            <v>1.62</v>
          </cell>
          <cell r="H18071">
            <v>2.11</v>
          </cell>
          <cell r="I18071">
            <v>2.4300000000000002</v>
          </cell>
          <cell r="L18071">
            <v>2.89</v>
          </cell>
          <cell r="M18071">
            <v>0.93</v>
          </cell>
          <cell r="O18071">
            <v>0.96</v>
          </cell>
          <cell r="P18071">
            <v>1.05</v>
          </cell>
          <cell r="Q18071">
            <v>1.32</v>
          </cell>
          <cell r="R18071">
            <v>1.88</v>
          </cell>
          <cell r="S18071">
            <v>2.44</v>
          </cell>
          <cell r="T18071">
            <v>3.37</v>
          </cell>
          <cell r="U18071">
            <v>3.98</v>
          </cell>
          <cell r="V18071">
            <v>4.47</v>
          </cell>
        </row>
        <row r="18072">
          <cell r="A18072">
            <v>37839</v>
          </cell>
          <cell r="C18072">
            <v>0.88</v>
          </cell>
          <cell r="G18072">
            <v>1.53</v>
          </cell>
          <cell r="H18072">
            <v>1.99</v>
          </cell>
          <cell r="I18072">
            <v>2.34</v>
          </cell>
          <cell r="L18072">
            <v>2.81</v>
          </cell>
          <cell r="M18072">
            <v>0.92</v>
          </cell>
          <cell r="O18072">
            <v>0.95</v>
          </cell>
          <cell r="P18072">
            <v>1.04</v>
          </cell>
          <cell r="Q18072">
            <v>1.28</v>
          </cell>
          <cell r="R18072">
            <v>1.78</v>
          </cell>
          <cell r="S18072">
            <v>2.36</v>
          </cell>
          <cell r="T18072">
            <v>3.25</v>
          </cell>
          <cell r="U18072">
            <v>3.82</v>
          </cell>
          <cell r="V18072">
            <v>4.32</v>
          </cell>
        </row>
        <row r="18073">
          <cell r="A18073">
            <v>37840</v>
          </cell>
          <cell r="C18073">
            <v>0.95</v>
          </cell>
          <cell r="G18073">
            <v>1.41</v>
          </cell>
          <cell r="H18073">
            <v>1.96</v>
          </cell>
          <cell r="I18073">
            <v>2.29</v>
          </cell>
          <cell r="L18073">
            <v>2.79</v>
          </cell>
          <cell r="M18073">
            <v>0.91</v>
          </cell>
          <cell r="O18073">
            <v>0.95</v>
          </cell>
          <cell r="P18073">
            <v>1.04</v>
          </cell>
          <cell r="Q18073">
            <v>1.26</v>
          </cell>
          <cell r="R18073">
            <v>1.74</v>
          </cell>
          <cell r="S18073">
            <v>2.2999999999999998</v>
          </cell>
          <cell r="T18073">
            <v>3.19</v>
          </cell>
          <cell r="U18073">
            <v>3.78</v>
          </cell>
          <cell r="V18073">
            <v>4.3</v>
          </cell>
        </row>
        <row r="18074">
          <cell r="A18074">
            <v>37841</v>
          </cell>
          <cell r="C18074">
            <v>0.96</v>
          </cell>
          <cell r="G18074">
            <v>1.43</v>
          </cell>
          <cell r="H18074">
            <v>1.93</v>
          </cell>
          <cell r="I18074">
            <v>2.27</v>
          </cell>
          <cell r="L18074">
            <v>2.79</v>
          </cell>
          <cell r="M18074">
            <v>0.91</v>
          </cell>
          <cell r="O18074">
            <v>0.96</v>
          </cell>
          <cell r="P18074">
            <v>1.03</v>
          </cell>
          <cell r="Q18074">
            <v>1.22</v>
          </cell>
          <cell r="R18074">
            <v>1.72</v>
          </cell>
          <cell r="S18074">
            <v>2.27</v>
          </cell>
          <cell r="T18074">
            <v>3.17</v>
          </cell>
          <cell r="U18074">
            <v>3.76</v>
          </cell>
          <cell r="V18074">
            <v>4.2699999999999996</v>
          </cell>
        </row>
        <row r="18075">
          <cell r="A18075">
            <v>37842</v>
          </cell>
          <cell r="C18075">
            <v>0.96</v>
          </cell>
        </row>
        <row r="18076">
          <cell r="A18076">
            <v>37843</v>
          </cell>
          <cell r="C18076">
            <v>0.96</v>
          </cell>
        </row>
        <row r="18077">
          <cell r="A18077">
            <v>37844</v>
          </cell>
          <cell r="C18077">
            <v>1.02</v>
          </cell>
          <cell r="G18077">
            <v>1.44</v>
          </cell>
          <cell r="H18077">
            <v>1.93</v>
          </cell>
          <cell r="I18077">
            <v>2.31</v>
          </cell>
          <cell r="L18077">
            <v>2.8</v>
          </cell>
          <cell r="M18077">
            <v>0.92</v>
          </cell>
          <cell r="O18077">
            <v>0.96</v>
          </cell>
          <cell r="P18077">
            <v>1.06</v>
          </cell>
          <cell r="Q18077">
            <v>1.3</v>
          </cell>
          <cell r="R18077">
            <v>1.81</v>
          </cell>
          <cell r="S18077">
            <v>2.35</v>
          </cell>
          <cell r="T18077">
            <v>3.26</v>
          </cell>
          <cell r="U18077">
            <v>3.86</v>
          </cell>
          <cell r="V18077">
            <v>4.38</v>
          </cell>
        </row>
        <row r="18078">
          <cell r="A18078">
            <v>37845</v>
          </cell>
          <cell r="C18078">
            <v>0.99</v>
          </cell>
          <cell r="G18078">
            <v>1.42</v>
          </cell>
          <cell r="H18078">
            <v>1.93</v>
          </cell>
          <cell r="I18078">
            <v>2.29</v>
          </cell>
          <cell r="L18078">
            <v>2.79</v>
          </cell>
          <cell r="M18078">
            <v>0.93</v>
          </cell>
          <cell r="O18078">
            <v>0.95</v>
          </cell>
          <cell r="P18078">
            <v>1.04</v>
          </cell>
          <cell r="Q18078">
            <v>1.25</v>
          </cell>
          <cell r="R18078">
            <v>1.71</v>
          </cell>
          <cell r="S18078">
            <v>2.29</v>
          </cell>
          <cell r="T18078">
            <v>3.23</v>
          </cell>
          <cell r="U18078">
            <v>3.85</v>
          </cell>
          <cell r="V18078">
            <v>4.37</v>
          </cell>
        </row>
        <row r="18079">
          <cell r="A18079">
            <v>37846</v>
          </cell>
          <cell r="C18079">
            <v>1.01</v>
          </cell>
          <cell r="G18079">
            <v>1.55</v>
          </cell>
          <cell r="H18079">
            <v>2.06</v>
          </cell>
          <cell r="I18079">
            <v>2.41</v>
          </cell>
          <cell r="L18079">
            <v>2.89</v>
          </cell>
          <cell r="M18079">
            <v>0.95</v>
          </cell>
          <cell r="O18079">
            <v>0.96</v>
          </cell>
          <cell r="P18079">
            <v>1.05</v>
          </cell>
          <cell r="Q18079">
            <v>1.31</v>
          </cell>
          <cell r="R18079">
            <v>1.86</v>
          </cell>
          <cell r="S18079">
            <v>2.4700000000000002</v>
          </cell>
          <cell r="T18079">
            <v>3.43</v>
          </cell>
          <cell r="U18079">
            <v>4.0599999999999996</v>
          </cell>
          <cell r="V18079">
            <v>4.58</v>
          </cell>
        </row>
        <row r="18080">
          <cell r="A18080">
            <v>37847</v>
          </cell>
          <cell r="C18080">
            <v>1.22</v>
          </cell>
          <cell r="G18080">
            <v>1.53</v>
          </cell>
          <cell r="H18080">
            <v>2.0299999999999998</v>
          </cell>
          <cell r="I18080">
            <v>2.38</v>
          </cell>
          <cell r="L18080">
            <v>2.86</v>
          </cell>
          <cell r="M18080">
            <v>0.96</v>
          </cell>
          <cell r="O18080">
            <v>0.96</v>
          </cell>
          <cell r="P18080">
            <v>1.06</v>
          </cell>
          <cell r="Q18080">
            <v>1.31</v>
          </cell>
          <cell r="R18080">
            <v>1.86</v>
          </cell>
          <cell r="S18080">
            <v>2.4700000000000002</v>
          </cell>
          <cell r="T18080">
            <v>3.42</v>
          </cell>
          <cell r="U18080">
            <v>4.05</v>
          </cell>
          <cell r="V18080">
            <v>4.55</v>
          </cell>
        </row>
        <row r="18081">
          <cell r="A18081">
            <v>37848</v>
          </cell>
          <cell r="C18081">
            <v>1.39</v>
          </cell>
          <cell r="G18081">
            <v>1.5</v>
          </cell>
          <cell r="H18081">
            <v>2.0299999999999998</v>
          </cell>
          <cell r="I18081">
            <v>2.36</v>
          </cell>
          <cell r="L18081">
            <v>2.85</v>
          </cell>
          <cell r="M18081">
            <v>0.92</v>
          </cell>
          <cell r="O18081">
            <v>0.95</v>
          </cell>
          <cell r="P18081">
            <v>1.05</v>
          </cell>
          <cell r="Q18081">
            <v>1.3</v>
          </cell>
          <cell r="R18081">
            <v>1.85</v>
          </cell>
          <cell r="S18081">
            <v>2.4700000000000002</v>
          </cell>
          <cell r="T18081">
            <v>3.42</v>
          </cell>
          <cell r="U18081">
            <v>4.04</v>
          </cell>
          <cell r="V18081">
            <v>4.55</v>
          </cell>
        </row>
        <row r="18082">
          <cell r="A18082">
            <v>37849</v>
          </cell>
          <cell r="C18082">
            <v>1.39</v>
          </cell>
        </row>
        <row r="18083">
          <cell r="A18083">
            <v>37850</v>
          </cell>
          <cell r="C18083">
            <v>1.39</v>
          </cell>
        </row>
        <row r="18084">
          <cell r="A18084">
            <v>37851</v>
          </cell>
          <cell r="C18084">
            <v>1.03</v>
          </cell>
          <cell r="G18084">
            <v>1.49</v>
          </cell>
          <cell r="H18084">
            <v>1.99</v>
          </cell>
          <cell r="I18084">
            <v>2.33</v>
          </cell>
          <cell r="L18084">
            <v>2.82</v>
          </cell>
          <cell r="M18084">
            <v>0.97</v>
          </cell>
          <cell r="O18084">
            <v>0.96</v>
          </cell>
          <cell r="P18084">
            <v>1.06</v>
          </cell>
          <cell r="Q18084">
            <v>1.33</v>
          </cell>
          <cell r="R18084">
            <v>1.87</v>
          </cell>
          <cell r="S18084">
            <v>2.46</v>
          </cell>
          <cell r="T18084">
            <v>3.37</v>
          </cell>
          <cell r="U18084">
            <v>3.99</v>
          </cell>
          <cell r="V18084">
            <v>4.49</v>
          </cell>
        </row>
        <row r="18085">
          <cell r="A18085">
            <v>37852</v>
          </cell>
          <cell r="C18085">
            <v>0.93</v>
          </cell>
          <cell r="G18085">
            <v>1.4</v>
          </cell>
          <cell r="H18085">
            <v>1.89</v>
          </cell>
          <cell r="I18085">
            <v>2.2400000000000002</v>
          </cell>
          <cell r="L18085">
            <v>2.7</v>
          </cell>
          <cell r="M18085">
            <v>0.96</v>
          </cell>
          <cell r="O18085">
            <v>0.96</v>
          </cell>
          <cell r="P18085">
            <v>1.04</v>
          </cell>
          <cell r="Q18085">
            <v>1.29</v>
          </cell>
          <cell r="R18085">
            <v>1.81</v>
          </cell>
          <cell r="S18085">
            <v>2.37</v>
          </cell>
          <cell r="T18085">
            <v>3.27</v>
          </cell>
          <cell r="U18085">
            <v>3.89</v>
          </cell>
          <cell r="V18085">
            <v>4.38</v>
          </cell>
        </row>
        <row r="18086">
          <cell r="A18086">
            <v>37853</v>
          </cell>
          <cell r="C18086">
            <v>0.89</v>
          </cell>
          <cell r="G18086">
            <v>1.41</v>
          </cell>
          <cell r="H18086">
            <v>1.9</v>
          </cell>
          <cell r="I18086">
            <v>2.2599999999999998</v>
          </cell>
          <cell r="L18086">
            <v>2.72</v>
          </cell>
          <cell r="M18086">
            <v>0.94</v>
          </cell>
          <cell r="O18086">
            <v>0.96</v>
          </cell>
          <cell r="P18086">
            <v>1.04</v>
          </cell>
          <cell r="Q18086">
            <v>1.3</v>
          </cell>
          <cell r="R18086">
            <v>1.84</v>
          </cell>
          <cell r="S18086">
            <v>2.4300000000000002</v>
          </cell>
          <cell r="T18086">
            <v>3.35</v>
          </cell>
          <cell r="U18086">
            <v>3.96</v>
          </cell>
          <cell r="V18086">
            <v>4.45</v>
          </cell>
        </row>
        <row r="18087">
          <cell r="A18087">
            <v>37854</v>
          </cell>
          <cell r="C18087">
            <v>1.01</v>
          </cell>
          <cell r="G18087">
            <v>1.45</v>
          </cell>
          <cell r="H18087">
            <v>1.92</v>
          </cell>
          <cell r="I18087">
            <v>2.29</v>
          </cell>
          <cell r="L18087">
            <v>2.77</v>
          </cell>
          <cell r="M18087">
            <v>0.95</v>
          </cell>
          <cell r="O18087">
            <v>0.97</v>
          </cell>
          <cell r="P18087">
            <v>1.07</v>
          </cell>
          <cell r="Q18087">
            <v>1.37</v>
          </cell>
          <cell r="R18087">
            <v>1.98</v>
          </cell>
          <cell r="S18087">
            <v>2.56</v>
          </cell>
          <cell r="T18087">
            <v>3.51</v>
          </cell>
          <cell r="U18087">
            <v>4.07</v>
          </cell>
          <cell r="V18087">
            <v>4.53</v>
          </cell>
        </row>
        <row r="18088">
          <cell r="A18088">
            <v>37855</v>
          </cell>
          <cell r="C18088">
            <v>0.99</v>
          </cell>
          <cell r="G18088">
            <v>1.42</v>
          </cell>
          <cell r="H18088">
            <v>1.9</v>
          </cell>
          <cell r="I18088">
            <v>2.2599999999999998</v>
          </cell>
          <cell r="L18088">
            <v>2.73</v>
          </cell>
          <cell r="M18088">
            <v>0.96</v>
          </cell>
          <cell r="O18088">
            <v>0.98</v>
          </cell>
          <cell r="P18088">
            <v>1.06</v>
          </cell>
          <cell r="Q18088">
            <v>1.35</v>
          </cell>
          <cell r="R18088">
            <v>1.97</v>
          </cell>
          <cell r="S18088">
            <v>2.54</v>
          </cell>
          <cell r="T18088">
            <v>3.47</v>
          </cell>
          <cell r="U18088">
            <v>4.03</v>
          </cell>
          <cell r="V18088">
            <v>4.4800000000000004</v>
          </cell>
        </row>
        <row r="18089">
          <cell r="A18089">
            <v>37856</v>
          </cell>
          <cell r="C18089">
            <v>0.99</v>
          </cell>
        </row>
        <row r="18090">
          <cell r="A18090">
            <v>37857</v>
          </cell>
          <cell r="C18090">
            <v>0.99</v>
          </cell>
        </row>
        <row r="18091">
          <cell r="A18091">
            <v>37858</v>
          </cell>
          <cell r="C18091">
            <v>1.04</v>
          </cell>
          <cell r="G18091">
            <v>1.49</v>
          </cell>
          <cell r="H18091">
            <v>1.96</v>
          </cell>
          <cell r="I18091">
            <v>2.31</v>
          </cell>
          <cell r="L18091">
            <v>2.78</v>
          </cell>
          <cell r="M18091">
            <v>0.97</v>
          </cell>
          <cell r="O18091">
            <v>1.02</v>
          </cell>
          <cell r="P18091">
            <v>1.07</v>
          </cell>
          <cell r="Q18091">
            <v>1.35</v>
          </cell>
          <cell r="R18091">
            <v>2.02</v>
          </cell>
          <cell r="S18091">
            <v>2.59</v>
          </cell>
          <cell r="T18091">
            <v>3.52</v>
          </cell>
          <cell r="U18091">
            <v>4.08</v>
          </cell>
          <cell r="V18091">
            <v>4.53</v>
          </cell>
        </row>
        <row r="18092">
          <cell r="A18092">
            <v>37859</v>
          </cell>
          <cell r="C18092">
            <v>1</v>
          </cell>
          <cell r="G18092">
            <v>1.47</v>
          </cell>
          <cell r="H18092">
            <v>1.95</v>
          </cell>
          <cell r="I18092">
            <v>2.2799999999999998</v>
          </cell>
          <cell r="L18092">
            <v>2.78</v>
          </cell>
          <cell r="M18092">
            <v>1.01</v>
          </cell>
          <cell r="O18092">
            <v>1.01</v>
          </cell>
          <cell r="P18092">
            <v>1.06</v>
          </cell>
          <cell r="Q18092">
            <v>1.32</v>
          </cell>
          <cell r="R18092">
            <v>1.96</v>
          </cell>
          <cell r="S18092">
            <v>2.5499999999999998</v>
          </cell>
          <cell r="T18092">
            <v>3.5</v>
          </cell>
          <cell r="U18092">
            <v>4.05</v>
          </cell>
          <cell r="V18092">
            <v>4.5</v>
          </cell>
        </row>
        <row r="18093">
          <cell r="A18093">
            <v>37860</v>
          </cell>
          <cell r="C18093">
            <v>0.98</v>
          </cell>
          <cell r="G18093">
            <v>1.54</v>
          </cell>
          <cell r="H18093">
            <v>2</v>
          </cell>
          <cell r="I18093">
            <v>2.36</v>
          </cell>
          <cell r="L18093">
            <v>2.81</v>
          </cell>
          <cell r="M18093">
            <v>1</v>
          </cell>
          <cell r="O18093">
            <v>1</v>
          </cell>
          <cell r="P18093">
            <v>1.06</v>
          </cell>
          <cell r="Q18093">
            <v>1.38</v>
          </cell>
          <cell r="R18093">
            <v>2.0499999999999998</v>
          </cell>
          <cell r="S18093">
            <v>2.61</v>
          </cell>
          <cell r="T18093">
            <v>3.55</v>
          </cell>
          <cell r="U18093">
            <v>4.1100000000000003</v>
          </cell>
          <cell r="V18093">
            <v>4.54</v>
          </cell>
        </row>
        <row r="18094">
          <cell r="A18094">
            <v>37861</v>
          </cell>
          <cell r="C18094">
            <v>1.04</v>
          </cell>
          <cell r="G18094">
            <v>1.44</v>
          </cell>
          <cell r="H18094">
            <v>1.94</v>
          </cell>
          <cell r="I18094">
            <v>2.29</v>
          </cell>
          <cell r="L18094">
            <v>2.74</v>
          </cell>
          <cell r="M18094">
            <v>0.99</v>
          </cell>
          <cell r="O18094">
            <v>0.99</v>
          </cell>
          <cell r="P18094">
            <v>1.06</v>
          </cell>
          <cell r="Q18094">
            <v>1.34</v>
          </cell>
          <cell r="R18094">
            <v>1.93</v>
          </cell>
          <cell r="S18094">
            <v>2.48</v>
          </cell>
          <cell r="T18094">
            <v>3.42</v>
          </cell>
          <cell r="U18094">
            <v>3.96</v>
          </cell>
          <cell r="V18094">
            <v>4.42</v>
          </cell>
        </row>
        <row r="18095">
          <cell r="A18095">
            <v>37862</v>
          </cell>
          <cell r="C18095">
            <v>1.01</v>
          </cell>
          <cell r="G18095">
            <v>1.47</v>
          </cell>
          <cell r="H18095">
            <v>1.94</v>
          </cell>
          <cell r="I18095">
            <v>2.29</v>
          </cell>
          <cell r="L18095">
            <v>2.73</v>
          </cell>
          <cell r="M18095">
            <v>0.98</v>
          </cell>
          <cell r="O18095">
            <v>0.98</v>
          </cell>
          <cell r="P18095">
            <v>1.06</v>
          </cell>
          <cell r="Q18095">
            <v>1.35</v>
          </cell>
          <cell r="R18095">
            <v>1.95</v>
          </cell>
          <cell r="S18095">
            <v>2.5099999999999998</v>
          </cell>
          <cell r="T18095">
            <v>3.46</v>
          </cell>
          <cell r="U18095">
            <v>4</v>
          </cell>
          <cell r="V18095">
            <v>4.45</v>
          </cell>
        </row>
        <row r="18096">
          <cell r="A18096">
            <v>37863</v>
          </cell>
          <cell r="C18096">
            <v>1.01</v>
          </cell>
        </row>
        <row r="18097">
          <cell r="A18097">
            <v>37864</v>
          </cell>
          <cell r="C18097">
            <v>1.01</v>
          </cell>
        </row>
        <row r="18098">
          <cell r="A18098">
            <v>37865</v>
          </cell>
          <cell r="C18098">
            <v>1.01</v>
          </cell>
        </row>
        <row r="18099">
          <cell r="A18099">
            <v>37866</v>
          </cell>
          <cell r="C18099">
            <v>1.06</v>
          </cell>
          <cell r="G18099">
            <v>1.63</v>
          </cell>
          <cell r="H18099">
            <v>2.0699999999999998</v>
          </cell>
          <cell r="I18099">
            <v>2.4300000000000002</v>
          </cell>
          <cell r="L18099">
            <v>2.83</v>
          </cell>
          <cell r="M18099">
            <v>0.98</v>
          </cell>
          <cell r="O18099">
            <v>0.98</v>
          </cell>
          <cell r="P18099">
            <v>1.07</v>
          </cell>
          <cell r="Q18099">
            <v>1.39</v>
          </cell>
          <cell r="R18099">
            <v>2.04</v>
          </cell>
          <cell r="S18099">
            <v>2.62</v>
          </cell>
          <cell r="T18099">
            <v>3.63</v>
          </cell>
          <cell r="U18099">
            <v>4.17</v>
          </cell>
          <cell r="V18099">
            <v>4.6100000000000003</v>
          </cell>
        </row>
        <row r="18100">
          <cell r="A18100">
            <v>37867</v>
          </cell>
          <cell r="C18100">
            <v>0.96</v>
          </cell>
          <cell r="G18100">
            <v>1.58</v>
          </cell>
          <cell r="H18100">
            <v>2.06</v>
          </cell>
          <cell r="I18100">
            <v>2.4</v>
          </cell>
          <cell r="L18100">
            <v>2.85</v>
          </cell>
          <cell r="M18100">
            <v>0.98</v>
          </cell>
          <cell r="O18100">
            <v>0.97</v>
          </cell>
          <cell r="P18100">
            <v>1.04</v>
          </cell>
          <cell r="Q18100">
            <v>1.36</v>
          </cell>
          <cell r="R18100">
            <v>2.02</v>
          </cell>
          <cell r="S18100">
            <v>2.62</v>
          </cell>
          <cell r="T18100">
            <v>3.61</v>
          </cell>
          <cell r="U18100">
            <v>4.1500000000000004</v>
          </cell>
          <cell r="V18100">
            <v>4.5999999999999996</v>
          </cell>
        </row>
        <row r="18101">
          <cell r="A18101">
            <v>37868</v>
          </cell>
          <cell r="C18101">
            <v>0.98</v>
          </cell>
          <cell r="G18101">
            <v>1.49</v>
          </cell>
          <cell r="H18101">
            <v>1.98</v>
          </cell>
          <cell r="I18101">
            <v>2.3199999999999998</v>
          </cell>
          <cell r="L18101">
            <v>2.81</v>
          </cell>
          <cell r="M18101">
            <v>0.96</v>
          </cell>
          <cell r="O18101">
            <v>0.97</v>
          </cell>
          <cell r="P18101">
            <v>1.05</v>
          </cell>
          <cell r="Q18101">
            <v>1.33</v>
          </cell>
          <cell r="R18101">
            <v>1.91</v>
          </cell>
          <cell r="S18101">
            <v>2.5099999999999998</v>
          </cell>
          <cell r="T18101">
            <v>3.5</v>
          </cell>
          <cell r="U18101">
            <v>4.04</v>
          </cell>
          <cell r="V18101">
            <v>4.5199999999999996</v>
          </cell>
        </row>
        <row r="18102">
          <cell r="A18102">
            <v>37869</v>
          </cell>
          <cell r="C18102">
            <v>0.96</v>
          </cell>
          <cell r="G18102">
            <v>1.31</v>
          </cell>
          <cell r="H18102">
            <v>1.8</v>
          </cell>
          <cell r="I18102">
            <v>2.17</v>
          </cell>
          <cell r="L18102">
            <v>2.71</v>
          </cell>
          <cell r="M18102">
            <v>0.95</v>
          </cell>
          <cell r="O18102">
            <v>0.96</v>
          </cell>
          <cell r="P18102">
            <v>1.03</v>
          </cell>
          <cell r="Q18102">
            <v>1.24</v>
          </cell>
          <cell r="R18102">
            <v>1.72</v>
          </cell>
          <cell r="S18102">
            <v>2.2799999999999998</v>
          </cell>
          <cell r="T18102">
            <v>3.28</v>
          </cell>
          <cell r="U18102">
            <v>3.83</v>
          </cell>
          <cell r="V18102">
            <v>4.3499999999999996</v>
          </cell>
        </row>
        <row r="18103">
          <cell r="A18103">
            <v>37870</v>
          </cell>
          <cell r="C18103">
            <v>0.96</v>
          </cell>
        </row>
        <row r="18104">
          <cell r="A18104">
            <v>37871</v>
          </cell>
          <cell r="C18104">
            <v>0.96</v>
          </cell>
        </row>
        <row r="18105">
          <cell r="A18105">
            <v>37872</v>
          </cell>
          <cell r="C18105">
            <v>0.99</v>
          </cell>
          <cell r="G18105">
            <v>1.38</v>
          </cell>
          <cell r="H18105">
            <v>1.86</v>
          </cell>
          <cell r="I18105">
            <v>2.2400000000000002</v>
          </cell>
          <cell r="L18105">
            <v>2.75</v>
          </cell>
          <cell r="M18105">
            <v>0.95</v>
          </cell>
          <cell r="O18105">
            <v>0.97</v>
          </cell>
          <cell r="P18105">
            <v>1.05</v>
          </cell>
          <cell r="Q18105">
            <v>1.27</v>
          </cell>
          <cell r="R18105">
            <v>1.75</v>
          </cell>
          <cell r="S18105">
            <v>2.33</v>
          </cell>
          <cell r="T18105">
            <v>3.32</v>
          </cell>
          <cell r="U18105">
            <v>3.88</v>
          </cell>
          <cell r="V18105">
            <v>4.41</v>
          </cell>
        </row>
        <row r="18106">
          <cell r="A18106">
            <v>37873</v>
          </cell>
          <cell r="C18106">
            <v>0.95</v>
          </cell>
          <cell r="G18106">
            <v>1.34</v>
          </cell>
          <cell r="H18106">
            <v>1.84</v>
          </cell>
          <cell r="I18106">
            <v>2.21</v>
          </cell>
          <cell r="L18106">
            <v>2.75</v>
          </cell>
          <cell r="M18106">
            <v>0.95</v>
          </cell>
          <cell r="O18106">
            <v>0.96</v>
          </cell>
          <cell r="P18106">
            <v>1.03</v>
          </cell>
          <cell r="Q18106">
            <v>1.23</v>
          </cell>
          <cell r="R18106">
            <v>1.71</v>
          </cell>
          <cell r="S18106">
            <v>2.29</v>
          </cell>
          <cell r="T18106">
            <v>3.28</v>
          </cell>
          <cell r="U18106">
            <v>3.85</v>
          </cell>
          <cell r="V18106">
            <v>4.37</v>
          </cell>
        </row>
        <row r="18107">
          <cell r="A18107">
            <v>37874</v>
          </cell>
          <cell r="C18107">
            <v>0.95</v>
          </cell>
          <cell r="G18107">
            <v>1.28</v>
          </cell>
          <cell r="H18107">
            <v>1.8</v>
          </cell>
          <cell r="I18107">
            <v>2.1800000000000002</v>
          </cell>
          <cell r="L18107">
            <v>2.71</v>
          </cell>
          <cell r="M18107">
            <v>0.94</v>
          </cell>
          <cell r="O18107">
            <v>0.96</v>
          </cell>
          <cell r="P18107">
            <v>1.02</v>
          </cell>
          <cell r="Q18107">
            <v>1.2</v>
          </cell>
          <cell r="R18107">
            <v>1.64</v>
          </cell>
          <cell r="S18107">
            <v>2.19</v>
          </cell>
          <cell r="T18107">
            <v>3.18</v>
          </cell>
          <cell r="U18107">
            <v>3.73</v>
          </cell>
          <cell r="V18107">
            <v>4.28</v>
          </cell>
        </row>
        <row r="18108">
          <cell r="A18108">
            <v>37875</v>
          </cell>
          <cell r="C18108">
            <v>1</v>
          </cell>
          <cell r="G18108">
            <v>1.32</v>
          </cell>
          <cell r="H18108">
            <v>1.84</v>
          </cell>
          <cell r="I18108">
            <v>2.2200000000000002</v>
          </cell>
          <cell r="L18108">
            <v>2.73</v>
          </cell>
          <cell r="M18108">
            <v>0.93</v>
          </cell>
          <cell r="O18108">
            <v>0.96</v>
          </cell>
          <cell r="P18108">
            <v>1.02</v>
          </cell>
          <cell r="Q18108">
            <v>1.22</v>
          </cell>
          <cell r="R18108">
            <v>1.71</v>
          </cell>
          <cell r="S18108">
            <v>2.27</v>
          </cell>
          <cell r="T18108">
            <v>3.24</v>
          </cell>
          <cell r="U18108">
            <v>3.79</v>
          </cell>
          <cell r="V18108">
            <v>4.3499999999999996</v>
          </cell>
        </row>
        <row r="18109">
          <cell r="A18109">
            <v>37876</v>
          </cell>
          <cell r="C18109">
            <v>1.02</v>
          </cell>
          <cell r="G18109">
            <v>1.27</v>
          </cell>
          <cell r="H18109">
            <v>1.78</v>
          </cell>
          <cell r="I18109">
            <v>2.1800000000000002</v>
          </cell>
          <cell r="L18109">
            <v>2.69</v>
          </cell>
          <cell r="M18109">
            <v>0.91</v>
          </cell>
          <cell r="O18109">
            <v>0.96</v>
          </cell>
          <cell r="P18109">
            <v>1.02</v>
          </cell>
          <cell r="Q18109">
            <v>1.2</v>
          </cell>
          <cell r="R18109">
            <v>1.66</v>
          </cell>
          <cell r="S18109">
            <v>2.19</v>
          </cell>
          <cell r="T18109">
            <v>3.15</v>
          </cell>
          <cell r="U18109">
            <v>3.72</v>
          </cell>
          <cell r="V18109">
            <v>4.2699999999999996</v>
          </cell>
        </row>
        <row r="18110">
          <cell r="A18110">
            <v>37877</v>
          </cell>
          <cell r="C18110">
            <v>1.02</v>
          </cell>
        </row>
        <row r="18111">
          <cell r="A18111">
            <v>37878</v>
          </cell>
          <cell r="C18111">
            <v>1.02</v>
          </cell>
        </row>
        <row r="18112">
          <cell r="A18112">
            <v>37879</v>
          </cell>
          <cell r="C18112">
            <v>1.1100000000000001</v>
          </cell>
          <cell r="G18112">
            <v>1.25</v>
          </cell>
          <cell r="H18112">
            <v>1.78</v>
          </cell>
          <cell r="I18112">
            <v>2.1800000000000002</v>
          </cell>
          <cell r="L18112">
            <v>2.68</v>
          </cell>
          <cell r="M18112">
            <v>0.91</v>
          </cell>
          <cell r="O18112">
            <v>0.96</v>
          </cell>
          <cell r="P18112">
            <v>1.03</v>
          </cell>
          <cell r="Q18112">
            <v>1.2</v>
          </cell>
          <cell r="R18112">
            <v>1.63</v>
          </cell>
          <cell r="S18112">
            <v>2.17</v>
          </cell>
          <cell r="T18112">
            <v>3.12</v>
          </cell>
          <cell r="U18112">
            <v>3.71</v>
          </cell>
          <cell r="V18112">
            <v>4.28</v>
          </cell>
        </row>
        <row r="18113">
          <cell r="A18113">
            <v>37880</v>
          </cell>
          <cell r="C18113">
            <v>0.97</v>
          </cell>
          <cell r="G18113">
            <v>1.32</v>
          </cell>
          <cell r="H18113">
            <v>1.84</v>
          </cell>
          <cell r="I18113">
            <v>2.2599999999999998</v>
          </cell>
          <cell r="L18113">
            <v>2.69</v>
          </cell>
          <cell r="M18113">
            <v>0.91</v>
          </cell>
          <cell r="O18113">
            <v>0.93</v>
          </cell>
          <cell r="P18113">
            <v>1.02</v>
          </cell>
          <cell r="Q18113">
            <v>1.22</v>
          </cell>
          <cell r="R18113">
            <v>1.63</v>
          </cell>
          <cell r="S18113">
            <v>2.16</v>
          </cell>
          <cell r="T18113">
            <v>3.12</v>
          </cell>
          <cell r="U18113">
            <v>3.72</v>
          </cell>
          <cell r="V18113">
            <v>4.29</v>
          </cell>
        </row>
        <row r="18114">
          <cell r="A18114">
            <v>37881</v>
          </cell>
          <cell r="C18114">
            <v>0.97</v>
          </cell>
          <cell r="G18114">
            <v>1.29</v>
          </cell>
          <cell r="H18114">
            <v>1.79</v>
          </cell>
          <cell r="I18114">
            <v>2.2000000000000002</v>
          </cell>
          <cell r="L18114">
            <v>2.65</v>
          </cell>
          <cell r="M18114">
            <v>0.9</v>
          </cell>
          <cell r="O18114">
            <v>0.95</v>
          </cell>
          <cell r="P18114">
            <v>1.02</v>
          </cell>
          <cell r="Q18114">
            <v>1.19</v>
          </cell>
          <cell r="R18114">
            <v>1.63</v>
          </cell>
          <cell r="S18114">
            <v>2.13</v>
          </cell>
          <cell r="T18114">
            <v>3.06</v>
          </cell>
          <cell r="U18114">
            <v>3.64</v>
          </cell>
          <cell r="V18114">
            <v>4.2</v>
          </cell>
        </row>
        <row r="18115">
          <cell r="A18115">
            <v>37882</v>
          </cell>
          <cell r="C18115">
            <v>1</v>
          </cell>
          <cell r="G18115">
            <v>1.3</v>
          </cell>
          <cell r="H18115">
            <v>1.82</v>
          </cell>
          <cell r="I18115">
            <v>2.1800000000000002</v>
          </cell>
          <cell r="L18115">
            <v>2.64</v>
          </cell>
          <cell r="M18115">
            <v>0.89</v>
          </cell>
          <cell r="O18115">
            <v>0.96</v>
          </cell>
          <cell r="P18115">
            <v>1.02</v>
          </cell>
          <cell r="Q18115">
            <v>1.23</v>
          </cell>
          <cell r="R18115">
            <v>1.68</v>
          </cell>
          <cell r="S18115">
            <v>2.16</v>
          </cell>
          <cell r="T18115">
            <v>3.09</v>
          </cell>
          <cell r="U18115">
            <v>3.66</v>
          </cell>
          <cell r="V18115">
            <v>4.1900000000000004</v>
          </cell>
        </row>
        <row r="18116">
          <cell r="A18116">
            <v>37883</v>
          </cell>
          <cell r="C18116">
            <v>0.99</v>
          </cell>
          <cell r="G18116">
            <v>1.3</v>
          </cell>
          <cell r="H18116">
            <v>1.79</v>
          </cell>
          <cell r="I18116">
            <v>2.17</v>
          </cell>
          <cell r="L18116">
            <v>2.61</v>
          </cell>
          <cell r="M18116">
            <v>0.88</v>
          </cell>
          <cell r="O18116">
            <v>0.95</v>
          </cell>
          <cell r="P18116">
            <v>1.02</v>
          </cell>
          <cell r="Q18116">
            <v>1.23</v>
          </cell>
          <cell r="R18116">
            <v>1.7</v>
          </cell>
          <cell r="S18116">
            <v>2.2000000000000002</v>
          </cell>
          <cell r="T18116">
            <v>3.11</v>
          </cell>
          <cell r="U18116">
            <v>3.66</v>
          </cell>
          <cell r="V18116">
            <v>4.17</v>
          </cell>
        </row>
        <row r="18117">
          <cell r="A18117">
            <v>37884</v>
          </cell>
          <cell r="C18117">
            <v>0.99</v>
          </cell>
        </row>
        <row r="18118">
          <cell r="A18118">
            <v>37885</v>
          </cell>
          <cell r="C18118">
            <v>0.99</v>
          </cell>
        </row>
        <row r="18119">
          <cell r="A18119">
            <v>37886</v>
          </cell>
          <cell r="C18119">
            <v>1.02</v>
          </cell>
          <cell r="G18119">
            <v>1.32</v>
          </cell>
          <cell r="H18119">
            <v>1.82</v>
          </cell>
          <cell r="I18119">
            <v>2.21</v>
          </cell>
          <cell r="L18119">
            <v>2.68</v>
          </cell>
          <cell r="M18119">
            <v>0.88</v>
          </cell>
          <cell r="O18119">
            <v>0.95</v>
          </cell>
          <cell r="P18119">
            <v>1.04</v>
          </cell>
          <cell r="Q18119">
            <v>1.24</v>
          </cell>
          <cell r="R18119">
            <v>1.7</v>
          </cell>
          <cell r="S18119">
            <v>2.21</v>
          </cell>
          <cell r="T18119">
            <v>3.16</v>
          </cell>
          <cell r="U18119">
            <v>3.73</v>
          </cell>
          <cell r="V18119">
            <v>4.26</v>
          </cell>
        </row>
        <row r="18120">
          <cell r="A18120">
            <v>37887</v>
          </cell>
          <cell r="C18120">
            <v>1.01</v>
          </cell>
          <cell r="G18120">
            <v>1.29</v>
          </cell>
          <cell r="H18120">
            <v>1.8</v>
          </cell>
          <cell r="I18120">
            <v>2.19</v>
          </cell>
          <cell r="L18120">
            <v>2.64</v>
          </cell>
          <cell r="M18120">
            <v>0.89</v>
          </cell>
          <cell r="O18120">
            <v>0.93</v>
          </cell>
          <cell r="P18120">
            <v>1.03</v>
          </cell>
          <cell r="Q18120">
            <v>1.24</v>
          </cell>
          <cell r="R18120">
            <v>1.68</v>
          </cell>
          <cell r="S18120">
            <v>2.2000000000000002</v>
          </cell>
          <cell r="T18120">
            <v>3.13</v>
          </cell>
          <cell r="U18120">
            <v>3.7</v>
          </cell>
          <cell r="V18120">
            <v>4.24</v>
          </cell>
        </row>
        <row r="18121">
          <cell r="A18121">
            <v>37888</v>
          </cell>
          <cell r="C18121">
            <v>1.03</v>
          </cell>
          <cell r="G18121">
            <v>1.21</v>
          </cell>
          <cell r="H18121">
            <v>1.72</v>
          </cell>
          <cell r="I18121">
            <v>2.13</v>
          </cell>
          <cell r="L18121">
            <v>2.57</v>
          </cell>
          <cell r="M18121">
            <v>0.89</v>
          </cell>
          <cell r="O18121">
            <v>0.95</v>
          </cell>
          <cell r="P18121">
            <v>1.02</v>
          </cell>
          <cell r="Q18121">
            <v>1.22</v>
          </cell>
          <cell r="R18121">
            <v>1.66</v>
          </cell>
          <cell r="S18121">
            <v>2.15</v>
          </cell>
          <cell r="T18121">
            <v>3.07</v>
          </cell>
          <cell r="U18121">
            <v>3.62</v>
          </cell>
          <cell r="V18121">
            <v>4.16</v>
          </cell>
        </row>
        <row r="18122">
          <cell r="A18122">
            <v>37889</v>
          </cell>
          <cell r="C18122">
            <v>1.08</v>
          </cell>
          <cell r="G18122">
            <v>1.1399999999999999</v>
          </cell>
          <cell r="H18122">
            <v>1.67</v>
          </cell>
          <cell r="I18122">
            <v>2.0699999999999998</v>
          </cell>
          <cell r="L18122">
            <v>2.5299999999999998</v>
          </cell>
          <cell r="M18122">
            <v>0.88</v>
          </cell>
          <cell r="O18122">
            <v>0.94</v>
          </cell>
          <cell r="P18122">
            <v>1.02</v>
          </cell>
          <cell r="Q18122">
            <v>1.21</v>
          </cell>
          <cell r="R18122">
            <v>1.65</v>
          </cell>
          <cell r="S18122">
            <v>2.14</v>
          </cell>
          <cell r="T18122">
            <v>3.05</v>
          </cell>
          <cell r="U18122">
            <v>3.59</v>
          </cell>
          <cell r="V18122">
            <v>4.12</v>
          </cell>
        </row>
        <row r="18123">
          <cell r="A18123">
            <v>37890</v>
          </cell>
          <cell r="C18123">
            <v>1.03</v>
          </cell>
          <cell r="G18123">
            <v>1.04</v>
          </cell>
          <cell r="H18123">
            <v>1.57</v>
          </cell>
          <cell r="I18123">
            <v>1.99</v>
          </cell>
          <cell r="L18123">
            <v>2.48</v>
          </cell>
          <cell r="M18123">
            <v>0.87</v>
          </cell>
          <cell r="O18123">
            <v>0.94</v>
          </cell>
          <cell r="P18123">
            <v>1.02</v>
          </cell>
          <cell r="Q18123">
            <v>1.21</v>
          </cell>
          <cell r="R18123">
            <v>1.6</v>
          </cell>
          <cell r="S18123">
            <v>2.06</v>
          </cell>
          <cell r="T18123">
            <v>2.95</v>
          </cell>
          <cell r="U18123">
            <v>3.49</v>
          </cell>
          <cell r="V18123">
            <v>4.04</v>
          </cell>
        </row>
        <row r="18124">
          <cell r="A18124">
            <v>37891</v>
          </cell>
          <cell r="C18124">
            <v>1.03</v>
          </cell>
        </row>
        <row r="18125">
          <cell r="A18125">
            <v>37892</v>
          </cell>
          <cell r="C18125">
            <v>1.03</v>
          </cell>
        </row>
        <row r="18126">
          <cell r="A18126">
            <v>37893</v>
          </cell>
          <cell r="C18126">
            <v>1.04</v>
          </cell>
          <cell r="G18126">
            <v>1.07</v>
          </cell>
          <cell r="H18126">
            <v>1.6</v>
          </cell>
          <cell r="I18126">
            <v>2.0299999999999998</v>
          </cell>
          <cell r="L18126">
            <v>2.52</v>
          </cell>
          <cell r="M18126">
            <v>0.87</v>
          </cell>
          <cell r="O18126">
            <v>0.96</v>
          </cell>
          <cell r="P18126">
            <v>1.03</v>
          </cell>
          <cell r="Q18126">
            <v>1.21</v>
          </cell>
          <cell r="R18126">
            <v>1.61</v>
          </cell>
          <cell r="S18126">
            <v>2.0699999999999998</v>
          </cell>
          <cell r="T18126">
            <v>2.98</v>
          </cell>
          <cell r="U18126">
            <v>3.54</v>
          </cell>
          <cell r="V18126">
            <v>4.09</v>
          </cell>
        </row>
        <row r="18127">
          <cell r="A18127">
            <v>37894</v>
          </cell>
          <cell r="C18127">
            <v>1.17</v>
          </cell>
          <cell r="G18127">
            <v>0.99</v>
          </cell>
          <cell r="H18127">
            <v>1.53</v>
          </cell>
          <cell r="I18127">
            <v>1.95</v>
          </cell>
          <cell r="L18127">
            <v>2.4700000000000002</v>
          </cell>
          <cell r="M18127">
            <v>0.87</v>
          </cell>
          <cell r="O18127">
            <v>0.95</v>
          </cell>
          <cell r="P18127">
            <v>1.01</v>
          </cell>
          <cell r="Q18127">
            <v>1.1499999999999999</v>
          </cell>
          <cell r="R18127">
            <v>1.5</v>
          </cell>
          <cell r="S18127">
            <v>1.95</v>
          </cell>
          <cell r="T18127">
            <v>2.85</v>
          </cell>
          <cell r="U18127">
            <v>3.41</v>
          </cell>
          <cell r="V18127">
            <v>3.96</v>
          </cell>
        </row>
        <row r="18128">
          <cell r="A18128">
            <v>37895</v>
          </cell>
          <cell r="C18128">
            <v>1.1100000000000001</v>
          </cell>
          <cell r="G18128">
            <v>1</v>
          </cell>
          <cell r="H18128">
            <v>1.53</v>
          </cell>
          <cell r="I18128">
            <v>1.96</v>
          </cell>
          <cell r="L18128">
            <v>2.52</v>
          </cell>
          <cell r="M18128">
            <v>0.88</v>
          </cell>
          <cell r="O18128">
            <v>0.95</v>
          </cell>
          <cell r="P18128">
            <v>1</v>
          </cell>
          <cell r="Q18128">
            <v>1.1299999999999999</v>
          </cell>
          <cell r="R18128">
            <v>1.47</v>
          </cell>
          <cell r="S18128">
            <v>1.93</v>
          </cell>
          <cell r="T18128">
            <v>2.84</v>
          </cell>
          <cell r="U18128">
            <v>3.4</v>
          </cell>
          <cell r="V18128">
            <v>3.96</v>
          </cell>
        </row>
        <row r="18129">
          <cell r="A18129">
            <v>37896</v>
          </cell>
          <cell r="C18129">
            <v>1.02</v>
          </cell>
          <cell r="G18129">
            <v>1.07</v>
          </cell>
          <cell r="H18129">
            <v>1.6</v>
          </cell>
          <cell r="I18129">
            <v>2.0099999999999998</v>
          </cell>
          <cell r="L18129">
            <v>2.56</v>
          </cell>
          <cell r="M18129">
            <v>0.86</v>
          </cell>
          <cell r="O18129">
            <v>0.94</v>
          </cell>
          <cell r="P18129">
            <v>1</v>
          </cell>
          <cell r="Q18129">
            <v>1.1399999999999999</v>
          </cell>
          <cell r="R18129">
            <v>1.48</v>
          </cell>
          <cell r="S18129">
            <v>1.96</v>
          </cell>
          <cell r="T18129">
            <v>2.9</v>
          </cell>
          <cell r="U18129">
            <v>3.48</v>
          </cell>
          <cell r="V18129">
            <v>4.03</v>
          </cell>
        </row>
        <row r="18130">
          <cell r="A18130">
            <v>37897</v>
          </cell>
          <cell r="C18130">
            <v>0.99</v>
          </cell>
          <cell r="G18130">
            <v>1.23</v>
          </cell>
          <cell r="H18130">
            <v>1.73</v>
          </cell>
          <cell r="I18130">
            <v>2.16</v>
          </cell>
          <cell r="L18130">
            <v>2.65</v>
          </cell>
          <cell r="M18130">
            <v>0.87</v>
          </cell>
          <cell r="O18130">
            <v>0.94</v>
          </cell>
          <cell r="P18130">
            <v>1.01</v>
          </cell>
          <cell r="Q18130">
            <v>1.2</v>
          </cell>
          <cell r="R18130">
            <v>1.65</v>
          </cell>
          <cell r="S18130">
            <v>2.17</v>
          </cell>
          <cell r="T18130">
            <v>3.12</v>
          </cell>
          <cell r="U18130">
            <v>3.69</v>
          </cell>
          <cell r="V18130">
            <v>4.21</v>
          </cell>
        </row>
        <row r="18131">
          <cell r="A18131">
            <v>37898</v>
          </cell>
          <cell r="C18131">
            <v>0.99</v>
          </cell>
        </row>
        <row r="18132">
          <cell r="A18132">
            <v>37899</v>
          </cell>
          <cell r="C18132">
            <v>0.99</v>
          </cell>
        </row>
        <row r="18133">
          <cell r="A18133">
            <v>37900</v>
          </cell>
          <cell r="C18133">
            <v>0.99</v>
          </cell>
          <cell r="G18133">
            <v>1.19</v>
          </cell>
          <cell r="H18133">
            <v>1.69</v>
          </cell>
          <cell r="I18133">
            <v>2.11</v>
          </cell>
          <cell r="L18133">
            <v>2.61</v>
          </cell>
          <cell r="M18133">
            <v>0.87</v>
          </cell>
          <cell r="O18133">
            <v>0.94</v>
          </cell>
          <cell r="P18133">
            <v>0.97</v>
          </cell>
          <cell r="Q18133">
            <v>1.1499999999999999</v>
          </cell>
          <cell r="R18133">
            <v>1.6</v>
          </cell>
          <cell r="S18133">
            <v>2.11</v>
          </cell>
          <cell r="T18133">
            <v>3.06</v>
          </cell>
          <cell r="U18133">
            <v>3.63</v>
          </cell>
          <cell r="V18133">
            <v>4.17</v>
          </cell>
        </row>
        <row r="18134">
          <cell r="A18134">
            <v>37901</v>
          </cell>
          <cell r="C18134">
            <v>0.98</v>
          </cell>
          <cell r="G18134">
            <v>1.24</v>
          </cell>
          <cell r="H18134">
            <v>1.75</v>
          </cell>
          <cell r="I18134">
            <v>2.17</v>
          </cell>
          <cell r="L18134">
            <v>2.65</v>
          </cell>
          <cell r="M18134">
            <v>0.85</v>
          </cell>
          <cell r="O18134">
            <v>0.92</v>
          </cell>
          <cell r="P18134">
            <v>1.01</v>
          </cell>
          <cell r="Q18134">
            <v>1.21</v>
          </cell>
          <cell r="R18134">
            <v>1.67</v>
          </cell>
          <cell r="S18134">
            <v>2.19</v>
          </cell>
          <cell r="T18134">
            <v>3.15</v>
          </cell>
          <cell r="U18134">
            <v>3.73</v>
          </cell>
          <cell r="V18134">
            <v>4.2699999999999996</v>
          </cell>
        </row>
        <row r="18135">
          <cell r="A18135">
            <v>37902</v>
          </cell>
          <cell r="C18135">
            <v>0.99</v>
          </cell>
          <cell r="G18135">
            <v>1.25</v>
          </cell>
          <cell r="H18135">
            <v>1.77</v>
          </cell>
          <cell r="I18135">
            <v>2.1800000000000002</v>
          </cell>
          <cell r="L18135">
            <v>2.68</v>
          </cell>
          <cell r="M18135">
            <v>0.88</v>
          </cell>
          <cell r="O18135">
            <v>0.91</v>
          </cell>
          <cell r="P18135">
            <v>1</v>
          </cell>
          <cell r="Q18135">
            <v>1.21</v>
          </cell>
          <cell r="R18135">
            <v>1.65</v>
          </cell>
          <cell r="S18135">
            <v>2.17</v>
          </cell>
          <cell r="T18135">
            <v>3.14</v>
          </cell>
          <cell r="U18135">
            <v>3.72</v>
          </cell>
          <cell r="V18135">
            <v>4.2699999999999996</v>
          </cell>
        </row>
        <row r="18136">
          <cell r="A18136">
            <v>37903</v>
          </cell>
          <cell r="C18136">
            <v>1.02</v>
          </cell>
          <cell r="G18136">
            <v>1.25</v>
          </cell>
          <cell r="H18136">
            <v>1.77</v>
          </cell>
          <cell r="I18136">
            <v>2.2000000000000002</v>
          </cell>
          <cell r="L18136">
            <v>2.68</v>
          </cell>
          <cell r="M18136">
            <v>0.9</v>
          </cell>
          <cell r="O18136">
            <v>0.91</v>
          </cell>
          <cell r="P18136">
            <v>1</v>
          </cell>
          <cell r="Q18136">
            <v>1.22</v>
          </cell>
          <cell r="R18136">
            <v>1.69</v>
          </cell>
          <cell r="S18136">
            <v>2.2000000000000002</v>
          </cell>
          <cell r="T18136">
            <v>3.17</v>
          </cell>
          <cell r="U18136">
            <v>3.77</v>
          </cell>
          <cell r="V18136">
            <v>4.32</v>
          </cell>
        </row>
        <row r="18137">
          <cell r="A18137">
            <v>37904</v>
          </cell>
          <cell r="C18137">
            <v>1</v>
          </cell>
          <cell r="G18137">
            <v>1.18</v>
          </cell>
          <cell r="H18137">
            <v>1.69</v>
          </cell>
          <cell r="I18137">
            <v>2.14</v>
          </cell>
          <cell r="L18137">
            <v>2.63</v>
          </cell>
          <cell r="M18137">
            <v>0.89</v>
          </cell>
          <cell r="O18137">
            <v>0.92</v>
          </cell>
          <cell r="P18137">
            <v>1</v>
          </cell>
          <cell r="Q18137">
            <v>1.21</v>
          </cell>
          <cell r="R18137">
            <v>1.65</v>
          </cell>
          <cell r="S18137">
            <v>2.1800000000000002</v>
          </cell>
          <cell r="T18137">
            <v>3.15</v>
          </cell>
          <cell r="U18137">
            <v>3.72</v>
          </cell>
          <cell r="V18137">
            <v>4.29</v>
          </cell>
        </row>
        <row r="18138">
          <cell r="A18138">
            <v>37905</v>
          </cell>
          <cell r="C18138">
            <v>1</v>
          </cell>
        </row>
        <row r="18139">
          <cell r="A18139">
            <v>37906</v>
          </cell>
          <cell r="C18139">
            <v>1</v>
          </cell>
        </row>
        <row r="18140">
          <cell r="A18140">
            <v>37907</v>
          </cell>
          <cell r="C18140">
            <v>1</v>
          </cell>
        </row>
        <row r="18141">
          <cell r="A18141">
            <v>37908</v>
          </cell>
          <cell r="C18141">
            <v>1.08</v>
          </cell>
          <cell r="G18141">
            <v>1.23</v>
          </cell>
          <cell r="H18141">
            <v>1.74</v>
          </cell>
          <cell r="I18141">
            <v>2.1800000000000002</v>
          </cell>
          <cell r="L18141">
            <v>2.67</v>
          </cell>
          <cell r="M18141">
            <v>0.89</v>
          </cell>
          <cell r="O18141">
            <v>0.93</v>
          </cell>
          <cell r="P18141">
            <v>1.01</v>
          </cell>
          <cell r="Q18141">
            <v>1.23</v>
          </cell>
          <cell r="R18141">
            <v>1.73</v>
          </cell>
          <cell r="S18141">
            <v>2.25</v>
          </cell>
          <cell r="T18141">
            <v>3.23</v>
          </cell>
          <cell r="U18141">
            <v>3.82</v>
          </cell>
          <cell r="V18141">
            <v>4.37</v>
          </cell>
        </row>
        <row r="18142">
          <cell r="A18142">
            <v>37909</v>
          </cell>
          <cell r="C18142">
            <v>1.0900000000000001</v>
          </cell>
          <cell r="G18142">
            <v>1.28</v>
          </cell>
          <cell r="H18142">
            <v>1.8</v>
          </cell>
          <cell r="I18142">
            <v>2.2000000000000002</v>
          </cell>
          <cell r="L18142">
            <v>2.69</v>
          </cell>
          <cell r="M18142">
            <v>0.9</v>
          </cell>
          <cell r="O18142">
            <v>0.93</v>
          </cell>
          <cell r="P18142">
            <v>1.01</v>
          </cell>
          <cell r="Q18142">
            <v>1.27</v>
          </cell>
          <cell r="R18142">
            <v>1.79</v>
          </cell>
          <cell r="S18142">
            <v>2.3199999999999998</v>
          </cell>
          <cell r="T18142">
            <v>3.3</v>
          </cell>
          <cell r="U18142">
            <v>3.88</v>
          </cell>
          <cell r="V18142">
            <v>4.43</v>
          </cell>
        </row>
        <row r="18143">
          <cell r="A18143">
            <v>37910</v>
          </cell>
          <cell r="C18143">
            <v>1.04</v>
          </cell>
          <cell r="G18143">
            <v>1.32</v>
          </cell>
          <cell r="H18143">
            <v>1.84</v>
          </cell>
          <cell r="I18143">
            <v>2.21</v>
          </cell>
          <cell r="L18143">
            <v>2.67</v>
          </cell>
          <cell r="M18143">
            <v>0.9</v>
          </cell>
          <cell r="O18143">
            <v>0.93</v>
          </cell>
          <cell r="P18143">
            <v>1.03</v>
          </cell>
          <cell r="Q18143">
            <v>1.34</v>
          </cell>
          <cell r="R18143">
            <v>1.96</v>
          </cell>
          <cell r="S18143">
            <v>2.4700000000000002</v>
          </cell>
          <cell r="T18143">
            <v>3.4</v>
          </cell>
          <cell r="U18143">
            <v>3.97</v>
          </cell>
          <cell r="V18143">
            <v>4.47</v>
          </cell>
        </row>
        <row r="18144">
          <cell r="A18144">
            <v>37911</v>
          </cell>
          <cell r="C18144">
            <v>0.98</v>
          </cell>
          <cell r="G18144">
            <v>1.26</v>
          </cell>
          <cell r="H18144">
            <v>1.75</v>
          </cell>
          <cell r="I18144">
            <v>2.14</v>
          </cell>
          <cell r="L18144">
            <v>2.6</v>
          </cell>
          <cell r="M18144">
            <v>0.9</v>
          </cell>
          <cell r="O18144">
            <v>0.93</v>
          </cell>
          <cell r="P18144">
            <v>1.02</v>
          </cell>
          <cell r="Q18144">
            <v>1.31</v>
          </cell>
          <cell r="R18144">
            <v>1.9</v>
          </cell>
          <cell r="S18144">
            <v>2.41</v>
          </cell>
          <cell r="T18144">
            <v>3.33</v>
          </cell>
          <cell r="U18144">
            <v>3.9</v>
          </cell>
          <cell r="V18144">
            <v>4.41</v>
          </cell>
        </row>
        <row r="18145">
          <cell r="A18145">
            <v>37912</v>
          </cell>
          <cell r="C18145">
            <v>0.98</v>
          </cell>
        </row>
        <row r="18146">
          <cell r="A18146">
            <v>37913</v>
          </cell>
          <cell r="C18146">
            <v>0.98</v>
          </cell>
        </row>
        <row r="18147">
          <cell r="A18147">
            <v>37914</v>
          </cell>
          <cell r="C18147">
            <v>1.02</v>
          </cell>
          <cell r="G18147">
            <v>1.27</v>
          </cell>
          <cell r="H18147">
            <v>1.74</v>
          </cell>
          <cell r="I18147">
            <v>2.13</v>
          </cell>
          <cell r="L18147">
            <v>2.58</v>
          </cell>
          <cell r="M18147">
            <v>0.9</v>
          </cell>
          <cell r="O18147">
            <v>0.95</v>
          </cell>
          <cell r="P18147">
            <v>1.04</v>
          </cell>
          <cell r="Q18147">
            <v>1.32</v>
          </cell>
          <cell r="R18147">
            <v>1.88</v>
          </cell>
          <cell r="S18147">
            <v>2.42</v>
          </cell>
          <cell r="T18147">
            <v>3.33</v>
          </cell>
          <cell r="U18147">
            <v>3.89</v>
          </cell>
          <cell r="V18147">
            <v>4.41</v>
          </cell>
        </row>
        <row r="18148">
          <cell r="A18148">
            <v>37915</v>
          </cell>
          <cell r="C18148">
            <v>0.99</v>
          </cell>
          <cell r="G18148">
            <v>1.27</v>
          </cell>
          <cell r="H18148">
            <v>1.74</v>
          </cell>
          <cell r="I18148">
            <v>2.12</v>
          </cell>
          <cell r="L18148">
            <v>2.57</v>
          </cell>
          <cell r="M18148">
            <v>0.92</v>
          </cell>
          <cell r="O18148">
            <v>0.93</v>
          </cell>
          <cell r="P18148">
            <v>1.04</v>
          </cell>
          <cell r="Q18148">
            <v>1.32</v>
          </cell>
          <cell r="R18148">
            <v>1.89</v>
          </cell>
          <cell r="S18148">
            <v>2.41</v>
          </cell>
          <cell r="T18148">
            <v>3.31</v>
          </cell>
          <cell r="U18148">
            <v>3.86</v>
          </cell>
          <cell r="V18148">
            <v>4.38</v>
          </cell>
        </row>
        <row r="18149">
          <cell r="A18149">
            <v>37916</v>
          </cell>
          <cell r="C18149">
            <v>0.99</v>
          </cell>
          <cell r="G18149">
            <v>1.24</v>
          </cell>
          <cell r="H18149">
            <v>1.68</v>
          </cell>
          <cell r="I18149">
            <v>2.0699999999999998</v>
          </cell>
          <cell r="L18149">
            <v>2.5299999999999998</v>
          </cell>
          <cell r="M18149">
            <v>0.92</v>
          </cell>
          <cell r="O18149">
            <v>0.96</v>
          </cell>
          <cell r="P18149">
            <v>1.03</v>
          </cell>
          <cell r="Q18149">
            <v>1.28</v>
          </cell>
          <cell r="R18149">
            <v>1.8</v>
          </cell>
          <cell r="S18149">
            <v>2.33</v>
          </cell>
          <cell r="T18149">
            <v>3.21</v>
          </cell>
          <cell r="U18149">
            <v>3.77</v>
          </cell>
          <cell r="V18149">
            <v>4.29</v>
          </cell>
        </row>
        <row r="18150">
          <cell r="A18150">
            <v>37917</v>
          </cell>
          <cell r="C18150">
            <v>1.02</v>
          </cell>
          <cell r="G18150">
            <v>1.23</v>
          </cell>
          <cell r="H18150">
            <v>1.67</v>
          </cell>
          <cell r="I18150">
            <v>2.0299999999999998</v>
          </cell>
          <cell r="L18150">
            <v>2.5299999999999998</v>
          </cell>
          <cell r="M18150">
            <v>0.92</v>
          </cell>
          <cell r="O18150">
            <v>0.96</v>
          </cell>
          <cell r="P18150">
            <v>1.03</v>
          </cell>
          <cell r="Q18150">
            <v>1.3</v>
          </cell>
          <cell r="R18150">
            <v>1.84</v>
          </cell>
          <cell r="S18150">
            <v>2.37</v>
          </cell>
          <cell r="T18150">
            <v>3.24</v>
          </cell>
          <cell r="U18150">
            <v>3.81</v>
          </cell>
          <cell r="V18150">
            <v>4.34</v>
          </cell>
        </row>
        <row r="18151">
          <cell r="A18151">
            <v>37918</v>
          </cell>
          <cell r="C18151">
            <v>1.01</v>
          </cell>
          <cell r="G18151">
            <v>1.1399999999999999</v>
          </cell>
          <cell r="H18151">
            <v>1.56</v>
          </cell>
          <cell r="I18151">
            <v>1.92</v>
          </cell>
          <cell r="L18151">
            <v>2.4500000000000002</v>
          </cell>
          <cell r="M18151">
            <v>0.92</v>
          </cell>
          <cell r="O18151">
            <v>0.95</v>
          </cell>
          <cell r="P18151">
            <v>1.03</v>
          </cell>
          <cell r="Q18151">
            <v>1.27</v>
          </cell>
          <cell r="R18151">
            <v>1.76</v>
          </cell>
          <cell r="S18151">
            <v>2.2599999999999998</v>
          </cell>
          <cell r="T18151">
            <v>3.13</v>
          </cell>
          <cell r="U18151">
            <v>3.68</v>
          </cell>
          <cell r="V18151">
            <v>4.24</v>
          </cell>
        </row>
        <row r="18152">
          <cell r="A18152">
            <v>37919</v>
          </cell>
          <cell r="C18152">
            <v>1.01</v>
          </cell>
        </row>
        <row r="18153">
          <cell r="A18153">
            <v>37920</v>
          </cell>
          <cell r="C18153">
            <v>1.01</v>
          </cell>
        </row>
        <row r="18154">
          <cell r="A18154">
            <v>37921</v>
          </cell>
          <cell r="C18154">
            <v>1.03</v>
          </cell>
          <cell r="G18154">
            <v>1.19</v>
          </cell>
          <cell r="H18154">
            <v>1.59</v>
          </cell>
          <cell r="I18154">
            <v>1.96</v>
          </cell>
          <cell r="L18154">
            <v>2.4700000000000002</v>
          </cell>
          <cell r="M18154">
            <v>0.95</v>
          </cell>
          <cell r="O18154">
            <v>0.98</v>
          </cell>
          <cell r="P18154">
            <v>1.05</v>
          </cell>
          <cell r="Q18154">
            <v>1.31</v>
          </cell>
          <cell r="R18154">
            <v>1.83</v>
          </cell>
          <cell r="S18154">
            <v>2.35</v>
          </cell>
          <cell r="T18154">
            <v>3.21</v>
          </cell>
          <cell r="U18154">
            <v>3.75</v>
          </cell>
          <cell r="V18154">
            <v>4.3</v>
          </cell>
        </row>
        <row r="18155">
          <cell r="A18155">
            <v>37922</v>
          </cell>
          <cell r="C18155">
            <v>0.98</v>
          </cell>
          <cell r="G18155">
            <v>1.1100000000000001</v>
          </cell>
          <cell r="H18155">
            <v>1.53</v>
          </cell>
          <cell r="I18155">
            <v>1.91</v>
          </cell>
          <cell r="L18155">
            <v>2.4300000000000002</v>
          </cell>
          <cell r="M18155">
            <v>0.98</v>
          </cell>
          <cell r="O18155">
            <v>0.96</v>
          </cell>
          <cell r="P18155">
            <v>1.03</v>
          </cell>
          <cell r="Q18155">
            <v>1.25</v>
          </cell>
          <cell r="R18155">
            <v>1.71</v>
          </cell>
          <cell r="S18155">
            <v>2.23</v>
          </cell>
          <cell r="T18155">
            <v>3.11</v>
          </cell>
          <cell r="U18155">
            <v>3.67</v>
          </cell>
          <cell r="V18155">
            <v>4.2300000000000004</v>
          </cell>
        </row>
        <row r="18156">
          <cell r="A18156">
            <v>37923</v>
          </cell>
          <cell r="C18156">
            <v>0.97</v>
          </cell>
          <cell r="G18156">
            <v>1.17</v>
          </cell>
          <cell r="H18156">
            <v>1.59</v>
          </cell>
          <cell r="I18156">
            <v>1.98</v>
          </cell>
          <cell r="L18156">
            <v>2.48</v>
          </cell>
          <cell r="M18156">
            <v>0.98</v>
          </cell>
          <cell r="O18156">
            <v>0.96</v>
          </cell>
          <cell r="P18156">
            <v>1.04</v>
          </cell>
          <cell r="Q18156">
            <v>1.29</v>
          </cell>
          <cell r="R18156">
            <v>1.79</v>
          </cell>
          <cell r="S18156">
            <v>2.3199999999999998</v>
          </cell>
          <cell r="T18156">
            <v>3.2</v>
          </cell>
          <cell r="U18156">
            <v>3.76</v>
          </cell>
          <cell r="V18156">
            <v>4.3099999999999996</v>
          </cell>
        </row>
        <row r="18157">
          <cell r="A18157">
            <v>37924</v>
          </cell>
          <cell r="C18157">
            <v>1.02</v>
          </cell>
          <cell r="G18157">
            <v>1.24</v>
          </cell>
          <cell r="H18157">
            <v>1.64</v>
          </cell>
          <cell r="I18157">
            <v>1.97</v>
          </cell>
          <cell r="L18157">
            <v>2.4700000000000002</v>
          </cell>
          <cell r="M18157">
            <v>0.97</v>
          </cell>
          <cell r="O18157">
            <v>0.96</v>
          </cell>
          <cell r="P18157">
            <v>1.04</v>
          </cell>
          <cell r="Q18157">
            <v>1.32</v>
          </cell>
          <cell r="R18157">
            <v>1.86</v>
          </cell>
          <cell r="S18157">
            <v>2.39</v>
          </cell>
          <cell r="T18157">
            <v>3.29</v>
          </cell>
          <cell r="U18157">
            <v>3.83</v>
          </cell>
          <cell r="V18157">
            <v>4.3600000000000003</v>
          </cell>
        </row>
        <row r="18158">
          <cell r="A18158">
            <v>37925</v>
          </cell>
          <cell r="C18158">
            <v>1.03</v>
          </cell>
          <cell r="G18158">
            <v>1.21</v>
          </cell>
          <cell r="H18158">
            <v>1.59</v>
          </cell>
          <cell r="I18158">
            <v>1.93</v>
          </cell>
          <cell r="L18158">
            <v>2.42</v>
          </cell>
          <cell r="M18158">
            <v>0.96</v>
          </cell>
          <cell r="O18158">
            <v>0.96</v>
          </cell>
          <cell r="P18158">
            <v>1.04</v>
          </cell>
          <cell r="Q18158">
            <v>1.31</v>
          </cell>
          <cell r="R18158">
            <v>1.85</v>
          </cell>
          <cell r="S18158">
            <v>2.36</v>
          </cell>
          <cell r="T18158">
            <v>3.27</v>
          </cell>
          <cell r="U18158">
            <v>3.8</v>
          </cell>
          <cell r="V18158">
            <v>4.33</v>
          </cell>
        </row>
        <row r="18159">
          <cell r="A18159">
            <v>37926</v>
          </cell>
          <cell r="C18159">
            <v>1.03</v>
          </cell>
        </row>
        <row r="18160">
          <cell r="A18160">
            <v>37927</v>
          </cell>
          <cell r="C18160">
            <v>1.03</v>
          </cell>
        </row>
        <row r="18161">
          <cell r="A18161">
            <v>37928</v>
          </cell>
          <cell r="C18161">
            <v>1.02</v>
          </cell>
          <cell r="G18161">
            <v>1.27</v>
          </cell>
          <cell r="H18161">
            <v>1.64</v>
          </cell>
          <cell r="I18161">
            <v>1.97</v>
          </cell>
          <cell r="L18161">
            <v>2.44</v>
          </cell>
          <cell r="M18161">
            <v>0.97</v>
          </cell>
          <cell r="O18161">
            <v>0.96</v>
          </cell>
          <cell r="P18161">
            <v>1.05</v>
          </cell>
          <cell r="Q18161">
            <v>1.33</v>
          </cell>
          <cell r="R18161">
            <v>1.9</v>
          </cell>
          <cell r="S18161">
            <v>2.44</v>
          </cell>
          <cell r="T18161">
            <v>3.34</v>
          </cell>
          <cell r="U18161">
            <v>3.88</v>
          </cell>
          <cell r="V18161">
            <v>4.4000000000000004</v>
          </cell>
        </row>
        <row r="18162">
          <cell r="A18162">
            <v>37929</v>
          </cell>
          <cell r="C18162">
            <v>0.98</v>
          </cell>
          <cell r="G18162">
            <v>1.22</v>
          </cell>
          <cell r="H18162">
            <v>1.6</v>
          </cell>
          <cell r="I18162">
            <v>1.93</v>
          </cell>
          <cell r="L18162">
            <v>2.39</v>
          </cell>
          <cell r="M18162">
            <v>0.97</v>
          </cell>
          <cell r="O18162">
            <v>0.95</v>
          </cell>
          <cell r="P18162">
            <v>1.03</v>
          </cell>
          <cell r="Q18162">
            <v>1.31</v>
          </cell>
          <cell r="R18162">
            <v>1.86</v>
          </cell>
          <cell r="S18162">
            <v>2.4</v>
          </cell>
          <cell r="T18162">
            <v>3.28</v>
          </cell>
          <cell r="U18162">
            <v>3.81</v>
          </cell>
          <cell r="V18162">
            <v>4.33</v>
          </cell>
        </row>
        <row r="18163">
          <cell r="A18163">
            <v>37930</v>
          </cell>
          <cell r="C18163">
            <v>0.98</v>
          </cell>
          <cell r="G18163">
            <v>1.34</v>
          </cell>
          <cell r="H18163">
            <v>1.7</v>
          </cell>
          <cell r="I18163">
            <v>2.02</v>
          </cell>
          <cell r="L18163">
            <v>2.4300000000000002</v>
          </cell>
          <cell r="M18163">
            <v>0.96</v>
          </cell>
          <cell r="O18163">
            <v>0.96</v>
          </cell>
          <cell r="P18163">
            <v>1.05</v>
          </cell>
          <cell r="Q18163">
            <v>1.35</v>
          </cell>
          <cell r="R18163">
            <v>1.94</v>
          </cell>
          <cell r="S18163">
            <v>2.46</v>
          </cell>
          <cell r="T18163">
            <v>3.35</v>
          </cell>
          <cell r="U18163">
            <v>3.88</v>
          </cell>
          <cell r="V18163">
            <v>4.38</v>
          </cell>
        </row>
        <row r="18164">
          <cell r="A18164">
            <v>37931</v>
          </cell>
          <cell r="C18164">
            <v>1</v>
          </cell>
          <cell r="G18164">
            <v>1.41</v>
          </cell>
          <cell r="H18164">
            <v>1.76</v>
          </cell>
          <cell r="I18164">
            <v>2.08</v>
          </cell>
          <cell r="L18164">
            <v>2.48</v>
          </cell>
          <cell r="M18164">
            <v>0.95</v>
          </cell>
          <cell r="O18164">
            <v>0.96</v>
          </cell>
          <cell r="P18164">
            <v>1.06</v>
          </cell>
          <cell r="Q18164">
            <v>1.38</v>
          </cell>
          <cell r="R18164">
            <v>2.0099999999999998</v>
          </cell>
          <cell r="S18164">
            <v>2.5499999999999998</v>
          </cell>
          <cell r="T18164">
            <v>3.43</v>
          </cell>
          <cell r="U18164">
            <v>3.96</v>
          </cell>
          <cell r="V18164">
            <v>4.45</v>
          </cell>
        </row>
        <row r="18165">
          <cell r="A18165">
            <v>37932</v>
          </cell>
          <cell r="C18165">
            <v>0.98</v>
          </cell>
          <cell r="G18165">
            <v>1.42</v>
          </cell>
          <cell r="H18165">
            <v>1.78</v>
          </cell>
          <cell r="I18165">
            <v>2.1</v>
          </cell>
          <cell r="L18165">
            <v>2.4900000000000002</v>
          </cell>
          <cell r="M18165">
            <v>0.95</v>
          </cell>
          <cell r="O18165">
            <v>0.96</v>
          </cell>
          <cell r="P18165">
            <v>1.07</v>
          </cell>
          <cell r="Q18165">
            <v>1.4</v>
          </cell>
          <cell r="R18165">
            <v>2.04</v>
          </cell>
          <cell r="S18165">
            <v>2.6</v>
          </cell>
          <cell r="T18165">
            <v>3.47</v>
          </cell>
          <cell r="U18165">
            <v>3.99</v>
          </cell>
          <cell r="V18165">
            <v>4.4800000000000004</v>
          </cell>
        </row>
        <row r="18166">
          <cell r="A18166">
            <v>37933</v>
          </cell>
          <cell r="C18166">
            <v>0.98</v>
          </cell>
        </row>
        <row r="18167">
          <cell r="A18167">
            <v>37934</v>
          </cell>
          <cell r="C18167">
            <v>0.98</v>
          </cell>
        </row>
        <row r="18168">
          <cell r="A18168">
            <v>37935</v>
          </cell>
          <cell r="C18168">
            <v>0.99</v>
          </cell>
          <cell r="G18168">
            <v>1.4</v>
          </cell>
          <cell r="H18168">
            <v>1.77</v>
          </cell>
          <cell r="I18168">
            <v>2.09</v>
          </cell>
          <cell r="L18168">
            <v>2.48</v>
          </cell>
          <cell r="M18168">
            <v>0.92</v>
          </cell>
          <cell r="O18168">
            <v>0.97</v>
          </cell>
          <cell r="P18168">
            <v>1.07</v>
          </cell>
          <cell r="Q18168">
            <v>1.39</v>
          </cell>
          <cell r="R18168">
            <v>2.06</v>
          </cell>
          <cell r="S18168">
            <v>2.63</v>
          </cell>
          <cell r="T18168">
            <v>3.49</v>
          </cell>
          <cell r="U18168">
            <v>4</v>
          </cell>
          <cell r="V18168">
            <v>4.49</v>
          </cell>
        </row>
        <row r="18169">
          <cell r="A18169">
            <v>37936</v>
          </cell>
          <cell r="C18169">
            <v>0.99</v>
          </cell>
        </row>
        <row r="18170">
          <cell r="A18170">
            <v>37937</v>
          </cell>
          <cell r="C18170">
            <v>1</v>
          </cell>
          <cell r="G18170">
            <v>1.36</v>
          </cell>
          <cell r="H18170">
            <v>1.73</v>
          </cell>
          <cell r="I18170">
            <v>2.04</v>
          </cell>
          <cell r="L18170">
            <v>2.44</v>
          </cell>
          <cell r="M18170">
            <v>0.92</v>
          </cell>
          <cell r="O18170">
            <v>0.95</v>
          </cell>
          <cell r="P18170">
            <v>1.06</v>
          </cell>
          <cell r="Q18170">
            <v>1.39</v>
          </cell>
          <cell r="R18170">
            <v>2.0499999999999998</v>
          </cell>
          <cell r="S18170">
            <v>2.59</v>
          </cell>
          <cell r="T18170">
            <v>3.45</v>
          </cell>
          <cell r="U18170">
            <v>3.95</v>
          </cell>
          <cell r="V18170">
            <v>4.4400000000000004</v>
          </cell>
        </row>
        <row r="18171">
          <cell r="A18171">
            <v>37938</v>
          </cell>
          <cell r="C18171">
            <v>0.99</v>
          </cell>
          <cell r="G18171">
            <v>1.24</v>
          </cell>
          <cell r="H18171">
            <v>1.61</v>
          </cell>
          <cell r="I18171">
            <v>1.94</v>
          </cell>
          <cell r="L18171">
            <v>2.36</v>
          </cell>
          <cell r="M18171">
            <v>0.91</v>
          </cell>
          <cell r="O18171">
            <v>0.94</v>
          </cell>
          <cell r="P18171">
            <v>1.04</v>
          </cell>
          <cell r="Q18171">
            <v>1.33</v>
          </cell>
          <cell r="R18171">
            <v>1.92</v>
          </cell>
          <cell r="S18171">
            <v>2.4500000000000002</v>
          </cell>
          <cell r="T18171">
            <v>3.29</v>
          </cell>
          <cell r="U18171">
            <v>3.79</v>
          </cell>
          <cell r="V18171">
            <v>4.3</v>
          </cell>
        </row>
        <row r="18172">
          <cell r="A18172">
            <v>37939</v>
          </cell>
          <cell r="C18172">
            <v>0.98</v>
          </cell>
          <cell r="G18172">
            <v>1.17</v>
          </cell>
          <cell r="H18172">
            <v>1.53</v>
          </cell>
          <cell r="I18172">
            <v>1.87</v>
          </cell>
          <cell r="L18172">
            <v>2.3199999999999998</v>
          </cell>
          <cell r="M18172">
            <v>0.92</v>
          </cell>
          <cell r="O18172">
            <v>0.95</v>
          </cell>
          <cell r="P18172">
            <v>1.04</v>
          </cell>
          <cell r="Q18172">
            <v>1.31</v>
          </cell>
          <cell r="R18172">
            <v>1.84</v>
          </cell>
          <cell r="S18172">
            <v>2.36</v>
          </cell>
          <cell r="T18172">
            <v>3.19</v>
          </cell>
          <cell r="U18172">
            <v>3.7</v>
          </cell>
          <cell r="V18172">
            <v>4.22</v>
          </cell>
        </row>
        <row r="18173">
          <cell r="A18173">
            <v>37940</v>
          </cell>
          <cell r="C18173">
            <v>0.98</v>
          </cell>
        </row>
        <row r="18174">
          <cell r="A18174">
            <v>37941</v>
          </cell>
          <cell r="C18174">
            <v>0.98</v>
          </cell>
        </row>
        <row r="18175">
          <cell r="A18175">
            <v>37942</v>
          </cell>
          <cell r="C18175">
            <v>1.04</v>
          </cell>
          <cell r="G18175">
            <v>1.1200000000000001</v>
          </cell>
          <cell r="H18175">
            <v>1.49</v>
          </cell>
          <cell r="I18175">
            <v>1.82</v>
          </cell>
          <cell r="L18175">
            <v>2.29</v>
          </cell>
          <cell r="M18175">
            <v>0.93</v>
          </cell>
          <cell r="O18175">
            <v>0.96</v>
          </cell>
          <cell r="P18175">
            <v>1.04</v>
          </cell>
          <cell r="Q18175">
            <v>1.29</v>
          </cell>
          <cell r="R18175">
            <v>1.8</v>
          </cell>
          <cell r="S18175">
            <v>2.31</v>
          </cell>
          <cell r="T18175">
            <v>3.14</v>
          </cell>
          <cell r="U18175">
            <v>3.68</v>
          </cell>
          <cell r="V18175">
            <v>4.18</v>
          </cell>
        </row>
        <row r="18176">
          <cell r="A18176">
            <v>37943</v>
          </cell>
          <cell r="C18176">
            <v>0.98</v>
          </cell>
          <cell r="G18176">
            <v>1.1399999999999999</v>
          </cell>
          <cell r="H18176">
            <v>1.5</v>
          </cell>
          <cell r="I18176">
            <v>1.83</v>
          </cell>
          <cell r="L18176">
            <v>2.2999999999999998</v>
          </cell>
          <cell r="M18176">
            <v>0.95</v>
          </cell>
          <cell r="O18176">
            <v>0.96</v>
          </cell>
          <cell r="P18176">
            <v>1.04</v>
          </cell>
          <cell r="Q18176">
            <v>1.3</v>
          </cell>
          <cell r="R18176">
            <v>1.83</v>
          </cell>
          <cell r="S18176">
            <v>2.3199999999999998</v>
          </cell>
          <cell r="T18176">
            <v>3.14</v>
          </cell>
          <cell r="U18176">
            <v>3.66</v>
          </cell>
          <cell r="V18176">
            <v>4.17</v>
          </cell>
        </row>
        <row r="18177">
          <cell r="A18177">
            <v>37944</v>
          </cell>
          <cell r="C18177">
            <v>0.98</v>
          </cell>
          <cell r="G18177">
            <v>1.22</v>
          </cell>
          <cell r="H18177">
            <v>1.58</v>
          </cell>
          <cell r="I18177">
            <v>1.91</v>
          </cell>
          <cell r="L18177">
            <v>2.37</v>
          </cell>
          <cell r="M18177">
            <v>0.94</v>
          </cell>
          <cell r="O18177">
            <v>0.95</v>
          </cell>
          <cell r="P18177">
            <v>1.03</v>
          </cell>
          <cell r="Q18177">
            <v>1.32</v>
          </cell>
          <cell r="R18177">
            <v>1.9</v>
          </cell>
          <cell r="S18177">
            <v>2.42</v>
          </cell>
          <cell r="T18177">
            <v>3.22</v>
          </cell>
          <cell r="U18177">
            <v>3.75</v>
          </cell>
          <cell r="V18177">
            <v>4.24</v>
          </cell>
        </row>
        <row r="18178">
          <cell r="A18178">
            <v>37945</v>
          </cell>
          <cell r="C18178">
            <v>1</v>
          </cell>
          <cell r="G18178">
            <v>1.23</v>
          </cell>
          <cell r="H18178">
            <v>1.58</v>
          </cell>
          <cell r="I18178">
            <v>1.92</v>
          </cell>
          <cell r="L18178">
            <v>2.39</v>
          </cell>
          <cell r="M18178">
            <v>0.93</v>
          </cell>
          <cell r="O18178">
            <v>0.95</v>
          </cell>
          <cell r="P18178">
            <v>1.01</v>
          </cell>
          <cell r="Q18178">
            <v>1.28</v>
          </cell>
          <cell r="R18178">
            <v>1.83</v>
          </cell>
          <cell r="S18178">
            <v>2.35</v>
          </cell>
          <cell r="T18178">
            <v>3.14</v>
          </cell>
          <cell r="U18178">
            <v>3.67</v>
          </cell>
          <cell r="V18178">
            <v>4.16</v>
          </cell>
        </row>
        <row r="18179">
          <cell r="A18179">
            <v>37946</v>
          </cell>
          <cell r="C18179">
            <v>0.98</v>
          </cell>
          <cell r="G18179">
            <v>1.23</v>
          </cell>
          <cell r="H18179">
            <v>1.61</v>
          </cell>
          <cell r="I18179">
            <v>1.93</v>
          </cell>
          <cell r="L18179">
            <v>2.41</v>
          </cell>
          <cell r="M18179">
            <v>0.93</v>
          </cell>
          <cell r="O18179">
            <v>0.94</v>
          </cell>
          <cell r="P18179">
            <v>1.02</v>
          </cell>
          <cell r="Q18179">
            <v>1.29</v>
          </cell>
          <cell r="R18179">
            <v>1.84</v>
          </cell>
          <cell r="S18179">
            <v>2.35</v>
          </cell>
          <cell r="T18179">
            <v>3.15</v>
          </cell>
          <cell r="U18179">
            <v>3.67</v>
          </cell>
          <cell r="V18179">
            <v>4.1500000000000004</v>
          </cell>
        </row>
        <row r="18180">
          <cell r="A18180">
            <v>37947</v>
          </cell>
          <cell r="C18180">
            <v>0.98</v>
          </cell>
        </row>
        <row r="18181">
          <cell r="A18181">
            <v>37948</v>
          </cell>
          <cell r="C18181">
            <v>0.98</v>
          </cell>
        </row>
        <row r="18182">
          <cell r="A18182">
            <v>37949</v>
          </cell>
          <cell r="C18182">
            <v>0.98</v>
          </cell>
          <cell r="G18182">
            <v>1.26</v>
          </cell>
          <cell r="H18182">
            <v>1.65</v>
          </cell>
          <cell r="I18182">
            <v>1.99</v>
          </cell>
          <cell r="L18182">
            <v>2.4500000000000002</v>
          </cell>
          <cell r="M18182">
            <v>0.94</v>
          </cell>
          <cell r="O18182">
            <v>0.96</v>
          </cell>
          <cell r="P18182">
            <v>1.04</v>
          </cell>
          <cell r="Q18182">
            <v>1.33</v>
          </cell>
          <cell r="R18182">
            <v>1.94</v>
          </cell>
          <cell r="S18182">
            <v>2.44</v>
          </cell>
          <cell r="T18182">
            <v>3.24</v>
          </cell>
          <cell r="U18182">
            <v>3.76</v>
          </cell>
          <cell r="V18182">
            <v>4.2300000000000004</v>
          </cell>
        </row>
        <row r="18183">
          <cell r="A18183">
            <v>37950</v>
          </cell>
          <cell r="C18183">
            <v>1.02</v>
          </cell>
          <cell r="G18183">
            <v>1.21</v>
          </cell>
          <cell r="H18183">
            <v>1.6</v>
          </cell>
          <cell r="I18183">
            <v>1.92</v>
          </cell>
          <cell r="L18183">
            <v>2.39</v>
          </cell>
          <cell r="M18183">
            <v>0.97</v>
          </cell>
          <cell r="O18183">
            <v>0.95</v>
          </cell>
          <cell r="P18183">
            <v>1.03</v>
          </cell>
          <cell r="Q18183">
            <v>1.32</v>
          </cell>
          <cell r="R18183">
            <v>1.89</v>
          </cell>
          <cell r="S18183">
            <v>2.4</v>
          </cell>
          <cell r="T18183">
            <v>3.2</v>
          </cell>
          <cell r="U18183">
            <v>3.72</v>
          </cell>
          <cell r="V18183">
            <v>4.1900000000000004</v>
          </cell>
        </row>
        <row r="18184">
          <cell r="A18184">
            <v>37951</v>
          </cell>
          <cell r="C18184">
            <v>1.01</v>
          </cell>
          <cell r="G18184">
            <v>1.26</v>
          </cell>
          <cell r="H18184">
            <v>1.65</v>
          </cell>
          <cell r="I18184">
            <v>1.96</v>
          </cell>
          <cell r="L18184">
            <v>2.38</v>
          </cell>
          <cell r="M18184">
            <v>0.97</v>
          </cell>
          <cell r="O18184">
            <v>0.94</v>
          </cell>
          <cell r="P18184">
            <v>1.04</v>
          </cell>
          <cell r="Q18184">
            <v>1.35</v>
          </cell>
          <cell r="R18184">
            <v>1.97</v>
          </cell>
          <cell r="S18184">
            <v>2.48</v>
          </cell>
          <cell r="T18184">
            <v>3.27</v>
          </cell>
          <cell r="U18184">
            <v>3.79</v>
          </cell>
          <cell r="V18184">
            <v>4.25</v>
          </cell>
        </row>
        <row r="18185">
          <cell r="A18185">
            <v>37952</v>
          </cell>
          <cell r="C18185">
            <v>1.01</v>
          </cell>
        </row>
        <row r="18186">
          <cell r="A18186">
            <v>37953</v>
          </cell>
          <cell r="C18186">
            <v>1.01</v>
          </cell>
          <cell r="G18186">
            <v>1.36</v>
          </cell>
          <cell r="H18186">
            <v>1.73</v>
          </cell>
          <cell r="I18186">
            <v>2.0299999999999998</v>
          </cell>
          <cell r="L18186">
            <v>2.4</v>
          </cell>
          <cell r="M18186">
            <v>0.96</v>
          </cell>
          <cell r="O18186">
            <v>0.93</v>
          </cell>
          <cell r="P18186">
            <v>1.04</v>
          </cell>
          <cell r="Q18186">
            <v>1.39</v>
          </cell>
          <cell r="R18186">
            <v>2.06</v>
          </cell>
          <cell r="S18186">
            <v>2.56</v>
          </cell>
          <cell r="T18186">
            <v>3.38</v>
          </cell>
          <cell r="U18186">
            <v>3.89</v>
          </cell>
          <cell r="V18186">
            <v>4.34</v>
          </cell>
        </row>
        <row r="18187">
          <cell r="A18187">
            <v>37954</v>
          </cell>
          <cell r="C18187">
            <v>1.01</v>
          </cell>
        </row>
        <row r="18188">
          <cell r="A18188">
            <v>37955</v>
          </cell>
          <cell r="C18188">
            <v>1.01</v>
          </cell>
        </row>
        <row r="18189">
          <cell r="A18189">
            <v>37956</v>
          </cell>
          <cell r="C18189">
            <v>1.03</v>
          </cell>
          <cell r="G18189">
            <v>1.42</v>
          </cell>
          <cell r="H18189">
            <v>1.77</v>
          </cell>
          <cell r="I18189">
            <v>2.08</v>
          </cell>
          <cell r="L18189">
            <v>2.4</v>
          </cell>
          <cell r="M18189">
            <v>0.96</v>
          </cell>
          <cell r="O18189">
            <v>0.95</v>
          </cell>
          <cell r="P18189">
            <v>1.06</v>
          </cell>
          <cell r="Q18189">
            <v>1.41</v>
          </cell>
          <cell r="R18189">
            <v>2.12</v>
          </cell>
          <cell r="S18189">
            <v>2.64</v>
          </cell>
          <cell r="T18189">
            <v>3.46</v>
          </cell>
          <cell r="U18189">
            <v>3.98</v>
          </cell>
          <cell r="V18189">
            <v>4.4000000000000004</v>
          </cell>
        </row>
        <row r="18190">
          <cell r="A18190">
            <v>37957</v>
          </cell>
          <cell r="C18190">
            <v>0.97</v>
          </cell>
          <cell r="G18190">
            <v>1.38</v>
          </cell>
          <cell r="H18190">
            <v>1.75</v>
          </cell>
          <cell r="I18190">
            <v>2.0499999999999998</v>
          </cell>
          <cell r="L18190">
            <v>2.36</v>
          </cell>
          <cell r="M18190">
            <v>0.96</v>
          </cell>
          <cell r="O18190">
            <v>0.94</v>
          </cell>
          <cell r="P18190">
            <v>1.04</v>
          </cell>
          <cell r="Q18190">
            <v>1.38</v>
          </cell>
          <cell r="R18190">
            <v>2.0699999999999998</v>
          </cell>
          <cell r="S18190">
            <v>2.6</v>
          </cell>
          <cell r="T18190">
            <v>3.43</v>
          </cell>
          <cell r="U18190">
            <v>3.95</v>
          </cell>
          <cell r="V18190">
            <v>4.38</v>
          </cell>
        </row>
        <row r="18191">
          <cell r="A18191">
            <v>37958</v>
          </cell>
          <cell r="C18191">
            <v>0.98</v>
          </cell>
          <cell r="G18191">
            <v>1.4</v>
          </cell>
          <cell r="H18191">
            <v>1.77</v>
          </cell>
          <cell r="I18191">
            <v>2.08</v>
          </cell>
          <cell r="L18191">
            <v>2.39</v>
          </cell>
          <cell r="M18191">
            <v>0.96</v>
          </cell>
          <cell r="O18191">
            <v>0.94</v>
          </cell>
          <cell r="P18191">
            <v>1.04</v>
          </cell>
          <cell r="Q18191">
            <v>1.39</v>
          </cell>
          <cell r="R18191">
            <v>2.09</v>
          </cell>
          <cell r="S18191">
            <v>2.63</v>
          </cell>
          <cell r="T18191">
            <v>3.46</v>
          </cell>
          <cell r="U18191">
            <v>3.98</v>
          </cell>
          <cell r="V18191">
            <v>4.41</v>
          </cell>
        </row>
        <row r="18192">
          <cell r="A18192">
            <v>37959</v>
          </cell>
          <cell r="C18192">
            <v>0.99</v>
          </cell>
          <cell r="G18192">
            <v>1.35</v>
          </cell>
          <cell r="H18192">
            <v>1.72</v>
          </cell>
          <cell r="I18192">
            <v>2.04</v>
          </cell>
          <cell r="L18192">
            <v>2.37</v>
          </cell>
          <cell r="M18192">
            <v>0.94</v>
          </cell>
          <cell r="O18192">
            <v>0.93</v>
          </cell>
          <cell r="P18192">
            <v>1.04</v>
          </cell>
          <cell r="Q18192">
            <v>1.38</v>
          </cell>
          <cell r="R18192">
            <v>2.06</v>
          </cell>
          <cell r="S18192">
            <v>2.61</v>
          </cell>
          <cell r="T18192">
            <v>3.42</v>
          </cell>
          <cell r="U18192">
            <v>3.93</v>
          </cell>
          <cell r="V18192">
            <v>4.38</v>
          </cell>
        </row>
        <row r="18193">
          <cell r="A18193">
            <v>37960</v>
          </cell>
          <cell r="C18193">
            <v>0.98</v>
          </cell>
          <cell r="G18193">
            <v>1.2</v>
          </cell>
          <cell r="H18193">
            <v>1.59</v>
          </cell>
          <cell r="I18193">
            <v>1.92</v>
          </cell>
          <cell r="L18193">
            <v>2.29</v>
          </cell>
          <cell r="M18193">
            <v>0.93</v>
          </cell>
          <cell r="O18193">
            <v>0.92</v>
          </cell>
          <cell r="P18193">
            <v>1.01</v>
          </cell>
          <cell r="Q18193">
            <v>1.3</v>
          </cell>
          <cell r="R18193">
            <v>1.88</v>
          </cell>
          <cell r="S18193">
            <v>2.42</v>
          </cell>
          <cell r="T18193">
            <v>3.23</v>
          </cell>
          <cell r="U18193">
            <v>3.76</v>
          </cell>
          <cell r="V18193">
            <v>4.2300000000000004</v>
          </cell>
        </row>
        <row r="18194">
          <cell r="A18194">
            <v>37961</v>
          </cell>
          <cell r="C18194">
            <v>0.98</v>
          </cell>
        </row>
        <row r="18195">
          <cell r="A18195">
            <v>37962</v>
          </cell>
          <cell r="C18195">
            <v>0.98</v>
          </cell>
        </row>
        <row r="18196">
          <cell r="A18196">
            <v>37963</v>
          </cell>
          <cell r="C18196">
            <v>0.99</v>
          </cell>
          <cell r="G18196">
            <v>1.22</v>
          </cell>
          <cell r="H18196">
            <v>1.63</v>
          </cell>
          <cell r="I18196">
            <v>1.96</v>
          </cell>
          <cell r="L18196">
            <v>2.3199999999999998</v>
          </cell>
          <cell r="M18196">
            <v>0.94</v>
          </cell>
          <cell r="O18196">
            <v>0.93</v>
          </cell>
          <cell r="P18196">
            <v>1.03</v>
          </cell>
          <cell r="Q18196">
            <v>1.33</v>
          </cell>
          <cell r="R18196">
            <v>1.94</v>
          </cell>
          <cell r="S18196">
            <v>2.48</v>
          </cell>
          <cell r="T18196">
            <v>3.28</v>
          </cell>
          <cell r="U18196">
            <v>3.81</v>
          </cell>
          <cell r="V18196">
            <v>4.29</v>
          </cell>
        </row>
        <row r="18197">
          <cell r="A18197">
            <v>37964</v>
          </cell>
          <cell r="C18197">
            <v>0.97</v>
          </cell>
          <cell r="G18197">
            <v>1.24</v>
          </cell>
          <cell r="H18197">
            <v>1.67</v>
          </cell>
          <cell r="I18197">
            <v>2</v>
          </cell>
          <cell r="L18197">
            <v>2.35</v>
          </cell>
          <cell r="M18197">
            <v>0.93</v>
          </cell>
          <cell r="O18197">
            <v>0.93</v>
          </cell>
          <cell r="P18197">
            <v>1.04</v>
          </cell>
          <cell r="Q18197">
            <v>1.35</v>
          </cell>
          <cell r="R18197">
            <v>1.97</v>
          </cell>
          <cell r="S18197">
            <v>2.5099999999999998</v>
          </cell>
          <cell r="T18197">
            <v>3.33</v>
          </cell>
          <cell r="U18197">
            <v>3.85</v>
          </cell>
          <cell r="V18197">
            <v>4.32</v>
          </cell>
        </row>
        <row r="18198">
          <cell r="A18198">
            <v>37965</v>
          </cell>
          <cell r="C18198">
            <v>0.99</v>
          </cell>
          <cell r="G18198">
            <v>1.19</v>
          </cell>
          <cell r="H18198">
            <v>1.65</v>
          </cell>
          <cell r="I18198">
            <v>1.97</v>
          </cell>
          <cell r="L18198">
            <v>2.33</v>
          </cell>
          <cell r="M18198">
            <v>0.92</v>
          </cell>
          <cell r="O18198">
            <v>0.93</v>
          </cell>
          <cell r="P18198">
            <v>1.03</v>
          </cell>
          <cell r="Q18198">
            <v>1.33</v>
          </cell>
          <cell r="R18198">
            <v>1.94</v>
          </cell>
          <cell r="S18198">
            <v>2.48</v>
          </cell>
          <cell r="T18198">
            <v>3.28</v>
          </cell>
          <cell r="U18198">
            <v>3.82</v>
          </cell>
          <cell r="V18198">
            <v>4.3</v>
          </cell>
        </row>
        <row r="18199">
          <cell r="A18199">
            <v>37966</v>
          </cell>
          <cell r="C18199">
            <v>0.99</v>
          </cell>
          <cell r="G18199">
            <v>1.1000000000000001</v>
          </cell>
          <cell r="H18199">
            <v>1.55</v>
          </cell>
          <cell r="I18199">
            <v>1.9</v>
          </cell>
          <cell r="L18199">
            <v>2.2999999999999998</v>
          </cell>
          <cell r="M18199">
            <v>0.87</v>
          </cell>
          <cell r="O18199">
            <v>0.9</v>
          </cell>
          <cell r="P18199">
            <v>0.99</v>
          </cell>
          <cell r="Q18199">
            <v>1.27</v>
          </cell>
          <cell r="R18199">
            <v>1.83</v>
          </cell>
          <cell r="S18199">
            <v>2.37</v>
          </cell>
          <cell r="T18199">
            <v>3.21</v>
          </cell>
          <cell r="U18199">
            <v>3.76</v>
          </cell>
          <cell r="V18199">
            <v>4.2699999999999996</v>
          </cell>
        </row>
        <row r="18200">
          <cell r="A18200">
            <v>37967</v>
          </cell>
          <cell r="C18200">
            <v>0.99</v>
          </cell>
          <cell r="G18200">
            <v>1.1299999999999999</v>
          </cell>
          <cell r="H18200">
            <v>1.57</v>
          </cell>
          <cell r="I18200">
            <v>1.91</v>
          </cell>
          <cell r="L18200">
            <v>2.2999999999999998</v>
          </cell>
          <cell r="M18200">
            <v>0.88</v>
          </cell>
          <cell r="O18200">
            <v>0.91</v>
          </cell>
          <cell r="P18200">
            <v>0.99</v>
          </cell>
          <cell r="Q18200">
            <v>1.28</v>
          </cell>
          <cell r="R18200">
            <v>1.84</v>
          </cell>
          <cell r="S18200">
            <v>2.4</v>
          </cell>
          <cell r="T18200">
            <v>3.23</v>
          </cell>
          <cell r="U18200">
            <v>3.75</v>
          </cell>
          <cell r="V18200">
            <v>4.26</v>
          </cell>
        </row>
        <row r="18201">
          <cell r="A18201">
            <v>37968</v>
          </cell>
          <cell r="C18201">
            <v>0.99</v>
          </cell>
        </row>
        <row r="18202">
          <cell r="A18202">
            <v>37969</v>
          </cell>
          <cell r="C18202">
            <v>0.99</v>
          </cell>
        </row>
        <row r="18203">
          <cell r="A18203">
            <v>37970</v>
          </cell>
          <cell r="C18203">
            <v>1.04</v>
          </cell>
          <cell r="G18203">
            <v>1.18</v>
          </cell>
          <cell r="H18203">
            <v>1.62</v>
          </cell>
          <cell r="I18203">
            <v>1.98</v>
          </cell>
          <cell r="L18203">
            <v>2.3199999999999998</v>
          </cell>
          <cell r="M18203">
            <v>0.87</v>
          </cell>
          <cell r="O18203">
            <v>0.9</v>
          </cell>
          <cell r="P18203">
            <v>1.01</v>
          </cell>
          <cell r="Q18203">
            <v>1.3</v>
          </cell>
          <cell r="R18203">
            <v>1.88</v>
          </cell>
          <cell r="S18203">
            <v>2.41</v>
          </cell>
          <cell r="T18203">
            <v>3.26</v>
          </cell>
          <cell r="U18203">
            <v>3.79</v>
          </cell>
          <cell r="V18203">
            <v>4.28</v>
          </cell>
        </row>
        <row r="18204">
          <cell r="A18204">
            <v>37971</v>
          </cell>
          <cell r="C18204">
            <v>0.99</v>
          </cell>
          <cell r="G18204">
            <v>1.19</v>
          </cell>
          <cell r="H18204">
            <v>1.63</v>
          </cell>
          <cell r="I18204">
            <v>1.99</v>
          </cell>
          <cell r="L18204">
            <v>2.3199999999999998</v>
          </cell>
          <cell r="M18204">
            <v>0.88</v>
          </cell>
          <cell r="O18204">
            <v>0.91</v>
          </cell>
          <cell r="P18204">
            <v>1</v>
          </cell>
          <cell r="Q18204">
            <v>1.28</v>
          </cell>
          <cell r="R18204">
            <v>1.83</v>
          </cell>
          <cell r="S18204">
            <v>2.37</v>
          </cell>
          <cell r="T18204">
            <v>3.21</v>
          </cell>
          <cell r="U18204">
            <v>3.74</v>
          </cell>
          <cell r="V18204">
            <v>4.24</v>
          </cell>
        </row>
        <row r="18205">
          <cell r="A18205">
            <v>37972</v>
          </cell>
          <cell r="C18205">
            <v>0.99</v>
          </cell>
          <cell r="G18205">
            <v>1.18</v>
          </cell>
          <cell r="H18205">
            <v>1.6</v>
          </cell>
          <cell r="I18205">
            <v>1.96</v>
          </cell>
          <cell r="L18205">
            <v>2.2799999999999998</v>
          </cell>
          <cell r="M18205">
            <v>0.85</v>
          </cell>
          <cell r="O18205">
            <v>0.9</v>
          </cell>
          <cell r="P18205">
            <v>0.99</v>
          </cell>
          <cell r="Q18205">
            <v>1.26</v>
          </cell>
          <cell r="R18205">
            <v>1.83</v>
          </cell>
          <cell r="S18205">
            <v>2.37</v>
          </cell>
          <cell r="T18205">
            <v>3.18</v>
          </cell>
          <cell r="U18205">
            <v>3.7</v>
          </cell>
          <cell r="V18205">
            <v>4.1900000000000004</v>
          </cell>
        </row>
        <row r="18206">
          <cell r="A18206">
            <v>37973</v>
          </cell>
          <cell r="C18206">
            <v>1.01</v>
          </cell>
          <cell r="G18206">
            <v>1.2</v>
          </cell>
          <cell r="H18206">
            <v>1.6</v>
          </cell>
          <cell r="I18206">
            <v>1.94</v>
          </cell>
          <cell r="L18206">
            <v>2.25</v>
          </cell>
          <cell r="M18206">
            <v>0.86</v>
          </cell>
          <cell r="O18206">
            <v>0.89</v>
          </cell>
          <cell r="P18206">
            <v>0.96</v>
          </cell>
          <cell r="Q18206">
            <v>1.24</v>
          </cell>
          <cell r="R18206">
            <v>1.85</v>
          </cell>
          <cell r="S18206">
            <v>2.38</v>
          </cell>
          <cell r="T18206">
            <v>3.17</v>
          </cell>
          <cell r="U18206">
            <v>3.67</v>
          </cell>
          <cell r="V18206">
            <v>4.16</v>
          </cell>
        </row>
        <row r="18207">
          <cell r="A18207">
            <v>37974</v>
          </cell>
          <cell r="C18207">
            <v>0.98</v>
          </cell>
          <cell r="G18207">
            <v>1.18</v>
          </cell>
          <cell r="H18207">
            <v>1.6</v>
          </cell>
          <cell r="I18207">
            <v>1.95</v>
          </cell>
          <cell r="L18207">
            <v>2.27</v>
          </cell>
          <cell r="M18207">
            <v>0.87</v>
          </cell>
          <cell r="O18207">
            <v>0.88</v>
          </cell>
          <cell r="P18207">
            <v>0.96</v>
          </cell>
          <cell r="Q18207">
            <v>1.25</v>
          </cell>
          <cell r="R18207">
            <v>1.82</v>
          </cell>
          <cell r="S18207">
            <v>2.35</v>
          </cell>
          <cell r="T18207">
            <v>3.16</v>
          </cell>
          <cell r="U18207">
            <v>3.67</v>
          </cell>
          <cell r="V18207">
            <v>4.1500000000000004</v>
          </cell>
        </row>
        <row r="18208">
          <cell r="A18208">
            <v>37975</v>
          </cell>
          <cell r="C18208">
            <v>0.98</v>
          </cell>
        </row>
        <row r="18209">
          <cell r="A18209">
            <v>37976</v>
          </cell>
          <cell r="C18209">
            <v>0.98</v>
          </cell>
        </row>
        <row r="18210">
          <cell r="A18210">
            <v>37977</v>
          </cell>
          <cell r="C18210">
            <v>1.02</v>
          </cell>
          <cell r="G18210">
            <v>1.21</v>
          </cell>
          <cell r="H18210">
            <v>1.63</v>
          </cell>
          <cell r="I18210">
            <v>1.98</v>
          </cell>
          <cell r="L18210">
            <v>2.2999999999999998</v>
          </cell>
          <cell r="M18210">
            <v>0.88</v>
          </cell>
          <cell r="O18210">
            <v>0.9</v>
          </cell>
          <cell r="P18210">
            <v>0.99</v>
          </cell>
          <cell r="Q18210">
            <v>1.27</v>
          </cell>
          <cell r="R18210">
            <v>1.84</v>
          </cell>
          <cell r="S18210">
            <v>2.37</v>
          </cell>
          <cell r="T18210">
            <v>3.19</v>
          </cell>
          <cell r="U18210">
            <v>3.7</v>
          </cell>
          <cell r="V18210">
            <v>4.18</v>
          </cell>
        </row>
        <row r="18211">
          <cell r="A18211">
            <v>37978</v>
          </cell>
          <cell r="C18211">
            <v>1</v>
          </cell>
          <cell r="G18211">
            <v>1.26</v>
          </cell>
          <cell r="H18211">
            <v>1.67</v>
          </cell>
          <cell r="I18211">
            <v>2.0299999999999998</v>
          </cell>
          <cell r="L18211">
            <v>2.31</v>
          </cell>
          <cell r="M18211">
            <v>0.89</v>
          </cell>
          <cell r="O18211">
            <v>0.9</v>
          </cell>
          <cell r="P18211">
            <v>1</v>
          </cell>
          <cell r="Q18211">
            <v>1.31</v>
          </cell>
          <cell r="R18211">
            <v>1.96</v>
          </cell>
          <cell r="S18211">
            <v>2.4700000000000002</v>
          </cell>
          <cell r="T18211">
            <v>3.3</v>
          </cell>
          <cell r="U18211">
            <v>3.81</v>
          </cell>
          <cell r="V18211">
            <v>4.28</v>
          </cell>
        </row>
        <row r="18212">
          <cell r="A18212">
            <v>37979</v>
          </cell>
          <cell r="C18212">
            <v>0.97</v>
          </cell>
          <cell r="G18212">
            <v>1.19</v>
          </cell>
          <cell r="H18212">
            <v>1.6</v>
          </cell>
          <cell r="I18212">
            <v>1.96</v>
          </cell>
          <cell r="L18212">
            <v>2.27</v>
          </cell>
          <cell r="M18212">
            <v>0.87</v>
          </cell>
          <cell r="O18212">
            <v>0.9</v>
          </cell>
          <cell r="P18212">
            <v>1</v>
          </cell>
          <cell r="Q18212">
            <v>1.28</v>
          </cell>
          <cell r="R18212">
            <v>1.83</v>
          </cell>
          <cell r="S18212">
            <v>2.36</v>
          </cell>
          <cell r="T18212">
            <v>3.2</v>
          </cell>
          <cell r="U18212">
            <v>3.72</v>
          </cell>
          <cell r="V18212">
            <v>4.2</v>
          </cell>
        </row>
        <row r="18213">
          <cell r="A18213">
            <v>37980</v>
          </cell>
          <cell r="C18213">
            <v>0.97</v>
          </cell>
        </row>
        <row r="18214">
          <cell r="A18214">
            <v>37981</v>
          </cell>
          <cell r="C18214">
            <v>0.97</v>
          </cell>
          <cell r="G18214">
            <v>1.1599999999999999</v>
          </cell>
          <cell r="H18214">
            <v>1.57</v>
          </cell>
          <cell r="I18214">
            <v>1.94</v>
          </cell>
          <cell r="L18214">
            <v>2.2599999999999998</v>
          </cell>
          <cell r="M18214">
            <v>0.76</v>
          </cell>
          <cell r="O18214">
            <v>0.87</v>
          </cell>
          <cell r="P18214">
            <v>0.99</v>
          </cell>
          <cell r="Q18214">
            <v>1.27</v>
          </cell>
          <cell r="R18214">
            <v>1.82</v>
          </cell>
          <cell r="S18214">
            <v>2.33</v>
          </cell>
          <cell r="T18214">
            <v>3.17</v>
          </cell>
          <cell r="U18214">
            <v>3.67</v>
          </cell>
          <cell r="V18214">
            <v>4.17</v>
          </cell>
        </row>
        <row r="18215">
          <cell r="A18215">
            <v>37982</v>
          </cell>
          <cell r="C18215">
            <v>0.97</v>
          </cell>
        </row>
        <row r="18216">
          <cell r="A18216">
            <v>37983</v>
          </cell>
          <cell r="C18216">
            <v>0.97</v>
          </cell>
        </row>
        <row r="18217">
          <cell r="A18217">
            <v>37984</v>
          </cell>
          <cell r="C18217">
            <v>0.98</v>
          </cell>
          <cell r="G18217">
            <v>1.21</v>
          </cell>
          <cell r="H18217">
            <v>1.63</v>
          </cell>
          <cell r="I18217">
            <v>1.99</v>
          </cell>
          <cell r="L18217">
            <v>2.29</v>
          </cell>
          <cell r="M18217">
            <v>0.79</v>
          </cell>
          <cell r="O18217">
            <v>0.9</v>
          </cell>
          <cell r="P18217">
            <v>1.03</v>
          </cell>
          <cell r="Q18217">
            <v>1.31</v>
          </cell>
          <cell r="R18217">
            <v>1.86</v>
          </cell>
          <cell r="S18217">
            <v>2.37</v>
          </cell>
          <cell r="T18217">
            <v>3.23</v>
          </cell>
          <cell r="U18217">
            <v>3.76</v>
          </cell>
          <cell r="V18217">
            <v>4.24</v>
          </cell>
        </row>
        <row r="18218">
          <cell r="A18218">
            <v>37985</v>
          </cell>
          <cell r="C18218">
            <v>0.93</v>
          </cell>
          <cell r="G18218">
            <v>1.23</v>
          </cell>
          <cell r="H18218">
            <v>1.65</v>
          </cell>
          <cell r="I18218">
            <v>2.0099999999999998</v>
          </cell>
          <cell r="L18218">
            <v>2.31</v>
          </cell>
          <cell r="M18218">
            <v>0.88</v>
          </cell>
          <cell r="O18218">
            <v>0.94</v>
          </cell>
          <cell r="P18218">
            <v>1.02</v>
          </cell>
          <cell r="Q18218">
            <v>1.28</v>
          </cell>
          <cell r="R18218">
            <v>1.86</v>
          </cell>
          <cell r="S18218">
            <v>2.39</v>
          </cell>
          <cell r="T18218">
            <v>3.26</v>
          </cell>
          <cell r="U18218">
            <v>3.8</v>
          </cell>
          <cell r="V18218">
            <v>4.29</v>
          </cell>
        </row>
        <row r="18219">
          <cell r="A18219">
            <v>37986</v>
          </cell>
          <cell r="C18219">
            <v>0.94</v>
          </cell>
          <cell r="G18219">
            <v>1.22</v>
          </cell>
          <cell r="H18219">
            <v>1.62</v>
          </cell>
          <cell r="I18219">
            <v>2</v>
          </cell>
          <cell r="L18219">
            <v>2.2999999999999998</v>
          </cell>
          <cell r="M18219">
            <v>0.9</v>
          </cell>
          <cell r="O18219">
            <v>0.95</v>
          </cell>
          <cell r="P18219">
            <v>1.02</v>
          </cell>
          <cell r="Q18219">
            <v>1.26</v>
          </cell>
          <cell r="R18219">
            <v>1.84</v>
          </cell>
          <cell r="S18219">
            <v>2.37</v>
          </cell>
          <cell r="T18219">
            <v>3.25</v>
          </cell>
          <cell r="U18219">
            <v>3.77</v>
          </cell>
          <cell r="V18219">
            <v>4.2699999999999996</v>
          </cell>
        </row>
        <row r="18220">
          <cell r="A18220">
            <v>37987</v>
          </cell>
          <cell r="C18220">
            <v>0.94</v>
          </cell>
        </row>
        <row r="18221">
          <cell r="A18221">
            <v>37988</v>
          </cell>
          <cell r="C18221">
            <v>1.01</v>
          </cell>
          <cell r="G18221">
            <v>1.28</v>
          </cell>
          <cell r="H18221">
            <v>1.7</v>
          </cell>
          <cell r="I18221">
            <v>2.06</v>
          </cell>
          <cell r="L18221">
            <v>2.34</v>
          </cell>
          <cell r="M18221">
            <v>0.88</v>
          </cell>
          <cell r="O18221">
            <v>0.93</v>
          </cell>
          <cell r="P18221">
            <v>1.02</v>
          </cell>
          <cell r="Q18221">
            <v>1.31</v>
          </cell>
          <cell r="R18221">
            <v>1.94</v>
          </cell>
          <cell r="S18221">
            <v>2.4700000000000002</v>
          </cell>
          <cell r="T18221">
            <v>3.36</v>
          </cell>
          <cell r="U18221">
            <v>3.9</v>
          </cell>
          <cell r="V18221">
            <v>4.38</v>
          </cell>
        </row>
        <row r="18222">
          <cell r="A18222">
            <v>37989</v>
          </cell>
          <cell r="C18222">
            <v>1.01</v>
          </cell>
        </row>
        <row r="18223">
          <cell r="A18223">
            <v>37990</v>
          </cell>
          <cell r="C18223">
            <v>1.01</v>
          </cell>
        </row>
        <row r="18224">
          <cell r="A18224">
            <v>37991</v>
          </cell>
          <cell r="C18224">
            <v>0.97</v>
          </cell>
          <cell r="G18224">
            <v>1.3</v>
          </cell>
          <cell r="H18224">
            <v>1.69</v>
          </cell>
          <cell r="I18224">
            <v>2.06</v>
          </cell>
          <cell r="L18224">
            <v>2.33</v>
          </cell>
          <cell r="M18224">
            <v>0.88</v>
          </cell>
          <cell r="O18224">
            <v>0.91</v>
          </cell>
          <cell r="P18224">
            <v>1.05</v>
          </cell>
          <cell r="Q18224">
            <v>1.35</v>
          </cell>
          <cell r="R18224">
            <v>1.95</v>
          </cell>
          <cell r="S18224">
            <v>2.5099999999999998</v>
          </cell>
          <cell r="T18224">
            <v>3.39</v>
          </cell>
          <cell r="U18224">
            <v>3.92</v>
          </cell>
          <cell r="V18224">
            <v>4.41</v>
          </cell>
        </row>
        <row r="18225">
          <cell r="A18225">
            <v>37992</v>
          </cell>
          <cell r="C18225">
            <v>0.92</v>
          </cell>
          <cell r="G18225">
            <v>1.21</v>
          </cell>
          <cell r="H18225">
            <v>1.6</v>
          </cell>
          <cell r="I18225">
            <v>1.97</v>
          </cell>
          <cell r="L18225">
            <v>2.2799999999999998</v>
          </cell>
          <cell r="M18225">
            <v>0.88</v>
          </cell>
          <cell r="O18225">
            <v>0.91</v>
          </cell>
          <cell r="P18225">
            <v>1.03</v>
          </cell>
          <cell r="Q18225">
            <v>1.3</v>
          </cell>
          <cell r="R18225">
            <v>1.84</v>
          </cell>
          <cell r="S18225">
            <v>2.38</v>
          </cell>
          <cell r="T18225">
            <v>3.26</v>
          </cell>
          <cell r="U18225">
            <v>3.8</v>
          </cell>
          <cell r="V18225">
            <v>4.29</v>
          </cell>
        </row>
        <row r="18226">
          <cell r="A18226">
            <v>37993</v>
          </cell>
          <cell r="C18226">
            <v>0.94</v>
          </cell>
          <cell r="G18226">
            <v>1.2</v>
          </cell>
          <cell r="H18226">
            <v>1.57</v>
          </cell>
          <cell r="I18226">
            <v>1.94</v>
          </cell>
          <cell r="L18226">
            <v>2.2799999999999998</v>
          </cell>
          <cell r="M18226">
            <v>0.88</v>
          </cell>
          <cell r="O18226">
            <v>0.91</v>
          </cell>
          <cell r="P18226">
            <v>1.02</v>
          </cell>
          <cell r="Q18226">
            <v>1.29</v>
          </cell>
          <cell r="R18226">
            <v>1.84</v>
          </cell>
          <cell r="S18226">
            <v>2.36</v>
          </cell>
          <cell r="T18226">
            <v>3.25</v>
          </cell>
          <cell r="U18226">
            <v>3.76</v>
          </cell>
          <cell r="V18226">
            <v>4.2699999999999996</v>
          </cell>
        </row>
        <row r="18227">
          <cell r="A18227">
            <v>37994</v>
          </cell>
          <cell r="C18227">
            <v>0.99</v>
          </cell>
          <cell r="G18227">
            <v>1.25</v>
          </cell>
          <cell r="H18227">
            <v>1.6</v>
          </cell>
          <cell r="I18227">
            <v>1.99</v>
          </cell>
          <cell r="L18227">
            <v>2.3199999999999998</v>
          </cell>
          <cell r="M18227">
            <v>0.87</v>
          </cell>
          <cell r="O18227">
            <v>0.88</v>
          </cell>
          <cell r="P18227">
            <v>1.01</v>
          </cell>
          <cell r="Q18227">
            <v>1.29</v>
          </cell>
          <cell r="R18227">
            <v>1.85</v>
          </cell>
          <cell r="S18227">
            <v>2.37</v>
          </cell>
          <cell r="T18227">
            <v>3.24</v>
          </cell>
          <cell r="U18227">
            <v>3.76</v>
          </cell>
          <cell r="V18227">
            <v>4.2699999999999996</v>
          </cell>
        </row>
        <row r="18228">
          <cell r="A18228">
            <v>37995</v>
          </cell>
          <cell r="C18228">
            <v>0.99</v>
          </cell>
          <cell r="G18228">
            <v>1.1200000000000001</v>
          </cell>
          <cell r="H18228">
            <v>1.49</v>
          </cell>
          <cell r="I18228">
            <v>1.89</v>
          </cell>
          <cell r="L18228">
            <v>2.2400000000000002</v>
          </cell>
          <cell r="M18228">
            <v>0.87</v>
          </cell>
          <cell r="O18228">
            <v>0.87</v>
          </cell>
          <cell r="P18228">
            <v>0.97</v>
          </cell>
          <cell r="Q18228">
            <v>1.21</v>
          </cell>
          <cell r="R18228">
            <v>1.68</v>
          </cell>
          <cell r="S18228">
            <v>2.17</v>
          </cell>
          <cell r="T18228">
            <v>3.05</v>
          </cell>
          <cell r="U18228">
            <v>3.58</v>
          </cell>
          <cell r="V18228">
            <v>4.1100000000000003</v>
          </cell>
        </row>
        <row r="18229">
          <cell r="A18229">
            <v>37996</v>
          </cell>
          <cell r="C18229">
            <v>0.99</v>
          </cell>
        </row>
        <row r="18230">
          <cell r="A18230">
            <v>37997</v>
          </cell>
          <cell r="C18230">
            <v>0.99</v>
          </cell>
        </row>
        <row r="18231">
          <cell r="A18231">
            <v>37998</v>
          </cell>
          <cell r="C18231">
            <v>1</v>
          </cell>
          <cell r="G18231">
            <v>1.1100000000000001</v>
          </cell>
          <cell r="H18231">
            <v>1.49</v>
          </cell>
          <cell r="I18231">
            <v>1.89</v>
          </cell>
          <cell r="L18231">
            <v>2.25</v>
          </cell>
          <cell r="M18231">
            <v>0.88</v>
          </cell>
          <cell r="O18231">
            <v>0.89</v>
          </cell>
          <cell r="P18231">
            <v>0.98</v>
          </cell>
          <cell r="Q18231">
            <v>1.21</v>
          </cell>
          <cell r="R18231">
            <v>1.68</v>
          </cell>
          <cell r="S18231">
            <v>2.1800000000000002</v>
          </cell>
          <cell r="T18231">
            <v>3.04</v>
          </cell>
          <cell r="U18231">
            <v>3.58</v>
          </cell>
          <cell r="V18231">
            <v>4.1100000000000003</v>
          </cell>
        </row>
        <row r="18232">
          <cell r="A18232">
            <v>37999</v>
          </cell>
          <cell r="C18232">
            <v>0.99</v>
          </cell>
          <cell r="G18232">
            <v>1.03</v>
          </cell>
          <cell r="H18232">
            <v>1.43</v>
          </cell>
          <cell r="I18232">
            <v>1.83</v>
          </cell>
          <cell r="L18232">
            <v>2.21</v>
          </cell>
          <cell r="M18232">
            <v>0.86</v>
          </cell>
          <cell r="O18232">
            <v>0.89</v>
          </cell>
          <cell r="P18232">
            <v>0.97</v>
          </cell>
          <cell r="Q18232">
            <v>1.18</v>
          </cell>
          <cell r="R18232">
            <v>1.63</v>
          </cell>
          <cell r="S18232">
            <v>2.12</v>
          </cell>
          <cell r="T18232">
            <v>2.98</v>
          </cell>
          <cell r="U18232">
            <v>3.51</v>
          </cell>
          <cell r="V18232">
            <v>4.05</v>
          </cell>
        </row>
        <row r="18233">
          <cell r="A18233">
            <v>38000</v>
          </cell>
          <cell r="C18233">
            <v>1.01</v>
          </cell>
          <cell r="G18233">
            <v>1.05</v>
          </cell>
          <cell r="H18233">
            <v>1.44</v>
          </cell>
          <cell r="I18233">
            <v>1.85</v>
          </cell>
          <cell r="L18233">
            <v>2.2200000000000002</v>
          </cell>
          <cell r="M18233">
            <v>0.85</v>
          </cell>
          <cell r="O18233">
            <v>0.88</v>
          </cell>
          <cell r="P18233">
            <v>0.96</v>
          </cell>
          <cell r="Q18233">
            <v>1.19</v>
          </cell>
          <cell r="R18233">
            <v>1.65</v>
          </cell>
          <cell r="S18233">
            <v>2.13</v>
          </cell>
          <cell r="T18233">
            <v>2.96</v>
          </cell>
          <cell r="U18233">
            <v>3.49</v>
          </cell>
          <cell r="V18233">
            <v>4.01</v>
          </cell>
        </row>
        <row r="18234">
          <cell r="A18234">
            <v>38001</v>
          </cell>
          <cell r="C18234">
            <v>1.04</v>
          </cell>
          <cell r="G18234">
            <v>1.01</v>
          </cell>
          <cell r="H18234">
            <v>1.42</v>
          </cell>
          <cell r="I18234">
            <v>1.82</v>
          </cell>
          <cell r="L18234">
            <v>2.2000000000000002</v>
          </cell>
          <cell r="M18234">
            <v>0.82</v>
          </cell>
          <cell r="O18234">
            <v>0.88</v>
          </cell>
          <cell r="P18234">
            <v>0.96</v>
          </cell>
          <cell r="Q18234">
            <v>1.18</v>
          </cell>
          <cell r="R18234">
            <v>1.67</v>
          </cell>
          <cell r="S18234">
            <v>2.16</v>
          </cell>
          <cell r="T18234">
            <v>2.97</v>
          </cell>
          <cell r="U18234">
            <v>3.48</v>
          </cell>
          <cell r="V18234">
            <v>3.99</v>
          </cell>
        </row>
        <row r="18235">
          <cell r="A18235">
            <v>38002</v>
          </cell>
          <cell r="C18235">
            <v>0.98</v>
          </cell>
          <cell r="G18235">
            <v>1.02</v>
          </cell>
          <cell r="H18235">
            <v>1.42</v>
          </cell>
          <cell r="I18235">
            <v>1.83</v>
          </cell>
          <cell r="L18235">
            <v>2.2000000000000002</v>
          </cell>
          <cell r="M18235">
            <v>0.8</v>
          </cell>
          <cell r="O18235">
            <v>0.89</v>
          </cell>
          <cell r="P18235">
            <v>0.97</v>
          </cell>
          <cell r="Q18235">
            <v>1.21</v>
          </cell>
          <cell r="R18235">
            <v>1.7</v>
          </cell>
          <cell r="S18235">
            <v>2.19</v>
          </cell>
          <cell r="T18235">
            <v>3.03</v>
          </cell>
          <cell r="U18235">
            <v>3.54</v>
          </cell>
          <cell r="V18235">
            <v>4.04</v>
          </cell>
        </row>
        <row r="18236">
          <cell r="A18236">
            <v>38003</v>
          </cell>
          <cell r="C18236">
            <v>0.98</v>
          </cell>
        </row>
        <row r="18237">
          <cell r="A18237">
            <v>38004</v>
          </cell>
          <cell r="C18237">
            <v>0.98</v>
          </cell>
        </row>
        <row r="18238">
          <cell r="A18238">
            <v>38005</v>
          </cell>
          <cell r="C18238">
            <v>0.98</v>
          </cell>
        </row>
        <row r="18239">
          <cell r="A18239">
            <v>38006</v>
          </cell>
          <cell r="C18239">
            <v>1.02</v>
          </cell>
          <cell r="G18239">
            <v>1.01</v>
          </cell>
          <cell r="H18239">
            <v>1.41</v>
          </cell>
          <cell r="I18239">
            <v>1.84</v>
          </cell>
          <cell r="L18239">
            <v>2.2000000000000002</v>
          </cell>
          <cell r="M18239">
            <v>0.8</v>
          </cell>
          <cell r="O18239">
            <v>0.89</v>
          </cell>
          <cell r="P18239">
            <v>0.98</v>
          </cell>
          <cell r="Q18239">
            <v>1.21</v>
          </cell>
          <cell r="R18239">
            <v>1.69</v>
          </cell>
          <cell r="S18239">
            <v>2.21</v>
          </cell>
          <cell r="T18239">
            <v>3.05</v>
          </cell>
          <cell r="U18239">
            <v>3.58</v>
          </cell>
          <cell r="V18239">
            <v>4.08</v>
          </cell>
        </row>
        <row r="18240">
          <cell r="A18240">
            <v>38007</v>
          </cell>
          <cell r="C18240">
            <v>1</v>
          </cell>
          <cell r="G18240">
            <v>0.96</v>
          </cell>
          <cell r="H18240">
            <v>1.37</v>
          </cell>
          <cell r="I18240">
            <v>1.79</v>
          </cell>
          <cell r="L18240">
            <v>2.17</v>
          </cell>
          <cell r="M18240">
            <v>0.82</v>
          </cell>
          <cell r="O18240">
            <v>0.89</v>
          </cell>
          <cell r="P18240">
            <v>0.96</v>
          </cell>
          <cell r="Q18240">
            <v>1.19</v>
          </cell>
          <cell r="R18240">
            <v>1.69</v>
          </cell>
          <cell r="S18240">
            <v>2.2000000000000002</v>
          </cell>
          <cell r="T18240">
            <v>3.02</v>
          </cell>
          <cell r="U18240">
            <v>3.55</v>
          </cell>
          <cell r="V18240">
            <v>4.05</v>
          </cell>
        </row>
        <row r="18241">
          <cell r="A18241">
            <v>38008</v>
          </cell>
          <cell r="C18241">
            <v>1.02</v>
          </cell>
          <cell r="G18241">
            <v>0.94</v>
          </cell>
          <cell r="H18241">
            <v>1.34</v>
          </cell>
          <cell r="I18241">
            <v>1.76</v>
          </cell>
          <cell r="L18241">
            <v>2.15</v>
          </cell>
          <cell r="M18241">
            <v>0.74</v>
          </cell>
          <cell r="O18241">
            <v>0.88</v>
          </cell>
          <cell r="P18241">
            <v>0.96</v>
          </cell>
          <cell r="Q18241">
            <v>1.19</v>
          </cell>
          <cell r="R18241">
            <v>1.66</v>
          </cell>
          <cell r="S18241">
            <v>2.14</v>
          </cell>
          <cell r="T18241">
            <v>2.96</v>
          </cell>
          <cell r="U18241">
            <v>3.49</v>
          </cell>
          <cell r="V18241">
            <v>3.99</v>
          </cell>
        </row>
        <row r="18242">
          <cell r="A18242">
            <v>38009</v>
          </cell>
          <cell r="C18242">
            <v>1</v>
          </cell>
          <cell r="G18242">
            <v>1.01</v>
          </cell>
          <cell r="H18242">
            <v>1.41</v>
          </cell>
          <cell r="I18242">
            <v>1.82</v>
          </cell>
          <cell r="L18242">
            <v>2.23</v>
          </cell>
          <cell r="M18242">
            <v>0.79</v>
          </cell>
          <cell r="O18242">
            <v>0.9</v>
          </cell>
          <cell r="P18242">
            <v>0.96</v>
          </cell>
          <cell r="Q18242">
            <v>1.21</v>
          </cell>
          <cell r="R18242">
            <v>1.71</v>
          </cell>
          <cell r="S18242">
            <v>2.2200000000000002</v>
          </cell>
          <cell r="T18242">
            <v>3.06</v>
          </cell>
          <cell r="U18242">
            <v>3.59</v>
          </cell>
          <cell r="V18242">
            <v>4.09</v>
          </cell>
        </row>
        <row r="18243">
          <cell r="A18243">
            <v>38010</v>
          </cell>
          <cell r="C18243">
            <v>1</v>
          </cell>
        </row>
        <row r="18244">
          <cell r="A18244">
            <v>38011</v>
          </cell>
          <cell r="C18244">
            <v>1</v>
          </cell>
        </row>
        <row r="18245">
          <cell r="A18245">
            <v>38012</v>
          </cell>
          <cell r="C18245">
            <v>1.08</v>
          </cell>
          <cell r="G18245">
            <v>1.07</v>
          </cell>
          <cell r="H18245">
            <v>1.46</v>
          </cell>
          <cell r="I18245">
            <v>1.89</v>
          </cell>
          <cell r="L18245">
            <v>2.27</v>
          </cell>
          <cell r="M18245">
            <v>0.82</v>
          </cell>
          <cell r="O18245">
            <v>0.9</v>
          </cell>
          <cell r="P18245">
            <v>0.99</v>
          </cell>
          <cell r="Q18245">
            <v>1.23</v>
          </cell>
          <cell r="R18245">
            <v>1.75</v>
          </cell>
          <cell r="S18245">
            <v>2.27</v>
          </cell>
          <cell r="T18245">
            <v>3.13</v>
          </cell>
          <cell r="U18245">
            <v>3.66</v>
          </cell>
          <cell r="V18245">
            <v>4.16</v>
          </cell>
        </row>
        <row r="18246">
          <cell r="A18246">
            <v>38013</v>
          </cell>
          <cell r="C18246">
            <v>1.02</v>
          </cell>
          <cell r="G18246">
            <v>0.98</v>
          </cell>
          <cell r="H18246">
            <v>1.41</v>
          </cell>
          <cell r="I18246">
            <v>1.84</v>
          </cell>
          <cell r="L18246">
            <v>2.23</v>
          </cell>
          <cell r="M18246">
            <v>0.89</v>
          </cell>
          <cell r="O18246">
            <v>0.91</v>
          </cell>
          <cell r="P18246">
            <v>0.98</v>
          </cell>
          <cell r="Q18246">
            <v>1.21</v>
          </cell>
          <cell r="R18246">
            <v>1.7</v>
          </cell>
          <cell r="S18246">
            <v>2.21</v>
          </cell>
          <cell r="T18246">
            <v>3.07</v>
          </cell>
          <cell r="U18246">
            <v>3.6</v>
          </cell>
          <cell r="V18246">
            <v>4.1100000000000003</v>
          </cell>
        </row>
        <row r="18247">
          <cell r="A18247">
            <v>38014</v>
          </cell>
          <cell r="C18247">
            <v>0.99</v>
          </cell>
          <cell r="G18247">
            <v>1.0900000000000001</v>
          </cell>
          <cell r="H18247">
            <v>1.5</v>
          </cell>
          <cell r="I18247">
            <v>1.92</v>
          </cell>
          <cell r="L18247">
            <v>2.27</v>
          </cell>
          <cell r="M18247">
            <v>0.89</v>
          </cell>
          <cell r="O18247">
            <v>0.94</v>
          </cell>
          <cell r="P18247">
            <v>1</v>
          </cell>
          <cell r="Q18247">
            <v>1.26</v>
          </cell>
          <cell r="R18247">
            <v>1.87</v>
          </cell>
          <cell r="S18247">
            <v>2.39</v>
          </cell>
          <cell r="T18247">
            <v>3.22</v>
          </cell>
          <cell r="U18247">
            <v>3.72</v>
          </cell>
          <cell r="V18247">
            <v>4.22</v>
          </cell>
        </row>
        <row r="18248">
          <cell r="A18248">
            <v>38015</v>
          </cell>
          <cell r="C18248">
            <v>1</v>
          </cell>
          <cell r="G18248">
            <v>1.07</v>
          </cell>
          <cell r="H18248">
            <v>1.49</v>
          </cell>
          <cell r="I18248">
            <v>1.91</v>
          </cell>
          <cell r="L18248">
            <v>2.25</v>
          </cell>
          <cell r="M18248">
            <v>0.87</v>
          </cell>
          <cell r="O18248">
            <v>0.94</v>
          </cell>
          <cell r="P18248">
            <v>1.02</v>
          </cell>
          <cell r="Q18248">
            <v>1.29</v>
          </cell>
          <cell r="R18248">
            <v>1.88</v>
          </cell>
          <cell r="S18248">
            <v>2.39</v>
          </cell>
          <cell r="T18248">
            <v>3.22</v>
          </cell>
          <cell r="U18248">
            <v>3.74</v>
          </cell>
          <cell r="V18248">
            <v>4.22</v>
          </cell>
        </row>
        <row r="18249">
          <cell r="A18249">
            <v>38016</v>
          </cell>
          <cell r="C18249">
            <v>1.03</v>
          </cell>
          <cell r="G18249">
            <v>1.01</v>
          </cell>
          <cell r="H18249">
            <v>1.43</v>
          </cell>
          <cell r="I18249">
            <v>1.85</v>
          </cell>
          <cell r="L18249">
            <v>2.2000000000000002</v>
          </cell>
          <cell r="M18249">
            <v>0.85</v>
          </cell>
          <cell r="O18249">
            <v>0.92</v>
          </cell>
          <cell r="P18249">
            <v>1.01</v>
          </cell>
          <cell r="Q18249">
            <v>1.28</v>
          </cell>
          <cell r="R18249">
            <v>1.84</v>
          </cell>
          <cell r="S18249">
            <v>2.35</v>
          </cell>
          <cell r="T18249">
            <v>3.17</v>
          </cell>
          <cell r="U18249">
            <v>3.68</v>
          </cell>
          <cell r="V18249">
            <v>4.16</v>
          </cell>
        </row>
        <row r="18250">
          <cell r="A18250">
            <v>38017</v>
          </cell>
          <cell r="C18250">
            <v>1.03</v>
          </cell>
        </row>
        <row r="18251">
          <cell r="A18251">
            <v>38018</v>
          </cell>
          <cell r="C18251">
            <v>1.03</v>
          </cell>
        </row>
        <row r="18252">
          <cell r="A18252">
            <v>38019</v>
          </cell>
          <cell r="C18252">
            <v>1.01</v>
          </cell>
          <cell r="G18252">
            <v>0.96</v>
          </cell>
          <cell r="H18252">
            <v>1.4</v>
          </cell>
          <cell r="I18252">
            <v>1.84</v>
          </cell>
          <cell r="L18252">
            <v>2.19</v>
          </cell>
          <cell r="M18252">
            <v>0.87</v>
          </cell>
          <cell r="O18252">
            <v>0.94</v>
          </cell>
          <cell r="P18252">
            <v>1.03</v>
          </cell>
          <cell r="Q18252">
            <v>1.29</v>
          </cell>
          <cell r="R18252">
            <v>1.83</v>
          </cell>
          <cell r="S18252">
            <v>2.36</v>
          </cell>
          <cell r="T18252">
            <v>3.18</v>
          </cell>
          <cell r="U18252">
            <v>3.7</v>
          </cell>
          <cell r="V18252">
            <v>4.18</v>
          </cell>
        </row>
        <row r="18253">
          <cell r="A18253">
            <v>38020</v>
          </cell>
          <cell r="C18253">
            <v>0.97</v>
          </cell>
          <cell r="G18253">
            <v>0.93</v>
          </cell>
          <cell r="H18253">
            <v>1.37</v>
          </cell>
          <cell r="I18253">
            <v>1.81</v>
          </cell>
          <cell r="L18253">
            <v>2.17</v>
          </cell>
          <cell r="M18253">
            <v>0.93</v>
          </cell>
          <cell r="O18253">
            <v>0.94</v>
          </cell>
          <cell r="P18253">
            <v>1.02</v>
          </cell>
          <cell r="Q18253">
            <v>1.27</v>
          </cell>
          <cell r="R18253">
            <v>1.78</v>
          </cell>
          <cell r="S18253">
            <v>2.2999999999999998</v>
          </cell>
          <cell r="T18253">
            <v>3.12</v>
          </cell>
          <cell r="U18253">
            <v>3.65</v>
          </cell>
          <cell r="V18253">
            <v>4.13</v>
          </cell>
        </row>
        <row r="18254">
          <cell r="A18254">
            <v>38021</v>
          </cell>
          <cell r="C18254">
            <v>1</v>
          </cell>
          <cell r="G18254">
            <v>0.95</v>
          </cell>
          <cell r="H18254">
            <v>1.39</v>
          </cell>
          <cell r="I18254">
            <v>1.82</v>
          </cell>
          <cell r="L18254">
            <v>2.16</v>
          </cell>
          <cell r="M18254">
            <v>0.91</v>
          </cell>
          <cell r="O18254">
            <v>0.94</v>
          </cell>
          <cell r="P18254">
            <v>1.01</v>
          </cell>
          <cell r="Q18254">
            <v>1.27</v>
          </cell>
          <cell r="R18254">
            <v>1.8</v>
          </cell>
          <cell r="S18254">
            <v>2.3199999999999998</v>
          </cell>
          <cell r="T18254">
            <v>3.15</v>
          </cell>
          <cell r="U18254">
            <v>3.67</v>
          </cell>
          <cell r="V18254">
            <v>4.1500000000000004</v>
          </cell>
        </row>
        <row r="18255">
          <cell r="A18255">
            <v>38022</v>
          </cell>
          <cell r="C18255">
            <v>1.01</v>
          </cell>
          <cell r="G18255">
            <v>0.99</v>
          </cell>
          <cell r="H18255">
            <v>1.44</v>
          </cell>
          <cell r="I18255">
            <v>1.85</v>
          </cell>
          <cell r="L18255">
            <v>2.19</v>
          </cell>
          <cell r="M18255">
            <v>0.89</v>
          </cell>
          <cell r="O18255">
            <v>0.94</v>
          </cell>
          <cell r="P18255">
            <v>1.02</v>
          </cell>
          <cell r="Q18255">
            <v>1.29</v>
          </cell>
          <cell r="R18255">
            <v>1.85</v>
          </cell>
          <cell r="S18255">
            <v>2.4</v>
          </cell>
          <cell r="T18255">
            <v>3.21</v>
          </cell>
          <cell r="U18255">
            <v>3.72</v>
          </cell>
          <cell r="V18255">
            <v>4.2</v>
          </cell>
        </row>
        <row r="18256">
          <cell r="A18256">
            <v>38023</v>
          </cell>
          <cell r="C18256">
            <v>0.99</v>
          </cell>
          <cell r="G18256">
            <v>0.95</v>
          </cell>
          <cell r="H18256">
            <v>1.37</v>
          </cell>
          <cell r="I18256">
            <v>1.79</v>
          </cell>
          <cell r="L18256">
            <v>2.15</v>
          </cell>
          <cell r="M18256">
            <v>0.89</v>
          </cell>
          <cell r="O18256">
            <v>0.93</v>
          </cell>
          <cell r="P18256">
            <v>1.01</v>
          </cell>
          <cell r="Q18256">
            <v>1.26</v>
          </cell>
          <cell r="R18256">
            <v>1.77</v>
          </cell>
          <cell r="S18256">
            <v>2.29</v>
          </cell>
          <cell r="T18256">
            <v>3.12</v>
          </cell>
          <cell r="U18256">
            <v>3.63</v>
          </cell>
          <cell r="V18256">
            <v>4.12</v>
          </cell>
        </row>
        <row r="18257">
          <cell r="A18257">
            <v>38024</v>
          </cell>
          <cell r="C18257">
            <v>0.99</v>
          </cell>
        </row>
        <row r="18258">
          <cell r="A18258">
            <v>38025</v>
          </cell>
          <cell r="C18258">
            <v>0.99</v>
          </cell>
        </row>
        <row r="18259">
          <cell r="A18259">
            <v>38026</v>
          </cell>
          <cell r="C18259">
            <v>1.01</v>
          </cell>
          <cell r="G18259">
            <v>0.92</v>
          </cell>
          <cell r="H18259">
            <v>1.33</v>
          </cell>
          <cell r="I18259">
            <v>1.76</v>
          </cell>
          <cell r="L18259">
            <v>2.14</v>
          </cell>
          <cell r="M18259">
            <v>0.89</v>
          </cell>
          <cell r="O18259">
            <v>0.94</v>
          </cell>
          <cell r="P18259">
            <v>1.02</v>
          </cell>
          <cell r="Q18259">
            <v>1.25</v>
          </cell>
          <cell r="R18259">
            <v>1.76</v>
          </cell>
          <cell r="S18259">
            <v>2.2599999999999998</v>
          </cell>
          <cell r="T18259">
            <v>3.08</v>
          </cell>
          <cell r="U18259">
            <v>3.6</v>
          </cell>
          <cell r="V18259">
            <v>4.09</v>
          </cell>
        </row>
        <row r="18260">
          <cell r="A18260">
            <v>38027</v>
          </cell>
          <cell r="C18260">
            <v>1</v>
          </cell>
          <cell r="G18260">
            <v>0.96</v>
          </cell>
          <cell r="H18260">
            <v>1.37</v>
          </cell>
          <cell r="I18260">
            <v>1.79</v>
          </cell>
          <cell r="L18260">
            <v>2.17</v>
          </cell>
          <cell r="M18260">
            <v>0.91</v>
          </cell>
          <cell r="O18260">
            <v>0.95</v>
          </cell>
          <cell r="P18260">
            <v>1.02</v>
          </cell>
          <cell r="Q18260">
            <v>1.27</v>
          </cell>
          <cell r="R18260">
            <v>1.82</v>
          </cell>
          <cell r="S18260">
            <v>2.33</v>
          </cell>
          <cell r="T18260">
            <v>3.13</v>
          </cell>
          <cell r="U18260">
            <v>3.64</v>
          </cell>
          <cell r="V18260">
            <v>4.13</v>
          </cell>
        </row>
        <row r="18261">
          <cell r="A18261">
            <v>38028</v>
          </cell>
          <cell r="C18261">
            <v>1</v>
          </cell>
          <cell r="G18261">
            <v>0.88</v>
          </cell>
          <cell r="H18261">
            <v>1.32</v>
          </cell>
          <cell r="I18261">
            <v>1.75</v>
          </cell>
          <cell r="L18261">
            <v>2.14</v>
          </cell>
          <cell r="M18261">
            <v>0.89</v>
          </cell>
          <cell r="O18261">
            <v>0.93</v>
          </cell>
          <cell r="P18261">
            <v>1</v>
          </cell>
          <cell r="Q18261">
            <v>1.23</v>
          </cell>
          <cell r="R18261">
            <v>1.73</v>
          </cell>
          <cell r="S18261">
            <v>2.23</v>
          </cell>
          <cell r="T18261">
            <v>3.03</v>
          </cell>
          <cell r="U18261">
            <v>3.56</v>
          </cell>
          <cell r="V18261">
            <v>4.05</v>
          </cell>
        </row>
        <row r="18262">
          <cell r="A18262">
            <v>38029</v>
          </cell>
          <cell r="C18262">
            <v>1.02</v>
          </cell>
          <cell r="G18262">
            <v>0.9</v>
          </cell>
          <cell r="H18262">
            <v>1.34</v>
          </cell>
          <cell r="I18262">
            <v>1.77</v>
          </cell>
          <cell r="L18262">
            <v>2.17</v>
          </cell>
          <cell r="M18262">
            <v>0.9</v>
          </cell>
          <cell r="O18262">
            <v>0.93</v>
          </cell>
          <cell r="P18262">
            <v>1</v>
          </cell>
          <cell r="Q18262">
            <v>1.24</v>
          </cell>
          <cell r="R18262">
            <v>1.75</v>
          </cell>
          <cell r="S18262">
            <v>2.2599999999999998</v>
          </cell>
          <cell r="T18262">
            <v>3.07</v>
          </cell>
          <cell r="U18262">
            <v>3.58</v>
          </cell>
          <cell r="V18262">
            <v>4.0999999999999996</v>
          </cell>
        </row>
        <row r="18263">
          <cell r="A18263">
            <v>38030</v>
          </cell>
          <cell r="C18263">
            <v>1.01</v>
          </cell>
          <cell r="G18263">
            <v>0.85</v>
          </cell>
          <cell r="H18263">
            <v>1.28</v>
          </cell>
          <cell r="I18263">
            <v>1.74</v>
          </cell>
          <cell r="L18263">
            <v>2.15</v>
          </cell>
          <cell r="M18263">
            <v>0.9</v>
          </cell>
          <cell r="O18263">
            <v>0.92</v>
          </cell>
          <cell r="P18263">
            <v>0.98</v>
          </cell>
          <cell r="Q18263">
            <v>1.21</v>
          </cell>
          <cell r="R18263">
            <v>1.7</v>
          </cell>
          <cell r="S18263">
            <v>2.19</v>
          </cell>
          <cell r="T18263">
            <v>3.01</v>
          </cell>
          <cell r="U18263">
            <v>3.54</v>
          </cell>
          <cell r="V18263">
            <v>4.05</v>
          </cell>
        </row>
        <row r="18264">
          <cell r="A18264">
            <v>38031</v>
          </cell>
          <cell r="C18264">
            <v>1.01</v>
          </cell>
        </row>
        <row r="18265">
          <cell r="A18265">
            <v>38032</v>
          </cell>
          <cell r="C18265">
            <v>1.01</v>
          </cell>
        </row>
        <row r="18266">
          <cell r="A18266">
            <v>38033</v>
          </cell>
          <cell r="C18266">
            <v>1.01</v>
          </cell>
        </row>
        <row r="18267">
          <cell r="A18267">
            <v>38034</v>
          </cell>
          <cell r="C18267">
            <v>1.02</v>
          </cell>
          <cell r="G18267">
            <v>0.84</v>
          </cell>
          <cell r="H18267">
            <v>1.3</v>
          </cell>
          <cell r="I18267">
            <v>1.75</v>
          </cell>
          <cell r="L18267">
            <v>2.15</v>
          </cell>
          <cell r="M18267">
            <v>0.9</v>
          </cell>
          <cell r="O18267">
            <v>0.95</v>
          </cell>
          <cell r="P18267">
            <v>1</v>
          </cell>
          <cell r="Q18267">
            <v>1.21</v>
          </cell>
          <cell r="R18267">
            <v>1.7</v>
          </cell>
          <cell r="S18267">
            <v>2.2000000000000002</v>
          </cell>
          <cell r="T18267">
            <v>3.02</v>
          </cell>
          <cell r="U18267">
            <v>3.54</v>
          </cell>
          <cell r="V18267">
            <v>4.05</v>
          </cell>
        </row>
        <row r="18268">
          <cell r="A18268">
            <v>38035</v>
          </cell>
          <cell r="C18268">
            <v>1</v>
          </cell>
          <cell r="G18268">
            <v>0.84</v>
          </cell>
          <cell r="H18268">
            <v>1.31</v>
          </cell>
          <cell r="I18268">
            <v>1.75</v>
          </cell>
          <cell r="L18268">
            <v>2.15</v>
          </cell>
          <cell r="M18268">
            <v>0.93</v>
          </cell>
          <cell r="O18268">
            <v>0.94</v>
          </cell>
          <cell r="P18268">
            <v>1</v>
          </cell>
          <cell r="Q18268">
            <v>1.23</v>
          </cell>
          <cell r="R18268">
            <v>1.72</v>
          </cell>
          <cell r="S18268">
            <v>2.2200000000000002</v>
          </cell>
          <cell r="T18268">
            <v>3.03</v>
          </cell>
          <cell r="U18268">
            <v>3.55</v>
          </cell>
          <cell r="V18268">
            <v>4.05</v>
          </cell>
        </row>
        <row r="18269">
          <cell r="A18269">
            <v>38036</v>
          </cell>
          <cell r="C18269">
            <v>1</v>
          </cell>
          <cell r="G18269">
            <v>0.82</v>
          </cell>
          <cell r="H18269">
            <v>1.3</v>
          </cell>
          <cell r="I18269">
            <v>1.76</v>
          </cell>
          <cell r="L18269">
            <v>2.15</v>
          </cell>
          <cell r="M18269">
            <v>0.93</v>
          </cell>
          <cell r="O18269">
            <v>0.94</v>
          </cell>
          <cell r="P18269">
            <v>1</v>
          </cell>
          <cell r="Q18269">
            <v>1.23</v>
          </cell>
          <cell r="R18269">
            <v>1.7</v>
          </cell>
          <cell r="S18269">
            <v>2.2000000000000002</v>
          </cell>
          <cell r="T18269">
            <v>3.02</v>
          </cell>
          <cell r="U18269">
            <v>3.54</v>
          </cell>
          <cell r="V18269">
            <v>4.05</v>
          </cell>
        </row>
        <row r="18270">
          <cell r="A18270">
            <v>38037</v>
          </cell>
          <cell r="C18270">
            <v>0.99</v>
          </cell>
          <cell r="G18270">
            <v>0.84</v>
          </cell>
          <cell r="H18270">
            <v>1.32</v>
          </cell>
          <cell r="I18270">
            <v>1.79</v>
          </cell>
          <cell r="L18270">
            <v>2.1800000000000002</v>
          </cell>
          <cell r="M18270">
            <v>0.93</v>
          </cell>
          <cell r="O18270">
            <v>0.94</v>
          </cell>
          <cell r="P18270">
            <v>1.01</v>
          </cell>
          <cell r="Q18270">
            <v>1.26</v>
          </cell>
          <cell r="R18270">
            <v>1.75</v>
          </cell>
          <cell r="S18270">
            <v>2.25</v>
          </cell>
          <cell r="T18270">
            <v>3.08</v>
          </cell>
          <cell r="U18270">
            <v>3.59</v>
          </cell>
          <cell r="V18270">
            <v>4.0999999999999996</v>
          </cell>
        </row>
        <row r="18271">
          <cell r="A18271">
            <v>38038</v>
          </cell>
          <cell r="C18271">
            <v>0.99</v>
          </cell>
        </row>
        <row r="18272">
          <cell r="A18272">
            <v>38039</v>
          </cell>
          <cell r="C18272">
            <v>0.99</v>
          </cell>
        </row>
        <row r="18273">
          <cell r="A18273">
            <v>38040</v>
          </cell>
          <cell r="C18273">
            <v>1</v>
          </cell>
          <cell r="G18273">
            <v>0.8</v>
          </cell>
          <cell r="H18273">
            <v>1.28</v>
          </cell>
          <cell r="I18273">
            <v>1.76</v>
          </cell>
          <cell r="L18273">
            <v>2.15</v>
          </cell>
          <cell r="M18273">
            <v>0.95</v>
          </cell>
          <cell r="O18273">
            <v>0.97</v>
          </cell>
          <cell r="P18273">
            <v>1.02</v>
          </cell>
          <cell r="Q18273">
            <v>1.22</v>
          </cell>
          <cell r="R18273">
            <v>1.69</v>
          </cell>
          <cell r="S18273">
            <v>2.21</v>
          </cell>
          <cell r="T18273">
            <v>3.03</v>
          </cell>
          <cell r="U18273">
            <v>3.55</v>
          </cell>
          <cell r="V18273">
            <v>4.05</v>
          </cell>
        </row>
        <row r="18274">
          <cell r="A18274">
            <v>38041</v>
          </cell>
          <cell r="C18274">
            <v>0.99</v>
          </cell>
          <cell r="G18274">
            <v>0.78</v>
          </cell>
          <cell r="H18274">
            <v>1.26</v>
          </cell>
          <cell r="I18274">
            <v>1.74</v>
          </cell>
          <cell r="L18274">
            <v>2.14</v>
          </cell>
          <cell r="M18274">
            <v>0.97</v>
          </cell>
          <cell r="O18274">
            <v>0.97</v>
          </cell>
          <cell r="P18274">
            <v>1.02</v>
          </cell>
          <cell r="Q18274">
            <v>1.23</v>
          </cell>
          <cell r="R18274">
            <v>1.69</v>
          </cell>
          <cell r="S18274">
            <v>2.2000000000000002</v>
          </cell>
          <cell r="T18274">
            <v>3.01</v>
          </cell>
          <cell r="U18274">
            <v>3.53</v>
          </cell>
          <cell r="V18274">
            <v>4.04</v>
          </cell>
        </row>
        <row r="18275">
          <cell r="A18275">
            <v>38042</v>
          </cell>
          <cell r="C18275">
            <v>1.02</v>
          </cell>
          <cell r="G18275">
            <v>0.74</v>
          </cell>
          <cell r="H18275">
            <v>1.22</v>
          </cell>
          <cell r="I18275">
            <v>1.71</v>
          </cell>
          <cell r="L18275">
            <v>2.12</v>
          </cell>
          <cell r="M18275">
            <v>0.96</v>
          </cell>
          <cell r="O18275">
            <v>0.96</v>
          </cell>
          <cell r="P18275">
            <v>1.02</v>
          </cell>
          <cell r="Q18275">
            <v>1.23</v>
          </cell>
          <cell r="R18275">
            <v>1.67</v>
          </cell>
          <cell r="S18275">
            <v>2.16</v>
          </cell>
          <cell r="T18275">
            <v>2.98</v>
          </cell>
          <cell r="U18275">
            <v>3.51</v>
          </cell>
          <cell r="V18275">
            <v>4.0199999999999996</v>
          </cell>
        </row>
        <row r="18276">
          <cell r="A18276">
            <v>38043</v>
          </cell>
          <cell r="C18276">
            <v>1.03</v>
          </cell>
          <cell r="G18276">
            <v>0.72</v>
          </cell>
          <cell r="H18276">
            <v>1.2</v>
          </cell>
          <cell r="I18276">
            <v>1.69</v>
          </cell>
          <cell r="L18276">
            <v>2.08</v>
          </cell>
          <cell r="M18276">
            <v>0.97</v>
          </cell>
          <cell r="O18276">
            <v>0.96</v>
          </cell>
          <cell r="P18276">
            <v>1.02</v>
          </cell>
          <cell r="Q18276">
            <v>1.23</v>
          </cell>
          <cell r="R18276">
            <v>1.69</v>
          </cell>
          <cell r="S18276">
            <v>2.1800000000000002</v>
          </cell>
          <cell r="T18276">
            <v>3.01</v>
          </cell>
          <cell r="U18276">
            <v>3.54</v>
          </cell>
          <cell r="V18276">
            <v>4.05</v>
          </cell>
        </row>
        <row r="18277">
          <cell r="A18277">
            <v>38044</v>
          </cell>
          <cell r="C18277">
            <v>1.04</v>
          </cell>
          <cell r="G18277">
            <v>0.63</v>
          </cell>
          <cell r="H18277">
            <v>1.1100000000000001</v>
          </cell>
          <cell r="I18277">
            <v>1.61</v>
          </cell>
          <cell r="L18277">
            <v>2.0099999999999998</v>
          </cell>
          <cell r="M18277">
            <v>0.95</v>
          </cell>
          <cell r="O18277">
            <v>0.96</v>
          </cell>
          <cell r="P18277">
            <v>1.01</v>
          </cell>
          <cell r="Q18277">
            <v>1.21</v>
          </cell>
          <cell r="R18277">
            <v>1.66</v>
          </cell>
          <cell r="S18277">
            <v>2.13</v>
          </cell>
          <cell r="T18277">
            <v>3.01</v>
          </cell>
          <cell r="U18277">
            <v>3.48</v>
          </cell>
          <cell r="V18277">
            <v>3.99</v>
          </cell>
        </row>
        <row r="18278">
          <cell r="A18278">
            <v>38045</v>
          </cell>
          <cell r="C18278">
            <v>1.04</v>
          </cell>
        </row>
        <row r="18279">
          <cell r="A18279">
            <v>38046</v>
          </cell>
          <cell r="C18279">
            <v>1.04</v>
          </cell>
        </row>
        <row r="18280">
          <cell r="A18280">
            <v>38047</v>
          </cell>
          <cell r="C18280">
            <v>1.04</v>
          </cell>
          <cell r="G18280">
            <v>0.57999999999999996</v>
          </cell>
          <cell r="H18280">
            <v>1.05</v>
          </cell>
          <cell r="I18280">
            <v>1.55</v>
          </cell>
          <cell r="L18280">
            <v>1.98</v>
          </cell>
          <cell r="M18280">
            <v>0.97</v>
          </cell>
          <cell r="O18280">
            <v>0.97</v>
          </cell>
          <cell r="P18280">
            <v>1.02</v>
          </cell>
          <cell r="Q18280">
            <v>1.23</v>
          </cell>
          <cell r="R18280">
            <v>1.67</v>
          </cell>
          <cell r="S18280">
            <v>2.15</v>
          </cell>
          <cell r="T18280">
            <v>2.98</v>
          </cell>
          <cell r="U18280">
            <v>3.49</v>
          </cell>
          <cell r="V18280">
            <v>4</v>
          </cell>
        </row>
        <row r="18281">
          <cell r="A18281">
            <v>38048</v>
          </cell>
          <cell r="C18281">
            <v>1</v>
          </cell>
          <cell r="G18281">
            <v>0.62</v>
          </cell>
          <cell r="H18281">
            <v>1.0900000000000001</v>
          </cell>
          <cell r="I18281">
            <v>1.58</v>
          </cell>
          <cell r="L18281">
            <v>2.02</v>
          </cell>
          <cell r="M18281">
            <v>0.98</v>
          </cell>
          <cell r="O18281">
            <v>0.97</v>
          </cell>
          <cell r="P18281">
            <v>1.03</v>
          </cell>
          <cell r="Q18281">
            <v>1.26</v>
          </cell>
          <cell r="R18281">
            <v>1.74</v>
          </cell>
          <cell r="S18281">
            <v>2.21</v>
          </cell>
          <cell r="T18281">
            <v>3.04</v>
          </cell>
          <cell r="U18281">
            <v>3.55</v>
          </cell>
          <cell r="V18281">
            <v>4.05</v>
          </cell>
        </row>
        <row r="18282">
          <cell r="A18282">
            <v>38049</v>
          </cell>
          <cell r="C18282">
            <v>1</v>
          </cell>
          <cell r="G18282">
            <v>0.64</v>
          </cell>
          <cell r="H18282">
            <v>1.1000000000000001</v>
          </cell>
          <cell r="I18282">
            <v>1.59</v>
          </cell>
          <cell r="L18282">
            <v>2.02</v>
          </cell>
          <cell r="M18282">
            <v>0.97</v>
          </cell>
          <cell r="O18282">
            <v>0.97</v>
          </cell>
          <cell r="P18282">
            <v>1.02</v>
          </cell>
          <cell r="Q18282">
            <v>1.26</v>
          </cell>
          <cell r="R18282">
            <v>1.74</v>
          </cell>
          <cell r="S18282">
            <v>2.23</v>
          </cell>
          <cell r="T18282">
            <v>3.06</v>
          </cell>
          <cell r="U18282">
            <v>3.57</v>
          </cell>
          <cell r="V18282">
            <v>4.07</v>
          </cell>
        </row>
        <row r="18283">
          <cell r="A18283">
            <v>38050</v>
          </cell>
          <cell r="C18283">
            <v>0.99</v>
          </cell>
          <cell r="G18283">
            <v>0.67</v>
          </cell>
          <cell r="H18283">
            <v>1.1200000000000001</v>
          </cell>
          <cell r="I18283">
            <v>1.6</v>
          </cell>
          <cell r="L18283">
            <v>2.0099999999999998</v>
          </cell>
          <cell r="M18283">
            <v>0.97</v>
          </cell>
          <cell r="O18283">
            <v>0.96</v>
          </cell>
          <cell r="P18283">
            <v>1.02</v>
          </cell>
          <cell r="Q18283">
            <v>1.25</v>
          </cell>
          <cell r="R18283">
            <v>1.73</v>
          </cell>
          <cell r="S18283">
            <v>2.21</v>
          </cell>
          <cell r="T18283">
            <v>3.02</v>
          </cell>
          <cell r="U18283">
            <v>3.53</v>
          </cell>
          <cell r="V18283">
            <v>4.04</v>
          </cell>
        </row>
        <row r="18284">
          <cell r="A18284">
            <v>38051</v>
          </cell>
          <cell r="C18284">
            <v>1</v>
          </cell>
          <cell r="G18284">
            <v>0.53</v>
          </cell>
          <cell r="H18284">
            <v>0.99</v>
          </cell>
          <cell r="I18284">
            <v>1.46</v>
          </cell>
          <cell r="L18284">
            <v>1.92</v>
          </cell>
          <cell r="M18284">
            <v>0.95</v>
          </cell>
          <cell r="O18284">
            <v>0.94</v>
          </cell>
          <cell r="P18284">
            <v>0.99</v>
          </cell>
          <cell r="Q18284">
            <v>1.1599999999999999</v>
          </cell>
          <cell r="R18284">
            <v>1.57</v>
          </cell>
          <cell r="S18284">
            <v>2.02</v>
          </cell>
          <cell r="T18284">
            <v>2.81</v>
          </cell>
          <cell r="U18284">
            <v>3.32</v>
          </cell>
          <cell r="V18284">
            <v>3.85</v>
          </cell>
        </row>
        <row r="18285">
          <cell r="A18285">
            <v>38052</v>
          </cell>
          <cell r="C18285">
            <v>1</v>
          </cell>
        </row>
        <row r="18286">
          <cell r="A18286">
            <v>38053</v>
          </cell>
          <cell r="C18286">
            <v>1</v>
          </cell>
        </row>
        <row r="18287">
          <cell r="A18287">
            <v>38054</v>
          </cell>
          <cell r="C18287">
            <v>1</v>
          </cell>
          <cell r="G18287">
            <v>0.49</v>
          </cell>
          <cell r="H18287">
            <v>0.94</v>
          </cell>
          <cell r="I18287">
            <v>1.43</v>
          </cell>
          <cell r="L18287">
            <v>1.9</v>
          </cell>
          <cell r="M18287">
            <v>0.95</v>
          </cell>
          <cell r="O18287">
            <v>0.96</v>
          </cell>
          <cell r="P18287">
            <v>1.01</v>
          </cell>
          <cell r="Q18287">
            <v>1.1499999999999999</v>
          </cell>
          <cell r="R18287">
            <v>1.52</v>
          </cell>
          <cell r="S18287">
            <v>1.95</v>
          </cell>
          <cell r="T18287">
            <v>2.74</v>
          </cell>
          <cell r="U18287">
            <v>3.26</v>
          </cell>
          <cell r="V18287">
            <v>3.78</v>
          </cell>
        </row>
        <row r="18288">
          <cell r="A18288">
            <v>38055</v>
          </cell>
          <cell r="C18288">
            <v>0.99</v>
          </cell>
          <cell r="G18288">
            <v>0.48</v>
          </cell>
          <cell r="H18288">
            <v>0.92</v>
          </cell>
          <cell r="I18288">
            <v>1.4</v>
          </cell>
          <cell r="L18288">
            <v>1.88</v>
          </cell>
          <cell r="M18288">
            <v>0.98</v>
          </cell>
          <cell r="O18288">
            <v>0.96</v>
          </cell>
          <cell r="P18288">
            <v>1</v>
          </cell>
          <cell r="Q18288">
            <v>1.1499999999999999</v>
          </cell>
          <cell r="R18288">
            <v>1.51</v>
          </cell>
          <cell r="S18288">
            <v>1.92</v>
          </cell>
          <cell r="T18288">
            <v>2.68</v>
          </cell>
          <cell r="U18288">
            <v>3.2</v>
          </cell>
          <cell r="V18288">
            <v>3.73</v>
          </cell>
        </row>
        <row r="18289">
          <cell r="A18289">
            <v>38056</v>
          </cell>
          <cell r="C18289">
            <v>1</v>
          </cell>
          <cell r="G18289">
            <v>0.53</v>
          </cell>
          <cell r="H18289">
            <v>0.97</v>
          </cell>
          <cell r="I18289">
            <v>1.45</v>
          </cell>
          <cell r="L18289">
            <v>1.9</v>
          </cell>
          <cell r="M18289">
            <v>0.97</v>
          </cell>
          <cell r="O18289">
            <v>0.96</v>
          </cell>
          <cell r="P18289">
            <v>1</v>
          </cell>
          <cell r="Q18289">
            <v>1.17</v>
          </cell>
          <cell r="R18289">
            <v>1.54</v>
          </cell>
          <cell r="S18289">
            <v>1.94</v>
          </cell>
          <cell r="T18289">
            <v>2.71</v>
          </cell>
          <cell r="U18289">
            <v>3.21</v>
          </cell>
          <cell r="V18289">
            <v>3.74</v>
          </cell>
        </row>
        <row r="18290">
          <cell r="A18290">
            <v>38057</v>
          </cell>
          <cell r="C18290">
            <v>1.01</v>
          </cell>
          <cell r="G18290">
            <v>0.56999999999999995</v>
          </cell>
          <cell r="H18290">
            <v>1.02</v>
          </cell>
          <cell r="I18290">
            <v>1.5</v>
          </cell>
          <cell r="L18290">
            <v>1.92</v>
          </cell>
          <cell r="M18290">
            <v>0.96</v>
          </cell>
          <cell r="O18290">
            <v>0.97</v>
          </cell>
          <cell r="P18290">
            <v>1</v>
          </cell>
          <cell r="Q18290">
            <v>1.1499999999999999</v>
          </cell>
          <cell r="R18290">
            <v>1.52</v>
          </cell>
          <cell r="S18290">
            <v>1.95</v>
          </cell>
          <cell r="T18290">
            <v>2.72</v>
          </cell>
          <cell r="U18290">
            <v>3.23</v>
          </cell>
          <cell r="V18290">
            <v>3.74</v>
          </cell>
        </row>
        <row r="18291">
          <cell r="A18291">
            <v>38058</v>
          </cell>
          <cell r="C18291">
            <v>0.99</v>
          </cell>
          <cell r="G18291">
            <v>0.59</v>
          </cell>
          <cell r="H18291">
            <v>1.04</v>
          </cell>
          <cell r="I18291">
            <v>1.52</v>
          </cell>
          <cell r="L18291">
            <v>1.95</v>
          </cell>
          <cell r="M18291">
            <v>0.96</v>
          </cell>
          <cell r="O18291">
            <v>0.96</v>
          </cell>
          <cell r="P18291">
            <v>1.01</v>
          </cell>
          <cell r="Q18291">
            <v>1.18</v>
          </cell>
          <cell r="R18291">
            <v>1.54</v>
          </cell>
          <cell r="S18291">
            <v>1.95</v>
          </cell>
          <cell r="T18291">
            <v>2.73</v>
          </cell>
          <cell r="U18291">
            <v>3.24</v>
          </cell>
          <cell r="V18291">
            <v>3.78</v>
          </cell>
        </row>
        <row r="18292">
          <cell r="A18292">
            <v>38059</v>
          </cell>
          <cell r="C18292">
            <v>0.99</v>
          </cell>
        </row>
        <row r="18293">
          <cell r="A18293">
            <v>38060</v>
          </cell>
          <cell r="C18293">
            <v>0.99</v>
          </cell>
        </row>
        <row r="18294">
          <cell r="A18294">
            <v>38061</v>
          </cell>
          <cell r="C18294">
            <v>1.05</v>
          </cell>
          <cell r="G18294">
            <v>0.54</v>
          </cell>
          <cell r="H18294">
            <v>0.99</v>
          </cell>
          <cell r="I18294">
            <v>1.47</v>
          </cell>
          <cell r="L18294">
            <v>1.92</v>
          </cell>
          <cell r="M18294">
            <v>0.94</v>
          </cell>
          <cell r="O18294">
            <v>0.96</v>
          </cell>
          <cell r="P18294">
            <v>1.02</v>
          </cell>
          <cell r="Q18294">
            <v>1.18</v>
          </cell>
          <cell r="R18294">
            <v>1.56</v>
          </cell>
          <cell r="S18294">
            <v>1.97</v>
          </cell>
          <cell r="T18294">
            <v>2.74</v>
          </cell>
          <cell r="U18294">
            <v>3.25</v>
          </cell>
          <cell r="V18294">
            <v>3.78</v>
          </cell>
        </row>
        <row r="18295">
          <cell r="A18295">
            <v>38062</v>
          </cell>
          <cell r="C18295">
            <v>0.99</v>
          </cell>
          <cell r="G18295">
            <v>0.45</v>
          </cell>
          <cell r="H18295">
            <v>0.92</v>
          </cell>
          <cell r="I18295">
            <v>1.4</v>
          </cell>
          <cell r="L18295">
            <v>1.87</v>
          </cell>
          <cell r="M18295">
            <v>0.97</v>
          </cell>
          <cell r="O18295">
            <v>0.96</v>
          </cell>
          <cell r="P18295">
            <v>1.01</v>
          </cell>
          <cell r="Q18295">
            <v>1.17</v>
          </cell>
          <cell r="R18295">
            <v>1.51</v>
          </cell>
          <cell r="S18295">
            <v>1.89</v>
          </cell>
          <cell r="T18295">
            <v>2.65</v>
          </cell>
          <cell r="U18295">
            <v>3.17</v>
          </cell>
          <cell r="V18295">
            <v>3.7</v>
          </cell>
        </row>
        <row r="18296">
          <cell r="A18296">
            <v>38063</v>
          </cell>
          <cell r="C18296">
            <v>1</v>
          </cell>
          <cell r="G18296">
            <v>0.39</v>
          </cell>
          <cell r="H18296">
            <v>0.87</v>
          </cell>
          <cell r="I18296">
            <v>1.36</v>
          </cell>
          <cell r="L18296">
            <v>1.86</v>
          </cell>
          <cell r="M18296">
            <v>0.94</v>
          </cell>
          <cell r="O18296">
            <v>0.93</v>
          </cell>
          <cell r="P18296">
            <v>1.01</v>
          </cell>
          <cell r="Q18296">
            <v>1.18</v>
          </cell>
          <cell r="R18296">
            <v>1.53</v>
          </cell>
          <cell r="S18296">
            <v>1.92</v>
          </cell>
          <cell r="T18296">
            <v>2.66</v>
          </cell>
          <cell r="U18296">
            <v>3.18</v>
          </cell>
          <cell r="V18296">
            <v>3.71</v>
          </cell>
        </row>
        <row r="18297">
          <cell r="A18297">
            <v>38064</v>
          </cell>
          <cell r="C18297">
            <v>1</v>
          </cell>
          <cell r="G18297">
            <v>0.4</v>
          </cell>
          <cell r="H18297">
            <v>0.88</v>
          </cell>
          <cell r="I18297">
            <v>1.37</v>
          </cell>
          <cell r="L18297">
            <v>1.89</v>
          </cell>
          <cell r="M18297">
            <v>0.93</v>
          </cell>
          <cell r="O18297">
            <v>0.93</v>
          </cell>
          <cell r="P18297">
            <v>1</v>
          </cell>
          <cell r="Q18297">
            <v>1.17</v>
          </cell>
          <cell r="R18297">
            <v>1.55</v>
          </cell>
          <cell r="S18297">
            <v>1.96</v>
          </cell>
          <cell r="T18297">
            <v>2.72</v>
          </cell>
          <cell r="U18297">
            <v>3.25</v>
          </cell>
          <cell r="V18297">
            <v>3.76</v>
          </cell>
        </row>
        <row r="18298">
          <cell r="A18298">
            <v>38065</v>
          </cell>
          <cell r="C18298">
            <v>0.99</v>
          </cell>
          <cell r="G18298">
            <v>0.48</v>
          </cell>
          <cell r="H18298">
            <v>0.95</v>
          </cell>
          <cell r="I18298">
            <v>1.44</v>
          </cell>
          <cell r="L18298">
            <v>1.94</v>
          </cell>
          <cell r="M18298">
            <v>0.93</v>
          </cell>
          <cell r="O18298">
            <v>0.94</v>
          </cell>
          <cell r="P18298">
            <v>1.01</v>
          </cell>
          <cell r="Q18298">
            <v>1.19</v>
          </cell>
          <cell r="R18298">
            <v>1.56</v>
          </cell>
          <cell r="S18298">
            <v>1.97</v>
          </cell>
          <cell r="T18298">
            <v>2.75</v>
          </cell>
          <cell r="U18298">
            <v>3.28</v>
          </cell>
          <cell r="V18298">
            <v>3.8</v>
          </cell>
        </row>
        <row r="18299">
          <cell r="A18299">
            <v>38066</v>
          </cell>
          <cell r="C18299">
            <v>0.99</v>
          </cell>
        </row>
        <row r="18300">
          <cell r="A18300">
            <v>38067</v>
          </cell>
          <cell r="C18300">
            <v>0.99</v>
          </cell>
        </row>
        <row r="18301">
          <cell r="A18301">
            <v>38068</v>
          </cell>
          <cell r="C18301">
            <v>1.01</v>
          </cell>
          <cell r="G18301">
            <v>0.45</v>
          </cell>
          <cell r="H18301">
            <v>0.93</v>
          </cell>
          <cell r="I18301">
            <v>1.42</v>
          </cell>
          <cell r="L18301">
            <v>1.92</v>
          </cell>
          <cell r="M18301">
            <v>0.94</v>
          </cell>
          <cell r="O18301">
            <v>0.95</v>
          </cell>
          <cell r="P18301">
            <v>1.02</v>
          </cell>
          <cell r="Q18301">
            <v>1.17</v>
          </cell>
          <cell r="R18301">
            <v>1.52</v>
          </cell>
          <cell r="S18301">
            <v>1.93</v>
          </cell>
          <cell r="T18301">
            <v>2.69</v>
          </cell>
          <cell r="U18301">
            <v>3.22</v>
          </cell>
          <cell r="V18301">
            <v>3.74</v>
          </cell>
        </row>
        <row r="18302">
          <cell r="A18302">
            <v>38069</v>
          </cell>
          <cell r="C18302">
            <v>0.99</v>
          </cell>
          <cell r="G18302">
            <v>0.45</v>
          </cell>
          <cell r="H18302">
            <v>0.92</v>
          </cell>
          <cell r="I18302">
            <v>1.41</v>
          </cell>
          <cell r="L18302">
            <v>1.91</v>
          </cell>
          <cell r="M18302">
            <v>0.96</v>
          </cell>
          <cell r="O18302">
            <v>0.95</v>
          </cell>
          <cell r="P18302">
            <v>1.01</v>
          </cell>
          <cell r="Q18302">
            <v>1.17</v>
          </cell>
          <cell r="R18302">
            <v>1.52</v>
          </cell>
          <cell r="S18302">
            <v>1.92</v>
          </cell>
          <cell r="T18302">
            <v>2.69</v>
          </cell>
          <cell r="U18302">
            <v>3.21</v>
          </cell>
          <cell r="V18302">
            <v>3.73</v>
          </cell>
        </row>
        <row r="18303">
          <cell r="A18303">
            <v>38070</v>
          </cell>
          <cell r="C18303">
            <v>0.99</v>
          </cell>
          <cell r="G18303">
            <v>0.41</v>
          </cell>
          <cell r="H18303">
            <v>0.88</v>
          </cell>
          <cell r="I18303">
            <v>1.38</v>
          </cell>
          <cell r="L18303">
            <v>1.87</v>
          </cell>
          <cell r="M18303">
            <v>0.95</v>
          </cell>
          <cell r="O18303">
            <v>0.93</v>
          </cell>
          <cell r="P18303">
            <v>1</v>
          </cell>
          <cell r="Q18303">
            <v>1.1599999999999999</v>
          </cell>
          <cell r="R18303">
            <v>1.5</v>
          </cell>
          <cell r="S18303">
            <v>1.91</v>
          </cell>
          <cell r="T18303">
            <v>2.68</v>
          </cell>
          <cell r="U18303">
            <v>3.21</v>
          </cell>
          <cell r="V18303">
            <v>3.73</v>
          </cell>
        </row>
        <row r="18304">
          <cell r="A18304">
            <v>38071</v>
          </cell>
          <cell r="C18304">
            <v>1.02</v>
          </cell>
          <cell r="G18304">
            <v>0.44</v>
          </cell>
          <cell r="H18304">
            <v>0.91</v>
          </cell>
          <cell r="I18304">
            <v>1.4</v>
          </cell>
          <cell r="L18304">
            <v>1.89</v>
          </cell>
          <cell r="M18304">
            <v>0.95</v>
          </cell>
          <cell r="O18304">
            <v>0.94</v>
          </cell>
          <cell r="P18304">
            <v>0.99</v>
          </cell>
          <cell r="Q18304">
            <v>1.1499999999999999</v>
          </cell>
          <cell r="R18304">
            <v>1.51</v>
          </cell>
          <cell r="S18304">
            <v>1.91</v>
          </cell>
          <cell r="T18304">
            <v>2.7</v>
          </cell>
          <cell r="U18304">
            <v>3.23</v>
          </cell>
          <cell r="V18304">
            <v>3.75</v>
          </cell>
        </row>
        <row r="18305">
          <cell r="A18305">
            <v>38072</v>
          </cell>
          <cell r="C18305">
            <v>1</v>
          </cell>
          <cell r="G18305">
            <v>0.51</v>
          </cell>
          <cell r="H18305">
            <v>0.99</v>
          </cell>
          <cell r="I18305">
            <v>1.47</v>
          </cell>
          <cell r="L18305">
            <v>1.92</v>
          </cell>
          <cell r="M18305">
            <v>0.94</v>
          </cell>
          <cell r="O18305">
            <v>0.95</v>
          </cell>
          <cell r="P18305">
            <v>1</v>
          </cell>
          <cell r="Q18305">
            <v>1.19</v>
          </cell>
          <cell r="R18305">
            <v>1.59</v>
          </cell>
          <cell r="S18305">
            <v>2</v>
          </cell>
          <cell r="T18305">
            <v>2.81</v>
          </cell>
          <cell r="U18305">
            <v>3.33</v>
          </cell>
          <cell r="V18305">
            <v>3.85</v>
          </cell>
        </row>
        <row r="18306">
          <cell r="A18306">
            <v>38073</v>
          </cell>
          <cell r="C18306">
            <v>1</v>
          </cell>
        </row>
        <row r="18307">
          <cell r="A18307">
            <v>38074</v>
          </cell>
          <cell r="C18307">
            <v>1</v>
          </cell>
        </row>
        <row r="18308">
          <cell r="A18308">
            <v>38075</v>
          </cell>
          <cell r="C18308">
            <v>1</v>
          </cell>
          <cell r="G18308">
            <v>0.55000000000000004</v>
          </cell>
          <cell r="H18308">
            <v>1.02</v>
          </cell>
          <cell r="I18308">
            <v>1.5</v>
          </cell>
          <cell r="L18308">
            <v>1.94</v>
          </cell>
          <cell r="M18308">
            <v>0.95</v>
          </cell>
          <cell r="O18308">
            <v>0.96</v>
          </cell>
          <cell r="P18308">
            <v>1.02</v>
          </cell>
          <cell r="Q18308">
            <v>1.21</v>
          </cell>
          <cell r="R18308">
            <v>1.63</v>
          </cell>
          <cell r="S18308">
            <v>2.0499999999999998</v>
          </cell>
          <cell r="T18308">
            <v>2.86</v>
          </cell>
          <cell r="U18308">
            <v>3.39</v>
          </cell>
          <cell r="V18308">
            <v>3.91</v>
          </cell>
        </row>
        <row r="18309">
          <cell r="A18309">
            <v>38076</v>
          </cell>
          <cell r="C18309">
            <v>0.98</v>
          </cell>
          <cell r="G18309">
            <v>0.56999999999999995</v>
          </cell>
          <cell r="H18309">
            <v>1.04</v>
          </cell>
          <cell r="I18309">
            <v>1.52</v>
          </cell>
          <cell r="L18309">
            <v>1.95</v>
          </cell>
          <cell r="M18309">
            <v>0.97</v>
          </cell>
          <cell r="O18309">
            <v>0.96</v>
          </cell>
          <cell r="P18309">
            <v>1.01</v>
          </cell>
          <cell r="Q18309">
            <v>1.21</v>
          </cell>
          <cell r="R18309">
            <v>1.63</v>
          </cell>
          <cell r="S18309">
            <v>2.0499999999999998</v>
          </cell>
          <cell r="T18309">
            <v>2.86</v>
          </cell>
          <cell r="U18309">
            <v>3.39</v>
          </cell>
          <cell r="V18309">
            <v>3.91</v>
          </cell>
        </row>
        <row r="18310">
          <cell r="A18310">
            <v>38077</v>
          </cell>
          <cell r="C18310">
            <v>1.05</v>
          </cell>
          <cell r="G18310">
            <v>0.51</v>
          </cell>
          <cell r="H18310">
            <v>0.99</v>
          </cell>
          <cell r="I18310">
            <v>1.48</v>
          </cell>
          <cell r="L18310">
            <v>1.93</v>
          </cell>
          <cell r="M18310">
            <v>0.96</v>
          </cell>
          <cell r="O18310">
            <v>0.95</v>
          </cell>
          <cell r="P18310">
            <v>1.01</v>
          </cell>
          <cell r="Q18310">
            <v>1.2</v>
          </cell>
          <cell r="R18310">
            <v>1.6</v>
          </cell>
          <cell r="S18310">
            <v>1.99</v>
          </cell>
          <cell r="T18310">
            <v>2.8</v>
          </cell>
          <cell r="U18310">
            <v>3.33</v>
          </cell>
          <cell r="V18310">
            <v>3.86</v>
          </cell>
        </row>
        <row r="18311">
          <cell r="A18311">
            <v>38078</v>
          </cell>
          <cell r="C18311">
            <v>1.03</v>
          </cell>
          <cell r="G18311">
            <v>0.53</v>
          </cell>
          <cell r="H18311">
            <v>1.01</v>
          </cell>
          <cell r="I18311">
            <v>1.48</v>
          </cell>
          <cell r="L18311">
            <v>1.93</v>
          </cell>
          <cell r="M18311">
            <v>0.95</v>
          </cell>
          <cell r="O18311">
            <v>0.93</v>
          </cell>
          <cell r="P18311">
            <v>1.02</v>
          </cell>
          <cell r="Q18311">
            <v>1.23</v>
          </cell>
          <cell r="R18311">
            <v>1.65</v>
          </cell>
          <cell r="S18311">
            <v>2.06</v>
          </cell>
          <cell r="T18311">
            <v>2.87</v>
          </cell>
          <cell r="U18311">
            <v>3.38</v>
          </cell>
          <cell r="V18311">
            <v>3.91</v>
          </cell>
        </row>
        <row r="18312">
          <cell r="A18312">
            <v>38079</v>
          </cell>
          <cell r="C18312">
            <v>1</v>
          </cell>
          <cell r="G18312">
            <v>0.77</v>
          </cell>
          <cell r="H18312">
            <v>1.25</v>
          </cell>
          <cell r="I18312">
            <v>1.69</v>
          </cell>
          <cell r="L18312">
            <v>2.08</v>
          </cell>
          <cell r="M18312">
            <v>0.93</v>
          </cell>
          <cell r="O18312">
            <v>0.95</v>
          </cell>
          <cell r="P18312">
            <v>1.03</v>
          </cell>
          <cell r="Q18312">
            <v>1.3</v>
          </cell>
          <cell r="R18312">
            <v>1.86</v>
          </cell>
          <cell r="S18312">
            <v>2.33</v>
          </cell>
          <cell r="T18312">
            <v>3.15</v>
          </cell>
          <cell r="U18312">
            <v>3.66</v>
          </cell>
          <cell r="V18312">
            <v>4.1500000000000004</v>
          </cell>
        </row>
        <row r="18313">
          <cell r="A18313">
            <v>38080</v>
          </cell>
          <cell r="C18313">
            <v>1</v>
          </cell>
        </row>
        <row r="18314">
          <cell r="A18314">
            <v>38081</v>
          </cell>
          <cell r="C18314">
            <v>1</v>
          </cell>
        </row>
        <row r="18315">
          <cell r="A18315">
            <v>38082</v>
          </cell>
          <cell r="C18315">
            <v>1.01</v>
          </cell>
          <cell r="G18315">
            <v>0.84</v>
          </cell>
          <cell r="H18315">
            <v>1.32</v>
          </cell>
          <cell r="I18315">
            <v>1.75</v>
          </cell>
          <cell r="L18315">
            <v>2.12</v>
          </cell>
          <cell r="M18315">
            <v>0.94</v>
          </cell>
          <cell r="O18315">
            <v>0.94</v>
          </cell>
          <cell r="P18315">
            <v>1.06</v>
          </cell>
          <cell r="Q18315">
            <v>1.34</v>
          </cell>
          <cell r="R18315">
            <v>1.91</v>
          </cell>
          <cell r="S18315">
            <v>2.4</v>
          </cell>
          <cell r="T18315">
            <v>3.24</v>
          </cell>
          <cell r="U18315">
            <v>3.76</v>
          </cell>
          <cell r="V18315">
            <v>4.24</v>
          </cell>
        </row>
        <row r="18316">
          <cell r="A18316">
            <v>38083</v>
          </cell>
          <cell r="C18316">
            <v>1</v>
          </cell>
          <cell r="G18316">
            <v>0.82</v>
          </cell>
          <cell r="H18316">
            <v>1.3</v>
          </cell>
          <cell r="I18316">
            <v>1.73</v>
          </cell>
          <cell r="L18316">
            <v>2.11</v>
          </cell>
          <cell r="M18316">
            <v>0.94</v>
          </cell>
          <cell r="O18316">
            <v>0.94</v>
          </cell>
          <cell r="P18316">
            <v>1.04</v>
          </cell>
          <cell r="Q18316">
            <v>1.31</v>
          </cell>
          <cell r="R18316">
            <v>1.86</v>
          </cell>
          <cell r="S18316">
            <v>2.35</v>
          </cell>
          <cell r="T18316">
            <v>3.19</v>
          </cell>
          <cell r="U18316">
            <v>3.7</v>
          </cell>
          <cell r="V18316">
            <v>4.1900000000000004</v>
          </cell>
        </row>
        <row r="18317">
          <cell r="A18317">
            <v>38084</v>
          </cell>
          <cell r="C18317">
            <v>1</v>
          </cell>
          <cell r="G18317">
            <v>0.91</v>
          </cell>
          <cell r="H18317">
            <v>1.39</v>
          </cell>
          <cell r="I18317">
            <v>1.82</v>
          </cell>
          <cell r="L18317">
            <v>2.19</v>
          </cell>
          <cell r="M18317">
            <v>0.94</v>
          </cell>
          <cell r="O18317">
            <v>0.95</v>
          </cell>
          <cell r="P18317">
            <v>1.04</v>
          </cell>
          <cell r="Q18317">
            <v>1.31</v>
          </cell>
          <cell r="R18317">
            <v>1.87</v>
          </cell>
          <cell r="S18317">
            <v>2.36</v>
          </cell>
          <cell r="T18317">
            <v>3.19</v>
          </cell>
          <cell r="U18317">
            <v>3.71</v>
          </cell>
          <cell r="V18317">
            <v>4.1900000000000004</v>
          </cell>
        </row>
        <row r="18318">
          <cell r="A18318">
            <v>38085</v>
          </cell>
          <cell r="C18318">
            <v>1.02</v>
          </cell>
          <cell r="G18318">
            <v>0.88</v>
          </cell>
          <cell r="H18318">
            <v>1.37</v>
          </cell>
          <cell r="I18318">
            <v>1.8</v>
          </cell>
          <cell r="L18318">
            <v>2.16</v>
          </cell>
          <cell r="M18318">
            <v>0.93</v>
          </cell>
          <cell r="O18318">
            <v>0.93</v>
          </cell>
          <cell r="P18318">
            <v>1.04</v>
          </cell>
          <cell r="Q18318">
            <v>1.32</v>
          </cell>
          <cell r="R18318">
            <v>1.88</v>
          </cell>
          <cell r="S18318">
            <v>2.37</v>
          </cell>
          <cell r="T18318">
            <v>3.22</v>
          </cell>
          <cell r="U18318">
            <v>3.73</v>
          </cell>
          <cell r="V18318">
            <v>4.21</v>
          </cell>
        </row>
        <row r="18319">
          <cell r="A18319">
            <v>38086</v>
          </cell>
          <cell r="C18319">
            <v>1.01</v>
          </cell>
        </row>
        <row r="18320">
          <cell r="A18320">
            <v>38087</v>
          </cell>
          <cell r="C18320">
            <v>1.01</v>
          </cell>
        </row>
        <row r="18321">
          <cell r="A18321">
            <v>38088</v>
          </cell>
          <cell r="C18321">
            <v>1.01</v>
          </cell>
        </row>
        <row r="18322">
          <cell r="A18322">
            <v>38089</v>
          </cell>
          <cell r="C18322">
            <v>1</v>
          </cell>
          <cell r="G18322">
            <v>0.91</v>
          </cell>
          <cell r="H18322">
            <v>1.38</v>
          </cell>
          <cell r="I18322">
            <v>1.81</v>
          </cell>
          <cell r="L18322">
            <v>2.17</v>
          </cell>
          <cell r="M18322">
            <v>0.92</v>
          </cell>
          <cell r="O18322">
            <v>0.94</v>
          </cell>
          <cell r="P18322">
            <v>1.06</v>
          </cell>
          <cell r="Q18322">
            <v>1.34</v>
          </cell>
          <cell r="R18322">
            <v>1.91</v>
          </cell>
          <cell r="S18322">
            <v>2.41</v>
          </cell>
          <cell r="T18322">
            <v>3.26</v>
          </cell>
          <cell r="U18322">
            <v>3.78</v>
          </cell>
          <cell r="V18322">
            <v>4.25</v>
          </cell>
        </row>
        <row r="18323">
          <cell r="A18323">
            <v>38090</v>
          </cell>
          <cell r="C18323">
            <v>1</v>
          </cell>
          <cell r="G18323">
            <v>0.98</v>
          </cell>
          <cell r="H18323">
            <v>1.46</v>
          </cell>
          <cell r="I18323">
            <v>1.88</v>
          </cell>
          <cell r="L18323">
            <v>2.23</v>
          </cell>
          <cell r="M18323">
            <v>0.91</v>
          </cell>
          <cell r="O18323">
            <v>0.94</v>
          </cell>
          <cell r="P18323">
            <v>1.08</v>
          </cell>
          <cell r="Q18323">
            <v>1.39</v>
          </cell>
          <cell r="R18323">
            <v>2.0099999999999998</v>
          </cell>
          <cell r="S18323">
            <v>2.52</v>
          </cell>
          <cell r="T18323">
            <v>3.37</v>
          </cell>
          <cell r="U18323">
            <v>3.89</v>
          </cell>
          <cell r="V18323">
            <v>4.3499999999999996</v>
          </cell>
        </row>
        <row r="18324">
          <cell r="A18324">
            <v>38091</v>
          </cell>
          <cell r="C18324">
            <v>1.01</v>
          </cell>
          <cell r="G18324">
            <v>1.01</v>
          </cell>
          <cell r="H18324">
            <v>1.49</v>
          </cell>
          <cell r="I18324">
            <v>1.91</v>
          </cell>
          <cell r="L18324">
            <v>2.2599999999999998</v>
          </cell>
          <cell r="M18324">
            <v>0.92</v>
          </cell>
          <cell r="O18324">
            <v>0.95</v>
          </cell>
          <cell r="P18324">
            <v>1.1299999999999999</v>
          </cell>
          <cell r="Q18324">
            <v>1.48</v>
          </cell>
          <cell r="R18324">
            <v>2.13</v>
          </cell>
          <cell r="S18324">
            <v>2.6</v>
          </cell>
          <cell r="T18324">
            <v>3.44</v>
          </cell>
          <cell r="U18324">
            <v>3.95</v>
          </cell>
          <cell r="V18324">
            <v>4.4000000000000004</v>
          </cell>
        </row>
        <row r="18325">
          <cell r="A18325">
            <v>38092</v>
          </cell>
          <cell r="C18325">
            <v>1.03</v>
          </cell>
          <cell r="G18325">
            <v>1.03</v>
          </cell>
          <cell r="H18325">
            <v>1.49</v>
          </cell>
          <cell r="I18325">
            <v>1.93</v>
          </cell>
          <cell r="L18325">
            <v>2.29</v>
          </cell>
          <cell r="M18325">
            <v>0.92</v>
          </cell>
          <cell r="O18325">
            <v>0.95</v>
          </cell>
          <cell r="P18325">
            <v>1.1200000000000001</v>
          </cell>
          <cell r="Q18325">
            <v>1.46</v>
          </cell>
          <cell r="R18325">
            <v>2.1</v>
          </cell>
          <cell r="S18325">
            <v>2.59</v>
          </cell>
          <cell r="T18325">
            <v>3.45</v>
          </cell>
          <cell r="U18325">
            <v>3.96</v>
          </cell>
          <cell r="V18325">
            <v>4.42</v>
          </cell>
        </row>
        <row r="18326">
          <cell r="A18326">
            <v>38093</v>
          </cell>
          <cell r="C18326">
            <v>0.99</v>
          </cell>
          <cell r="G18326">
            <v>0.95</v>
          </cell>
          <cell r="H18326">
            <v>1.43</v>
          </cell>
          <cell r="I18326">
            <v>1.87</v>
          </cell>
          <cell r="L18326">
            <v>2.25</v>
          </cell>
          <cell r="M18326">
            <v>0.91</v>
          </cell>
          <cell r="O18326">
            <v>0.94</v>
          </cell>
          <cell r="P18326">
            <v>1.08</v>
          </cell>
          <cell r="Q18326">
            <v>1.4</v>
          </cell>
          <cell r="R18326">
            <v>2.0299999999999998</v>
          </cell>
          <cell r="S18326">
            <v>2.5299999999999998</v>
          </cell>
          <cell r="T18326">
            <v>3.39</v>
          </cell>
          <cell r="U18326">
            <v>3.9</v>
          </cell>
          <cell r="V18326">
            <v>4.37</v>
          </cell>
        </row>
        <row r="18327">
          <cell r="A18327">
            <v>38094</v>
          </cell>
          <cell r="C18327">
            <v>0.99</v>
          </cell>
        </row>
        <row r="18328">
          <cell r="A18328">
            <v>38095</v>
          </cell>
          <cell r="C18328">
            <v>0.99</v>
          </cell>
        </row>
        <row r="18329">
          <cell r="A18329">
            <v>38096</v>
          </cell>
          <cell r="C18329">
            <v>1</v>
          </cell>
          <cell r="G18329">
            <v>0.96</v>
          </cell>
          <cell r="H18329">
            <v>1.45</v>
          </cell>
          <cell r="I18329">
            <v>1.87</v>
          </cell>
          <cell r="L18329">
            <v>2.2599999999999998</v>
          </cell>
          <cell r="M18329">
            <v>0.92</v>
          </cell>
          <cell r="O18329">
            <v>0.96</v>
          </cell>
          <cell r="P18329">
            <v>1.1100000000000001</v>
          </cell>
          <cell r="Q18329">
            <v>1.43</v>
          </cell>
          <cell r="R18329">
            <v>2.0699999999999998</v>
          </cell>
          <cell r="S18329">
            <v>2.58</v>
          </cell>
          <cell r="T18329">
            <v>3.42</v>
          </cell>
          <cell r="U18329">
            <v>3.93</v>
          </cell>
          <cell r="V18329">
            <v>4.3899999999999997</v>
          </cell>
        </row>
        <row r="18330">
          <cell r="A18330">
            <v>38097</v>
          </cell>
          <cell r="C18330">
            <v>0.99</v>
          </cell>
          <cell r="G18330">
            <v>1.07</v>
          </cell>
          <cell r="H18330">
            <v>1.55</v>
          </cell>
          <cell r="I18330">
            <v>1.97</v>
          </cell>
          <cell r="L18330">
            <v>2.3199999999999998</v>
          </cell>
          <cell r="M18330">
            <v>0.93</v>
          </cell>
          <cell r="O18330">
            <v>0.97</v>
          </cell>
          <cell r="P18330">
            <v>1.1299999999999999</v>
          </cell>
          <cell r="Q18330">
            <v>1.46</v>
          </cell>
          <cell r="R18330">
            <v>2.11</v>
          </cell>
          <cell r="S18330">
            <v>2.62</v>
          </cell>
          <cell r="T18330">
            <v>3.45</v>
          </cell>
          <cell r="U18330">
            <v>3.97</v>
          </cell>
          <cell r="V18330">
            <v>4.43</v>
          </cell>
        </row>
        <row r="18331">
          <cell r="A18331">
            <v>38098</v>
          </cell>
          <cell r="C18331">
            <v>0.99</v>
          </cell>
          <cell r="G18331">
            <v>1.07</v>
          </cell>
          <cell r="H18331">
            <v>1.54</v>
          </cell>
          <cell r="I18331">
            <v>1.96</v>
          </cell>
          <cell r="L18331">
            <v>2.33</v>
          </cell>
          <cell r="M18331">
            <v>0.93</v>
          </cell>
          <cell r="O18331">
            <v>0.99</v>
          </cell>
          <cell r="P18331">
            <v>1.17</v>
          </cell>
          <cell r="Q18331">
            <v>1.52</v>
          </cell>
          <cell r="R18331">
            <v>2.2200000000000002</v>
          </cell>
          <cell r="S18331">
            <v>2.71</v>
          </cell>
          <cell r="T18331">
            <v>3.52</v>
          </cell>
          <cell r="U18331">
            <v>4.01</v>
          </cell>
          <cell r="V18331">
            <v>4.45</v>
          </cell>
        </row>
        <row r="18332">
          <cell r="A18332">
            <v>38099</v>
          </cell>
          <cell r="C18332">
            <v>1</v>
          </cell>
          <cell r="G18332">
            <v>1.1000000000000001</v>
          </cell>
          <cell r="H18332">
            <v>1.56</v>
          </cell>
          <cell r="I18332">
            <v>1.98</v>
          </cell>
          <cell r="L18332">
            <v>2.36</v>
          </cell>
          <cell r="M18332">
            <v>0.81</v>
          </cell>
          <cell r="O18332">
            <v>0.97</v>
          </cell>
          <cell r="P18332">
            <v>1.1399999999999999</v>
          </cell>
          <cell r="Q18332">
            <v>1.49</v>
          </cell>
          <cell r="R18332">
            <v>2.15</v>
          </cell>
          <cell r="S18332">
            <v>2.64</v>
          </cell>
          <cell r="T18332">
            <v>3.46</v>
          </cell>
          <cell r="U18332">
            <v>3.95</v>
          </cell>
          <cell r="V18332">
            <v>4.4000000000000004</v>
          </cell>
        </row>
        <row r="18333">
          <cell r="A18333">
            <v>38100</v>
          </cell>
          <cell r="C18333">
            <v>0.99</v>
          </cell>
          <cell r="G18333">
            <v>1.29</v>
          </cell>
          <cell r="H18333">
            <v>1.74</v>
          </cell>
          <cell r="I18333">
            <v>2.12</v>
          </cell>
          <cell r="L18333">
            <v>2.46</v>
          </cell>
          <cell r="M18333">
            <v>0.87</v>
          </cell>
          <cell r="O18333">
            <v>0.98</v>
          </cell>
          <cell r="P18333">
            <v>1.2</v>
          </cell>
          <cell r="Q18333">
            <v>1.59</v>
          </cell>
          <cell r="R18333">
            <v>2.29</v>
          </cell>
          <cell r="S18333">
            <v>2.78</v>
          </cell>
          <cell r="T18333">
            <v>3.58</v>
          </cell>
          <cell r="U18333">
            <v>4.07</v>
          </cell>
          <cell r="V18333">
            <v>4.4800000000000004</v>
          </cell>
        </row>
        <row r="18334">
          <cell r="A18334">
            <v>38101</v>
          </cell>
          <cell r="C18334">
            <v>0.99</v>
          </cell>
        </row>
        <row r="18335">
          <cell r="A18335">
            <v>38102</v>
          </cell>
          <cell r="C18335">
            <v>0.99</v>
          </cell>
        </row>
        <row r="18336">
          <cell r="A18336">
            <v>38103</v>
          </cell>
          <cell r="C18336">
            <v>1.01</v>
          </cell>
          <cell r="G18336">
            <v>1.2</v>
          </cell>
          <cell r="H18336">
            <v>1.66</v>
          </cell>
          <cell r="I18336">
            <v>2.0299999999999998</v>
          </cell>
          <cell r="L18336">
            <v>2.4</v>
          </cell>
          <cell r="M18336">
            <v>0.88</v>
          </cell>
          <cell r="O18336">
            <v>0.99</v>
          </cell>
          <cell r="P18336">
            <v>1.19</v>
          </cell>
          <cell r="Q18336">
            <v>1.57</v>
          </cell>
          <cell r="R18336">
            <v>2.2799999999999998</v>
          </cell>
          <cell r="S18336">
            <v>2.78</v>
          </cell>
          <cell r="T18336">
            <v>3.57</v>
          </cell>
          <cell r="U18336">
            <v>4.05</v>
          </cell>
          <cell r="V18336">
            <v>4.46</v>
          </cell>
        </row>
        <row r="18337">
          <cell r="A18337">
            <v>38104</v>
          </cell>
          <cell r="C18337">
            <v>0.99</v>
          </cell>
          <cell r="G18337">
            <v>1.1399999999999999</v>
          </cell>
          <cell r="H18337">
            <v>1.63</v>
          </cell>
          <cell r="I18337">
            <v>2</v>
          </cell>
          <cell r="L18337">
            <v>2.37</v>
          </cell>
          <cell r="M18337">
            <v>0.91</v>
          </cell>
          <cell r="O18337">
            <v>0.98</v>
          </cell>
          <cell r="P18337">
            <v>1.17</v>
          </cell>
          <cell r="Q18337">
            <v>1.53</v>
          </cell>
          <cell r="R18337">
            <v>2.21</v>
          </cell>
          <cell r="S18337">
            <v>2.74</v>
          </cell>
          <cell r="T18337">
            <v>3.52</v>
          </cell>
          <cell r="U18337">
            <v>4.01</v>
          </cell>
          <cell r="V18337">
            <v>4.43</v>
          </cell>
        </row>
        <row r="18338">
          <cell r="A18338">
            <v>38105</v>
          </cell>
          <cell r="C18338">
            <v>1.01</v>
          </cell>
          <cell r="G18338">
            <v>1.26</v>
          </cell>
          <cell r="H18338">
            <v>1.72</v>
          </cell>
          <cell r="I18338">
            <v>2.1</v>
          </cell>
          <cell r="L18338">
            <v>2.46</v>
          </cell>
          <cell r="M18338">
            <v>0.87</v>
          </cell>
          <cell r="O18338">
            <v>0.97</v>
          </cell>
          <cell r="P18338">
            <v>1.1599999999999999</v>
          </cell>
          <cell r="Q18338">
            <v>1.54</v>
          </cell>
          <cell r="R18338">
            <v>2.2999999999999998</v>
          </cell>
          <cell r="S18338">
            <v>2.82</v>
          </cell>
          <cell r="T18338">
            <v>3.6</v>
          </cell>
          <cell r="U18338">
            <v>4.08</v>
          </cell>
          <cell r="V18338">
            <v>4.5</v>
          </cell>
        </row>
        <row r="18339">
          <cell r="A18339">
            <v>38106</v>
          </cell>
          <cell r="C18339">
            <v>1.03</v>
          </cell>
          <cell r="G18339">
            <v>1.32</v>
          </cell>
          <cell r="H18339">
            <v>1.78</v>
          </cell>
          <cell r="I18339">
            <v>2.15</v>
          </cell>
          <cell r="L18339">
            <v>2.5099999999999998</v>
          </cell>
          <cell r="M18339">
            <v>0.85</v>
          </cell>
          <cell r="O18339">
            <v>0.97</v>
          </cell>
          <cell r="P18339">
            <v>1.1499999999999999</v>
          </cell>
          <cell r="Q18339">
            <v>1.55</v>
          </cell>
          <cell r="R18339">
            <v>2.34</v>
          </cell>
          <cell r="S18339">
            <v>2.88</v>
          </cell>
          <cell r="T18339">
            <v>3.66</v>
          </cell>
          <cell r="U18339">
            <v>4.1399999999999997</v>
          </cell>
          <cell r="V18339">
            <v>4.55</v>
          </cell>
        </row>
        <row r="18340">
          <cell r="A18340">
            <v>38107</v>
          </cell>
          <cell r="C18340">
            <v>1.03</v>
          </cell>
          <cell r="G18340">
            <v>1.29</v>
          </cell>
          <cell r="H18340">
            <v>1.75</v>
          </cell>
          <cell r="I18340">
            <v>2.11</v>
          </cell>
          <cell r="L18340">
            <v>2.5099999999999998</v>
          </cell>
          <cell r="M18340">
            <v>0.83</v>
          </cell>
          <cell r="O18340">
            <v>0.98</v>
          </cell>
          <cell r="P18340">
            <v>1.17</v>
          </cell>
          <cell r="Q18340">
            <v>1.55</v>
          </cell>
          <cell r="R18340">
            <v>2.31</v>
          </cell>
          <cell r="S18340">
            <v>2.86</v>
          </cell>
          <cell r="T18340">
            <v>3.63</v>
          </cell>
          <cell r="U18340">
            <v>4.1100000000000003</v>
          </cell>
          <cell r="V18340">
            <v>4.53</v>
          </cell>
        </row>
        <row r="18341">
          <cell r="A18341">
            <v>38108</v>
          </cell>
          <cell r="C18341">
            <v>1.03</v>
          </cell>
        </row>
        <row r="18342">
          <cell r="A18342">
            <v>38109</v>
          </cell>
          <cell r="C18342">
            <v>1.03</v>
          </cell>
        </row>
        <row r="18343">
          <cell r="A18343">
            <v>38110</v>
          </cell>
          <cell r="C18343">
            <v>1.03</v>
          </cell>
          <cell r="G18343">
            <v>1.28</v>
          </cell>
          <cell r="H18343">
            <v>1.73</v>
          </cell>
          <cell r="I18343">
            <v>2.09</v>
          </cell>
          <cell r="L18343">
            <v>2.5</v>
          </cell>
          <cell r="M18343">
            <v>0.83</v>
          </cell>
          <cell r="O18343">
            <v>1</v>
          </cell>
          <cell r="P18343">
            <v>1.21</v>
          </cell>
          <cell r="Q18343">
            <v>1.6</v>
          </cell>
          <cell r="R18343">
            <v>2.34</v>
          </cell>
          <cell r="S18343">
            <v>2.86</v>
          </cell>
          <cell r="T18343">
            <v>3.63</v>
          </cell>
          <cell r="U18343">
            <v>4.1100000000000003</v>
          </cell>
          <cell r="V18343">
            <v>4.53</v>
          </cell>
        </row>
        <row r="18344">
          <cell r="A18344">
            <v>38111</v>
          </cell>
          <cell r="C18344">
            <v>1</v>
          </cell>
          <cell r="G18344">
            <v>1.26</v>
          </cell>
          <cell r="H18344">
            <v>1.74</v>
          </cell>
          <cell r="I18344">
            <v>2.1</v>
          </cell>
          <cell r="L18344">
            <v>2.5299999999999998</v>
          </cell>
          <cell r="M18344">
            <v>0.93</v>
          </cell>
          <cell r="O18344">
            <v>1</v>
          </cell>
          <cell r="P18344">
            <v>1.19</v>
          </cell>
          <cell r="Q18344">
            <v>1.57</v>
          </cell>
          <cell r="R18344">
            <v>2.3199999999999998</v>
          </cell>
          <cell r="S18344">
            <v>2.88</v>
          </cell>
          <cell r="T18344">
            <v>3.66</v>
          </cell>
          <cell r="U18344">
            <v>4.1500000000000004</v>
          </cell>
          <cell r="V18344">
            <v>4.5599999999999996</v>
          </cell>
        </row>
        <row r="18345">
          <cell r="A18345">
            <v>38112</v>
          </cell>
          <cell r="C18345">
            <v>0.99</v>
          </cell>
          <cell r="G18345">
            <v>1.29</v>
          </cell>
          <cell r="H18345">
            <v>1.76</v>
          </cell>
          <cell r="I18345">
            <v>2.1</v>
          </cell>
          <cell r="L18345">
            <v>2.5299999999999998</v>
          </cell>
          <cell r="M18345">
            <v>0.9</v>
          </cell>
          <cell r="O18345">
            <v>0.99</v>
          </cell>
          <cell r="P18345">
            <v>1.17</v>
          </cell>
          <cell r="Q18345">
            <v>1.56</v>
          </cell>
          <cell r="R18345">
            <v>2.34</v>
          </cell>
          <cell r="S18345">
            <v>2.91</v>
          </cell>
          <cell r="T18345">
            <v>3.71</v>
          </cell>
          <cell r="U18345">
            <v>4.18</v>
          </cell>
          <cell r="V18345">
            <v>4.6100000000000003</v>
          </cell>
        </row>
        <row r="18346">
          <cell r="A18346">
            <v>38113</v>
          </cell>
          <cell r="C18346">
            <v>1</v>
          </cell>
          <cell r="G18346">
            <v>1.34</v>
          </cell>
          <cell r="H18346">
            <v>1.8</v>
          </cell>
          <cell r="I18346">
            <v>2.15</v>
          </cell>
          <cell r="L18346">
            <v>2.56</v>
          </cell>
          <cell r="M18346">
            <v>0.89</v>
          </cell>
          <cell r="O18346">
            <v>1</v>
          </cell>
          <cell r="P18346">
            <v>1.21</v>
          </cell>
          <cell r="Q18346">
            <v>1.61</v>
          </cell>
          <cell r="R18346">
            <v>2.39</v>
          </cell>
          <cell r="S18346">
            <v>2.94</v>
          </cell>
          <cell r="T18346">
            <v>3.72</v>
          </cell>
          <cell r="U18346">
            <v>4.2</v>
          </cell>
          <cell r="V18346">
            <v>4.63</v>
          </cell>
        </row>
        <row r="18347">
          <cell r="A18347">
            <v>38114</v>
          </cell>
          <cell r="C18347">
            <v>0.99</v>
          </cell>
          <cell r="G18347">
            <v>1.5</v>
          </cell>
          <cell r="H18347">
            <v>1.93</v>
          </cell>
          <cell r="I18347">
            <v>2.2400000000000002</v>
          </cell>
          <cell r="L18347">
            <v>2.59</v>
          </cell>
          <cell r="M18347">
            <v>0.9</v>
          </cell>
          <cell r="O18347">
            <v>1.07</v>
          </cell>
          <cell r="P18347">
            <v>1.35</v>
          </cell>
          <cell r="Q18347">
            <v>1.83</v>
          </cell>
          <cell r="R18347">
            <v>2.64</v>
          </cell>
          <cell r="S18347">
            <v>3.19</v>
          </cell>
          <cell r="T18347">
            <v>3.96</v>
          </cell>
          <cell r="U18347">
            <v>4.41</v>
          </cell>
          <cell r="V18347">
            <v>4.79</v>
          </cell>
        </row>
        <row r="18348">
          <cell r="A18348">
            <v>38115</v>
          </cell>
          <cell r="C18348">
            <v>0.99</v>
          </cell>
        </row>
        <row r="18349">
          <cell r="A18349">
            <v>38116</v>
          </cell>
          <cell r="C18349">
            <v>0.99</v>
          </cell>
        </row>
        <row r="18350">
          <cell r="A18350">
            <v>38117</v>
          </cell>
          <cell r="C18350">
            <v>1</v>
          </cell>
          <cell r="G18350">
            <v>1.53</v>
          </cell>
          <cell r="H18350">
            <v>1.95</v>
          </cell>
          <cell r="I18350">
            <v>2.25</v>
          </cell>
          <cell r="L18350">
            <v>2.58</v>
          </cell>
          <cell r="M18350">
            <v>0.89</v>
          </cell>
          <cell r="O18350">
            <v>1.08</v>
          </cell>
          <cell r="P18350">
            <v>1.36</v>
          </cell>
          <cell r="Q18350">
            <v>1.85</v>
          </cell>
          <cell r="R18350">
            <v>2.61</v>
          </cell>
          <cell r="S18350">
            <v>3.18</v>
          </cell>
          <cell r="T18350">
            <v>3.95</v>
          </cell>
          <cell r="U18350">
            <v>4.41</v>
          </cell>
          <cell r="V18350">
            <v>4.8099999999999996</v>
          </cell>
        </row>
        <row r="18351">
          <cell r="A18351">
            <v>38118</v>
          </cell>
          <cell r="C18351">
            <v>0.96</v>
          </cell>
          <cell r="G18351">
            <v>1.49</v>
          </cell>
          <cell r="H18351">
            <v>1.91</v>
          </cell>
          <cell r="I18351">
            <v>2.21</v>
          </cell>
          <cell r="L18351">
            <v>2.54</v>
          </cell>
          <cell r="M18351">
            <v>0.91</v>
          </cell>
          <cell r="O18351">
            <v>1.05</v>
          </cell>
          <cell r="P18351">
            <v>1.35</v>
          </cell>
          <cell r="Q18351">
            <v>1.83</v>
          </cell>
          <cell r="R18351">
            <v>2.61</v>
          </cell>
          <cell r="S18351">
            <v>3.19</v>
          </cell>
          <cell r="T18351">
            <v>3.94</v>
          </cell>
          <cell r="U18351">
            <v>4.3899999999999997</v>
          </cell>
          <cell r="V18351">
            <v>4.79</v>
          </cell>
        </row>
        <row r="18352">
          <cell r="A18352">
            <v>38119</v>
          </cell>
          <cell r="C18352">
            <v>0.98</v>
          </cell>
          <cell r="G18352">
            <v>1.42</v>
          </cell>
          <cell r="H18352">
            <v>1.86</v>
          </cell>
          <cell r="I18352">
            <v>2.17</v>
          </cell>
          <cell r="L18352">
            <v>2.52</v>
          </cell>
          <cell r="M18352">
            <v>0.9</v>
          </cell>
          <cell r="O18352">
            <v>1.04</v>
          </cell>
          <cell r="P18352">
            <v>1.33</v>
          </cell>
          <cell r="Q18352">
            <v>1.81</v>
          </cell>
          <cell r="R18352">
            <v>2.62</v>
          </cell>
          <cell r="S18352">
            <v>3.19</v>
          </cell>
          <cell r="T18352">
            <v>3.96</v>
          </cell>
          <cell r="U18352">
            <v>4.41</v>
          </cell>
          <cell r="V18352">
            <v>4.83</v>
          </cell>
        </row>
        <row r="18353">
          <cell r="A18353">
            <v>38120</v>
          </cell>
          <cell r="C18353">
            <v>1</v>
          </cell>
          <cell r="G18353">
            <v>1.43</v>
          </cell>
          <cell r="H18353">
            <v>1.86</v>
          </cell>
          <cell r="I18353">
            <v>2.1800000000000002</v>
          </cell>
          <cell r="L18353">
            <v>2.5099999999999998</v>
          </cell>
          <cell r="M18353">
            <v>0.88</v>
          </cell>
          <cell r="O18353">
            <v>1</v>
          </cell>
          <cell r="P18353">
            <v>1.34</v>
          </cell>
          <cell r="Q18353">
            <v>1.84</v>
          </cell>
          <cell r="R18353">
            <v>2.67</v>
          </cell>
          <cell r="S18353">
            <v>3.24</v>
          </cell>
          <cell r="T18353">
            <v>4.01</v>
          </cell>
          <cell r="U18353">
            <v>4.46</v>
          </cell>
          <cell r="V18353">
            <v>4.8499999999999996</v>
          </cell>
        </row>
        <row r="18354">
          <cell r="A18354">
            <v>38121</v>
          </cell>
          <cell r="C18354">
            <v>1.02</v>
          </cell>
          <cell r="G18354">
            <v>1.41</v>
          </cell>
          <cell r="H18354">
            <v>1.84</v>
          </cell>
          <cell r="I18354">
            <v>2.16</v>
          </cell>
          <cell r="L18354">
            <v>2.5</v>
          </cell>
          <cell r="M18354">
            <v>0.87</v>
          </cell>
          <cell r="O18354">
            <v>0.99</v>
          </cell>
          <cell r="P18354">
            <v>1.34</v>
          </cell>
          <cell r="Q18354">
            <v>1.81</v>
          </cell>
          <cell r="R18354">
            <v>2.59</v>
          </cell>
          <cell r="S18354">
            <v>3.16</v>
          </cell>
          <cell r="T18354">
            <v>3.92</v>
          </cell>
          <cell r="U18354">
            <v>4.3899999999999997</v>
          </cell>
          <cell r="V18354">
            <v>4.79</v>
          </cell>
        </row>
        <row r="18355">
          <cell r="A18355">
            <v>38122</v>
          </cell>
          <cell r="C18355">
            <v>1.02</v>
          </cell>
        </row>
        <row r="18356">
          <cell r="A18356">
            <v>38123</v>
          </cell>
          <cell r="C18356">
            <v>1.02</v>
          </cell>
        </row>
        <row r="18357">
          <cell r="A18357">
            <v>38124</v>
          </cell>
          <cell r="C18357">
            <v>1.05</v>
          </cell>
          <cell r="G18357">
            <v>1.33</v>
          </cell>
          <cell r="H18357">
            <v>1.75</v>
          </cell>
          <cell r="I18357">
            <v>2.0699999999999998</v>
          </cell>
          <cell r="L18357">
            <v>2.42</v>
          </cell>
          <cell r="M18357">
            <v>0.9</v>
          </cell>
          <cell r="O18357">
            <v>1.06</v>
          </cell>
          <cell r="P18357">
            <v>1.35</v>
          </cell>
          <cell r="Q18357">
            <v>1.8</v>
          </cell>
          <cell r="R18357">
            <v>2.5099999999999998</v>
          </cell>
          <cell r="S18357">
            <v>3.07</v>
          </cell>
          <cell r="T18357">
            <v>3.83</v>
          </cell>
          <cell r="U18357">
            <v>4.29</v>
          </cell>
          <cell r="V18357">
            <v>4.7</v>
          </cell>
        </row>
        <row r="18358">
          <cell r="A18358">
            <v>38125</v>
          </cell>
          <cell r="C18358">
            <v>1</v>
          </cell>
          <cell r="G18358">
            <v>1.33</v>
          </cell>
          <cell r="H18358">
            <v>1.75</v>
          </cell>
          <cell r="I18358">
            <v>2.0499999999999998</v>
          </cell>
          <cell r="L18358">
            <v>2.39</v>
          </cell>
          <cell r="M18358">
            <v>0.91</v>
          </cell>
          <cell r="O18358">
            <v>1.05</v>
          </cell>
          <cell r="P18358">
            <v>1.37</v>
          </cell>
          <cell r="Q18358">
            <v>1.83</v>
          </cell>
          <cell r="R18358">
            <v>2.58</v>
          </cell>
          <cell r="S18358">
            <v>3.13</v>
          </cell>
          <cell r="T18358">
            <v>3.87</v>
          </cell>
          <cell r="U18358">
            <v>4.34</v>
          </cell>
          <cell r="V18358">
            <v>4.74</v>
          </cell>
        </row>
        <row r="18359">
          <cell r="A18359">
            <v>38126</v>
          </cell>
          <cell r="C18359">
            <v>1</v>
          </cell>
          <cell r="G18359">
            <v>1.32</v>
          </cell>
          <cell r="H18359">
            <v>1.74</v>
          </cell>
          <cell r="I18359">
            <v>2.0299999999999998</v>
          </cell>
          <cell r="L18359">
            <v>2.36</v>
          </cell>
          <cell r="M18359">
            <v>0.91</v>
          </cell>
          <cell r="O18359">
            <v>1.04</v>
          </cell>
          <cell r="P18359">
            <v>1.38</v>
          </cell>
          <cell r="Q18359">
            <v>1.85</v>
          </cell>
          <cell r="R18359">
            <v>2.61</v>
          </cell>
          <cell r="S18359">
            <v>3.18</v>
          </cell>
          <cell r="T18359">
            <v>3.93</v>
          </cell>
          <cell r="U18359">
            <v>4.3899999999999997</v>
          </cell>
          <cell r="V18359">
            <v>4.79</v>
          </cell>
        </row>
        <row r="18360">
          <cell r="A18360">
            <v>38127</v>
          </cell>
          <cell r="C18360">
            <v>1</v>
          </cell>
          <cell r="G18360">
            <v>1.25</v>
          </cell>
          <cell r="H18360">
            <v>1.67</v>
          </cell>
          <cell r="I18360">
            <v>1.96</v>
          </cell>
          <cell r="L18360">
            <v>2.3199999999999998</v>
          </cell>
          <cell r="M18360">
            <v>0.9</v>
          </cell>
          <cell r="O18360">
            <v>1.03</v>
          </cell>
          <cell r="P18360">
            <v>1.36</v>
          </cell>
          <cell r="Q18360">
            <v>1.81</v>
          </cell>
          <cell r="R18360">
            <v>2.5499999999999998</v>
          </cell>
          <cell r="S18360">
            <v>3.12</v>
          </cell>
          <cell r="T18360">
            <v>3.86</v>
          </cell>
          <cell r="U18360">
            <v>4.33</v>
          </cell>
          <cell r="V18360">
            <v>4.72</v>
          </cell>
        </row>
        <row r="18361">
          <cell r="A18361">
            <v>38128</v>
          </cell>
          <cell r="C18361">
            <v>0.99</v>
          </cell>
          <cell r="G18361">
            <v>1.34</v>
          </cell>
          <cell r="H18361">
            <v>1.75</v>
          </cell>
          <cell r="I18361">
            <v>2.04</v>
          </cell>
          <cell r="L18361">
            <v>2.39</v>
          </cell>
          <cell r="M18361">
            <v>0.91</v>
          </cell>
          <cell r="O18361">
            <v>1.03</v>
          </cell>
          <cell r="P18361">
            <v>1.39</v>
          </cell>
          <cell r="Q18361">
            <v>1.84</v>
          </cell>
          <cell r="R18361">
            <v>2.6</v>
          </cell>
          <cell r="S18361">
            <v>3.18</v>
          </cell>
          <cell r="T18361">
            <v>3.91</v>
          </cell>
          <cell r="U18361">
            <v>4.37</v>
          </cell>
          <cell r="V18361">
            <v>4.76</v>
          </cell>
        </row>
        <row r="18362">
          <cell r="A18362">
            <v>38129</v>
          </cell>
          <cell r="C18362">
            <v>0.99</v>
          </cell>
        </row>
        <row r="18363">
          <cell r="A18363">
            <v>38130</v>
          </cell>
          <cell r="C18363">
            <v>0.99</v>
          </cell>
        </row>
        <row r="18364">
          <cell r="A18364">
            <v>38131</v>
          </cell>
          <cell r="C18364">
            <v>1</v>
          </cell>
          <cell r="G18364">
            <v>1.27</v>
          </cell>
          <cell r="H18364">
            <v>1.71</v>
          </cell>
          <cell r="I18364">
            <v>2.0099999999999998</v>
          </cell>
          <cell r="L18364">
            <v>2.37</v>
          </cell>
          <cell r="M18364">
            <v>0.92</v>
          </cell>
          <cell r="O18364">
            <v>1.07</v>
          </cell>
          <cell r="P18364">
            <v>1.41</v>
          </cell>
          <cell r="Q18364">
            <v>1.86</v>
          </cell>
          <cell r="R18364">
            <v>2.59</v>
          </cell>
          <cell r="S18364">
            <v>3.17</v>
          </cell>
          <cell r="T18364">
            <v>3.9</v>
          </cell>
          <cell r="U18364">
            <v>4.3600000000000003</v>
          </cell>
          <cell r="V18364">
            <v>4.75</v>
          </cell>
        </row>
        <row r="18365">
          <cell r="A18365">
            <v>38132</v>
          </cell>
          <cell r="C18365">
            <v>1</v>
          </cell>
          <cell r="G18365">
            <v>1.29</v>
          </cell>
          <cell r="H18365">
            <v>1.72</v>
          </cell>
          <cell r="I18365">
            <v>2.0299999999999998</v>
          </cell>
          <cell r="L18365">
            <v>2.38</v>
          </cell>
          <cell r="M18365">
            <v>0.95</v>
          </cell>
          <cell r="O18365">
            <v>1.07</v>
          </cell>
          <cell r="P18365">
            <v>1.41</v>
          </cell>
          <cell r="Q18365">
            <v>1.84</v>
          </cell>
          <cell r="R18365">
            <v>2.58</v>
          </cell>
          <cell r="S18365">
            <v>3.16</v>
          </cell>
          <cell r="T18365">
            <v>3.89</v>
          </cell>
          <cell r="U18365">
            <v>4.34</v>
          </cell>
          <cell r="V18365">
            <v>4.7300000000000004</v>
          </cell>
        </row>
        <row r="18366">
          <cell r="A18366">
            <v>38133</v>
          </cell>
          <cell r="C18366">
            <v>0.99</v>
          </cell>
          <cell r="G18366">
            <v>1.23</v>
          </cell>
          <cell r="H18366">
            <v>1.66</v>
          </cell>
          <cell r="I18366">
            <v>1.99</v>
          </cell>
          <cell r="L18366">
            <v>2.36</v>
          </cell>
          <cell r="M18366">
            <v>0.94</v>
          </cell>
          <cell r="O18366">
            <v>1.08</v>
          </cell>
          <cell r="P18366">
            <v>1.39</v>
          </cell>
          <cell r="Q18366">
            <v>1.81</v>
          </cell>
          <cell r="R18366">
            <v>2.52</v>
          </cell>
          <cell r="S18366">
            <v>3.08</v>
          </cell>
          <cell r="T18366">
            <v>3.81</v>
          </cell>
          <cell r="U18366">
            <v>4.2699999999999996</v>
          </cell>
          <cell r="V18366">
            <v>4.67</v>
          </cell>
        </row>
        <row r="18367">
          <cell r="A18367">
            <v>38134</v>
          </cell>
          <cell r="C18367">
            <v>1</v>
          </cell>
          <cell r="G18367">
            <v>1.19</v>
          </cell>
          <cell r="H18367">
            <v>1.62</v>
          </cell>
          <cell r="I18367">
            <v>1.97</v>
          </cell>
          <cell r="L18367">
            <v>2.33</v>
          </cell>
          <cell r="M18367">
            <v>0.94</v>
          </cell>
          <cell r="O18367">
            <v>1.06</v>
          </cell>
          <cell r="P18367">
            <v>1.37</v>
          </cell>
          <cell r="Q18367">
            <v>1.77</v>
          </cell>
          <cell r="R18367">
            <v>2.46</v>
          </cell>
          <cell r="S18367">
            <v>3.02</v>
          </cell>
          <cell r="T18367">
            <v>3.74</v>
          </cell>
          <cell r="U18367">
            <v>4.2</v>
          </cell>
          <cell r="V18367">
            <v>4.5999999999999996</v>
          </cell>
        </row>
        <row r="18368">
          <cell r="A18368">
            <v>38135</v>
          </cell>
          <cell r="C18368">
            <v>1.02</v>
          </cell>
          <cell r="G18368">
            <v>1.26</v>
          </cell>
          <cell r="H18368">
            <v>1.68</v>
          </cell>
          <cell r="I18368">
            <v>2</v>
          </cell>
          <cell r="L18368">
            <v>2.36</v>
          </cell>
          <cell r="M18368">
            <v>0.94</v>
          </cell>
          <cell r="O18368">
            <v>1.08</v>
          </cell>
          <cell r="P18368">
            <v>1.39</v>
          </cell>
          <cell r="Q18368">
            <v>1.83</v>
          </cell>
          <cell r="R18368">
            <v>2.54</v>
          </cell>
          <cell r="S18368">
            <v>3.1</v>
          </cell>
          <cell r="T18368">
            <v>3.81</v>
          </cell>
          <cell r="U18368">
            <v>4.26</v>
          </cell>
          <cell r="V18368">
            <v>4.66</v>
          </cell>
        </row>
        <row r="18369">
          <cell r="A18369">
            <v>38136</v>
          </cell>
          <cell r="C18369">
            <v>1.02</v>
          </cell>
        </row>
        <row r="18370">
          <cell r="A18370">
            <v>38137</v>
          </cell>
          <cell r="C18370">
            <v>1.02</v>
          </cell>
        </row>
        <row r="18371">
          <cell r="A18371">
            <v>38138</v>
          </cell>
          <cell r="C18371">
            <v>1.02</v>
          </cell>
        </row>
        <row r="18372">
          <cell r="A18372">
            <v>38139</v>
          </cell>
          <cell r="C18372">
            <v>1.02</v>
          </cell>
          <cell r="G18372">
            <v>1.22</v>
          </cell>
          <cell r="H18372">
            <v>1.63</v>
          </cell>
          <cell r="I18372">
            <v>1.97</v>
          </cell>
          <cell r="L18372">
            <v>2.3199999999999998</v>
          </cell>
          <cell r="M18372">
            <v>0.97</v>
          </cell>
          <cell r="O18372">
            <v>1.17</v>
          </cell>
          <cell r="P18372">
            <v>1.44</v>
          </cell>
          <cell r="Q18372">
            <v>1.89</v>
          </cell>
          <cell r="R18372">
            <v>2.6</v>
          </cell>
          <cell r="S18372">
            <v>3.14</v>
          </cell>
          <cell r="T18372">
            <v>3.86</v>
          </cell>
          <cell r="U18372">
            <v>4.3099999999999996</v>
          </cell>
          <cell r="V18372">
            <v>4.71</v>
          </cell>
        </row>
        <row r="18373">
          <cell r="A18373">
            <v>38140</v>
          </cell>
          <cell r="C18373">
            <v>0.98</v>
          </cell>
          <cell r="G18373">
            <v>1.29</v>
          </cell>
          <cell r="H18373">
            <v>1.71</v>
          </cell>
          <cell r="I18373">
            <v>2.04</v>
          </cell>
          <cell r="L18373">
            <v>2.38</v>
          </cell>
          <cell r="M18373">
            <v>0.97</v>
          </cell>
          <cell r="O18373">
            <v>1.17</v>
          </cell>
          <cell r="P18373">
            <v>1.45</v>
          </cell>
          <cell r="Q18373">
            <v>1.92</v>
          </cell>
          <cell r="R18373">
            <v>2.65</v>
          </cell>
          <cell r="S18373">
            <v>3.19</v>
          </cell>
          <cell r="T18373">
            <v>3.91</v>
          </cell>
          <cell r="U18373">
            <v>4.3499999999999996</v>
          </cell>
          <cell r="V18373">
            <v>4.74</v>
          </cell>
        </row>
        <row r="18374">
          <cell r="A18374">
            <v>38141</v>
          </cell>
          <cell r="C18374">
            <v>0.99</v>
          </cell>
          <cell r="G18374">
            <v>1.31</v>
          </cell>
          <cell r="H18374">
            <v>1.73</v>
          </cell>
          <cell r="I18374">
            <v>2.0499999999999998</v>
          </cell>
          <cell r="L18374">
            <v>2.39</v>
          </cell>
          <cell r="M18374">
            <v>0.96</v>
          </cell>
          <cell r="O18374">
            <v>1.17</v>
          </cell>
          <cell r="P18374">
            <v>1.45</v>
          </cell>
          <cell r="Q18374">
            <v>1.91</v>
          </cell>
          <cell r="R18374">
            <v>2.63</v>
          </cell>
          <cell r="S18374">
            <v>3.17</v>
          </cell>
          <cell r="T18374">
            <v>3.89</v>
          </cell>
          <cell r="U18374">
            <v>4.34</v>
          </cell>
          <cell r="V18374">
            <v>4.71</v>
          </cell>
        </row>
        <row r="18375">
          <cell r="A18375">
            <v>38142</v>
          </cell>
          <cell r="C18375">
            <v>0.99</v>
          </cell>
          <cell r="G18375">
            <v>1.37</v>
          </cell>
          <cell r="H18375">
            <v>1.78</v>
          </cell>
          <cell r="I18375">
            <v>2.11</v>
          </cell>
          <cell r="L18375">
            <v>2.42</v>
          </cell>
          <cell r="M18375">
            <v>0.96</v>
          </cell>
          <cell r="O18375">
            <v>1.21</v>
          </cell>
          <cell r="P18375">
            <v>1.51</v>
          </cell>
          <cell r="Q18375">
            <v>1.97</v>
          </cell>
          <cell r="R18375">
            <v>2.7</v>
          </cell>
          <cell r="S18375">
            <v>3.25</v>
          </cell>
          <cell r="T18375">
            <v>3.97</v>
          </cell>
          <cell r="U18375">
            <v>4.41</v>
          </cell>
          <cell r="V18375">
            <v>4.78</v>
          </cell>
        </row>
        <row r="18376">
          <cell r="A18376">
            <v>38143</v>
          </cell>
          <cell r="C18376">
            <v>0.99</v>
          </cell>
        </row>
        <row r="18377">
          <cell r="A18377">
            <v>38144</v>
          </cell>
          <cell r="C18377">
            <v>0.99</v>
          </cell>
        </row>
        <row r="18378">
          <cell r="A18378">
            <v>38145</v>
          </cell>
          <cell r="C18378">
            <v>0.99</v>
          </cell>
          <cell r="G18378">
            <v>1.37</v>
          </cell>
          <cell r="H18378">
            <v>1.78</v>
          </cell>
          <cell r="I18378">
            <v>2.11</v>
          </cell>
          <cell r="L18378">
            <v>2.42</v>
          </cell>
          <cell r="M18378">
            <v>0.97</v>
          </cell>
          <cell r="O18378">
            <v>1.24</v>
          </cell>
          <cell r="P18378">
            <v>1.54</v>
          </cell>
          <cell r="Q18378">
            <v>1.96</v>
          </cell>
          <cell r="R18378">
            <v>2.67</v>
          </cell>
          <cell r="S18378">
            <v>3.22</v>
          </cell>
          <cell r="T18378">
            <v>3.95</v>
          </cell>
          <cell r="U18378">
            <v>4.3899999999999997</v>
          </cell>
          <cell r="V18378">
            <v>4.78</v>
          </cell>
        </row>
        <row r="18379">
          <cell r="A18379">
            <v>38146</v>
          </cell>
          <cell r="C18379">
            <v>0.97</v>
          </cell>
          <cell r="G18379">
            <v>1.43</v>
          </cell>
          <cell r="H18379">
            <v>1.83</v>
          </cell>
          <cell r="I18379">
            <v>2.15</v>
          </cell>
          <cell r="L18379">
            <v>2.46</v>
          </cell>
          <cell r="M18379">
            <v>1.03</v>
          </cell>
          <cell r="O18379">
            <v>1.27</v>
          </cell>
          <cell r="P18379">
            <v>1.56</v>
          </cell>
          <cell r="Q18379">
            <v>2.02</v>
          </cell>
          <cell r="R18379">
            <v>2.73</v>
          </cell>
          <cell r="S18379">
            <v>3.24</v>
          </cell>
          <cell r="T18379">
            <v>3.96</v>
          </cell>
          <cell r="U18379">
            <v>4.4000000000000004</v>
          </cell>
          <cell r="V18379">
            <v>4.78</v>
          </cell>
        </row>
        <row r="18380">
          <cell r="A18380">
            <v>38147</v>
          </cell>
          <cell r="C18380">
            <v>0.99</v>
          </cell>
          <cell r="G18380">
            <v>1.47</v>
          </cell>
          <cell r="H18380">
            <v>1.87</v>
          </cell>
          <cell r="I18380">
            <v>2.2000000000000002</v>
          </cell>
          <cell r="L18380">
            <v>2.5</v>
          </cell>
          <cell r="M18380">
            <v>1.03</v>
          </cell>
          <cell r="O18380">
            <v>1.27</v>
          </cell>
          <cell r="P18380">
            <v>1.61</v>
          </cell>
          <cell r="Q18380">
            <v>2.14</v>
          </cell>
          <cell r="R18380">
            <v>2.79</v>
          </cell>
          <cell r="S18380">
            <v>3.31</v>
          </cell>
          <cell r="T18380">
            <v>4.01</v>
          </cell>
          <cell r="U18380">
            <v>4.4400000000000004</v>
          </cell>
          <cell r="V18380">
            <v>4.82</v>
          </cell>
        </row>
        <row r="18381">
          <cell r="A18381">
            <v>38148</v>
          </cell>
          <cell r="C18381">
            <v>1</v>
          </cell>
          <cell r="G18381">
            <v>1.45</v>
          </cell>
          <cell r="H18381">
            <v>1.87</v>
          </cell>
          <cell r="I18381">
            <v>2.1800000000000002</v>
          </cell>
          <cell r="L18381">
            <v>2.4900000000000002</v>
          </cell>
          <cell r="M18381">
            <v>1.02</v>
          </cell>
          <cell r="O18381">
            <v>1.3</v>
          </cell>
          <cell r="P18381">
            <v>1.65</v>
          </cell>
          <cell r="Q18381">
            <v>2.14</v>
          </cell>
          <cell r="R18381">
            <v>2.81</v>
          </cell>
          <cell r="S18381">
            <v>3.32</v>
          </cell>
          <cell r="T18381">
            <v>4</v>
          </cell>
          <cell r="U18381">
            <v>4.43</v>
          </cell>
          <cell r="V18381">
            <v>4.8099999999999996</v>
          </cell>
        </row>
        <row r="18382">
          <cell r="A18382">
            <v>38149</v>
          </cell>
          <cell r="C18382">
            <v>1</v>
          </cell>
        </row>
        <row r="18383">
          <cell r="A18383">
            <v>38150</v>
          </cell>
          <cell r="C18383">
            <v>1</v>
          </cell>
        </row>
        <row r="18384">
          <cell r="A18384">
            <v>38151</v>
          </cell>
          <cell r="C18384">
            <v>1</v>
          </cell>
        </row>
        <row r="18385">
          <cell r="A18385">
            <v>38152</v>
          </cell>
          <cell r="C18385">
            <v>1.02</v>
          </cell>
          <cell r="G18385">
            <v>1.55</v>
          </cell>
          <cell r="H18385">
            <v>1.94</v>
          </cell>
          <cell r="I18385">
            <v>2.2599999999999998</v>
          </cell>
          <cell r="L18385">
            <v>2.54</v>
          </cell>
          <cell r="M18385">
            <v>1.07</v>
          </cell>
          <cell r="O18385">
            <v>1.41</v>
          </cell>
          <cell r="P18385">
            <v>1.77</v>
          </cell>
          <cell r="Q18385">
            <v>2.25</v>
          </cell>
          <cell r="R18385">
            <v>2.97</v>
          </cell>
          <cell r="S18385">
            <v>3.45</v>
          </cell>
          <cell r="T18385">
            <v>4.0999999999999996</v>
          </cell>
          <cell r="U18385">
            <v>4.51</v>
          </cell>
          <cell r="V18385">
            <v>4.8899999999999997</v>
          </cell>
        </row>
        <row r="18386">
          <cell r="A18386">
            <v>38153</v>
          </cell>
          <cell r="C18386">
            <v>1.03</v>
          </cell>
          <cell r="G18386">
            <v>1.38</v>
          </cell>
          <cell r="H18386">
            <v>1.79</v>
          </cell>
          <cell r="I18386">
            <v>2.16</v>
          </cell>
          <cell r="L18386">
            <v>2.44</v>
          </cell>
          <cell r="M18386">
            <v>1.0900000000000001</v>
          </cell>
          <cell r="O18386">
            <v>1.34</v>
          </cell>
          <cell r="P18386">
            <v>1.68</v>
          </cell>
          <cell r="Q18386">
            <v>2.16</v>
          </cell>
          <cell r="R18386">
            <v>2.77</v>
          </cell>
          <cell r="S18386">
            <v>3.26</v>
          </cell>
          <cell r="T18386">
            <v>3.9</v>
          </cell>
          <cell r="U18386">
            <v>4.3099999999999996</v>
          </cell>
          <cell r="V18386">
            <v>4.6900000000000004</v>
          </cell>
        </row>
        <row r="18387">
          <cell r="A18387">
            <v>38154</v>
          </cell>
          <cell r="C18387">
            <v>1</v>
          </cell>
          <cell r="G18387">
            <v>1.43</v>
          </cell>
          <cell r="H18387">
            <v>1.82</v>
          </cell>
          <cell r="I18387">
            <v>2.1800000000000002</v>
          </cell>
          <cell r="L18387">
            <v>2.46</v>
          </cell>
          <cell r="M18387">
            <v>1.05</v>
          </cell>
          <cell r="O18387">
            <v>1.3</v>
          </cell>
          <cell r="P18387">
            <v>1.69</v>
          </cell>
          <cell r="Q18387">
            <v>2.2400000000000002</v>
          </cell>
          <cell r="R18387">
            <v>2.84</v>
          </cell>
          <cell r="S18387">
            <v>3.31</v>
          </cell>
          <cell r="T18387">
            <v>3.96</v>
          </cell>
          <cell r="U18387">
            <v>4.3600000000000003</v>
          </cell>
          <cell r="V18387">
            <v>4.74</v>
          </cell>
        </row>
        <row r="18388">
          <cell r="A18388">
            <v>38155</v>
          </cell>
          <cell r="C18388">
            <v>1.01</v>
          </cell>
          <cell r="G18388">
            <v>1.42</v>
          </cell>
          <cell r="H18388">
            <v>1.8</v>
          </cell>
          <cell r="I18388">
            <v>2.16</v>
          </cell>
          <cell r="L18388">
            <v>2.42</v>
          </cell>
          <cell r="M18388">
            <v>1.02</v>
          </cell>
          <cell r="O18388">
            <v>1.28</v>
          </cell>
          <cell r="P18388">
            <v>1.66</v>
          </cell>
          <cell r="Q18388">
            <v>2.21</v>
          </cell>
          <cell r="R18388">
            <v>2.81</v>
          </cell>
          <cell r="S18388">
            <v>3.28</v>
          </cell>
          <cell r="T18388">
            <v>3.93</v>
          </cell>
          <cell r="U18388">
            <v>4.33</v>
          </cell>
          <cell r="V18388">
            <v>4.71</v>
          </cell>
        </row>
        <row r="18389">
          <cell r="A18389">
            <v>38156</v>
          </cell>
          <cell r="C18389">
            <v>1</v>
          </cell>
          <cell r="G18389">
            <v>1.4</v>
          </cell>
          <cell r="H18389">
            <v>1.79</v>
          </cell>
          <cell r="I18389">
            <v>2.15</v>
          </cell>
          <cell r="L18389">
            <v>2.41</v>
          </cell>
          <cell r="M18389">
            <v>1.03</v>
          </cell>
          <cell r="O18389">
            <v>1.29</v>
          </cell>
          <cell r="P18389">
            <v>1.68</v>
          </cell>
          <cell r="Q18389">
            <v>2.2400000000000002</v>
          </cell>
          <cell r="R18389">
            <v>2.81</v>
          </cell>
          <cell r="S18389">
            <v>3.28</v>
          </cell>
          <cell r="T18389">
            <v>3.94</v>
          </cell>
          <cell r="U18389">
            <v>4.34</v>
          </cell>
          <cell r="V18389">
            <v>4.72</v>
          </cell>
        </row>
        <row r="18390">
          <cell r="A18390">
            <v>38157</v>
          </cell>
          <cell r="C18390">
            <v>1</v>
          </cell>
        </row>
        <row r="18391">
          <cell r="A18391">
            <v>38158</v>
          </cell>
          <cell r="C18391">
            <v>1</v>
          </cell>
        </row>
        <row r="18392">
          <cell r="A18392">
            <v>38159</v>
          </cell>
          <cell r="C18392">
            <v>1</v>
          </cell>
          <cell r="G18392">
            <v>1.4</v>
          </cell>
          <cell r="H18392">
            <v>1.8</v>
          </cell>
          <cell r="I18392">
            <v>2.16</v>
          </cell>
          <cell r="L18392">
            <v>2.41</v>
          </cell>
          <cell r="M18392">
            <v>1.04</v>
          </cell>
          <cell r="O18392">
            <v>1.33</v>
          </cell>
          <cell r="P18392">
            <v>1.7</v>
          </cell>
          <cell r="Q18392">
            <v>2.17</v>
          </cell>
          <cell r="R18392">
            <v>2.8</v>
          </cell>
          <cell r="S18392">
            <v>3.26</v>
          </cell>
          <cell r="T18392">
            <v>3.91</v>
          </cell>
          <cell r="U18392">
            <v>4.33</v>
          </cell>
          <cell r="V18392">
            <v>4.7</v>
          </cell>
        </row>
        <row r="18393">
          <cell r="A18393">
            <v>38160</v>
          </cell>
          <cell r="C18393">
            <v>1</v>
          </cell>
          <cell r="G18393">
            <v>1.41</v>
          </cell>
          <cell r="H18393">
            <v>1.81</v>
          </cell>
          <cell r="I18393">
            <v>2.17</v>
          </cell>
          <cell r="L18393">
            <v>2.42</v>
          </cell>
          <cell r="M18393">
            <v>1.08</v>
          </cell>
          <cell r="O18393">
            <v>1.32</v>
          </cell>
          <cell r="P18393">
            <v>1.69</v>
          </cell>
          <cell r="Q18393">
            <v>2.21</v>
          </cell>
          <cell r="R18393">
            <v>2.8</v>
          </cell>
          <cell r="S18393">
            <v>3.28</v>
          </cell>
          <cell r="T18393">
            <v>3.92</v>
          </cell>
          <cell r="U18393">
            <v>4.34</v>
          </cell>
          <cell r="V18393">
            <v>4.72</v>
          </cell>
        </row>
        <row r="18394">
          <cell r="A18394">
            <v>38161</v>
          </cell>
          <cell r="C18394">
            <v>1.02</v>
          </cell>
          <cell r="G18394">
            <v>1.42</v>
          </cell>
          <cell r="H18394">
            <v>1.81</v>
          </cell>
          <cell r="I18394">
            <v>2.1800000000000002</v>
          </cell>
          <cell r="L18394">
            <v>2.42</v>
          </cell>
          <cell r="M18394">
            <v>1.08</v>
          </cell>
          <cell r="O18394">
            <v>1.29</v>
          </cell>
          <cell r="P18394">
            <v>1.69</v>
          </cell>
          <cell r="Q18394">
            <v>2.15</v>
          </cell>
          <cell r="R18394">
            <v>2.78</v>
          </cell>
          <cell r="S18394">
            <v>3.25</v>
          </cell>
          <cell r="T18394">
            <v>3.9</v>
          </cell>
          <cell r="U18394">
            <v>4.33</v>
          </cell>
          <cell r="V18394">
            <v>4.71</v>
          </cell>
        </row>
        <row r="18395">
          <cell r="A18395">
            <v>38162</v>
          </cell>
          <cell r="C18395">
            <v>1.03</v>
          </cell>
          <cell r="G18395">
            <v>1.4</v>
          </cell>
          <cell r="H18395">
            <v>1.79</v>
          </cell>
          <cell r="I18395">
            <v>2.15</v>
          </cell>
          <cell r="L18395">
            <v>2.4</v>
          </cell>
          <cell r="M18395">
            <v>1.1000000000000001</v>
          </cell>
          <cell r="O18395">
            <v>1.29</v>
          </cell>
          <cell r="P18395">
            <v>1.68</v>
          </cell>
          <cell r="Q18395">
            <v>2.11</v>
          </cell>
          <cell r="R18395">
            <v>2.74</v>
          </cell>
          <cell r="S18395">
            <v>3.21</v>
          </cell>
          <cell r="T18395">
            <v>3.85</v>
          </cell>
          <cell r="U18395">
            <v>4.2699999999999996</v>
          </cell>
          <cell r="V18395">
            <v>4.66</v>
          </cell>
        </row>
        <row r="18396">
          <cell r="A18396">
            <v>38163</v>
          </cell>
          <cell r="C18396">
            <v>1.05</v>
          </cell>
          <cell r="G18396">
            <v>1.43</v>
          </cell>
          <cell r="H18396">
            <v>1.81</v>
          </cell>
          <cell r="I18396">
            <v>2.16</v>
          </cell>
          <cell r="L18396">
            <v>2.42</v>
          </cell>
          <cell r="M18396">
            <v>1.1000000000000001</v>
          </cell>
          <cell r="O18396">
            <v>1.31</v>
          </cell>
          <cell r="P18396">
            <v>1.69</v>
          </cell>
          <cell r="Q18396">
            <v>2.14</v>
          </cell>
          <cell r="R18396">
            <v>2.74</v>
          </cell>
          <cell r="S18396">
            <v>3.2</v>
          </cell>
          <cell r="T18396">
            <v>3.85</v>
          </cell>
          <cell r="U18396">
            <v>4.2699999999999996</v>
          </cell>
          <cell r="V18396">
            <v>4.66</v>
          </cell>
        </row>
        <row r="18397">
          <cell r="A18397">
            <v>38164</v>
          </cell>
          <cell r="C18397">
            <v>1.05</v>
          </cell>
        </row>
        <row r="18398">
          <cell r="A18398">
            <v>38165</v>
          </cell>
          <cell r="C18398">
            <v>1.05</v>
          </cell>
        </row>
        <row r="18399">
          <cell r="A18399">
            <v>38166</v>
          </cell>
          <cell r="C18399">
            <v>1.0900000000000001</v>
          </cell>
          <cell r="G18399">
            <v>1.52</v>
          </cell>
          <cell r="H18399">
            <v>1.9</v>
          </cell>
          <cell r="I18399">
            <v>2.23</v>
          </cell>
          <cell r="L18399">
            <v>2.4900000000000002</v>
          </cell>
          <cell r="M18399">
            <v>1.1200000000000001</v>
          </cell>
          <cell r="O18399">
            <v>1.38</v>
          </cell>
          <cell r="P18399">
            <v>1.77</v>
          </cell>
          <cell r="Q18399">
            <v>2.2999999999999998</v>
          </cell>
          <cell r="R18399">
            <v>2.86</v>
          </cell>
          <cell r="S18399">
            <v>3.32</v>
          </cell>
          <cell r="T18399">
            <v>3.97</v>
          </cell>
          <cell r="U18399">
            <v>4.37</v>
          </cell>
          <cell r="V18399">
            <v>4.76</v>
          </cell>
        </row>
        <row r="18400">
          <cell r="A18400">
            <v>38167</v>
          </cell>
          <cell r="C18400">
            <v>1.1299999999999999</v>
          </cell>
          <cell r="G18400">
            <v>1.5</v>
          </cell>
          <cell r="H18400">
            <v>1.87</v>
          </cell>
          <cell r="I18400">
            <v>2.2000000000000002</v>
          </cell>
          <cell r="L18400">
            <v>2.46</v>
          </cell>
          <cell r="M18400">
            <v>1.19</v>
          </cell>
          <cell r="O18400">
            <v>1.38</v>
          </cell>
          <cell r="P18400">
            <v>1.75</v>
          </cell>
          <cell r="Q18400">
            <v>2.2000000000000002</v>
          </cell>
          <cell r="R18400">
            <v>2.83</v>
          </cell>
          <cell r="S18400">
            <v>3.28</v>
          </cell>
          <cell r="T18400">
            <v>3.92</v>
          </cell>
          <cell r="U18400">
            <v>4.33</v>
          </cell>
          <cell r="V18400">
            <v>4.7</v>
          </cell>
        </row>
        <row r="18401">
          <cell r="A18401">
            <v>38168</v>
          </cell>
          <cell r="B18401">
            <v>1.25</v>
          </cell>
          <cell r="C18401">
            <v>1.38</v>
          </cell>
          <cell r="D18401">
            <v>2.25</v>
          </cell>
          <cell r="G18401">
            <v>1.38</v>
          </cell>
          <cell r="H18401">
            <v>1.75</v>
          </cell>
          <cell r="I18401">
            <v>2.1</v>
          </cell>
          <cell r="L18401">
            <v>2.37</v>
          </cell>
          <cell r="M18401">
            <v>1.17</v>
          </cell>
          <cell r="O18401">
            <v>1.33</v>
          </cell>
          <cell r="P18401">
            <v>1.68</v>
          </cell>
          <cell r="Q18401">
            <v>2.09</v>
          </cell>
          <cell r="R18401">
            <v>2.7</v>
          </cell>
          <cell r="S18401">
            <v>3.16</v>
          </cell>
          <cell r="T18401">
            <v>3.81</v>
          </cell>
          <cell r="U18401">
            <v>4.24</v>
          </cell>
          <cell r="V18401">
            <v>4.62</v>
          </cell>
        </row>
        <row r="18402">
          <cell r="A18402">
            <v>38169</v>
          </cell>
          <cell r="C18402">
            <v>1.4</v>
          </cell>
          <cell r="G18402">
            <v>1.3</v>
          </cell>
          <cell r="H18402">
            <v>1.7</v>
          </cell>
          <cell r="I18402">
            <v>2.04</v>
          </cell>
          <cell r="L18402">
            <v>2.31</v>
          </cell>
          <cell r="M18402">
            <v>1.01</v>
          </cell>
          <cell r="O18402">
            <v>1.22</v>
          </cell>
          <cell r="P18402">
            <v>1.64</v>
          </cell>
          <cell r="Q18402">
            <v>2.0699999999999998</v>
          </cell>
          <cell r="R18402">
            <v>2.64</v>
          </cell>
          <cell r="S18402">
            <v>3.08</v>
          </cell>
          <cell r="T18402">
            <v>3.74</v>
          </cell>
          <cell r="U18402">
            <v>4.18</v>
          </cell>
          <cell r="V18402">
            <v>4.57</v>
          </cell>
        </row>
        <row r="18403">
          <cell r="A18403">
            <v>38170</v>
          </cell>
          <cell r="C18403">
            <v>1.25</v>
          </cell>
          <cell r="G18403">
            <v>1.21</v>
          </cell>
          <cell r="H18403">
            <v>1.6</v>
          </cell>
          <cell r="I18403">
            <v>1.96</v>
          </cell>
          <cell r="L18403">
            <v>2.25</v>
          </cell>
          <cell r="M18403">
            <v>1.07</v>
          </cell>
          <cell r="O18403">
            <v>1.3</v>
          </cell>
          <cell r="P18403">
            <v>1.61</v>
          </cell>
          <cell r="Q18403">
            <v>2.02</v>
          </cell>
          <cell r="R18403">
            <v>2.54</v>
          </cell>
          <cell r="S18403">
            <v>2.96</v>
          </cell>
          <cell r="T18403">
            <v>3.62</v>
          </cell>
          <cell r="U18403">
            <v>4.08</v>
          </cell>
          <cell r="V18403">
            <v>4.4800000000000004</v>
          </cell>
        </row>
        <row r="18404">
          <cell r="A18404">
            <v>38171</v>
          </cell>
          <cell r="C18404">
            <v>1.25</v>
          </cell>
        </row>
        <row r="18405">
          <cell r="A18405">
            <v>38172</v>
          </cell>
          <cell r="C18405">
            <v>1.25</v>
          </cell>
        </row>
        <row r="18406">
          <cell r="A18406">
            <v>38173</v>
          </cell>
          <cell r="C18406">
            <v>1.25</v>
          </cell>
        </row>
        <row r="18407">
          <cell r="A18407">
            <v>38174</v>
          </cell>
          <cell r="C18407">
            <v>1.3</v>
          </cell>
          <cell r="G18407">
            <v>1.23</v>
          </cell>
          <cell r="H18407">
            <v>1.62</v>
          </cell>
          <cell r="I18407">
            <v>1.97</v>
          </cell>
          <cell r="L18407">
            <v>2.27</v>
          </cell>
          <cell r="M18407">
            <v>1.1100000000000001</v>
          </cell>
          <cell r="O18407">
            <v>1.34</v>
          </cell>
          <cell r="P18407">
            <v>1.68</v>
          </cell>
          <cell r="Q18407">
            <v>2.15</v>
          </cell>
          <cell r="R18407">
            <v>2.56</v>
          </cell>
          <cell r="S18407">
            <v>2.99</v>
          </cell>
          <cell r="T18407">
            <v>3.65</v>
          </cell>
          <cell r="U18407">
            <v>4.0999999999999996</v>
          </cell>
          <cell r="V18407">
            <v>4.49</v>
          </cell>
        </row>
        <row r="18408">
          <cell r="A18408">
            <v>38175</v>
          </cell>
          <cell r="C18408">
            <v>1.26</v>
          </cell>
          <cell r="G18408">
            <v>1.23</v>
          </cell>
          <cell r="H18408">
            <v>1.64</v>
          </cell>
          <cell r="I18408">
            <v>2</v>
          </cell>
          <cell r="L18408">
            <v>2.29</v>
          </cell>
          <cell r="M18408">
            <v>1.1599999999999999</v>
          </cell>
          <cell r="O18408">
            <v>1.3</v>
          </cell>
          <cell r="P18408">
            <v>1.64</v>
          </cell>
          <cell r="Q18408">
            <v>2</v>
          </cell>
          <cell r="R18408">
            <v>2.56</v>
          </cell>
          <cell r="S18408">
            <v>2.99</v>
          </cell>
          <cell r="T18408">
            <v>3.67</v>
          </cell>
          <cell r="U18408">
            <v>4.0999999999999996</v>
          </cell>
          <cell r="V18408">
            <v>4.5</v>
          </cell>
        </row>
        <row r="18409">
          <cell r="A18409">
            <v>38176</v>
          </cell>
          <cell r="C18409">
            <v>1.26</v>
          </cell>
          <cell r="G18409">
            <v>1.22</v>
          </cell>
          <cell r="H18409">
            <v>1.63</v>
          </cell>
          <cell r="I18409">
            <v>2.02</v>
          </cell>
          <cell r="L18409">
            <v>2.2999999999999998</v>
          </cell>
          <cell r="M18409">
            <v>1.1399999999999999</v>
          </cell>
          <cell r="O18409">
            <v>1.27</v>
          </cell>
          <cell r="P18409">
            <v>1.63</v>
          </cell>
          <cell r="Q18409">
            <v>1.99</v>
          </cell>
          <cell r="R18409">
            <v>2.5499999999999998</v>
          </cell>
          <cell r="S18409">
            <v>2.97</v>
          </cell>
          <cell r="T18409">
            <v>3.65</v>
          </cell>
          <cell r="U18409">
            <v>4.09</v>
          </cell>
          <cell r="V18409">
            <v>4.49</v>
          </cell>
        </row>
        <row r="18410">
          <cell r="A18410">
            <v>38177</v>
          </cell>
          <cell r="C18410">
            <v>1.24</v>
          </cell>
          <cell r="G18410">
            <v>1.23</v>
          </cell>
          <cell r="H18410">
            <v>1.64</v>
          </cell>
          <cell r="I18410">
            <v>2.02</v>
          </cell>
          <cell r="L18410">
            <v>2.3199999999999998</v>
          </cell>
          <cell r="M18410">
            <v>1.1399999999999999</v>
          </cell>
          <cell r="O18410">
            <v>1.28</v>
          </cell>
          <cell r="P18410">
            <v>1.63</v>
          </cell>
          <cell r="Q18410">
            <v>2</v>
          </cell>
          <cell r="R18410">
            <v>2.5499999999999998</v>
          </cell>
          <cell r="S18410">
            <v>2.96</v>
          </cell>
          <cell r="T18410">
            <v>3.64</v>
          </cell>
          <cell r="U18410">
            <v>4.08</v>
          </cell>
          <cell r="V18410">
            <v>4.49</v>
          </cell>
        </row>
        <row r="18411">
          <cell r="A18411">
            <v>38178</v>
          </cell>
          <cell r="C18411">
            <v>1.24</v>
          </cell>
        </row>
        <row r="18412">
          <cell r="A18412">
            <v>38179</v>
          </cell>
          <cell r="C18412">
            <v>1.24</v>
          </cell>
        </row>
        <row r="18413">
          <cell r="A18413">
            <v>38180</v>
          </cell>
          <cell r="C18413">
            <v>1.26</v>
          </cell>
          <cell r="G18413">
            <v>1.24</v>
          </cell>
          <cell r="H18413">
            <v>1.64</v>
          </cell>
          <cell r="I18413">
            <v>2.02</v>
          </cell>
          <cell r="L18413">
            <v>2.34</v>
          </cell>
          <cell r="M18413">
            <v>1.1599999999999999</v>
          </cell>
          <cell r="O18413">
            <v>1.34</v>
          </cell>
          <cell r="P18413">
            <v>1.67</v>
          </cell>
          <cell r="Q18413">
            <v>2.02</v>
          </cell>
          <cell r="R18413">
            <v>2.5299999999999998</v>
          </cell>
          <cell r="S18413">
            <v>2.96</v>
          </cell>
          <cell r="T18413">
            <v>3.62</v>
          </cell>
          <cell r="U18413">
            <v>4.0599999999999996</v>
          </cell>
          <cell r="V18413">
            <v>4.46</v>
          </cell>
        </row>
        <row r="18414">
          <cell r="A18414">
            <v>38181</v>
          </cell>
          <cell r="C18414">
            <v>1.24</v>
          </cell>
          <cell r="G18414">
            <v>1.26</v>
          </cell>
          <cell r="H18414">
            <v>1.66</v>
          </cell>
          <cell r="I18414">
            <v>2.0299999999999998</v>
          </cell>
          <cell r="L18414">
            <v>2.37</v>
          </cell>
          <cell r="M18414">
            <v>1.19</v>
          </cell>
          <cell r="O18414">
            <v>1.34</v>
          </cell>
          <cell r="P18414">
            <v>1.69</v>
          </cell>
          <cell r="Q18414">
            <v>2.0499999999999998</v>
          </cell>
          <cell r="R18414">
            <v>2.58</v>
          </cell>
          <cell r="S18414">
            <v>3</v>
          </cell>
          <cell r="T18414">
            <v>3.66</v>
          </cell>
          <cell r="U18414">
            <v>4.0999999999999996</v>
          </cell>
          <cell r="V18414">
            <v>4.5</v>
          </cell>
        </row>
        <row r="18415">
          <cell r="A18415">
            <v>38182</v>
          </cell>
          <cell r="C18415">
            <v>1.24</v>
          </cell>
          <cell r="G18415">
            <v>1.27</v>
          </cell>
          <cell r="H18415">
            <v>1.67</v>
          </cell>
          <cell r="I18415">
            <v>2.02</v>
          </cell>
          <cell r="L18415">
            <v>2.37</v>
          </cell>
          <cell r="M18415">
            <v>1.17</v>
          </cell>
          <cell r="O18415">
            <v>1.34</v>
          </cell>
          <cell r="P18415">
            <v>1.69</v>
          </cell>
          <cell r="Q18415">
            <v>2.08</v>
          </cell>
          <cell r="R18415">
            <v>2.62</v>
          </cell>
          <cell r="S18415">
            <v>3.02</v>
          </cell>
          <cell r="T18415">
            <v>3.68</v>
          </cell>
          <cell r="U18415">
            <v>4.0999999999999996</v>
          </cell>
          <cell r="V18415">
            <v>4.5</v>
          </cell>
        </row>
        <row r="18416">
          <cell r="A18416">
            <v>38183</v>
          </cell>
          <cell r="C18416">
            <v>1.3</v>
          </cell>
          <cell r="G18416">
            <v>1.27</v>
          </cell>
          <cell r="H18416">
            <v>1.66</v>
          </cell>
          <cell r="I18416">
            <v>2.0099999999999998</v>
          </cell>
          <cell r="L18416">
            <v>2.35</v>
          </cell>
          <cell r="M18416">
            <v>1.1499999999999999</v>
          </cell>
          <cell r="O18416">
            <v>1.35</v>
          </cell>
          <cell r="P18416">
            <v>1.68</v>
          </cell>
          <cell r="Q18416">
            <v>2.11</v>
          </cell>
          <cell r="R18416">
            <v>2.64</v>
          </cell>
          <cell r="S18416">
            <v>3.04</v>
          </cell>
          <cell r="T18416">
            <v>3.69</v>
          </cell>
          <cell r="U18416">
            <v>4.0999999999999996</v>
          </cell>
          <cell r="V18416">
            <v>4.5</v>
          </cell>
        </row>
        <row r="18417">
          <cell r="A18417">
            <v>38184</v>
          </cell>
          <cell r="C18417">
            <v>1.24</v>
          </cell>
          <cell r="G18417">
            <v>1.19</v>
          </cell>
          <cell r="H18417">
            <v>1.59</v>
          </cell>
          <cell r="I18417">
            <v>1.94</v>
          </cell>
          <cell r="L18417">
            <v>2.3199999999999998</v>
          </cell>
          <cell r="M18417">
            <v>1.1499999999999999</v>
          </cell>
          <cell r="O18417">
            <v>1.35</v>
          </cell>
          <cell r="P18417">
            <v>1.66</v>
          </cell>
          <cell r="Q18417">
            <v>2.08</v>
          </cell>
          <cell r="R18417">
            <v>2.54</v>
          </cell>
          <cell r="S18417">
            <v>2.93</v>
          </cell>
          <cell r="T18417">
            <v>3.56</v>
          </cell>
          <cell r="U18417">
            <v>3.99</v>
          </cell>
          <cell r="V18417">
            <v>4.38</v>
          </cell>
        </row>
        <row r="18418">
          <cell r="A18418">
            <v>38185</v>
          </cell>
          <cell r="C18418">
            <v>1.24</v>
          </cell>
        </row>
        <row r="18419">
          <cell r="A18419">
            <v>38186</v>
          </cell>
          <cell r="C18419">
            <v>1.24</v>
          </cell>
        </row>
        <row r="18420">
          <cell r="A18420">
            <v>38187</v>
          </cell>
          <cell r="C18420">
            <v>1.25</v>
          </cell>
          <cell r="G18420">
            <v>1.21</v>
          </cell>
          <cell r="H18420">
            <v>1.61</v>
          </cell>
          <cell r="I18420">
            <v>1.96</v>
          </cell>
          <cell r="L18420">
            <v>2.3199999999999998</v>
          </cell>
          <cell r="M18420">
            <v>1.1599999999999999</v>
          </cell>
          <cell r="O18420">
            <v>1.35</v>
          </cell>
          <cell r="P18420">
            <v>1.68</v>
          </cell>
          <cell r="Q18420">
            <v>2.1</v>
          </cell>
          <cell r="R18420">
            <v>2.56</v>
          </cell>
          <cell r="S18420">
            <v>2.94</v>
          </cell>
          <cell r="T18420">
            <v>3.57</v>
          </cell>
          <cell r="U18420">
            <v>3.99</v>
          </cell>
          <cell r="V18420">
            <v>4.38</v>
          </cell>
        </row>
        <row r="18421">
          <cell r="A18421">
            <v>38188</v>
          </cell>
          <cell r="C18421">
            <v>1.25</v>
          </cell>
          <cell r="G18421">
            <v>1.32</v>
          </cell>
          <cell r="H18421">
            <v>1.72</v>
          </cell>
          <cell r="I18421">
            <v>2.0499999999999998</v>
          </cell>
          <cell r="L18421">
            <v>2.39</v>
          </cell>
          <cell r="M18421">
            <v>1.22</v>
          </cell>
          <cell r="O18421">
            <v>1.36</v>
          </cell>
          <cell r="P18421">
            <v>1.7</v>
          </cell>
          <cell r="Q18421">
            <v>2.13</v>
          </cell>
          <cell r="R18421">
            <v>2.67</v>
          </cell>
          <cell r="S18421">
            <v>3.06</v>
          </cell>
          <cell r="T18421">
            <v>3.68</v>
          </cell>
          <cell r="U18421">
            <v>4.09</v>
          </cell>
          <cell r="V18421">
            <v>4.47</v>
          </cell>
        </row>
        <row r="18422">
          <cell r="A18422">
            <v>38189</v>
          </cell>
          <cell r="C18422">
            <v>1.25</v>
          </cell>
          <cell r="G18422">
            <v>1.35</v>
          </cell>
          <cell r="H18422">
            <v>1.72</v>
          </cell>
          <cell r="I18422">
            <v>2.0499999999999998</v>
          </cell>
          <cell r="L18422">
            <v>2.37</v>
          </cell>
          <cell r="M18422">
            <v>1.21</v>
          </cell>
          <cell r="O18422">
            <v>1.35</v>
          </cell>
          <cell r="P18422">
            <v>1.71</v>
          </cell>
          <cell r="Q18422">
            <v>2.14</v>
          </cell>
          <cell r="R18422">
            <v>2.71</v>
          </cell>
          <cell r="S18422">
            <v>3.1</v>
          </cell>
          <cell r="T18422">
            <v>3.72</v>
          </cell>
          <cell r="U18422">
            <v>4.13</v>
          </cell>
          <cell r="V18422">
            <v>4.5</v>
          </cell>
        </row>
        <row r="18423">
          <cell r="A18423">
            <v>38190</v>
          </cell>
          <cell r="C18423">
            <v>1.26</v>
          </cell>
          <cell r="G18423">
            <v>1.34</v>
          </cell>
          <cell r="H18423">
            <v>1.71</v>
          </cell>
          <cell r="I18423">
            <v>2.0299999999999998</v>
          </cell>
          <cell r="L18423">
            <v>2.37</v>
          </cell>
          <cell r="M18423">
            <v>1.21</v>
          </cell>
          <cell r="O18423">
            <v>1.37</v>
          </cell>
          <cell r="P18423">
            <v>1.71</v>
          </cell>
          <cell r="Q18423">
            <v>2.12</v>
          </cell>
          <cell r="R18423">
            <v>2.69</v>
          </cell>
          <cell r="S18423">
            <v>3.09</v>
          </cell>
          <cell r="T18423">
            <v>3.71</v>
          </cell>
          <cell r="U18423">
            <v>4.1100000000000003</v>
          </cell>
          <cell r="V18423">
            <v>4.4800000000000004</v>
          </cell>
        </row>
        <row r="18424">
          <cell r="A18424">
            <v>38191</v>
          </cell>
          <cell r="C18424">
            <v>1.25</v>
          </cell>
          <cell r="G18424">
            <v>1.31</v>
          </cell>
          <cell r="H18424">
            <v>1.69</v>
          </cell>
          <cell r="I18424">
            <v>2</v>
          </cell>
          <cell r="L18424">
            <v>2.35</v>
          </cell>
          <cell r="M18424">
            <v>1.23</v>
          </cell>
          <cell r="O18424">
            <v>1.38</v>
          </cell>
          <cell r="P18424">
            <v>1.71</v>
          </cell>
          <cell r="Q18424">
            <v>2.12</v>
          </cell>
          <cell r="R18424">
            <v>2.69</v>
          </cell>
          <cell r="S18424">
            <v>3.08</v>
          </cell>
          <cell r="T18424">
            <v>3.69</v>
          </cell>
          <cell r="U18424">
            <v>4.08</v>
          </cell>
          <cell r="V18424">
            <v>4.45</v>
          </cell>
        </row>
        <row r="18425">
          <cell r="A18425">
            <v>38192</v>
          </cell>
          <cell r="C18425">
            <v>1.25</v>
          </cell>
        </row>
        <row r="18426">
          <cell r="A18426">
            <v>38193</v>
          </cell>
          <cell r="C18426">
            <v>1.25</v>
          </cell>
        </row>
        <row r="18427">
          <cell r="A18427">
            <v>38194</v>
          </cell>
          <cell r="C18427">
            <v>1.27</v>
          </cell>
          <cell r="G18427">
            <v>1.37</v>
          </cell>
          <cell r="H18427">
            <v>1.74</v>
          </cell>
          <cell r="I18427">
            <v>2.0499999999999998</v>
          </cell>
          <cell r="L18427">
            <v>2.39</v>
          </cell>
          <cell r="M18427">
            <v>1.29</v>
          </cell>
          <cell r="O18427">
            <v>1.45</v>
          </cell>
          <cell r="P18427">
            <v>1.78</v>
          </cell>
          <cell r="Q18427">
            <v>2.1800000000000002</v>
          </cell>
          <cell r="R18427">
            <v>2.75</v>
          </cell>
          <cell r="S18427">
            <v>3.13</v>
          </cell>
          <cell r="T18427">
            <v>3.73</v>
          </cell>
          <cell r="U18427">
            <v>4.13</v>
          </cell>
          <cell r="V18427">
            <v>4.49</v>
          </cell>
        </row>
        <row r="18428">
          <cell r="A18428">
            <v>38195</v>
          </cell>
          <cell r="C18428">
            <v>1.27</v>
          </cell>
          <cell r="G18428">
            <v>1.47</v>
          </cell>
          <cell r="H18428">
            <v>1.85</v>
          </cell>
          <cell r="I18428">
            <v>2.15</v>
          </cell>
          <cell r="J18428">
            <v>2.4900000000000002</v>
          </cell>
          <cell r="L18428">
            <v>2.5</v>
          </cell>
          <cell r="M18428">
            <v>1.35</v>
          </cell>
          <cell r="O18428">
            <v>1.46</v>
          </cell>
          <cell r="P18428">
            <v>1.79</v>
          </cell>
          <cell r="Q18428">
            <v>2.19</v>
          </cell>
          <cell r="R18428">
            <v>2.82</v>
          </cell>
          <cell r="S18428">
            <v>3.23</v>
          </cell>
          <cell r="T18428">
            <v>3.85</v>
          </cell>
          <cell r="U18428">
            <v>4.25</v>
          </cell>
          <cell r="V18428">
            <v>4.62</v>
          </cell>
        </row>
        <row r="18429">
          <cell r="A18429">
            <v>38196</v>
          </cell>
          <cell r="C18429">
            <v>1.29</v>
          </cell>
          <cell r="G18429">
            <v>1.42</v>
          </cell>
          <cell r="H18429">
            <v>1.8</v>
          </cell>
          <cell r="I18429">
            <v>2.11</v>
          </cell>
          <cell r="J18429">
            <v>2.46</v>
          </cell>
          <cell r="L18429">
            <v>2.48</v>
          </cell>
          <cell r="M18429">
            <v>1.32</v>
          </cell>
          <cell r="O18429">
            <v>1.46</v>
          </cell>
          <cell r="P18429">
            <v>1.78</v>
          </cell>
          <cell r="Q18429">
            <v>2.17</v>
          </cell>
          <cell r="R18429">
            <v>2.78</v>
          </cell>
          <cell r="S18429">
            <v>3.19</v>
          </cell>
          <cell r="T18429">
            <v>3.82</v>
          </cell>
          <cell r="U18429">
            <v>4.2300000000000004</v>
          </cell>
          <cell r="V18429">
            <v>4.6100000000000003</v>
          </cell>
        </row>
        <row r="18430">
          <cell r="A18430">
            <v>38197</v>
          </cell>
          <cell r="C18430">
            <v>1.3</v>
          </cell>
          <cell r="G18430">
            <v>1.37</v>
          </cell>
          <cell r="H18430">
            <v>1.76</v>
          </cell>
          <cell r="I18430">
            <v>2.0699999999999998</v>
          </cell>
          <cell r="J18430">
            <v>2.44</v>
          </cell>
          <cell r="L18430">
            <v>2.46</v>
          </cell>
          <cell r="M18430">
            <v>1.29</v>
          </cell>
          <cell r="O18430">
            <v>1.45</v>
          </cell>
          <cell r="P18430">
            <v>1.77</v>
          </cell>
          <cell r="Q18430">
            <v>2.15</v>
          </cell>
          <cell r="R18430">
            <v>2.75</v>
          </cell>
          <cell r="S18430">
            <v>3.16</v>
          </cell>
          <cell r="T18430">
            <v>3.8</v>
          </cell>
          <cell r="U18430">
            <v>4.2300000000000004</v>
          </cell>
          <cell r="V18430">
            <v>4.5999999999999996</v>
          </cell>
        </row>
        <row r="18431">
          <cell r="A18431">
            <v>38198</v>
          </cell>
          <cell r="C18431">
            <v>1.29</v>
          </cell>
          <cell r="G18431">
            <v>1.3</v>
          </cell>
          <cell r="H18431">
            <v>1.7</v>
          </cell>
          <cell r="I18431">
            <v>2.0099999999999998</v>
          </cell>
          <cell r="J18431">
            <v>2.38</v>
          </cell>
          <cell r="L18431">
            <v>2.42</v>
          </cell>
          <cell r="M18431">
            <v>1.27</v>
          </cell>
          <cell r="O18431">
            <v>1.45</v>
          </cell>
          <cell r="P18431">
            <v>1.77</v>
          </cell>
          <cell r="Q18431">
            <v>2.13</v>
          </cell>
          <cell r="R18431">
            <v>2.68</v>
          </cell>
          <cell r="S18431">
            <v>3.09</v>
          </cell>
          <cell r="T18431">
            <v>3.71</v>
          </cell>
          <cell r="U18431">
            <v>4.13</v>
          </cell>
          <cell r="V18431">
            <v>4.5</v>
          </cell>
        </row>
        <row r="18432">
          <cell r="A18432">
            <v>38199</v>
          </cell>
          <cell r="C18432">
            <v>1.29</v>
          </cell>
        </row>
        <row r="18433">
          <cell r="A18433">
            <v>38200</v>
          </cell>
          <cell r="C18433">
            <v>1.29</v>
          </cell>
        </row>
        <row r="18434">
          <cell r="A18434">
            <v>38201</v>
          </cell>
          <cell r="C18434">
            <v>1.28</v>
          </cell>
          <cell r="G18434">
            <v>1.26</v>
          </cell>
          <cell r="H18434">
            <v>1.66</v>
          </cell>
          <cell r="I18434">
            <v>2</v>
          </cell>
          <cell r="J18434">
            <v>2.37</v>
          </cell>
          <cell r="L18434">
            <v>2.41</v>
          </cell>
          <cell r="M18434">
            <v>1.28</v>
          </cell>
          <cell r="O18434">
            <v>1.5</v>
          </cell>
          <cell r="P18434">
            <v>1.78</v>
          </cell>
          <cell r="Q18434">
            <v>2.12</v>
          </cell>
          <cell r="R18434">
            <v>2.66</v>
          </cell>
          <cell r="S18434">
            <v>3.06</v>
          </cell>
          <cell r="T18434">
            <v>3.68</v>
          </cell>
          <cell r="U18434">
            <v>4.0999999999999996</v>
          </cell>
          <cell r="V18434">
            <v>4.4800000000000004</v>
          </cell>
        </row>
        <row r="18435">
          <cell r="A18435">
            <v>38202</v>
          </cell>
          <cell r="C18435">
            <v>1.24</v>
          </cell>
          <cell r="G18435">
            <v>1.24</v>
          </cell>
          <cell r="H18435">
            <v>1.65</v>
          </cell>
          <cell r="I18435">
            <v>1.98</v>
          </cell>
          <cell r="J18435">
            <v>2.36</v>
          </cell>
          <cell r="L18435">
            <v>2.39</v>
          </cell>
          <cell r="M18435">
            <v>1.37</v>
          </cell>
          <cell r="O18435">
            <v>1.48</v>
          </cell>
          <cell r="P18435">
            <v>1.77</v>
          </cell>
          <cell r="Q18435">
            <v>2.11</v>
          </cell>
          <cell r="R18435">
            <v>2.66</v>
          </cell>
          <cell r="S18435">
            <v>3.05</v>
          </cell>
          <cell r="T18435">
            <v>3.67</v>
          </cell>
          <cell r="U18435">
            <v>4.08</v>
          </cell>
          <cell r="V18435">
            <v>4.45</v>
          </cell>
        </row>
        <row r="18436">
          <cell r="A18436">
            <v>38203</v>
          </cell>
          <cell r="C18436">
            <v>1.22</v>
          </cell>
          <cell r="G18436">
            <v>1.27</v>
          </cell>
          <cell r="H18436">
            <v>1.67</v>
          </cell>
          <cell r="I18436">
            <v>2</v>
          </cell>
          <cell r="J18436">
            <v>2.35</v>
          </cell>
          <cell r="L18436">
            <v>2.38</v>
          </cell>
          <cell r="M18436">
            <v>1.34</v>
          </cell>
          <cell r="O18436">
            <v>1.49</v>
          </cell>
          <cell r="P18436">
            <v>1.76</v>
          </cell>
          <cell r="Q18436">
            <v>2.11</v>
          </cell>
          <cell r="R18436">
            <v>2.66</v>
          </cell>
          <cell r="S18436">
            <v>3.05</v>
          </cell>
          <cell r="T18436">
            <v>3.66</v>
          </cell>
          <cell r="U18436">
            <v>4.08</v>
          </cell>
          <cell r="V18436">
            <v>4.45</v>
          </cell>
        </row>
        <row r="18437">
          <cell r="A18437">
            <v>38204</v>
          </cell>
          <cell r="C18437">
            <v>1.3</v>
          </cell>
          <cell r="G18437">
            <v>1.23</v>
          </cell>
          <cell r="H18437">
            <v>1.63</v>
          </cell>
          <cell r="I18437">
            <v>1.96</v>
          </cell>
          <cell r="J18437">
            <v>2.3199999999999998</v>
          </cell>
          <cell r="L18437">
            <v>2.35</v>
          </cell>
          <cell r="M18437">
            <v>1.34</v>
          </cell>
          <cell r="O18437">
            <v>1.48</v>
          </cell>
          <cell r="P18437">
            <v>1.75</v>
          </cell>
          <cell r="Q18437">
            <v>2.09</v>
          </cell>
          <cell r="R18437">
            <v>2.64</v>
          </cell>
          <cell r="S18437">
            <v>3.04</v>
          </cell>
          <cell r="T18437">
            <v>3.64</v>
          </cell>
          <cell r="U18437">
            <v>4.05</v>
          </cell>
          <cell r="V18437">
            <v>4.43</v>
          </cell>
        </row>
        <row r="18438">
          <cell r="A18438">
            <v>38205</v>
          </cell>
          <cell r="C18438">
            <v>1.32</v>
          </cell>
          <cell r="G18438">
            <v>1.06</v>
          </cell>
          <cell r="H18438">
            <v>1.46</v>
          </cell>
          <cell r="I18438">
            <v>1.82</v>
          </cell>
          <cell r="J18438">
            <v>2.2200000000000002</v>
          </cell>
          <cell r="L18438">
            <v>2.2599999999999998</v>
          </cell>
          <cell r="M18438">
            <v>1.36</v>
          </cell>
          <cell r="O18438">
            <v>1.44</v>
          </cell>
          <cell r="P18438">
            <v>1.67</v>
          </cell>
          <cell r="Q18438">
            <v>1.91</v>
          </cell>
          <cell r="R18438">
            <v>2.4</v>
          </cell>
          <cell r="S18438">
            <v>2.79</v>
          </cell>
          <cell r="T18438">
            <v>3.4</v>
          </cell>
          <cell r="U18438">
            <v>3.84</v>
          </cell>
          <cell r="V18438">
            <v>4.24</v>
          </cell>
        </row>
        <row r="18439">
          <cell r="A18439">
            <v>38206</v>
          </cell>
          <cell r="C18439">
            <v>1.32</v>
          </cell>
        </row>
        <row r="18440">
          <cell r="A18440">
            <v>38207</v>
          </cell>
          <cell r="C18440">
            <v>1.32</v>
          </cell>
        </row>
        <row r="18441">
          <cell r="A18441">
            <v>38208</v>
          </cell>
          <cell r="C18441">
            <v>1.35</v>
          </cell>
          <cell r="G18441">
            <v>1.08</v>
          </cell>
          <cell r="H18441">
            <v>1.49</v>
          </cell>
          <cell r="I18441">
            <v>1.85</v>
          </cell>
          <cell r="J18441">
            <v>2.23</v>
          </cell>
          <cell r="L18441">
            <v>2.2599999999999998</v>
          </cell>
          <cell r="M18441">
            <v>1.4</v>
          </cell>
          <cell r="O18441">
            <v>1.51</v>
          </cell>
          <cell r="P18441">
            <v>1.73</v>
          </cell>
          <cell r="Q18441">
            <v>1.97</v>
          </cell>
          <cell r="R18441">
            <v>2.4500000000000002</v>
          </cell>
          <cell r="S18441">
            <v>2.86</v>
          </cell>
          <cell r="T18441">
            <v>3.45</v>
          </cell>
          <cell r="U18441">
            <v>3.88</v>
          </cell>
          <cell r="V18441">
            <v>4.28</v>
          </cell>
        </row>
        <row r="18442">
          <cell r="A18442">
            <v>38209</v>
          </cell>
          <cell r="B18442">
            <v>1.5</v>
          </cell>
          <cell r="C18442">
            <v>1.43</v>
          </cell>
          <cell r="D18442">
            <v>2.5</v>
          </cell>
          <cell r="G18442">
            <v>1.17</v>
          </cell>
          <cell r="H18442">
            <v>1.55</v>
          </cell>
          <cell r="I18442">
            <v>1.9</v>
          </cell>
          <cell r="J18442">
            <v>2.2599999999999998</v>
          </cell>
          <cell r="L18442">
            <v>2.2799999999999998</v>
          </cell>
          <cell r="M18442">
            <v>1.42</v>
          </cell>
          <cell r="O18442">
            <v>1.5</v>
          </cell>
          <cell r="P18442">
            <v>1.75</v>
          </cell>
          <cell r="Q18442">
            <v>2.0099999999999998</v>
          </cell>
          <cell r="R18442">
            <v>2.5499999999999998</v>
          </cell>
          <cell r="S18442">
            <v>2.94</v>
          </cell>
          <cell r="T18442">
            <v>3.52</v>
          </cell>
          <cell r="U18442">
            <v>3.94</v>
          </cell>
          <cell r="V18442">
            <v>4.32</v>
          </cell>
        </row>
        <row r="18443">
          <cell r="A18443">
            <v>38210</v>
          </cell>
          <cell r="C18443">
            <v>1.5</v>
          </cell>
          <cell r="G18443">
            <v>1.1299999999999999</v>
          </cell>
          <cell r="H18443">
            <v>1.51</v>
          </cell>
          <cell r="I18443">
            <v>1.86</v>
          </cell>
          <cell r="J18443">
            <v>2.23</v>
          </cell>
          <cell r="L18443">
            <v>2.25</v>
          </cell>
          <cell r="M18443">
            <v>1.4</v>
          </cell>
          <cell r="O18443">
            <v>1.44</v>
          </cell>
          <cell r="P18443">
            <v>1.73</v>
          </cell>
          <cell r="Q18443">
            <v>2</v>
          </cell>
          <cell r="R18443">
            <v>2.54</v>
          </cell>
          <cell r="S18443">
            <v>2.91</v>
          </cell>
          <cell r="T18443">
            <v>3.51</v>
          </cell>
          <cell r="U18443">
            <v>3.92</v>
          </cell>
          <cell r="V18443">
            <v>4.3</v>
          </cell>
        </row>
        <row r="18444">
          <cell r="A18444">
            <v>38211</v>
          </cell>
          <cell r="C18444">
            <v>1.51</v>
          </cell>
          <cell r="G18444">
            <v>1.07</v>
          </cell>
          <cell r="H18444">
            <v>1.45</v>
          </cell>
          <cell r="I18444">
            <v>1.81</v>
          </cell>
          <cell r="J18444">
            <v>2.1800000000000002</v>
          </cell>
          <cell r="L18444">
            <v>2.19</v>
          </cell>
          <cell r="M18444">
            <v>1.31</v>
          </cell>
          <cell r="O18444">
            <v>1.43</v>
          </cell>
          <cell r="P18444">
            <v>1.73</v>
          </cell>
          <cell r="Q18444">
            <v>1.99</v>
          </cell>
          <cell r="R18444">
            <v>2.52</v>
          </cell>
          <cell r="S18444">
            <v>2.89</v>
          </cell>
          <cell r="T18444">
            <v>3.47</v>
          </cell>
          <cell r="U18444">
            <v>3.89</v>
          </cell>
          <cell r="V18444">
            <v>4.2699999999999996</v>
          </cell>
        </row>
        <row r="18445">
          <cell r="A18445">
            <v>38212</v>
          </cell>
          <cell r="C18445">
            <v>1.48</v>
          </cell>
          <cell r="G18445">
            <v>1.01</v>
          </cell>
          <cell r="H18445">
            <v>1.4</v>
          </cell>
          <cell r="I18445">
            <v>1.77</v>
          </cell>
          <cell r="J18445">
            <v>2.14</v>
          </cell>
          <cell r="L18445">
            <v>2.16</v>
          </cell>
          <cell r="M18445">
            <v>1.32</v>
          </cell>
          <cell r="O18445">
            <v>1.44</v>
          </cell>
          <cell r="P18445">
            <v>1.72</v>
          </cell>
          <cell r="Q18445">
            <v>1.97</v>
          </cell>
          <cell r="R18445">
            <v>2.4700000000000002</v>
          </cell>
          <cell r="S18445">
            <v>2.85</v>
          </cell>
          <cell r="T18445">
            <v>3.42</v>
          </cell>
          <cell r="U18445">
            <v>3.85</v>
          </cell>
          <cell r="V18445">
            <v>4.22</v>
          </cell>
        </row>
        <row r="18446">
          <cell r="A18446">
            <v>38213</v>
          </cell>
          <cell r="C18446">
            <v>1.48</v>
          </cell>
        </row>
        <row r="18447">
          <cell r="A18447">
            <v>38214</v>
          </cell>
          <cell r="C18447">
            <v>1.48</v>
          </cell>
        </row>
        <row r="18448">
          <cell r="A18448">
            <v>38215</v>
          </cell>
          <cell r="C18448">
            <v>1.43</v>
          </cell>
          <cell r="G18448">
            <v>1.06</v>
          </cell>
          <cell r="H18448">
            <v>1.45</v>
          </cell>
          <cell r="I18448">
            <v>1.82</v>
          </cell>
          <cell r="J18448">
            <v>2.19</v>
          </cell>
          <cell r="L18448">
            <v>2.21</v>
          </cell>
          <cell r="M18448">
            <v>1.36</v>
          </cell>
          <cell r="O18448">
            <v>1.49</v>
          </cell>
          <cell r="P18448">
            <v>1.77</v>
          </cell>
          <cell r="Q18448">
            <v>2.0099999999999998</v>
          </cell>
          <cell r="R18448">
            <v>2.5099999999999998</v>
          </cell>
          <cell r="S18448">
            <v>2.87</v>
          </cell>
          <cell r="T18448">
            <v>3.45</v>
          </cell>
          <cell r="U18448">
            <v>3.89</v>
          </cell>
          <cell r="V18448">
            <v>4.26</v>
          </cell>
        </row>
        <row r="18449">
          <cell r="A18449">
            <v>38216</v>
          </cell>
          <cell r="C18449">
            <v>1.2</v>
          </cell>
          <cell r="G18449">
            <v>1.06</v>
          </cell>
          <cell r="H18449">
            <v>1.46</v>
          </cell>
          <cell r="I18449">
            <v>1.82</v>
          </cell>
          <cell r="J18449">
            <v>2.1800000000000002</v>
          </cell>
          <cell r="L18449">
            <v>2.2000000000000002</v>
          </cell>
          <cell r="M18449">
            <v>1.38</v>
          </cell>
          <cell r="O18449">
            <v>1.48</v>
          </cell>
          <cell r="P18449">
            <v>1.75</v>
          </cell>
          <cell r="Q18449">
            <v>1.98</v>
          </cell>
          <cell r="R18449">
            <v>2.44</v>
          </cell>
          <cell r="S18449">
            <v>2.81</v>
          </cell>
          <cell r="T18449">
            <v>3.39</v>
          </cell>
          <cell r="U18449">
            <v>3.83</v>
          </cell>
          <cell r="V18449">
            <v>4.21</v>
          </cell>
        </row>
        <row r="18450">
          <cell r="A18450">
            <v>38217</v>
          </cell>
          <cell r="C18450">
            <v>1.39</v>
          </cell>
          <cell r="G18450">
            <v>1.0900000000000001</v>
          </cell>
          <cell r="H18450">
            <v>1.48</v>
          </cell>
          <cell r="I18450">
            <v>1.83</v>
          </cell>
          <cell r="J18450">
            <v>2.2200000000000002</v>
          </cell>
          <cell r="L18450">
            <v>2.25</v>
          </cell>
          <cell r="M18450">
            <v>1.37</v>
          </cell>
          <cell r="O18450">
            <v>1.49</v>
          </cell>
          <cell r="P18450">
            <v>1.74</v>
          </cell>
          <cell r="Q18450">
            <v>1.97</v>
          </cell>
          <cell r="R18450">
            <v>2.44</v>
          </cell>
          <cell r="S18450">
            <v>2.82</v>
          </cell>
          <cell r="T18450">
            <v>3.41</v>
          </cell>
          <cell r="U18450">
            <v>3.85</v>
          </cell>
          <cell r="V18450">
            <v>4.2300000000000004</v>
          </cell>
        </row>
        <row r="18451">
          <cell r="A18451">
            <v>38218</v>
          </cell>
          <cell r="C18451">
            <v>1.5</v>
          </cell>
          <cell r="G18451">
            <v>1</v>
          </cell>
          <cell r="H18451">
            <v>1.41</v>
          </cell>
          <cell r="I18451">
            <v>1.76</v>
          </cell>
          <cell r="J18451">
            <v>2.17</v>
          </cell>
          <cell r="L18451">
            <v>2.19</v>
          </cell>
          <cell r="M18451">
            <v>1.35</v>
          </cell>
          <cell r="O18451">
            <v>1.48</v>
          </cell>
          <cell r="P18451">
            <v>1.73</v>
          </cell>
          <cell r="Q18451">
            <v>1.96</v>
          </cell>
          <cell r="R18451">
            <v>2.4300000000000002</v>
          </cell>
          <cell r="S18451">
            <v>2.8</v>
          </cell>
          <cell r="T18451">
            <v>3.39</v>
          </cell>
          <cell r="U18451">
            <v>3.84</v>
          </cell>
          <cell r="V18451">
            <v>4.22</v>
          </cell>
        </row>
        <row r="18452">
          <cell r="A18452">
            <v>38219</v>
          </cell>
          <cell r="C18452">
            <v>1.5</v>
          </cell>
          <cell r="G18452">
            <v>1.06</v>
          </cell>
          <cell r="H18452">
            <v>1.45</v>
          </cell>
          <cell r="I18452">
            <v>1.79</v>
          </cell>
          <cell r="J18452">
            <v>2.17</v>
          </cell>
          <cell r="L18452">
            <v>2.2000000000000002</v>
          </cell>
          <cell r="M18452">
            <v>1.34</v>
          </cell>
          <cell r="O18452">
            <v>1.49</v>
          </cell>
          <cell r="P18452">
            <v>1.74</v>
          </cell>
          <cell r="Q18452">
            <v>1.98</v>
          </cell>
          <cell r="R18452">
            <v>2.46</v>
          </cell>
          <cell r="S18452">
            <v>2.83</v>
          </cell>
          <cell r="T18452">
            <v>3.42</v>
          </cell>
          <cell r="U18452">
            <v>3.86</v>
          </cell>
          <cell r="V18452">
            <v>4.24</v>
          </cell>
        </row>
        <row r="18453">
          <cell r="A18453">
            <v>38220</v>
          </cell>
          <cell r="C18453">
            <v>1.5</v>
          </cell>
        </row>
        <row r="18454">
          <cell r="A18454">
            <v>38221</v>
          </cell>
          <cell r="C18454">
            <v>1.5</v>
          </cell>
        </row>
        <row r="18455">
          <cell r="A18455">
            <v>38222</v>
          </cell>
          <cell r="C18455">
            <v>1.51</v>
          </cell>
          <cell r="G18455">
            <v>1.1299999999999999</v>
          </cell>
          <cell r="H18455">
            <v>1.51</v>
          </cell>
          <cell r="I18455">
            <v>1.86</v>
          </cell>
          <cell r="J18455">
            <v>2.23</v>
          </cell>
          <cell r="L18455">
            <v>2.25</v>
          </cell>
          <cell r="M18455">
            <v>1.33</v>
          </cell>
          <cell r="O18455">
            <v>1.54</v>
          </cell>
          <cell r="P18455">
            <v>1.8</v>
          </cell>
          <cell r="Q18455">
            <v>2.0299999999999998</v>
          </cell>
          <cell r="R18455">
            <v>2.5</v>
          </cell>
          <cell r="S18455">
            <v>2.87</v>
          </cell>
          <cell r="T18455">
            <v>3.46</v>
          </cell>
          <cell r="U18455">
            <v>3.9</v>
          </cell>
          <cell r="V18455">
            <v>4.28</v>
          </cell>
        </row>
        <row r="18456">
          <cell r="A18456">
            <v>38223</v>
          </cell>
          <cell r="C18456">
            <v>1.51</v>
          </cell>
          <cell r="G18456">
            <v>1.1599999999999999</v>
          </cell>
          <cell r="H18456">
            <v>1.52</v>
          </cell>
          <cell r="I18456">
            <v>1.87</v>
          </cell>
          <cell r="J18456">
            <v>2.2400000000000002</v>
          </cell>
          <cell r="L18456">
            <v>2.2599999999999998</v>
          </cell>
          <cell r="M18456">
            <v>1.39</v>
          </cell>
          <cell r="O18456">
            <v>1.54</v>
          </cell>
          <cell r="P18456">
            <v>1.8</v>
          </cell>
          <cell r="Q18456">
            <v>2.0299999999999998</v>
          </cell>
          <cell r="R18456">
            <v>2.5</v>
          </cell>
          <cell r="S18456">
            <v>2.87</v>
          </cell>
          <cell r="T18456">
            <v>3.46</v>
          </cell>
          <cell r="U18456">
            <v>3.91</v>
          </cell>
          <cell r="V18456">
            <v>4.28</v>
          </cell>
        </row>
        <row r="18457">
          <cell r="A18457">
            <v>38224</v>
          </cell>
          <cell r="C18457">
            <v>1.55</v>
          </cell>
          <cell r="G18457">
            <v>1.17</v>
          </cell>
          <cell r="H18457">
            <v>1.54</v>
          </cell>
          <cell r="I18457">
            <v>1.88</v>
          </cell>
          <cell r="J18457">
            <v>2.25</v>
          </cell>
          <cell r="L18457">
            <v>2.2599999999999998</v>
          </cell>
          <cell r="M18457">
            <v>1.38</v>
          </cell>
          <cell r="O18457">
            <v>1.54</v>
          </cell>
          <cell r="P18457">
            <v>1.79</v>
          </cell>
          <cell r="Q18457">
            <v>2.0299999999999998</v>
          </cell>
          <cell r="R18457">
            <v>2.5099999999999998</v>
          </cell>
          <cell r="S18457">
            <v>2.88</v>
          </cell>
          <cell r="T18457">
            <v>3.46</v>
          </cell>
          <cell r="U18457">
            <v>3.89</v>
          </cell>
          <cell r="V18457">
            <v>4.26</v>
          </cell>
        </row>
        <row r="18458">
          <cell r="A18458">
            <v>38225</v>
          </cell>
          <cell r="C18458">
            <v>1.55</v>
          </cell>
          <cell r="G18458">
            <v>1.1399999999999999</v>
          </cell>
          <cell r="H18458">
            <v>1.51</v>
          </cell>
          <cell r="I18458">
            <v>1.86</v>
          </cell>
          <cell r="J18458">
            <v>2.23</v>
          </cell>
          <cell r="L18458">
            <v>2.25</v>
          </cell>
          <cell r="M18458">
            <v>1.4</v>
          </cell>
          <cell r="O18458">
            <v>1.55</v>
          </cell>
          <cell r="P18458">
            <v>1.79</v>
          </cell>
          <cell r="Q18458">
            <v>2.02</v>
          </cell>
          <cell r="R18458">
            <v>2.48</v>
          </cell>
          <cell r="S18458">
            <v>2.85</v>
          </cell>
          <cell r="T18458">
            <v>3.42</v>
          </cell>
          <cell r="U18458">
            <v>3.85</v>
          </cell>
          <cell r="V18458">
            <v>4.22</v>
          </cell>
        </row>
        <row r="18459">
          <cell r="A18459">
            <v>38226</v>
          </cell>
          <cell r="C18459">
            <v>1.52</v>
          </cell>
          <cell r="G18459">
            <v>1.1399999999999999</v>
          </cell>
          <cell r="H18459">
            <v>1.51</v>
          </cell>
          <cell r="I18459">
            <v>1.86</v>
          </cell>
          <cell r="J18459">
            <v>2.2200000000000002</v>
          </cell>
          <cell r="L18459">
            <v>2.2400000000000002</v>
          </cell>
          <cell r="M18459">
            <v>1.43</v>
          </cell>
          <cell r="O18459">
            <v>1.56</v>
          </cell>
          <cell r="P18459">
            <v>1.8</v>
          </cell>
          <cell r="Q18459">
            <v>2.0299999999999998</v>
          </cell>
          <cell r="R18459">
            <v>2.48</v>
          </cell>
          <cell r="S18459">
            <v>2.85</v>
          </cell>
          <cell r="T18459">
            <v>3.43</v>
          </cell>
          <cell r="U18459">
            <v>3.86</v>
          </cell>
          <cell r="V18459">
            <v>4.2300000000000004</v>
          </cell>
        </row>
        <row r="18460">
          <cell r="A18460">
            <v>38227</v>
          </cell>
          <cell r="C18460">
            <v>1.52</v>
          </cell>
        </row>
        <row r="18461">
          <cell r="A18461">
            <v>38228</v>
          </cell>
          <cell r="C18461">
            <v>1.52</v>
          </cell>
        </row>
        <row r="18462">
          <cell r="A18462">
            <v>38229</v>
          </cell>
          <cell r="C18462">
            <v>1.54</v>
          </cell>
          <cell r="G18462">
            <v>1.1200000000000001</v>
          </cell>
          <cell r="H18462">
            <v>1.49</v>
          </cell>
          <cell r="I18462">
            <v>1.83</v>
          </cell>
          <cell r="J18462">
            <v>2.2000000000000002</v>
          </cell>
          <cell r="L18462">
            <v>2.2200000000000002</v>
          </cell>
          <cell r="M18462">
            <v>1.45</v>
          </cell>
          <cell r="O18462">
            <v>1.61</v>
          </cell>
          <cell r="P18462">
            <v>1.83</v>
          </cell>
          <cell r="Q18462">
            <v>2.04</v>
          </cell>
          <cell r="R18462">
            <v>2.4700000000000002</v>
          </cell>
          <cell r="S18462">
            <v>2.82</v>
          </cell>
          <cell r="T18462">
            <v>3.4</v>
          </cell>
          <cell r="U18462">
            <v>3.82</v>
          </cell>
          <cell r="V18462">
            <v>4.1900000000000004</v>
          </cell>
        </row>
        <row r="18463">
          <cell r="A18463">
            <v>38230</v>
          </cell>
          <cell r="C18463">
            <v>1.55</v>
          </cell>
          <cell r="G18463">
            <v>1.06</v>
          </cell>
          <cell r="H18463">
            <v>1.43</v>
          </cell>
          <cell r="I18463">
            <v>1.78</v>
          </cell>
          <cell r="J18463">
            <v>2.14</v>
          </cell>
          <cell r="L18463">
            <v>2.16</v>
          </cell>
          <cell r="M18463">
            <v>1.45</v>
          </cell>
          <cell r="O18463">
            <v>1.59</v>
          </cell>
          <cell r="P18463">
            <v>1.79</v>
          </cell>
          <cell r="Q18463">
            <v>1.99</v>
          </cell>
          <cell r="R18463">
            <v>2.41</v>
          </cell>
          <cell r="S18463">
            <v>2.75</v>
          </cell>
          <cell r="T18463">
            <v>3.33</v>
          </cell>
          <cell r="U18463">
            <v>3.76</v>
          </cell>
          <cell r="V18463">
            <v>4.13</v>
          </cell>
        </row>
        <row r="18464">
          <cell r="A18464">
            <v>38231</v>
          </cell>
          <cell r="C18464">
            <v>1.53</v>
          </cell>
          <cell r="G18464">
            <v>1.04</v>
          </cell>
          <cell r="H18464">
            <v>1.42</v>
          </cell>
          <cell r="I18464">
            <v>1.77</v>
          </cell>
          <cell r="J18464">
            <v>2.14</v>
          </cell>
          <cell r="L18464">
            <v>2.16</v>
          </cell>
          <cell r="M18464">
            <v>1.43</v>
          </cell>
          <cell r="O18464">
            <v>1.58</v>
          </cell>
          <cell r="P18464">
            <v>1.79</v>
          </cell>
          <cell r="Q18464">
            <v>1.99</v>
          </cell>
          <cell r="R18464">
            <v>2.41</v>
          </cell>
          <cell r="S18464">
            <v>2.74</v>
          </cell>
          <cell r="T18464">
            <v>3.32</v>
          </cell>
          <cell r="U18464">
            <v>3.76</v>
          </cell>
          <cell r="V18464">
            <v>4.13</v>
          </cell>
        </row>
        <row r="18465">
          <cell r="A18465">
            <v>38232</v>
          </cell>
          <cell r="C18465">
            <v>1.51</v>
          </cell>
          <cell r="G18465">
            <v>1.08</v>
          </cell>
          <cell r="H18465">
            <v>1.47</v>
          </cell>
          <cell r="I18465">
            <v>1.83</v>
          </cell>
          <cell r="J18465">
            <v>2.1800000000000002</v>
          </cell>
          <cell r="L18465">
            <v>2.21</v>
          </cell>
          <cell r="M18465">
            <v>1.46</v>
          </cell>
          <cell r="O18465">
            <v>1.6</v>
          </cell>
          <cell r="P18465">
            <v>1.8</v>
          </cell>
          <cell r="Q18465">
            <v>2.02</v>
          </cell>
          <cell r="R18465">
            <v>2.46</v>
          </cell>
          <cell r="S18465">
            <v>2.8</v>
          </cell>
          <cell r="T18465">
            <v>3.4</v>
          </cell>
          <cell r="U18465">
            <v>3.83</v>
          </cell>
          <cell r="V18465">
            <v>4.2</v>
          </cell>
        </row>
        <row r="18466">
          <cell r="A18466">
            <v>38233</v>
          </cell>
          <cell r="C18466">
            <v>1.48</v>
          </cell>
          <cell r="G18466">
            <v>1.1599999999999999</v>
          </cell>
          <cell r="H18466">
            <v>1.54</v>
          </cell>
          <cell r="I18466">
            <v>1.88</v>
          </cell>
          <cell r="J18466">
            <v>2.23</v>
          </cell>
          <cell r="L18466">
            <v>2.25</v>
          </cell>
          <cell r="M18466">
            <v>1.49</v>
          </cell>
          <cell r="O18466">
            <v>1.65</v>
          </cell>
          <cell r="P18466">
            <v>1.87</v>
          </cell>
          <cell r="Q18466">
            <v>2.12</v>
          </cell>
          <cell r="R18466">
            <v>2.61</v>
          </cell>
          <cell r="S18466">
            <v>2.94</v>
          </cell>
          <cell r="T18466">
            <v>3.52</v>
          </cell>
          <cell r="U18466">
            <v>3.93</v>
          </cell>
          <cell r="V18466">
            <v>4.3</v>
          </cell>
        </row>
        <row r="18467">
          <cell r="A18467">
            <v>38234</v>
          </cell>
          <cell r="C18467">
            <v>1.48</v>
          </cell>
        </row>
        <row r="18468">
          <cell r="A18468">
            <v>38235</v>
          </cell>
          <cell r="C18468">
            <v>1.48</v>
          </cell>
        </row>
        <row r="18469">
          <cell r="A18469">
            <v>38236</v>
          </cell>
          <cell r="C18469">
            <v>1.48</v>
          </cell>
        </row>
        <row r="18470">
          <cell r="A18470">
            <v>38237</v>
          </cell>
          <cell r="C18470">
            <v>1.54</v>
          </cell>
          <cell r="G18470">
            <v>1.1399999999999999</v>
          </cell>
          <cell r="H18470">
            <v>1.52</v>
          </cell>
          <cell r="I18470">
            <v>1.86</v>
          </cell>
          <cell r="J18470">
            <v>2.2200000000000002</v>
          </cell>
          <cell r="L18470">
            <v>2.2400000000000002</v>
          </cell>
          <cell r="M18470">
            <v>1.53</v>
          </cell>
          <cell r="O18470">
            <v>1.66</v>
          </cell>
          <cell r="P18470">
            <v>1.91</v>
          </cell>
          <cell r="Q18470">
            <v>2.13</v>
          </cell>
          <cell r="R18470">
            <v>2.58</v>
          </cell>
          <cell r="S18470">
            <v>2.91</v>
          </cell>
          <cell r="T18470">
            <v>3.48</v>
          </cell>
          <cell r="U18470">
            <v>3.89</v>
          </cell>
          <cell r="V18470">
            <v>4.26</v>
          </cell>
        </row>
        <row r="18471">
          <cell r="A18471">
            <v>38238</v>
          </cell>
          <cell r="C18471">
            <v>1.51</v>
          </cell>
          <cell r="G18471">
            <v>1.1000000000000001</v>
          </cell>
          <cell r="H18471">
            <v>1.47</v>
          </cell>
          <cell r="I18471">
            <v>1.82</v>
          </cell>
          <cell r="J18471">
            <v>2.1800000000000002</v>
          </cell>
          <cell r="L18471">
            <v>2.2000000000000002</v>
          </cell>
          <cell r="M18471">
            <v>1.57</v>
          </cell>
          <cell r="O18471">
            <v>1.65</v>
          </cell>
          <cell r="P18471">
            <v>1.88</v>
          </cell>
          <cell r="Q18471">
            <v>2.09</v>
          </cell>
          <cell r="R18471">
            <v>2.5</v>
          </cell>
          <cell r="S18471">
            <v>2.83</v>
          </cell>
          <cell r="T18471">
            <v>3.4</v>
          </cell>
          <cell r="U18471">
            <v>3.8</v>
          </cell>
          <cell r="V18471">
            <v>4.18</v>
          </cell>
        </row>
        <row r="18472">
          <cell r="A18472">
            <v>38239</v>
          </cell>
          <cell r="C18472">
            <v>1.49</v>
          </cell>
          <cell r="G18472">
            <v>1.1100000000000001</v>
          </cell>
          <cell r="H18472">
            <v>1.48</v>
          </cell>
          <cell r="I18472">
            <v>1.83</v>
          </cell>
          <cell r="J18472">
            <v>2.19</v>
          </cell>
          <cell r="L18472">
            <v>2.2200000000000002</v>
          </cell>
          <cell r="M18472">
            <v>1.57</v>
          </cell>
          <cell r="O18472">
            <v>1.64</v>
          </cell>
          <cell r="P18472">
            <v>1.88</v>
          </cell>
          <cell r="Q18472">
            <v>2.09</v>
          </cell>
          <cell r="R18472">
            <v>2.5</v>
          </cell>
          <cell r="S18472">
            <v>2.85</v>
          </cell>
          <cell r="T18472">
            <v>3.41</v>
          </cell>
          <cell r="U18472">
            <v>3.84</v>
          </cell>
          <cell r="V18472">
            <v>4.22</v>
          </cell>
        </row>
        <row r="18473">
          <cell r="A18473">
            <v>38240</v>
          </cell>
          <cell r="C18473">
            <v>1.48</v>
          </cell>
          <cell r="G18473">
            <v>1.1399999999999999</v>
          </cell>
          <cell r="H18473">
            <v>1.49</v>
          </cell>
          <cell r="I18473">
            <v>1.83</v>
          </cell>
          <cell r="J18473">
            <v>2.19</v>
          </cell>
          <cell r="L18473">
            <v>2.2200000000000002</v>
          </cell>
          <cell r="M18473">
            <v>1.6</v>
          </cell>
          <cell r="O18473">
            <v>1.66</v>
          </cell>
          <cell r="P18473">
            <v>1.87</v>
          </cell>
          <cell r="Q18473">
            <v>2.08</v>
          </cell>
          <cell r="R18473">
            <v>2.5</v>
          </cell>
          <cell r="S18473">
            <v>2.84</v>
          </cell>
          <cell r="T18473">
            <v>3.4</v>
          </cell>
          <cell r="U18473">
            <v>3.79</v>
          </cell>
          <cell r="V18473">
            <v>4.1900000000000004</v>
          </cell>
        </row>
        <row r="18474">
          <cell r="A18474">
            <v>38241</v>
          </cell>
          <cell r="C18474">
            <v>1.48</v>
          </cell>
        </row>
        <row r="18475">
          <cell r="A18475">
            <v>38242</v>
          </cell>
          <cell r="C18475">
            <v>1.48</v>
          </cell>
        </row>
        <row r="18476">
          <cell r="A18476">
            <v>38243</v>
          </cell>
          <cell r="C18476">
            <v>1.51</v>
          </cell>
          <cell r="G18476">
            <v>1.1100000000000001</v>
          </cell>
          <cell r="H18476">
            <v>1.47</v>
          </cell>
          <cell r="I18476">
            <v>1.81</v>
          </cell>
          <cell r="J18476">
            <v>2.16</v>
          </cell>
          <cell r="L18476">
            <v>2.1800000000000002</v>
          </cell>
          <cell r="M18476">
            <v>1.59</v>
          </cell>
          <cell r="O18476">
            <v>1.66</v>
          </cell>
          <cell r="P18476">
            <v>1.89</v>
          </cell>
          <cell r="Q18476">
            <v>2.1</v>
          </cell>
          <cell r="R18476">
            <v>2.5</v>
          </cell>
          <cell r="S18476">
            <v>2.83</v>
          </cell>
          <cell r="T18476">
            <v>3.38</v>
          </cell>
          <cell r="U18476">
            <v>3.78</v>
          </cell>
          <cell r="V18476">
            <v>4.16</v>
          </cell>
        </row>
        <row r="18477">
          <cell r="A18477">
            <v>38244</v>
          </cell>
          <cell r="C18477">
            <v>1.4</v>
          </cell>
          <cell r="G18477">
            <v>1.1100000000000001</v>
          </cell>
          <cell r="H18477">
            <v>1.47</v>
          </cell>
          <cell r="I18477">
            <v>1.81</v>
          </cell>
          <cell r="J18477">
            <v>2.17</v>
          </cell>
          <cell r="L18477">
            <v>2.19</v>
          </cell>
          <cell r="M18477">
            <v>1.57</v>
          </cell>
          <cell r="O18477">
            <v>1.66</v>
          </cell>
          <cell r="P18477">
            <v>1.88</v>
          </cell>
          <cell r="Q18477">
            <v>2.08</v>
          </cell>
          <cell r="R18477">
            <v>2.4700000000000002</v>
          </cell>
          <cell r="S18477">
            <v>2.81</v>
          </cell>
          <cell r="T18477">
            <v>3.35</v>
          </cell>
          <cell r="U18477">
            <v>3.76</v>
          </cell>
          <cell r="V18477">
            <v>4.1500000000000004</v>
          </cell>
        </row>
        <row r="18478">
          <cell r="A18478">
            <v>38245</v>
          </cell>
          <cell r="C18478">
            <v>1.57</v>
          </cell>
          <cell r="G18478">
            <v>1.1599999999999999</v>
          </cell>
          <cell r="H18478">
            <v>1.52</v>
          </cell>
          <cell r="I18478">
            <v>1.86</v>
          </cell>
          <cell r="J18478">
            <v>2.21</v>
          </cell>
          <cell r="L18478">
            <v>2.23</v>
          </cell>
          <cell r="M18478">
            <v>1.56</v>
          </cell>
          <cell r="O18478">
            <v>1.67</v>
          </cell>
          <cell r="P18478">
            <v>1.88</v>
          </cell>
          <cell r="Q18478">
            <v>2.09</v>
          </cell>
          <cell r="R18478">
            <v>2.5099999999999998</v>
          </cell>
          <cell r="S18478">
            <v>2.84</v>
          </cell>
          <cell r="T18478">
            <v>3.39</v>
          </cell>
          <cell r="U18478">
            <v>3.8</v>
          </cell>
          <cell r="V18478">
            <v>4.18</v>
          </cell>
        </row>
        <row r="18479">
          <cell r="A18479">
            <v>38246</v>
          </cell>
          <cell r="C18479">
            <v>1.61</v>
          </cell>
          <cell r="G18479">
            <v>1.1200000000000001</v>
          </cell>
          <cell r="H18479">
            <v>1.48</v>
          </cell>
          <cell r="I18479">
            <v>1.81</v>
          </cell>
          <cell r="J18479">
            <v>2.17</v>
          </cell>
          <cell r="L18479">
            <v>2.1800000000000002</v>
          </cell>
          <cell r="M18479">
            <v>1.55</v>
          </cell>
          <cell r="O18479">
            <v>1.67</v>
          </cell>
          <cell r="P18479">
            <v>1.87</v>
          </cell>
          <cell r="Q18479">
            <v>2.06</v>
          </cell>
          <cell r="R18479">
            <v>2.44</v>
          </cell>
          <cell r="S18479">
            <v>2.75</v>
          </cell>
          <cell r="T18479">
            <v>3.29</v>
          </cell>
          <cell r="U18479">
            <v>3.69</v>
          </cell>
          <cell r="V18479">
            <v>4.08</v>
          </cell>
        </row>
        <row r="18480">
          <cell r="A18480">
            <v>38247</v>
          </cell>
          <cell r="C18480">
            <v>1.58</v>
          </cell>
          <cell r="G18480">
            <v>1.17</v>
          </cell>
          <cell r="H18480">
            <v>1.52</v>
          </cell>
          <cell r="I18480">
            <v>1.85</v>
          </cell>
          <cell r="J18480">
            <v>2.2000000000000002</v>
          </cell>
          <cell r="L18480">
            <v>2.21</v>
          </cell>
          <cell r="M18480">
            <v>1.58</v>
          </cell>
          <cell r="O18480">
            <v>1.71</v>
          </cell>
          <cell r="P18480">
            <v>1.9</v>
          </cell>
          <cell r="Q18480">
            <v>2.11</v>
          </cell>
          <cell r="R18480">
            <v>2.5299999999999998</v>
          </cell>
          <cell r="S18480">
            <v>2.83</v>
          </cell>
          <cell r="T18480">
            <v>3.35</v>
          </cell>
          <cell r="U18480">
            <v>3.75</v>
          </cell>
          <cell r="V18480">
            <v>4.1399999999999997</v>
          </cell>
        </row>
        <row r="18481">
          <cell r="A18481">
            <v>38248</v>
          </cell>
          <cell r="C18481">
            <v>1.58</v>
          </cell>
        </row>
        <row r="18482">
          <cell r="A18482">
            <v>38249</v>
          </cell>
          <cell r="C18482">
            <v>1.58</v>
          </cell>
        </row>
        <row r="18483">
          <cell r="A18483">
            <v>38250</v>
          </cell>
          <cell r="C18483">
            <v>1.64</v>
          </cell>
          <cell r="G18483">
            <v>1.0900000000000001</v>
          </cell>
          <cell r="H18483">
            <v>1.45</v>
          </cell>
          <cell r="I18483">
            <v>1.8</v>
          </cell>
          <cell r="J18483">
            <v>2.17</v>
          </cell>
          <cell r="L18483">
            <v>2.1800000000000002</v>
          </cell>
          <cell r="M18483">
            <v>1.6</v>
          </cell>
          <cell r="O18483">
            <v>1.73</v>
          </cell>
          <cell r="P18483">
            <v>1.92</v>
          </cell>
          <cell r="Q18483">
            <v>2.1</v>
          </cell>
          <cell r="R18483">
            <v>2.46</v>
          </cell>
          <cell r="S18483">
            <v>2.75</v>
          </cell>
          <cell r="T18483">
            <v>3.28</v>
          </cell>
          <cell r="U18483">
            <v>3.68</v>
          </cell>
          <cell r="V18483">
            <v>4.07</v>
          </cell>
        </row>
        <row r="18484">
          <cell r="A18484">
            <v>38251</v>
          </cell>
          <cell r="B18484">
            <v>1.75</v>
          </cell>
          <cell r="C18484">
            <v>1.7</v>
          </cell>
          <cell r="D18484">
            <v>2.75</v>
          </cell>
          <cell r="G18484">
            <v>1.1399999999999999</v>
          </cell>
          <cell r="H18484">
            <v>1.46</v>
          </cell>
          <cell r="I18484">
            <v>1.8</v>
          </cell>
          <cell r="J18484">
            <v>2.16</v>
          </cell>
          <cell r="L18484">
            <v>2.1800000000000002</v>
          </cell>
          <cell r="M18484">
            <v>1.62</v>
          </cell>
          <cell r="O18484">
            <v>1.72</v>
          </cell>
          <cell r="P18484">
            <v>1.93</v>
          </cell>
          <cell r="Q18484">
            <v>2.12</v>
          </cell>
          <cell r="R18484">
            <v>2.4900000000000002</v>
          </cell>
          <cell r="S18484">
            <v>2.79</v>
          </cell>
          <cell r="T18484">
            <v>3.28</v>
          </cell>
          <cell r="U18484">
            <v>3.66</v>
          </cell>
          <cell r="V18484">
            <v>4.05</v>
          </cell>
        </row>
        <row r="18485">
          <cell r="A18485">
            <v>38252</v>
          </cell>
          <cell r="C18485">
            <v>1.78</v>
          </cell>
          <cell r="G18485">
            <v>1.0900000000000001</v>
          </cell>
          <cell r="H18485">
            <v>1.4</v>
          </cell>
          <cell r="I18485">
            <v>1.73</v>
          </cell>
          <cell r="J18485">
            <v>2.09</v>
          </cell>
          <cell r="L18485">
            <v>2.11</v>
          </cell>
          <cell r="M18485">
            <v>1.53</v>
          </cell>
          <cell r="O18485">
            <v>1.71</v>
          </cell>
          <cell r="P18485">
            <v>1.93</v>
          </cell>
          <cell r="Q18485">
            <v>2.12</v>
          </cell>
          <cell r="R18485">
            <v>2.5</v>
          </cell>
          <cell r="S18485">
            <v>2.78</v>
          </cell>
          <cell r="T18485">
            <v>3.26</v>
          </cell>
          <cell r="U18485">
            <v>3.62</v>
          </cell>
          <cell r="V18485">
            <v>4</v>
          </cell>
        </row>
        <row r="18486">
          <cell r="A18486">
            <v>38253</v>
          </cell>
          <cell r="C18486">
            <v>1.8</v>
          </cell>
          <cell r="G18486">
            <v>1.1100000000000001</v>
          </cell>
          <cell r="H18486">
            <v>1.43</v>
          </cell>
          <cell r="I18486">
            <v>1.76</v>
          </cell>
          <cell r="J18486">
            <v>2.12</v>
          </cell>
          <cell r="L18486">
            <v>2.15</v>
          </cell>
          <cell r="M18486">
            <v>1.53</v>
          </cell>
          <cell r="O18486">
            <v>1.72</v>
          </cell>
          <cell r="P18486">
            <v>1.95</v>
          </cell>
          <cell r="Q18486">
            <v>2.16</v>
          </cell>
          <cell r="R18486">
            <v>2.57</v>
          </cell>
          <cell r="S18486">
            <v>2.83</v>
          </cell>
          <cell r="T18486">
            <v>3.3</v>
          </cell>
          <cell r="U18486">
            <v>3.66</v>
          </cell>
          <cell r="V18486">
            <v>4.0199999999999996</v>
          </cell>
        </row>
        <row r="18487">
          <cell r="A18487">
            <v>38254</v>
          </cell>
          <cell r="C18487">
            <v>1.76</v>
          </cell>
          <cell r="G18487">
            <v>1.1299999999999999</v>
          </cell>
          <cell r="H18487">
            <v>1.45</v>
          </cell>
          <cell r="I18487">
            <v>1.78</v>
          </cell>
          <cell r="J18487">
            <v>2.12</v>
          </cell>
          <cell r="L18487">
            <v>2.15</v>
          </cell>
          <cell r="M18487">
            <v>1.53</v>
          </cell>
          <cell r="O18487">
            <v>1.73</v>
          </cell>
          <cell r="P18487">
            <v>1.99</v>
          </cell>
          <cell r="Q18487">
            <v>2.2000000000000002</v>
          </cell>
          <cell r="R18487">
            <v>2.62</v>
          </cell>
          <cell r="S18487">
            <v>2.88</v>
          </cell>
          <cell r="T18487">
            <v>3.33</v>
          </cell>
          <cell r="U18487">
            <v>3.69</v>
          </cell>
          <cell r="V18487">
            <v>4.04</v>
          </cell>
        </row>
        <row r="18488">
          <cell r="A18488">
            <v>38255</v>
          </cell>
          <cell r="C18488">
            <v>1.76</v>
          </cell>
        </row>
        <row r="18489">
          <cell r="A18489">
            <v>38256</v>
          </cell>
          <cell r="C18489">
            <v>1.76</v>
          </cell>
        </row>
        <row r="18490">
          <cell r="A18490">
            <v>38257</v>
          </cell>
          <cell r="C18490">
            <v>1.76</v>
          </cell>
          <cell r="G18490">
            <v>1.04</v>
          </cell>
          <cell r="H18490">
            <v>1.39</v>
          </cell>
          <cell r="I18490">
            <v>1.72</v>
          </cell>
          <cell r="J18490">
            <v>2.09</v>
          </cell>
          <cell r="L18490">
            <v>2.11</v>
          </cell>
          <cell r="M18490">
            <v>1.59</v>
          </cell>
          <cell r="O18490">
            <v>1.74</v>
          </cell>
          <cell r="P18490">
            <v>2</v>
          </cell>
          <cell r="Q18490">
            <v>2.2000000000000002</v>
          </cell>
          <cell r="R18490">
            <v>2.59</v>
          </cell>
          <cell r="S18490">
            <v>2.84</v>
          </cell>
          <cell r="T18490">
            <v>3.29</v>
          </cell>
          <cell r="U18490">
            <v>3.65</v>
          </cell>
          <cell r="V18490">
            <v>4.01</v>
          </cell>
        </row>
        <row r="18491">
          <cell r="A18491">
            <v>38258</v>
          </cell>
          <cell r="C18491">
            <v>1.72</v>
          </cell>
          <cell r="G18491">
            <v>1</v>
          </cell>
          <cell r="H18491">
            <v>1.36</v>
          </cell>
          <cell r="I18491">
            <v>1.7</v>
          </cell>
          <cell r="J18491">
            <v>2.0699999999999998</v>
          </cell>
          <cell r="L18491">
            <v>2.09</v>
          </cell>
          <cell r="M18491">
            <v>1.62</v>
          </cell>
          <cell r="O18491">
            <v>1.72</v>
          </cell>
          <cell r="P18491">
            <v>1.99</v>
          </cell>
          <cell r="Q18491">
            <v>2.1800000000000002</v>
          </cell>
          <cell r="R18491">
            <v>2.5499999999999998</v>
          </cell>
          <cell r="S18491">
            <v>2.8</v>
          </cell>
          <cell r="T18491">
            <v>3.28</v>
          </cell>
          <cell r="U18491">
            <v>3.66</v>
          </cell>
          <cell r="V18491">
            <v>4.0199999999999996</v>
          </cell>
        </row>
        <row r="18492">
          <cell r="A18492">
            <v>38259</v>
          </cell>
          <cell r="C18492">
            <v>1.76</v>
          </cell>
          <cell r="G18492">
            <v>1.07</v>
          </cell>
          <cell r="H18492">
            <v>1.42</v>
          </cell>
          <cell r="I18492">
            <v>1.76</v>
          </cell>
          <cell r="J18492">
            <v>2.12</v>
          </cell>
          <cell r="L18492">
            <v>2.14</v>
          </cell>
          <cell r="M18492">
            <v>1.52</v>
          </cell>
          <cell r="O18492">
            <v>1.72</v>
          </cell>
          <cell r="P18492">
            <v>1.99</v>
          </cell>
          <cell r="Q18492">
            <v>2.2000000000000002</v>
          </cell>
          <cell r="R18492">
            <v>2.61</v>
          </cell>
          <cell r="S18492">
            <v>2.89</v>
          </cell>
          <cell r="T18492">
            <v>3.37</v>
          </cell>
          <cell r="U18492">
            <v>3.75</v>
          </cell>
          <cell r="V18492">
            <v>4.0999999999999996</v>
          </cell>
        </row>
        <row r="18493">
          <cell r="A18493">
            <v>38260</v>
          </cell>
          <cell r="C18493">
            <v>1.94</v>
          </cell>
          <cell r="G18493">
            <v>1.05</v>
          </cell>
          <cell r="H18493">
            <v>1.41</v>
          </cell>
          <cell r="I18493">
            <v>1.77</v>
          </cell>
          <cell r="J18493">
            <v>2.12</v>
          </cell>
          <cell r="L18493">
            <v>2.14</v>
          </cell>
          <cell r="M18493">
            <v>1.47</v>
          </cell>
          <cell r="O18493">
            <v>1.71</v>
          </cell>
          <cell r="P18493">
            <v>2</v>
          </cell>
          <cell r="Q18493">
            <v>2.21</v>
          </cell>
          <cell r="R18493">
            <v>2.63</v>
          </cell>
          <cell r="S18493">
            <v>2.89</v>
          </cell>
          <cell r="T18493">
            <v>3.38</v>
          </cell>
          <cell r="U18493">
            <v>3.79</v>
          </cell>
          <cell r="V18493">
            <v>4.1399999999999997</v>
          </cell>
        </row>
        <row r="18494">
          <cell r="A18494">
            <v>38261</v>
          </cell>
          <cell r="C18494">
            <v>1.86</v>
          </cell>
          <cell r="G18494">
            <v>1.0900000000000001</v>
          </cell>
          <cell r="H18494">
            <v>1.47</v>
          </cell>
          <cell r="I18494">
            <v>1.83</v>
          </cell>
          <cell r="J18494">
            <v>2.1800000000000002</v>
          </cell>
          <cell r="L18494">
            <v>2.19</v>
          </cell>
          <cell r="M18494">
            <v>1.52</v>
          </cell>
          <cell r="O18494">
            <v>1.71</v>
          </cell>
          <cell r="P18494">
            <v>2</v>
          </cell>
          <cell r="Q18494">
            <v>2.21</v>
          </cell>
          <cell r="R18494">
            <v>2.63</v>
          </cell>
          <cell r="S18494">
            <v>2.92</v>
          </cell>
          <cell r="T18494">
            <v>3.44</v>
          </cell>
          <cell r="U18494">
            <v>3.85</v>
          </cell>
          <cell r="V18494">
            <v>4.21</v>
          </cell>
        </row>
        <row r="18495">
          <cell r="A18495">
            <v>38262</v>
          </cell>
          <cell r="C18495">
            <v>1.86</v>
          </cell>
        </row>
        <row r="18496">
          <cell r="A18496">
            <v>38263</v>
          </cell>
          <cell r="C18496">
            <v>1.86</v>
          </cell>
        </row>
        <row r="18497">
          <cell r="A18497">
            <v>38264</v>
          </cell>
          <cell r="C18497">
            <v>1.77</v>
          </cell>
          <cell r="G18497">
            <v>1.1299999999999999</v>
          </cell>
          <cell r="H18497">
            <v>1.49</v>
          </cell>
          <cell r="I18497">
            <v>1.86</v>
          </cell>
          <cell r="J18497">
            <v>2.19</v>
          </cell>
          <cell r="L18497">
            <v>2.21</v>
          </cell>
          <cell r="M18497">
            <v>1.54</v>
          </cell>
          <cell r="O18497">
            <v>1.71</v>
          </cell>
          <cell r="P18497">
            <v>2.04</v>
          </cell>
          <cell r="Q18497">
            <v>2.25</v>
          </cell>
          <cell r="R18497">
            <v>2.65</v>
          </cell>
          <cell r="S18497">
            <v>2.93</v>
          </cell>
          <cell r="T18497">
            <v>3.44</v>
          </cell>
          <cell r="U18497">
            <v>3.84</v>
          </cell>
          <cell r="V18497">
            <v>4.1900000000000004</v>
          </cell>
        </row>
        <row r="18498">
          <cell r="A18498">
            <v>38265</v>
          </cell>
          <cell r="C18498">
            <v>1.73</v>
          </cell>
          <cell r="G18498">
            <v>1.1100000000000001</v>
          </cell>
          <cell r="H18498">
            <v>1.47</v>
          </cell>
          <cell r="I18498">
            <v>1.84</v>
          </cell>
          <cell r="J18498">
            <v>2.1800000000000002</v>
          </cell>
          <cell r="L18498">
            <v>2.19</v>
          </cell>
          <cell r="M18498">
            <v>1.57</v>
          </cell>
          <cell r="O18498">
            <v>1.71</v>
          </cell>
          <cell r="P18498">
            <v>2.0299999999999998</v>
          </cell>
          <cell r="Q18498">
            <v>2.23</v>
          </cell>
          <cell r="R18498">
            <v>2.65</v>
          </cell>
          <cell r="S18498">
            <v>2.93</v>
          </cell>
          <cell r="T18498">
            <v>3.44</v>
          </cell>
          <cell r="U18498">
            <v>3.83</v>
          </cell>
          <cell r="V18498">
            <v>4.18</v>
          </cell>
        </row>
        <row r="18499">
          <cell r="A18499">
            <v>38266</v>
          </cell>
          <cell r="C18499">
            <v>1.74</v>
          </cell>
          <cell r="G18499">
            <v>1.18</v>
          </cell>
          <cell r="H18499">
            <v>1.54</v>
          </cell>
          <cell r="I18499">
            <v>1.9</v>
          </cell>
          <cell r="J18499">
            <v>2.2400000000000002</v>
          </cell>
          <cell r="L18499">
            <v>2.2599999999999998</v>
          </cell>
          <cell r="M18499">
            <v>1.56</v>
          </cell>
          <cell r="O18499">
            <v>1.71</v>
          </cell>
          <cell r="P18499">
            <v>2.04</v>
          </cell>
          <cell r="Q18499">
            <v>2.2599999999999998</v>
          </cell>
          <cell r="R18499">
            <v>2.7</v>
          </cell>
          <cell r="S18499">
            <v>2.99</v>
          </cell>
          <cell r="T18499">
            <v>3.51</v>
          </cell>
          <cell r="U18499">
            <v>3.88</v>
          </cell>
          <cell r="V18499">
            <v>4.2300000000000004</v>
          </cell>
        </row>
        <row r="18500">
          <cell r="A18500">
            <v>38267</v>
          </cell>
          <cell r="C18500">
            <v>1.76</v>
          </cell>
          <cell r="G18500">
            <v>1.18</v>
          </cell>
          <cell r="H18500">
            <v>1.53</v>
          </cell>
          <cell r="I18500">
            <v>1.89</v>
          </cell>
          <cell r="J18500">
            <v>2.25</v>
          </cell>
          <cell r="L18500">
            <v>2.2599999999999998</v>
          </cell>
          <cell r="M18500">
            <v>1.56</v>
          </cell>
          <cell r="O18500">
            <v>1.7</v>
          </cell>
          <cell r="P18500">
            <v>2.0299999999999998</v>
          </cell>
          <cell r="Q18500">
            <v>2.2599999999999998</v>
          </cell>
          <cell r="R18500">
            <v>2.72</v>
          </cell>
          <cell r="S18500">
            <v>3.01</v>
          </cell>
          <cell r="T18500">
            <v>3.53</v>
          </cell>
          <cell r="U18500">
            <v>3.92</v>
          </cell>
          <cell r="V18500">
            <v>4.26</v>
          </cell>
        </row>
        <row r="18501">
          <cell r="A18501">
            <v>38268</v>
          </cell>
          <cell r="C18501">
            <v>1.71</v>
          </cell>
          <cell r="G18501">
            <v>1.07</v>
          </cell>
          <cell r="H18501">
            <v>1.43</v>
          </cell>
          <cell r="I18501">
            <v>1.78</v>
          </cell>
          <cell r="J18501">
            <v>2.17</v>
          </cell>
          <cell r="L18501">
            <v>2.19</v>
          </cell>
          <cell r="M18501">
            <v>1.56</v>
          </cell>
          <cell r="O18501">
            <v>1.71</v>
          </cell>
          <cell r="P18501">
            <v>2.0099999999999998</v>
          </cell>
          <cell r="Q18501">
            <v>2.21</v>
          </cell>
          <cell r="R18501">
            <v>2.61</v>
          </cell>
          <cell r="S18501">
            <v>2.88</v>
          </cell>
          <cell r="T18501">
            <v>3.39</v>
          </cell>
          <cell r="U18501">
            <v>3.8</v>
          </cell>
          <cell r="V18501">
            <v>4.1500000000000004</v>
          </cell>
        </row>
        <row r="18502">
          <cell r="A18502">
            <v>38269</v>
          </cell>
          <cell r="C18502">
            <v>1.71</v>
          </cell>
        </row>
        <row r="18503">
          <cell r="A18503">
            <v>38270</v>
          </cell>
          <cell r="C18503">
            <v>1.71</v>
          </cell>
        </row>
        <row r="18504">
          <cell r="A18504">
            <v>38271</v>
          </cell>
          <cell r="C18504">
            <v>1.71</v>
          </cell>
        </row>
        <row r="18505">
          <cell r="A18505">
            <v>38272</v>
          </cell>
          <cell r="C18505">
            <v>1.78</v>
          </cell>
          <cell r="G18505">
            <v>1.04</v>
          </cell>
          <cell r="H18505">
            <v>1.39</v>
          </cell>
          <cell r="I18505">
            <v>1.75</v>
          </cell>
          <cell r="J18505">
            <v>2.14</v>
          </cell>
          <cell r="L18505">
            <v>2.16</v>
          </cell>
          <cell r="M18505">
            <v>1.59</v>
          </cell>
          <cell r="O18505">
            <v>1.72</v>
          </cell>
          <cell r="P18505">
            <v>2.02</v>
          </cell>
          <cell r="Q18505">
            <v>2.2000000000000002</v>
          </cell>
          <cell r="R18505">
            <v>2.56</v>
          </cell>
          <cell r="S18505">
            <v>2.84</v>
          </cell>
          <cell r="T18505">
            <v>3.35</v>
          </cell>
          <cell r="U18505">
            <v>3.77</v>
          </cell>
          <cell r="V18505">
            <v>4.12</v>
          </cell>
        </row>
        <row r="18506">
          <cell r="A18506">
            <v>38273</v>
          </cell>
          <cell r="C18506">
            <v>1.73</v>
          </cell>
          <cell r="G18506">
            <v>1</v>
          </cell>
          <cell r="H18506">
            <v>1.36</v>
          </cell>
          <cell r="I18506">
            <v>1.72</v>
          </cell>
          <cell r="J18506">
            <v>2.12</v>
          </cell>
          <cell r="L18506">
            <v>2.15</v>
          </cell>
          <cell r="M18506">
            <v>1.59</v>
          </cell>
          <cell r="O18506">
            <v>1.72</v>
          </cell>
          <cell r="P18506">
            <v>2</v>
          </cell>
          <cell r="Q18506">
            <v>2.17</v>
          </cell>
          <cell r="R18506">
            <v>2.5299999999999998</v>
          </cell>
          <cell r="S18506">
            <v>2.8</v>
          </cell>
          <cell r="T18506">
            <v>3.32</v>
          </cell>
          <cell r="U18506">
            <v>3.74</v>
          </cell>
          <cell r="V18506">
            <v>4.09</v>
          </cell>
        </row>
        <row r="18507">
          <cell r="A18507">
            <v>38274</v>
          </cell>
          <cell r="C18507">
            <v>1.77</v>
          </cell>
          <cell r="G18507">
            <v>0.94</v>
          </cell>
          <cell r="H18507">
            <v>1.32</v>
          </cell>
          <cell r="I18507">
            <v>1.68</v>
          </cell>
          <cell r="J18507">
            <v>2.1</v>
          </cell>
          <cell r="L18507">
            <v>2.12</v>
          </cell>
          <cell r="M18507">
            <v>1.6</v>
          </cell>
          <cell r="O18507">
            <v>1.74</v>
          </cell>
          <cell r="P18507">
            <v>1.99</v>
          </cell>
          <cell r="Q18507">
            <v>2.15</v>
          </cell>
          <cell r="R18507">
            <v>2.48</v>
          </cell>
          <cell r="S18507">
            <v>2.76</v>
          </cell>
          <cell r="T18507">
            <v>3.26</v>
          </cell>
          <cell r="U18507">
            <v>3.68</v>
          </cell>
          <cell r="V18507">
            <v>4.03</v>
          </cell>
        </row>
        <row r="18508">
          <cell r="A18508">
            <v>38275</v>
          </cell>
          <cell r="C18508">
            <v>1.79</v>
          </cell>
          <cell r="G18508">
            <v>0.97</v>
          </cell>
          <cell r="H18508">
            <v>1.34</v>
          </cell>
          <cell r="I18508">
            <v>1.7</v>
          </cell>
          <cell r="J18508">
            <v>2.1</v>
          </cell>
          <cell r="L18508">
            <v>2.12</v>
          </cell>
          <cell r="M18508">
            <v>1.59</v>
          </cell>
          <cell r="O18508">
            <v>1.76</v>
          </cell>
          <cell r="P18508">
            <v>2</v>
          </cell>
          <cell r="Q18508">
            <v>2.1800000000000002</v>
          </cell>
          <cell r="R18508">
            <v>2.5299999999999998</v>
          </cell>
          <cell r="S18508">
            <v>2.8</v>
          </cell>
          <cell r="T18508">
            <v>3.31</v>
          </cell>
          <cell r="U18508">
            <v>3.72</v>
          </cell>
          <cell r="V18508">
            <v>4.07</v>
          </cell>
        </row>
        <row r="18509">
          <cell r="A18509">
            <v>38276</v>
          </cell>
          <cell r="C18509">
            <v>1.79</v>
          </cell>
        </row>
        <row r="18510">
          <cell r="A18510">
            <v>38277</v>
          </cell>
          <cell r="C18510">
            <v>1.79</v>
          </cell>
        </row>
        <row r="18511">
          <cell r="A18511">
            <v>38278</v>
          </cell>
          <cell r="C18511">
            <v>1.73</v>
          </cell>
          <cell r="G18511">
            <v>0.99</v>
          </cell>
          <cell r="H18511">
            <v>1.35</v>
          </cell>
          <cell r="I18511">
            <v>1.71</v>
          </cell>
          <cell r="J18511">
            <v>2.1</v>
          </cell>
          <cell r="L18511">
            <v>2.12</v>
          </cell>
          <cell r="M18511">
            <v>1.61</v>
          </cell>
          <cell r="O18511">
            <v>1.81</v>
          </cell>
          <cell r="P18511">
            <v>2.0499999999999998</v>
          </cell>
          <cell r="Q18511">
            <v>2.21</v>
          </cell>
          <cell r="R18511">
            <v>2.5499999999999998</v>
          </cell>
          <cell r="S18511">
            <v>2.82</v>
          </cell>
          <cell r="T18511">
            <v>3.31</v>
          </cell>
          <cell r="U18511">
            <v>3.72</v>
          </cell>
          <cell r="V18511">
            <v>4.07</v>
          </cell>
        </row>
        <row r="18512">
          <cell r="A18512">
            <v>38279</v>
          </cell>
          <cell r="C18512">
            <v>1.72</v>
          </cell>
          <cell r="G18512">
            <v>0.99</v>
          </cell>
          <cell r="H18512">
            <v>1.35</v>
          </cell>
          <cell r="I18512">
            <v>1.7</v>
          </cell>
          <cell r="J18512">
            <v>2.1</v>
          </cell>
          <cell r="L18512">
            <v>2.12</v>
          </cell>
          <cell r="M18512">
            <v>1.63</v>
          </cell>
          <cell r="O18512">
            <v>1.82</v>
          </cell>
          <cell r="P18512">
            <v>2.0499999999999998</v>
          </cell>
          <cell r="Q18512">
            <v>2.2200000000000002</v>
          </cell>
          <cell r="R18512">
            <v>2.57</v>
          </cell>
          <cell r="S18512">
            <v>2.84</v>
          </cell>
          <cell r="T18512">
            <v>3.32</v>
          </cell>
          <cell r="U18512">
            <v>3.73</v>
          </cell>
          <cell r="V18512">
            <v>4.07</v>
          </cell>
        </row>
        <row r="18513">
          <cell r="A18513">
            <v>38280</v>
          </cell>
          <cell r="C18513">
            <v>1.74</v>
          </cell>
          <cell r="G18513">
            <v>0.92</v>
          </cell>
          <cell r="H18513">
            <v>1.29</v>
          </cell>
          <cell r="I18513">
            <v>1.66</v>
          </cell>
          <cell r="J18513">
            <v>2.06</v>
          </cell>
          <cell r="L18513">
            <v>2.08</v>
          </cell>
          <cell r="M18513">
            <v>1.62</v>
          </cell>
          <cell r="O18513">
            <v>1.82</v>
          </cell>
          <cell r="P18513">
            <v>2.04</v>
          </cell>
          <cell r="Q18513">
            <v>2.2000000000000002</v>
          </cell>
          <cell r="R18513">
            <v>2.5299999999999998</v>
          </cell>
          <cell r="S18513">
            <v>2.78</v>
          </cell>
          <cell r="T18513">
            <v>3.26</v>
          </cell>
          <cell r="U18513">
            <v>3.66</v>
          </cell>
          <cell r="V18513">
            <v>4.01</v>
          </cell>
        </row>
        <row r="18514">
          <cell r="A18514">
            <v>38281</v>
          </cell>
          <cell r="C18514">
            <v>1.76</v>
          </cell>
          <cell r="G18514">
            <v>0.85</v>
          </cell>
          <cell r="H18514">
            <v>1.24</v>
          </cell>
          <cell r="I18514">
            <v>1.62</v>
          </cell>
          <cell r="J18514">
            <v>2.04</v>
          </cell>
          <cell r="L18514">
            <v>2.06</v>
          </cell>
          <cell r="M18514">
            <v>1.64</v>
          </cell>
          <cell r="O18514">
            <v>1.85</v>
          </cell>
          <cell r="P18514">
            <v>2.06</v>
          </cell>
          <cell r="Q18514">
            <v>2.23</v>
          </cell>
          <cell r="R18514">
            <v>2.57</v>
          </cell>
          <cell r="S18514">
            <v>2.83</v>
          </cell>
          <cell r="T18514">
            <v>3.29</v>
          </cell>
          <cell r="U18514">
            <v>3.68</v>
          </cell>
          <cell r="V18514">
            <v>4.01</v>
          </cell>
        </row>
        <row r="18515">
          <cell r="A18515">
            <v>38282</v>
          </cell>
          <cell r="C18515">
            <v>1.72</v>
          </cell>
          <cell r="G18515">
            <v>0.83</v>
          </cell>
          <cell r="H18515">
            <v>1.23</v>
          </cell>
          <cell r="I18515">
            <v>1.64</v>
          </cell>
          <cell r="J18515">
            <v>2.06</v>
          </cell>
          <cell r="L18515">
            <v>2.08</v>
          </cell>
          <cell r="M18515">
            <v>1.65</v>
          </cell>
          <cell r="O18515">
            <v>1.85</v>
          </cell>
          <cell r="P18515">
            <v>2.0699999999999998</v>
          </cell>
          <cell r="Q18515">
            <v>2.23</v>
          </cell>
          <cell r="R18515">
            <v>2.5499999999999998</v>
          </cell>
          <cell r="S18515">
            <v>2.79</v>
          </cell>
          <cell r="T18515">
            <v>3.26</v>
          </cell>
          <cell r="U18515">
            <v>3.66</v>
          </cell>
          <cell r="V18515">
            <v>4</v>
          </cell>
        </row>
        <row r="18516">
          <cell r="A18516">
            <v>38283</v>
          </cell>
          <cell r="C18516">
            <v>1.72</v>
          </cell>
        </row>
        <row r="18517">
          <cell r="A18517">
            <v>38284</v>
          </cell>
          <cell r="C18517">
            <v>1.72</v>
          </cell>
        </row>
        <row r="18518">
          <cell r="A18518">
            <v>38285</v>
          </cell>
          <cell r="C18518">
            <v>1.76</v>
          </cell>
          <cell r="G18518">
            <v>0.83</v>
          </cell>
          <cell r="H18518">
            <v>1.22</v>
          </cell>
          <cell r="I18518">
            <v>1.63</v>
          </cell>
          <cell r="J18518">
            <v>2.0499999999999998</v>
          </cell>
          <cell r="L18518">
            <v>2.0699999999999998</v>
          </cell>
          <cell r="M18518">
            <v>1.73</v>
          </cell>
          <cell r="O18518">
            <v>1.9</v>
          </cell>
          <cell r="P18518">
            <v>2.1</v>
          </cell>
          <cell r="Q18518">
            <v>2.2400000000000002</v>
          </cell>
          <cell r="R18518">
            <v>2.54</v>
          </cell>
          <cell r="S18518">
            <v>2.78</v>
          </cell>
          <cell r="T18518">
            <v>3.25</v>
          </cell>
          <cell r="U18518">
            <v>3.63</v>
          </cell>
          <cell r="V18518">
            <v>3.99</v>
          </cell>
        </row>
        <row r="18519">
          <cell r="A18519">
            <v>38286</v>
          </cell>
          <cell r="C18519">
            <v>1.72</v>
          </cell>
          <cell r="G18519">
            <v>0.81</v>
          </cell>
          <cell r="H18519">
            <v>1.23</v>
          </cell>
          <cell r="I18519">
            <v>1.63</v>
          </cell>
          <cell r="J18519">
            <v>2.0699999999999998</v>
          </cell>
          <cell r="L18519">
            <v>2.09</v>
          </cell>
          <cell r="M18519">
            <v>1.82</v>
          </cell>
          <cell r="O18519">
            <v>1.91</v>
          </cell>
          <cell r="P18519">
            <v>2.1</v>
          </cell>
          <cell r="Q18519">
            <v>2.2400000000000002</v>
          </cell>
          <cell r="R18519">
            <v>2.54</v>
          </cell>
          <cell r="S18519">
            <v>2.8</v>
          </cell>
          <cell r="T18519">
            <v>3.26</v>
          </cell>
          <cell r="U18519">
            <v>3.65</v>
          </cell>
          <cell r="V18519">
            <v>4.01</v>
          </cell>
        </row>
        <row r="18520">
          <cell r="A18520">
            <v>38287</v>
          </cell>
          <cell r="C18520">
            <v>1.77</v>
          </cell>
          <cell r="G18520">
            <v>0.9</v>
          </cell>
          <cell r="H18520">
            <v>1.32</v>
          </cell>
          <cell r="I18520">
            <v>1.73</v>
          </cell>
          <cell r="J18520">
            <v>2.17</v>
          </cell>
          <cell r="L18520">
            <v>2.19</v>
          </cell>
          <cell r="M18520">
            <v>1.78</v>
          </cell>
          <cell r="O18520">
            <v>1.92</v>
          </cell>
          <cell r="P18520">
            <v>2.13</v>
          </cell>
          <cell r="Q18520">
            <v>2.2999999999999998</v>
          </cell>
          <cell r="R18520">
            <v>2.63</v>
          </cell>
          <cell r="S18520">
            <v>2.89</v>
          </cell>
          <cell r="T18520">
            <v>3.37</v>
          </cell>
          <cell r="U18520">
            <v>3.76</v>
          </cell>
          <cell r="V18520">
            <v>4.1100000000000003</v>
          </cell>
        </row>
        <row r="18521">
          <cell r="A18521">
            <v>38288</v>
          </cell>
          <cell r="C18521">
            <v>1.79</v>
          </cell>
          <cell r="G18521">
            <v>0.85</v>
          </cell>
          <cell r="H18521">
            <v>1.26</v>
          </cell>
          <cell r="I18521">
            <v>1.68</v>
          </cell>
          <cell r="J18521">
            <v>2.12</v>
          </cell>
          <cell r="L18521">
            <v>2.14</v>
          </cell>
          <cell r="M18521">
            <v>1.71</v>
          </cell>
          <cell r="O18521">
            <v>1.91</v>
          </cell>
          <cell r="P18521">
            <v>2.14</v>
          </cell>
          <cell r="Q18521">
            <v>2.29</v>
          </cell>
          <cell r="R18521">
            <v>2.59</v>
          </cell>
          <cell r="S18521">
            <v>2.86</v>
          </cell>
          <cell r="T18521">
            <v>3.34</v>
          </cell>
          <cell r="U18521">
            <v>3.74</v>
          </cell>
          <cell r="V18521">
            <v>4.09</v>
          </cell>
        </row>
        <row r="18522">
          <cell r="A18522">
            <v>38289</v>
          </cell>
          <cell r="C18522">
            <v>1.79</v>
          </cell>
          <cell r="G18522">
            <v>0.81</v>
          </cell>
          <cell r="H18522">
            <v>1.22</v>
          </cell>
          <cell r="I18522">
            <v>1.63</v>
          </cell>
          <cell r="J18522">
            <v>2.09</v>
          </cell>
          <cell r="L18522">
            <v>2.12</v>
          </cell>
          <cell r="M18522">
            <v>1.73</v>
          </cell>
          <cell r="O18522">
            <v>1.91</v>
          </cell>
          <cell r="P18522">
            <v>2.13</v>
          </cell>
          <cell r="Q18522">
            <v>2.2799999999999998</v>
          </cell>
          <cell r="R18522">
            <v>2.56</v>
          </cell>
          <cell r="S18522">
            <v>2.82</v>
          </cell>
          <cell r="T18522">
            <v>3.3</v>
          </cell>
          <cell r="U18522">
            <v>3.7</v>
          </cell>
          <cell r="V18522">
            <v>4.05</v>
          </cell>
        </row>
        <row r="18523">
          <cell r="A18523">
            <v>38290</v>
          </cell>
          <cell r="C18523">
            <v>1.79</v>
          </cell>
        </row>
        <row r="18524">
          <cell r="A18524">
            <v>38291</v>
          </cell>
          <cell r="C18524">
            <v>1.79</v>
          </cell>
        </row>
        <row r="18525">
          <cell r="A18525">
            <v>38292</v>
          </cell>
          <cell r="C18525">
            <v>1.83</v>
          </cell>
          <cell r="G18525">
            <v>0.84</v>
          </cell>
          <cell r="H18525">
            <v>1.25</v>
          </cell>
          <cell r="I18525">
            <v>1.67</v>
          </cell>
          <cell r="J18525">
            <v>2.13</v>
          </cell>
          <cell r="L18525">
            <v>2.15</v>
          </cell>
          <cell r="M18525">
            <v>1.79</v>
          </cell>
          <cell r="O18525">
            <v>1.99</v>
          </cell>
          <cell r="P18525">
            <v>2.2000000000000002</v>
          </cell>
          <cell r="Q18525">
            <v>2.34</v>
          </cell>
          <cell r="R18525">
            <v>2.61</v>
          </cell>
          <cell r="S18525">
            <v>2.89</v>
          </cell>
          <cell r="T18525">
            <v>3.36</v>
          </cell>
          <cell r="U18525">
            <v>3.76</v>
          </cell>
          <cell r="V18525">
            <v>4.1100000000000003</v>
          </cell>
        </row>
        <row r="18526">
          <cell r="A18526">
            <v>38293</v>
          </cell>
          <cell r="C18526">
            <v>1.74</v>
          </cell>
          <cell r="G18526">
            <v>0.78</v>
          </cell>
          <cell r="H18526">
            <v>1.19</v>
          </cell>
          <cell r="I18526">
            <v>1.61</v>
          </cell>
          <cell r="J18526">
            <v>2.0699999999999998</v>
          </cell>
          <cell r="L18526">
            <v>2.09</v>
          </cell>
          <cell r="M18526">
            <v>1.86</v>
          </cell>
          <cell r="O18526">
            <v>1.97</v>
          </cell>
          <cell r="P18526">
            <v>2.19</v>
          </cell>
          <cell r="Q18526">
            <v>2.33</v>
          </cell>
          <cell r="R18526">
            <v>2.6</v>
          </cell>
          <cell r="S18526">
            <v>2.86</v>
          </cell>
          <cell r="T18526">
            <v>3.34</v>
          </cell>
          <cell r="U18526">
            <v>3.75</v>
          </cell>
          <cell r="V18526">
            <v>4.0999999999999996</v>
          </cell>
        </row>
        <row r="18527">
          <cell r="A18527">
            <v>38294</v>
          </cell>
          <cell r="C18527">
            <v>1.73</v>
          </cell>
          <cell r="G18527">
            <v>0.78</v>
          </cell>
          <cell r="H18527">
            <v>1.18</v>
          </cell>
          <cell r="I18527">
            <v>1.61</v>
          </cell>
          <cell r="J18527">
            <v>2.0499999999999998</v>
          </cell>
          <cell r="L18527">
            <v>2.0699999999999998</v>
          </cell>
          <cell r="M18527">
            <v>1.83</v>
          </cell>
          <cell r="O18527">
            <v>1.96</v>
          </cell>
          <cell r="P18527">
            <v>2.1800000000000002</v>
          </cell>
          <cell r="Q18527">
            <v>2.3199999999999998</v>
          </cell>
          <cell r="R18527">
            <v>2.6</v>
          </cell>
          <cell r="S18527">
            <v>2.85</v>
          </cell>
          <cell r="T18527">
            <v>3.35</v>
          </cell>
          <cell r="U18527">
            <v>3.74</v>
          </cell>
          <cell r="V18527">
            <v>4.09</v>
          </cell>
        </row>
        <row r="18528">
          <cell r="A18528">
            <v>38295</v>
          </cell>
          <cell r="C18528">
            <v>1.77</v>
          </cell>
          <cell r="G18528">
            <v>0.84</v>
          </cell>
          <cell r="H18528">
            <v>1.23</v>
          </cell>
          <cell r="I18528">
            <v>1.65</v>
          </cell>
          <cell r="J18528">
            <v>2.08</v>
          </cell>
          <cell r="L18528">
            <v>2.1</v>
          </cell>
          <cell r="M18528">
            <v>1.85</v>
          </cell>
          <cell r="O18528">
            <v>1.98</v>
          </cell>
          <cell r="P18528">
            <v>2.19</v>
          </cell>
          <cell r="Q18528">
            <v>2.34</v>
          </cell>
          <cell r="R18528">
            <v>2.63</v>
          </cell>
          <cell r="S18528">
            <v>2.89</v>
          </cell>
          <cell r="T18528">
            <v>3.37</v>
          </cell>
          <cell r="U18528">
            <v>3.76</v>
          </cell>
          <cell r="V18528">
            <v>4.0999999999999996</v>
          </cell>
        </row>
        <row r="18529">
          <cell r="A18529">
            <v>38296</v>
          </cell>
          <cell r="C18529">
            <v>1.76</v>
          </cell>
          <cell r="G18529">
            <v>0.91</v>
          </cell>
          <cell r="H18529">
            <v>1.29</v>
          </cell>
          <cell r="I18529">
            <v>1.71</v>
          </cell>
          <cell r="J18529">
            <v>2.14</v>
          </cell>
          <cell r="L18529">
            <v>2.16</v>
          </cell>
          <cell r="M18529">
            <v>1.86</v>
          </cell>
          <cell r="O18529">
            <v>2.0299999999999998</v>
          </cell>
          <cell r="P18529">
            <v>2.27</v>
          </cell>
          <cell r="Q18529">
            <v>2.44</v>
          </cell>
          <cell r="R18529">
            <v>2.8</v>
          </cell>
          <cell r="S18529">
            <v>3.04</v>
          </cell>
          <cell r="T18529">
            <v>3.51</v>
          </cell>
          <cell r="U18529">
            <v>3.88</v>
          </cell>
          <cell r="V18529">
            <v>4.21</v>
          </cell>
        </row>
        <row r="18530">
          <cell r="A18530">
            <v>38297</v>
          </cell>
          <cell r="C18530">
            <v>1.76</v>
          </cell>
        </row>
        <row r="18531">
          <cell r="A18531">
            <v>38298</v>
          </cell>
          <cell r="C18531">
            <v>1.76</v>
          </cell>
        </row>
        <row r="18532">
          <cell r="A18532">
            <v>38299</v>
          </cell>
          <cell r="C18532">
            <v>1.8</v>
          </cell>
          <cell r="G18532">
            <v>0.92</v>
          </cell>
          <cell r="H18532">
            <v>1.3</v>
          </cell>
          <cell r="I18532">
            <v>1.72</v>
          </cell>
          <cell r="J18532">
            <v>2.16</v>
          </cell>
          <cell r="L18532">
            <v>2.1800000000000002</v>
          </cell>
          <cell r="M18532">
            <v>1.88</v>
          </cell>
          <cell r="O18532">
            <v>2.0699999999999998</v>
          </cell>
          <cell r="P18532">
            <v>2.2999999999999998</v>
          </cell>
          <cell r="Q18532">
            <v>2.4700000000000002</v>
          </cell>
          <cell r="R18532">
            <v>2.8</v>
          </cell>
          <cell r="S18532">
            <v>3.08</v>
          </cell>
          <cell r="T18532">
            <v>3.51</v>
          </cell>
          <cell r="U18532">
            <v>3.88</v>
          </cell>
          <cell r="V18532">
            <v>4.22</v>
          </cell>
        </row>
        <row r="18533">
          <cell r="A18533">
            <v>38300</v>
          </cell>
          <cell r="C18533">
            <v>1.79</v>
          </cell>
          <cell r="G18533">
            <v>0.96</v>
          </cell>
          <cell r="H18533">
            <v>1.33</v>
          </cell>
          <cell r="I18533">
            <v>1.74</v>
          </cell>
          <cell r="J18533">
            <v>2.17</v>
          </cell>
          <cell r="L18533">
            <v>2.1800000000000002</v>
          </cell>
          <cell r="M18533">
            <v>1.89</v>
          </cell>
          <cell r="O18533">
            <v>2.08</v>
          </cell>
          <cell r="P18533">
            <v>2.29</v>
          </cell>
          <cell r="Q18533">
            <v>2.46</v>
          </cell>
          <cell r="R18533">
            <v>2.8</v>
          </cell>
          <cell r="S18533">
            <v>3.05</v>
          </cell>
          <cell r="T18533">
            <v>3.53</v>
          </cell>
          <cell r="U18533">
            <v>3.88</v>
          </cell>
          <cell r="V18533">
            <v>4.22</v>
          </cell>
        </row>
        <row r="18534">
          <cell r="A18534">
            <v>38301</v>
          </cell>
          <cell r="B18534">
            <v>2</v>
          </cell>
          <cell r="C18534">
            <v>1.92</v>
          </cell>
          <cell r="D18534">
            <v>3</v>
          </cell>
          <cell r="G18534">
            <v>0.97</v>
          </cell>
          <cell r="H18534">
            <v>1.35</v>
          </cell>
          <cell r="I18534">
            <v>1.75</v>
          </cell>
          <cell r="J18534">
            <v>2.19</v>
          </cell>
          <cell r="L18534">
            <v>2.2000000000000002</v>
          </cell>
          <cell r="M18534">
            <v>1.88</v>
          </cell>
          <cell r="O18534">
            <v>2.08</v>
          </cell>
          <cell r="P18534">
            <v>2.29</v>
          </cell>
          <cell r="Q18534">
            <v>2.4700000000000002</v>
          </cell>
          <cell r="R18534">
            <v>2.82</v>
          </cell>
          <cell r="S18534">
            <v>3.07</v>
          </cell>
          <cell r="T18534">
            <v>3.56</v>
          </cell>
          <cell r="U18534">
            <v>3.89</v>
          </cell>
          <cell r="V18534">
            <v>4.25</v>
          </cell>
        </row>
        <row r="18535">
          <cell r="A18535">
            <v>38302</v>
          </cell>
          <cell r="C18535">
            <v>1.92</v>
          </cell>
        </row>
        <row r="18536">
          <cell r="A18536">
            <v>38303</v>
          </cell>
          <cell r="C18536">
            <v>2.02</v>
          </cell>
          <cell r="G18536">
            <v>0.94</v>
          </cell>
          <cell r="H18536">
            <v>1.3</v>
          </cell>
          <cell r="I18536">
            <v>1.71</v>
          </cell>
          <cell r="J18536">
            <v>2.13</v>
          </cell>
          <cell r="L18536">
            <v>2.15</v>
          </cell>
          <cell r="M18536">
            <v>1.91</v>
          </cell>
          <cell r="O18536">
            <v>2.08</v>
          </cell>
          <cell r="P18536">
            <v>2.31</v>
          </cell>
          <cell r="Q18536">
            <v>2.4900000000000002</v>
          </cell>
          <cell r="R18536">
            <v>2.86</v>
          </cell>
          <cell r="S18536">
            <v>3.1</v>
          </cell>
          <cell r="T18536">
            <v>3.53</v>
          </cell>
          <cell r="U18536">
            <v>3.89</v>
          </cell>
          <cell r="V18536">
            <v>4.2</v>
          </cell>
        </row>
        <row r="18537">
          <cell r="A18537">
            <v>38304</v>
          </cell>
          <cell r="C18537">
            <v>2.02</v>
          </cell>
        </row>
        <row r="18538">
          <cell r="A18538">
            <v>38305</v>
          </cell>
          <cell r="C18538">
            <v>2.02</v>
          </cell>
        </row>
        <row r="18539">
          <cell r="A18539">
            <v>38306</v>
          </cell>
          <cell r="C18539">
            <v>2.06</v>
          </cell>
          <cell r="G18539">
            <v>0.91</v>
          </cell>
          <cell r="H18539">
            <v>1.26</v>
          </cell>
          <cell r="I18539">
            <v>1.67</v>
          </cell>
          <cell r="J18539">
            <v>2.09</v>
          </cell>
          <cell r="L18539">
            <v>2.11</v>
          </cell>
          <cell r="M18539">
            <v>1.92</v>
          </cell>
          <cell r="O18539">
            <v>2.12</v>
          </cell>
          <cell r="P18539">
            <v>2.34</v>
          </cell>
          <cell r="Q18539">
            <v>2.5299999999999998</v>
          </cell>
          <cell r="R18539">
            <v>2.89</v>
          </cell>
          <cell r="S18539">
            <v>3.12</v>
          </cell>
          <cell r="T18539">
            <v>3.53</v>
          </cell>
          <cell r="U18539">
            <v>3.89</v>
          </cell>
          <cell r="V18539">
            <v>4.2</v>
          </cell>
        </row>
        <row r="18540">
          <cell r="A18540">
            <v>38307</v>
          </cell>
          <cell r="C18540">
            <v>1.98</v>
          </cell>
          <cell r="G18540">
            <v>0.92</v>
          </cell>
          <cell r="H18540">
            <v>1.28</v>
          </cell>
          <cell r="I18540">
            <v>1.68</v>
          </cell>
          <cell r="J18540">
            <v>2.1</v>
          </cell>
          <cell r="L18540">
            <v>2.11</v>
          </cell>
          <cell r="M18540">
            <v>1.93</v>
          </cell>
          <cell r="O18540">
            <v>2.14</v>
          </cell>
          <cell r="P18540">
            <v>2.36</v>
          </cell>
          <cell r="Q18540">
            <v>2.54</v>
          </cell>
          <cell r="R18540">
            <v>2.91</v>
          </cell>
          <cell r="S18540">
            <v>3.14</v>
          </cell>
          <cell r="T18540">
            <v>3.56</v>
          </cell>
          <cell r="U18540">
            <v>3.91</v>
          </cell>
          <cell r="V18540">
            <v>4.21</v>
          </cell>
        </row>
        <row r="18541">
          <cell r="A18541">
            <v>38308</v>
          </cell>
          <cell r="C18541">
            <v>1.99</v>
          </cell>
          <cell r="G18541">
            <v>0.86</v>
          </cell>
          <cell r="H18541">
            <v>1.22</v>
          </cell>
          <cell r="I18541">
            <v>1.63</v>
          </cell>
          <cell r="J18541">
            <v>2.0499999999999998</v>
          </cell>
          <cell r="L18541">
            <v>2.06</v>
          </cell>
          <cell r="M18541">
            <v>1.9</v>
          </cell>
          <cell r="O18541">
            <v>2.13</v>
          </cell>
          <cell r="P18541">
            <v>2.33</v>
          </cell>
          <cell r="Q18541">
            <v>2.5</v>
          </cell>
          <cell r="R18541">
            <v>2.85</v>
          </cell>
          <cell r="S18541">
            <v>3.07</v>
          </cell>
          <cell r="T18541">
            <v>3.47</v>
          </cell>
          <cell r="U18541">
            <v>3.83</v>
          </cell>
          <cell r="V18541">
            <v>4.1399999999999997</v>
          </cell>
        </row>
        <row r="18542">
          <cell r="A18542">
            <v>38309</v>
          </cell>
          <cell r="C18542">
            <v>1.99</v>
          </cell>
          <cell r="G18542">
            <v>0.88</v>
          </cell>
          <cell r="H18542">
            <v>1.24</v>
          </cell>
          <cell r="I18542">
            <v>1.64</v>
          </cell>
          <cell r="J18542">
            <v>2.0299999999999998</v>
          </cell>
          <cell r="L18542">
            <v>2.04</v>
          </cell>
          <cell r="M18542">
            <v>1.91</v>
          </cell>
          <cell r="O18542">
            <v>2.13</v>
          </cell>
          <cell r="P18542">
            <v>2.34</v>
          </cell>
          <cell r="Q18542">
            <v>2.5099999999999998</v>
          </cell>
          <cell r="R18542">
            <v>2.86</v>
          </cell>
          <cell r="S18542">
            <v>3.08</v>
          </cell>
          <cell r="T18542">
            <v>3.48</v>
          </cell>
          <cell r="U18542">
            <v>3.81</v>
          </cell>
          <cell r="V18542">
            <v>4.12</v>
          </cell>
        </row>
        <row r="18543">
          <cell r="A18543">
            <v>38310</v>
          </cell>
          <cell r="C18543">
            <v>1.99</v>
          </cell>
          <cell r="G18543">
            <v>0.93</v>
          </cell>
          <cell r="H18543">
            <v>1.27</v>
          </cell>
          <cell r="I18543">
            <v>1.67</v>
          </cell>
          <cell r="J18543">
            <v>2.06</v>
          </cell>
          <cell r="L18543">
            <v>2.08</v>
          </cell>
          <cell r="M18543">
            <v>1.98</v>
          </cell>
          <cell r="O18543">
            <v>2.15</v>
          </cell>
          <cell r="P18543">
            <v>2.36</v>
          </cell>
          <cell r="Q18543">
            <v>2.56</v>
          </cell>
          <cell r="R18543">
            <v>2.95</v>
          </cell>
          <cell r="S18543">
            <v>3.17</v>
          </cell>
          <cell r="T18543">
            <v>3.57</v>
          </cell>
          <cell r="U18543">
            <v>3.91</v>
          </cell>
          <cell r="V18543">
            <v>4.2</v>
          </cell>
        </row>
        <row r="18544">
          <cell r="A18544">
            <v>38311</v>
          </cell>
          <cell r="C18544">
            <v>1.99</v>
          </cell>
        </row>
        <row r="18545">
          <cell r="A18545">
            <v>38312</v>
          </cell>
          <cell r="C18545">
            <v>1.99</v>
          </cell>
        </row>
        <row r="18546">
          <cell r="A18546">
            <v>38313</v>
          </cell>
          <cell r="C18546">
            <v>2.0099999999999998</v>
          </cell>
          <cell r="G18546">
            <v>0.89</v>
          </cell>
          <cell r="H18546">
            <v>1.23</v>
          </cell>
          <cell r="I18546">
            <v>1.62</v>
          </cell>
          <cell r="J18546">
            <v>2.0099999999999998</v>
          </cell>
          <cell r="L18546">
            <v>2.02</v>
          </cell>
          <cell r="M18546">
            <v>1.98</v>
          </cell>
          <cell r="O18546">
            <v>2.2000000000000002</v>
          </cell>
          <cell r="P18546">
            <v>2.4300000000000002</v>
          </cell>
          <cell r="Q18546">
            <v>2.6</v>
          </cell>
          <cell r="R18546">
            <v>2.95</v>
          </cell>
          <cell r="S18546">
            <v>3.18</v>
          </cell>
          <cell r="T18546">
            <v>3.56</v>
          </cell>
          <cell r="U18546">
            <v>3.9</v>
          </cell>
          <cell r="V18546">
            <v>4.18</v>
          </cell>
        </row>
        <row r="18547">
          <cell r="A18547">
            <v>38314</v>
          </cell>
          <cell r="C18547">
            <v>2</v>
          </cell>
          <cell r="G18547">
            <v>0.93</v>
          </cell>
          <cell r="H18547">
            <v>1.26</v>
          </cell>
          <cell r="I18547">
            <v>1.65</v>
          </cell>
          <cell r="J18547">
            <v>2.04</v>
          </cell>
          <cell r="L18547">
            <v>2.04</v>
          </cell>
          <cell r="M18547">
            <v>1.99</v>
          </cell>
          <cell r="O18547">
            <v>2.19</v>
          </cell>
          <cell r="P18547">
            <v>2.41</v>
          </cell>
          <cell r="Q18547">
            <v>2.6</v>
          </cell>
          <cell r="R18547">
            <v>2.98</v>
          </cell>
          <cell r="S18547">
            <v>3.2</v>
          </cell>
          <cell r="T18547">
            <v>3.58</v>
          </cell>
          <cell r="U18547">
            <v>3.92</v>
          </cell>
          <cell r="V18547">
            <v>4.1900000000000004</v>
          </cell>
        </row>
        <row r="18548">
          <cell r="A18548">
            <v>38315</v>
          </cell>
          <cell r="C18548">
            <v>2.02</v>
          </cell>
          <cell r="G18548">
            <v>0.93</v>
          </cell>
          <cell r="H18548">
            <v>1.26</v>
          </cell>
          <cell r="I18548">
            <v>1.64</v>
          </cell>
          <cell r="J18548">
            <v>2.0299999999999998</v>
          </cell>
          <cell r="L18548">
            <v>2.04</v>
          </cell>
          <cell r="M18548">
            <v>1.98</v>
          </cell>
          <cell r="O18548">
            <v>2.1800000000000002</v>
          </cell>
          <cell r="P18548">
            <v>2.4</v>
          </cell>
          <cell r="Q18548">
            <v>2.6</v>
          </cell>
          <cell r="R18548">
            <v>3.01</v>
          </cell>
          <cell r="S18548">
            <v>3.23</v>
          </cell>
          <cell r="T18548">
            <v>3.61</v>
          </cell>
          <cell r="U18548">
            <v>3.93</v>
          </cell>
          <cell r="V18548">
            <v>4.2</v>
          </cell>
        </row>
        <row r="18549">
          <cell r="A18549">
            <v>38316</v>
          </cell>
          <cell r="C18549">
            <v>2.02</v>
          </cell>
        </row>
        <row r="18550">
          <cell r="A18550">
            <v>38317</v>
          </cell>
          <cell r="C18550">
            <v>2.0099999999999998</v>
          </cell>
          <cell r="G18550">
            <v>0.94</v>
          </cell>
          <cell r="H18550">
            <v>1.27</v>
          </cell>
          <cell r="I18550">
            <v>1.66</v>
          </cell>
          <cell r="J18550">
            <v>2.06</v>
          </cell>
          <cell r="L18550">
            <v>2.0699999999999998</v>
          </cell>
          <cell r="M18550">
            <v>2.0099999999999998</v>
          </cell>
          <cell r="O18550">
            <v>2.21</v>
          </cell>
          <cell r="P18550">
            <v>2.4</v>
          </cell>
          <cell r="Q18550">
            <v>2.61</v>
          </cell>
          <cell r="R18550">
            <v>3.03</v>
          </cell>
          <cell r="S18550">
            <v>3.25</v>
          </cell>
          <cell r="T18550">
            <v>3.64</v>
          </cell>
          <cell r="U18550">
            <v>3.98</v>
          </cell>
          <cell r="V18550">
            <v>4.24</v>
          </cell>
        </row>
        <row r="18551">
          <cell r="A18551">
            <v>38318</v>
          </cell>
          <cell r="C18551">
            <v>2.0099999999999998</v>
          </cell>
        </row>
        <row r="18552">
          <cell r="A18552">
            <v>38319</v>
          </cell>
          <cell r="C18552">
            <v>2.0099999999999998</v>
          </cell>
        </row>
        <row r="18553">
          <cell r="A18553">
            <v>38320</v>
          </cell>
          <cell r="C18553">
            <v>2.0299999999999998</v>
          </cell>
          <cell r="G18553">
            <v>0.98</v>
          </cell>
          <cell r="H18553">
            <v>1.34</v>
          </cell>
          <cell r="I18553">
            <v>1.74</v>
          </cell>
          <cell r="J18553">
            <v>2.11</v>
          </cell>
          <cell r="L18553">
            <v>2.11</v>
          </cell>
          <cell r="M18553">
            <v>2.02</v>
          </cell>
          <cell r="O18553">
            <v>2.23</v>
          </cell>
          <cell r="P18553">
            <v>2.46</v>
          </cell>
          <cell r="Q18553">
            <v>2.66</v>
          </cell>
          <cell r="R18553">
            <v>3.07</v>
          </cell>
          <cell r="S18553">
            <v>3.31</v>
          </cell>
          <cell r="T18553">
            <v>3.72</v>
          </cell>
          <cell r="U18553">
            <v>4.0599999999999996</v>
          </cell>
          <cell r="V18553">
            <v>4.34</v>
          </cell>
        </row>
        <row r="18554">
          <cell r="A18554">
            <v>38321</v>
          </cell>
          <cell r="C18554">
            <v>2.02</v>
          </cell>
          <cell r="G18554">
            <v>0.96</v>
          </cell>
          <cell r="H18554">
            <v>1.34</v>
          </cell>
          <cell r="I18554">
            <v>1.75</v>
          </cell>
          <cell r="J18554">
            <v>2.15</v>
          </cell>
          <cell r="L18554">
            <v>2.14</v>
          </cell>
          <cell r="M18554">
            <v>2.0699999999999998</v>
          </cell>
          <cell r="O18554">
            <v>2.23</v>
          </cell>
          <cell r="P18554">
            <v>2.44</v>
          </cell>
          <cell r="Q18554">
            <v>2.63</v>
          </cell>
          <cell r="R18554">
            <v>3.02</v>
          </cell>
          <cell r="S18554">
            <v>3.29</v>
          </cell>
          <cell r="T18554">
            <v>3.72</v>
          </cell>
          <cell r="U18554">
            <v>4.07</v>
          </cell>
          <cell r="V18554">
            <v>4.3600000000000003</v>
          </cell>
        </row>
        <row r="18555">
          <cell r="A18555">
            <v>38322</v>
          </cell>
          <cell r="C18555">
            <v>2.04</v>
          </cell>
          <cell r="G18555">
            <v>0.99</v>
          </cell>
          <cell r="H18555">
            <v>1.37</v>
          </cell>
          <cell r="I18555">
            <v>1.79</v>
          </cell>
          <cell r="J18555">
            <v>2.1800000000000002</v>
          </cell>
          <cell r="L18555">
            <v>2.17</v>
          </cell>
          <cell r="M18555">
            <v>2.06</v>
          </cell>
          <cell r="O18555">
            <v>2.2200000000000002</v>
          </cell>
          <cell r="P18555">
            <v>2.4</v>
          </cell>
          <cell r="Q18555">
            <v>2.6</v>
          </cell>
          <cell r="R18555">
            <v>3.01</v>
          </cell>
          <cell r="S18555">
            <v>3.28</v>
          </cell>
          <cell r="T18555">
            <v>3.72</v>
          </cell>
          <cell r="U18555">
            <v>4.08</v>
          </cell>
          <cell r="V18555">
            <v>4.38</v>
          </cell>
        </row>
        <row r="18556">
          <cell r="A18556">
            <v>38323</v>
          </cell>
          <cell r="C18556">
            <v>2</v>
          </cell>
          <cell r="G18556">
            <v>1.03</v>
          </cell>
          <cell r="H18556">
            <v>1.41</v>
          </cell>
          <cell r="I18556">
            <v>1.83</v>
          </cell>
          <cell r="J18556">
            <v>2.2000000000000002</v>
          </cell>
          <cell r="L18556">
            <v>2.19</v>
          </cell>
          <cell r="M18556">
            <v>2.06</v>
          </cell>
          <cell r="O18556">
            <v>2.2200000000000002</v>
          </cell>
          <cell r="P18556">
            <v>2.41</v>
          </cell>
          <cell r="Q18556">
            <v>2.62</v>
          </cell>
          <cell r="R18556">
            <v>3.04</v>
          </cell>
          <cell r="S18556">
            <v>3.3</v>
          </cell>
          <cell r="T18556">
            <v>3.75</v>
          </cell>
          <cell r="U18556">
            <v>4.0999999999999996</v>
          </cell>
          <cell r="V18556">
            <v>4.4000000000000004</v>
          </cell>
        </row>
        <row r="18557">
          <cell r="A18557">
            <v>38324</v>
          </cell>
          <cell r="C18557">
            <v>1.98</v>
          </cell>
          <cell r="G18557">
            <v>0.93</v>
          </cell>
          <cell r="H18557">
            <v>1.3</v>
          </cell>
          <cell r="I18557">
            <v>1.73</v>
          </cell>
          <cell r="J18557">
            <v>2.1</v>
          </cell>
          <cell r="L18557">
            <v>2.09</v>
          </cell>
          <cell r="M18557">
            <v>2.06</v>
          </cell>
          <cell r="O18557">
            <v>2.21</v>
          </cell>
          <cell r="P18557">
            <v>2.39</v>
          </cell>
          <cell r="Q18557">
            <v>2.58</v>
          </cell>
          <cell r="R18557">
            <v>2.94</v>
          </cell>
          <cell r="S18557">
            <v>3.19</v>
          </cell>
          <cell r="T18557">
            <v>3.61</v>
          </cell>
          <cell r="U18557">
            <v>3.96</v>
          </cell>
          <cell r="V18557">
            <v>4.2699999999999996</v>
          </cell>
        </row>
        <row r="18558">
          <cell r="A18558">
            <v>38325</v>
          </cell>
          <cell r="C18558">
            <v>1.98</v>
          </cell>
        </row>
        <row r="18559">
          <cell r="A18559">
            <v>38326</v>
          </cell>
          <cell r="C18559">
            <v>1.98</v>
          </cell>
        </row>
        <row r="18560">
          <cell r="A18560">
            <v>38327</v>
          </cell>
          <cell r="C18560">
            <v>2.04</v>
          </cell>
          <cell r="G18560">
            <v>0.93</v>
          </cell>
          <cell r="H18560">
            <v>1.29</v>
          </cell>
          <cell r="I18560">
            <v>1.7</v>
          </cell>
          <cell r="J18560">
            <v>2.08</v>
          </cell>
          <cell r="L18560">
            <v>2.0699999999999998</v>
          </cell>
          <cell r="M18560">
            <v>2.09</v>
          </cell>
          <cell r="O18560">
            <v>2.25</v>
          </cell>
          <cell r="P18560">
            <v>2.44</v>
          </cell>
          <cell r="Q18560">
            <v>2.6</v>
          </cell>
          <cell r="R18560">
            <v>2.93</v>
          </cell>
          <cell r="S18560">
            <v>3.17</v>
          </cell>
          <cell r="T18560">
            <v>3.59</v>
          </cell>
          <cell r="U18560">
            <v>3.94</v>
          </cell>
          <cell r="V18560">
            <v>4.24</v>
          </cell>
        </row>
        <row r="18561">
          <cell r="A18561">
            <v>38328</v>
          </cell>
          <cell r="C18561">
            <v>1.99</v>
          </cell>
          <cell r="G18561">
            <v>0.94</v>
          </cell>
          <cell r="H18561">
            <v>1.3</v>
          </cell>
          <cell r="I18561">
            <v>1.69</v>
          </cell>
          <cell r="J18561">
            <v>2.08</v>
          </cell>
          <cell r="L18561">
            <v>2.0699999999999998</v>
          </cell>
          <cell r="M18561">
            <v>2.08</v>
          </cell>
          <cell r="O18561">
            <v>2.25</v>
          </cell>
          <cell r="P18561">
            <v>2.4300000000000002</v>
          </cell>
          <cell r="Q18561">
            <v>2.6</v>
          </cell>
          <cell r="R18561">
            <v>2.95</v>
          </cell>
          <cell r="S18561">
            <v>3.19</v>
          </cell>
          <cell r="T18561">
            <v>3.6</v>
          </cell>
          <cell r="U18561">
            <v>3.94</v>
          </cell>
          <cell r="V18561">
            <v>4.2300000000000004</v>
          </cell>
        </row>
        <row r="18562">
          <cell r="A18562">
            <v>38329</v>
          </cell>
          <cell r="C18562">
            <v>2.0099999999999998</v>
          </cell>
          <cell r="G18562">
            <v>0.87</v>
          </cell>
          <cell r="H18562">
            <v>1.22</v>
          </cell>
          <cell r="I18562">
            <v>1.62</v>
          </cell>
          <cell r="J18562">
            <v>2</v>
          </cell>
          <cell r="L18562">
            <v>1.99</v>
          </cell>
          <cell r="M18562">
            <v>2.08</v>
          </cell>
          <cell r="O18562">
            <v>2.2400000000000002</v>
          </cell>
          <cell r="P18562">
            <v>2.42</v>
          </cell>
          <cell r="Q18562">
            <v>2.59</v>
          </cell>
          <cell r="R18562">
            <v>2.91</v>
          </cell>
          <cell r="S18562">
            <v>3.12</v>
          </cell>
          <cell r="T18562">
            <v>3.53</v>
          </cell>
          <cell r="U18562">
            <v>3.85</v>
          </cell>
          <cell r="V18562">
            <v>4.1399999999999997</v>
          </cell>
        </row>
        <row r="18563">
          <cell r="A18563">
            <v>38330</v>
          </cell>
          <cell r="C18563">
            <v>2.0499999999999998</v>
          </cell>
          <cell r="G18563">
            <v>0.9</v>
          </cell>
          <cell r="H18563">
            <v>1.24</v>
          </cell>
          <cell r="I18563">
            <v>1.64</v>
          </cell>
          <cell r="J18563">
            <v>2.0299999999999998</v>
          </cell>
          <cell r="L18563">
            <v>2.02</v>
          </cell>
          <cell r="M18563">
            <v>2.0699999999999998</v>
          </cell>
          <cell r="O18563">
            <v>2.2400000000000002</v>
          </cell>
          <cell r="P18563">
            <v>2.42</v>
          </cell>
          <cell r="Q18563">
            <v>2.59</v>
          </cell>
          <cell r="R18563">
            <v>2.93</v>
          </cell>
          <cell r="S18563">
            <v>3.15</v>
          </cell>
          <cell r="T18563">
            <v>3.54</v>
          </cell>
          <cell r="U18563">
            <v>3.87</v>
          </cell>
          <cell r="V18563">
            <v>4.1900000000000004</v>
          </cell>
        </row>
        <row r="18564">
          <cell r="A18564">
            <v>38331</v>
          </cell>
          <cell r="C18564">
            <v>2.09</v>
          </cell>
          <cell r="G18564">
            <v>0.93</v>
          </cell>
          <cell r="H18564">
            <v>1.27</v>
          </cell>
          <cell r="I18564">
            <v>1.66</v>
          </cell>
          <cell r="J18564">
            <v>2.0499999999999998</v>
          </cell>
          <cell r="L18564">
            <v>2.04</v>
          </cell>
          <cell r="M18564">
            <v>2.0699999999999998</v>
          </cell>
          <cell r="O18564">
            <v>2.25</v>
          </cell>
          <cell r="P18564">
            <v>2.44</v>
          </cell>
          <cell r="Q18564">
            <v>2.61</v>
          </cell>
          <cell r="R18564">
            <v>2.95</v>
          </cell>
          <cell r="S18564">
            <v>3.15</v>
          </cell>
          <cell r="T18564">
            <v>3.52</v>
          </cell>
          <cell r="U18564">
            <v>3.85</v>
          </cell>
          <cell r="V18564">
            <v>4.16</v>
          </cell>
        </row>
        <row r="18565">
          <cell r="A18565">
            <v>38332</v>
          </cell>
          <cell r="C18565">
            <v>2.09</v>
          </cell>
        </row>
        <row r="18566">
          <cell r="A18566">
            <v>38333</v>
          </cell>
          <cell r="C18566">
            <v>2.09</v>
          </cell>
        </row>
        <row r="18567">
          <cell r="A18567">
            <v>38334</v>
          </cell>
          <cell r="C18567">
            <v>2.1800000000000002</v>
          </cell>
          <cell r="G18567">
            <v>0.92</v>
          </cell>
          <cell r="H18567">
            <v>1.26</v>
          </cell>
          <cell r="I18567">
            <v>1.65</v>
          </cell>
          <cell r="J18567">
            <v>2.0299999999999998</v>
          </cell>
          <cell r="L18567">
            <v>2.02</v>
          </cell>
          <cell r="M18567">
            <v>2.04</v>
          </cell>
          <cell r="O18567">
            <v>2.2400000000000002</v>
          </cell>
          <cell r="P18567">
            <v>2.5</v>
          </cell>
          <cell r="Q18567">
            <v>2.66</v>
          </cell>
          <cell r="R18567">
            <v>2.98</v>
          </cell>
          <cell r="S18567">
            <v>3.18</v>
          </cell>
          <cell r="T18567">
            <v>3.54</v>
          </cell>
          <cell r="U18567">
            <v>3.85</v>
          </cell>
          <cell r="V18567">
            <v>4.16</v>
          </cell>
        </row>
        <row r="18568">
          <cell r="A18568">
            <v>38335</v>
          </cell>
          <cell r="B18568">
            <v>2.25</v>
          </cell>
          <cell r="C18568">
            <v>2.2400000000000002</v>
          </cell>
          <cell r="D18568">
            <v>3.25</v>
          </cell>
          <cell r="G18568">
            <v>0.89</v>
          </cell>
          <cell r="H18568">
            <v>1.24</v>
          </cell>
          <cell r="I18568">
            <v>1.62</v>
          </cell>
          <cell r="J18568">
            <v>2</v>
          </cell>
          <cell r="L18568">
            <v>1.99</v>
          </cell>
          <cell r="M18568">
            <v>2.0099999999999998</v>
          </cell>
          <cell r="O18568">
            <v>2.21</v>
          </cell>
          <cell r="P18568">
            <v>2.48</v>
          </cell>
          <cell r="Q18568">
            <v>2.65</v>
          </cell>
          <cell r="R18568">
            <v>2.99</v>
          </cell>
          <cell r="S18568">
            <v>3.17</v>
          </cell>
          <cell r="T18568">
            <v>3.53</v>
          </cell>
          <cell r="U18568">
            <v>3.83</v>
          </cell>
          <cell r="V18568">
            <v>4.1399999999999997</v>
          </cell>
        </row>
        <row r="18569">
          <cell r="A18569">
            <v>38336</v>
          </cell>
          <cell r="C18569">
            <v>2.31</v>
          </cell>
          <cell r="G18569">
            <v>0.83</v>
          </cell>
          <cell r="H18569">
            <v>1.18</v>
          </cell>
          <cell r="I18569">
            <v>1.57</v>
          </cell>
          <cell r="J18569">
            <v>1.93</v>
          </cell>
          <cell r="L18569">
            <v>1.91</v>
          </cell>
          <cell r="M18569">
            <v>1.98</v>
          </cell>
          <cell r="O18569">
            <v>2.21</v>
          </cell>
          <cell r="P18569">
            <v>2.4700000000000002</v>
          </cell>
          <cell r="Q18569">
            <v>2.64</v>
          </cell>
          <cell r="R18569">
            <v>2.97</v>
          </cell>
          <cell r="S18569">
            <v>3.14</v>
          </cell>
          <cell r="T18569">
            <v>3.48</v>
          </cell>
          <cell r="U18569">
            <v>3.78</v>
          </cell>
          <cell r="V18569">
            <v>4.09</v>
          </cell>
        </row>
        <row r="18570">
          <cell r="A18570">
            <v>38337</v>
          </cell>
          <cell r="C18570">
            <v>2.2599999999999998</v>
          </cell>
          <cell r="G18570">
            <v>0.9</v>
          </cell>
          <cell r="H18570">
            <v>1.26</v>
          </cell>
          <cell r="I18570">
            <v>1.64</v>
          </cell>
          <cell r="J18570">
            <v>2</v>
          </cell>
          <cell r="L18570">
            <v>1.98</v>
          </cell>
          <cell r="M18570">
            <v>1.93</v>
          </cell>
          <cell r="O18570">
            <v>2.2000000000000002</v>
          </cell>
          <cell r="P18570">
            <v>2.4700000000000002</v>
          </cell>
          <cell r="Q18570">
            <v>2.66</v>
          </cell>
          <cell r="R18570">
            <v>3.01</v>
          </cell>
          <cell r="S18570">
            <v>3.21</v>
          </cell>
          <cell r="T18570">
            <v>3.58</v>
          </cell>
          <cell r="U18570">
            <v>3.89</v>
          </cell>
          <cell r="V18570">
            <v>4.1900000000000004</v>
          </cell>
        </row>
        <row r="18571">
          <cell r="A18571">
            <v>38338</v>
          </cell>
          <cell r="C18571">
            <v>2.23</v>
          </cell>
          <cell r="G18571">
            <v>0.9</v>
          </cell>
          <cell r="H18571">
            <v>1.25</v>
          </cell>
          <cell r="I18571">
            <v>1.64</v>
          </cell>
          <cell r="J18571">
            <v>2</v>
          </cell>
          <cell r="L18571">
            <v>1.98</v>
          </cell>
          <cell r="M18571">
            <v>1.95</v>
          </cell>
          <cell r="O18571">
            <v>2.2000000000000002</v>
          </cell>
          <cell r="P18571">
            <v>2.48</v>
          </cell>
          <cell r="Q18571">
            <v>2.67</v>
          </cell>
          <cell r="R18571">
            <v>3.03</v>
          </cell>
          <cell r="S18571">
            <v>3.22</v>
          </cell>
          <cell r="T18571">
            <v>3.59</v>
          </cell>
          <cell r="U18571">
            <v>3.91</v>
          </cell>
          <cell r="V18571">
            <v>4.21</v>
          </cell>
        </row>
        <row r="18572">
          <cell r="A18572">
            <v>38339</v>
          </cell>
          <cell r="C18572">
            <v>2.23</v>
          </cell>
        </row>
        <row r="18573">
          <cell r="A18573">
            <v>38340</v>
          </cell>
          <cell r="C18573">
            <v>2.23</v>
          </cell>
        </row>
        <row r="18574">
          <cell r="A18574">
            <v>38341</v>
          </cell>
          <cell r="C18574">
            <v>2.2599999999999998</v>
          </cell>
          <cell r="G18574">
            <v>0.89</v>
          </cell>
          <cell r="H18574">
            <v>1.25</v>
          </cell>
          <cell r="I18574">
            <v>1.62</v>
          </cell>
          <cell r="J18574">
            <v>1.97</v>
          </cell>
          <cell r="L18574">
            <v>1.95</v>
          </cell>
          <cell r="M18574">
            <v>1.97</v>
          </cell>
          <cell r="O18574">
            <v>2.2200000000000002</v>
          </cell>
          <cell r="P18574">
            <v>2.54</v>
          </cell>
          <cell r="Q18574">
            <v>2.72</v>
          </cell>
          <cell r="R18574">
            <v>3.06</v>
          </cell>
          <cell r="S18574">
            <v>3.23</v>
          </cell>
          <cell r="T18574">
            <v>3.59</v>
          </cell>
          <cell r="U18574">
            <v>3.91</v>
          </cell>
          <cell r="V18574">
            <v>4.21</v>
          </cell>
        </row>
        <row r="18575">
          <cell r="A18575">
            <v>38342</v>
          </cell>
          <cell r="C18575">
            <v>2.2400000000000002</v>
          </cell>
          <cell r="G18575">
            <v>0.86</v>
          </cell>
          <cell r="H18575">
            <v>1.22</v>
          </cell>
          <cell r="I18575">
            <v>1.59</v>
          </cell>
          <cell r="J18575">
            <v>1.89</v>
          </cell>
          <cell r="L18575">
            <v>1.87</v>
          </cell>
          <cell r="M18575">
            <v>1.92</v>
          </cell>
          <cell r="O18575">
            <v>2.2000000000000002</v>
          </cell>
          <cell r="P18575">
            <v>2.54</v>
          </cell>
          <cell r="Q18575">
            <v>2.72</v>
          </cell>
          <cell r="R18575">
            <v>3.05</v>
          </cell>
          <cell r="S18575">
            <v>3.22</v>
          </cell>
          <cell r="T18575">
            <v>3.57</v>
          </cell>
          <cell r="U18575">
            <v>3.89</v>
          </cell>
          <cell r="V18575">
            <v>4.18</v>
          </cell>
        </row>
        <row r="18576">
          <cell r="A18576">
            <v>38343</v>
          </cell>
          <cell r="C18576">
            <v>2.25</v>
          </cell>
          <cell r="G18576">
            <v>0.89</v>
          </cell>
          <cell r="H18576">
            <v>1.26</v>
          </cell>
          <cell r="I18576">
            <v>1.63</v>
          </cell>
          <cell r="J18576">
            <v>1.94</v>
          </cell>
          <cell r="L18576">
            <v>1.91</v>
          </cell>
          <cell r="M18576">
            <v>1.84</v>
          </cell>
          <cell r="O18576">
            <v>2.1800000000000002</v>
          </cell>
          <cell r="P18576">
            <v>2.5299999999999998</v>
          </cell>
          <cell r="Q18576">
            <v>2.71</v>
          </cell>
          <cell r="R18576">
            <v>3.04</v>
          </cell>
          <cell r="S18576">
            <v>3.21</v>
          </cell>
          <cell r="T18576">
            <v>3.57</v>
          </cell>
          <cell r="U18576">
            <v>3.91</v>
          </cell>
          <cell r="V18576">
            <v>4.21</v>
          </cell>
        </row>
        <row r="18577">
          <cell r="A18577">
            <v>38344</v>
          </cell>
          <cell r="C18577">
            <v>2.34</v>
          </cell>
          <cell r="G18577">
            <v>0.88</v>
          </cell>
          <cell r="H18577">
            <v>1.24</v>
          </cell>
          <cell r="I18577">
            <v>1.62</v>
          </cell>
          <cell r="J18577">
            <v>1.95</v>
          </cell>
          <cell r="L18577">
            <v>1.91</v>
          </cell>
          <cell r="M18577">
            <v>1.83</v>
          </cell>
          <cell r="O18577">
            <v>2.19</v>
          </cell>
          <cell r="P18577">
            <v>2.54</v>
          </cell>
          <cell r="Q18577">
            <v>2.7</v>
          </cell>
          <cell r="R18577">
            <v>3.02</v>
          </cell>
          <cell r="S18577">
            <v>3.21</v>
          </cell>
          <cell r="T18577">
            <v>3.58</v>
          </cell>
          <cell r="U18577">
            <v>3.92</v>
          </cell>
          <cell r="V18577">
            <v>4.2300000000000004</v>
          </cell>
        </row>
        <row r="18578">
          <cell r="A18578">
            <v>38345</v>
          </cell>
          <cell r="C18578">
            <v>2.27</v>
          </cell>
        </row>
        <row r="18579">
          <cell r="A18579">
            <v>38346</v>
          </cell>
          <cell r="C18579">
            <v>2.27</v>
          </cell>
        </row>
        <row r="18580">
          <cell r="A18580">
            <v>38347</v>
          </cell>
          <cell r="C18580">
            <v>2.27</v>
          </cell>
        </row>
        <row r="18581">
          <cell r="A18581">
            <v>38348</v>
          </cell>
          <cell r="C18581">
            <v>2.2400000000000002</v>
          </cell>
          <cell r="G18581">
            <v>0.94</v>
          </cell>
          <cell r="H18581">
            <v>1.29</v>
          </cell>
          <cell r="I18581">
            <v>1.67</v>
          </cell>
          <cell r="J18581">
            <v>1.98</v>
          </cell>
          <cell r="L18581">
            <v>1.95</v>
          </cell>
          <cell r="M18581">
            <v>1.9</v>
          </cell>
          <cell r="O18581">
            <v>2.2599999999999998</v>
          </cell>
          <cell r="P18581">
            <v>2.63</v>
          </cell>
          <cell r="Q18581">
            <v>2.78</v>
          </cell>
          <cell r="R18581">
            <v>3.07</v>
          </cell>
          <cell r="S18581">
            <v>3.26</v>
          </cell>
          <cell r="T18581">
            <v>3.65</v>
          </cell>
          <cell r="U18581">
            <v>3.99</v>
          </cell>
          <cell r="V18581">
            <v>4.3</v>
          </cell>
        </row>
        <row r="18582">
          <cell r="A18582">
            <v>38349</v>
          </cell>
          <cell r="C18582">
            <v>2.2400000000000002</v>
          </cell>
          <cell r="G18582">
            <v>0.95</v>
          </cell>
          <cell r="H18582">
            <v>1.31</v>
          </cell>
          <cell r="I18582">
            <v>1.69</v>
          </cell>
          <cell r="J18582">
            <v>2</v>
          </cell>
          <cell r="L18582">
            <v>1.97</v>
          </cell>
          <cell r="M18582">
            <v>1.88</v>
          </cell>
          <cell r="O18582">
            <v>2.25</v>
          </cell>
          <cell r="P18582">
            <v>2.62</v>
          </cell>
          <cell r="Q18582">
            <v>2.77</v>
          </cell>
          <cell r="R18582">
            <v>3.08</v>
          </cell>
          <cell r="S18582">
            <v>3.27</v>
          </cell>
          <cell r="T18582">
            <v>3.66</v>
          </cell>
          <cell r="U18582">
            <v>4</v>
          </cell>
          <cell r="V18582">
            <v>4.3099999999999996</v>
          </cell>
        </row>
        <row r="18583">
          <cell r="A18583">
            <v>38350</v>
          </cell>
          <cell r="C18583">
            <v>2.23</v>
          </cell>
          <cell r="G18583">
            <v>0.99</v>
          </cell>
          <cell r="H18583">
            <v>1.34</v>
          </cell>
          <cell r="I18583">
            <v>1.73</v>
          </cell>
          <cell r="J18583">
            <v>2.0299999999999998</v>
          </cell>
          <cell r="L18583">
            <v>2</v>
          </cell>
          <cell r="M18583">
            <v>1.76</v>
          </cell>
          <cell r="O18583">
            <v>2.2200000000000002</v>
          </cell>
          <cell r="P18583">
            <v>2.6</v>
          </cell>
          <cell r="Q18583">
            <v>2.77</v>
          </cell>
          <cell r="R18583">
            <v>3.12</v>
          </cell>
          <cell r="S18583">
            <v>3.32</v>
          </cell>
          <cell r="T18583">
            <v>3.69</v>
          </cell>
          <cell r="U18583">
            <v>4.03</v>
          </cell>
          <cell r="V18583">
            <v>4.33</v>
          </cell>
        </row>
        <row r="18584">
          <cell r="A18584">
            <v>38351</v>
          </cell>
          <cell r="C18584">
            <v>2.2400000000000002</v>
          </cell>
          <cell r="G18584">
            <v>0.97</v>
          </cell>
          <cell r="H18584">
            <v>1.31</v>
          </cell>
          <cell r="I18584">
            <v>1.7</v>
          </cell>
          <cell r="J18584">
            <v>2</v>
          </cell>
          <cell r="L18584">
            <v>1.97</v>
          </cell>
          <cell r="M18584">
            <v>1.68</v>
          </cell>
          <cell r="O18584">
            <v>2.2200000000000002</v>
          </cell>
          <cell r="P18584">
            <v>2.59</v>
          </cell>
          <cell r="Q18584">
            <v>2.76</v>
          </cell>
          <cell r="R18584">
            <v>3.1</v>
          </cell>
          <cell r="S18584">
            <v>3.27</v>
          </cell>
          <cell r="T18584">
            <v>3.64</v>
          </cell>
          <cell r="U18584">
            <v>3.97</v>
          </cell>
          <cell r="V18584">
            <v>4.2699999999999996</v>
          </cell>
        </row>
        <row r="18585">
          <cell r="A18585">
            <v>38352</v>
          </cell>
          <cell r="C18585">
            <v>1.97</v>
          </cell>
          <cell r="G18585">
            <v>0.99</v>
          </cell>
          <cell r="H18585">
            <v>1.31</v>
          </cell>
          <cell r="I18585">
            <v>1.68</v>
          </cell>
          <cell r="J18585">
            <v>1.96</v>
          </cell>
          <cell r="L18585">
            <v>1.93</v>
          </cell>
          <cell r="M18585">
            <v>1.89</v>
          </cell>
          <cell r="O18585">
            <v>2.2200000000000002</v>
          </cell>
          <cell r="P18585">
            <v>2.59</v>
          </cell>
          <cell r="Q18585">
            <v>2.75</v>
          </cell>
          <cell r="R18585">
            <v>3.08</v>
          </cell>
          <cell r="S18585">
            <v>3.25</v>
          </cell>
          <cell r="T18585">
            <v>3.63</v>
          </cell>
          <cell r="U18585">
            <v>3.94</v>
          </cell>
          <cell r="V18585">
            <v>4.24</v>
          </cell>
        </row>
        <row r="18586">
          <cell r="A18586">
            <v>38353</v>
          </cell>
          <cell r="C18586">
            <v>1.97</v>
          </cell>
        </row>
        <row r="18587">
          <cell r="A18587">
            <v>38354</v>
          </cell>
          <cell r="C18587">
            <v>1.97</v>
          </cell>
        </row>
        <row r="18588">
          <cell r="A18588">
            <v>38355</v>
          </cell>
          <cell r="C18588">
            <v>2.31</v>
          </cell>
          <cell r="G18588">
            <v>1.02</v>
          </cell>
          <cell r="H18588">
            <v>1.33</v>
          </cell>
          <cell r="I18588">
            <v>1.7</v>
          </cell>
          <cell r="J18588">
            <v>1.96</v>
          </cell>
          <cell r="L18588">
            <v>1.93</v>
          </cell>
          <cell r="M18588">
            <v>1.99</v>
          </cell>
          <cell r="O18588">
            <v>2.3199999999999998</v>
          </cell>
          <cell r="P18588">
            <v>2.63</v>
          </cell>
          <cell r="Q18588">
            <v>2.79</v>
          </cell>
          <cell r="R18588">
            <v>3.1</v>
          </cell>
          <cell r="S18588">
            <v>3.28</v>
          </cell>
          <cell r="T18588">
            <v>3.64</v>
          </cell>
          <cell r="U18588">
            <v>3.94</v>
          </cell>
          <cell r="V18588">
            <v>4.2300000000000004</v>
          </cell>
        </row>
        <row r="18589">
          <cell r="A18589">
            <v>38356</v>
          </cell>
          <cell r="C18589">
            <v>2.25</v>
          </cell>
          <cell r="G18589">
            <v>1.1000000000000001</v>
          </cell>
          <cell r="H18589">
            <v>1.4</v>
          </cell>
          <cell r="I18589">
            <v>1.78</v>
          </cell>
          <cell r="J18589">
            <v>2.02</v>
          </cell>
          <cell r="L18589">
            <v>1.99</v>
          </cell>
          <cell r="M18589">
            <v>2.0499999999999998</v>
          </cell>
          <cell r="O18589">
            <v>2.33</v>
          </cell>
          <cell r="P18589">
            <v>2.63</v>
          </cell>
          <cell r="Q18589">
            <v>2.82</v>
          </cell>
          <cell r="R18589">
            <v>3.2</v>
          </cell>
          <cell r="S18589">
            <v>3.38</v>
          </cell>
          <cell r="T18589">
            <v>3.72</v>
          </cell>
          <cell r="U18589">
            <v>4.0199999999999996</v>
          </cell>
          <cell r="V18589">
            <v>4.29</v>
          </cell>
        </row>
        <row r="18590">
          <cell r="A18590">
            <v>38357</v>
          </cell>
          <cell r="C18590">
            <v>2.25</v>
          </cell>
          <cell r="G18590">
            <v>1.1299999999999999</v>
          </cell>
          <cell r="H18590">
            <v>1.42</v>
          </cell>
          <cell r="I18590">
            <v>1.79</v>
          </cell>
          <cell r="J18590">
            <v>2.04</v>
          </cell>
          <cell r="L18590">
            <v>2</v>
          </cell>
          <cell r="M18590">
            <v>2.04</v>
          </cell>
          <cell r="O18590">
            <v>2.33</v>
          </cell>
          <cell r="P18590">
            <v>2.63</v>
          </cell>
          <cell r="Q18590">
            <v>2.83</v>
          </cell>
          <cell r="R18590">
            <v>3.22</v>
          </cell>
          <cell r="S18590">
            <v>3.39</v>
          </cell>
          <cell r="T18590">
            <v>3.73</v>
          </cell>
          <cell r="U18590">
            <v>4.0199999999999996</v>
          </cell>
          <cell r="V18590">
            <v>4.29</v>
          </cell>
        </row>
        <row r="18591">
          <cell r="A18591">
            <v>38358</v>
          </cell>
          <cell r="C18591">
            <v>2.25</v>
          </cell>
          <cell r="G18591">
            <v>1.1200000000000001</v>
          </cell>
          <cell r="H18591">
            <v>1.41</v>
          </cell>
          <cell r="I18591">
            <v>1.76</v>
          </cell>
          <cell r="J18591">
            <v>2.0299999999999998</v>
          </cell>
          <cell r="L18591">
            <v>2</v>
          </cell>
          <cell r="M18591">
            <v>2.04</v>
          </cell>
          <cell r="O18591">
            <v>2.31</v>
          </cell>
          <cell r="P18591">
            <v>2.63</v>
          </cell>
          <cell r="Q18591">
            <v>2.82</v>
          </cell>
          <cell r="R18591">
            <v>3.18</v>
          </cell>
          <cell r="S18591">
            <v>3.36</v>
          </cell>
          <cell r="T18591">
            <v>3.71</v>
          </cell>
          <cell r="U18591">
            <v>4.01</v>
          </cell>
          <cell r="V18591">
            <v>4.29</v>
          </cell>
        </row>
        <row r="18592">
          <cell r="A18592">
            <v>38359</v>
          </cell>
          <cell r="C18592">
            <v>2.2400000000000002</v>
          </cell>
          <cell r="G18592">
            <v>1.1599999999999999</v>
          </cell>
          <cell r="H18592">
            <v>1.45</v>
          </cell>
          <cell r="I18592">
            <v>1.8</v>
          </cell>
          <cell r="J18592">
            <v>2.06</v>
          </cell>
          <cell r="L18592">
            <v>2.0299999999999998</v>
          </cell>
          <cell r="M18592">
            <v>2.0299999999999998</v>
          </cell>
          <cell r="O18592">
            <v>2.3199999999999998</v>
          </cell>
          <cell r="P18592">
            <v>2.63</v>
          </cell>
          <cell r="Q18592">
            <v>2.82</v>
          </cell>
          <cell r="R18592">
            <v>3.2</v>
          </cell>
          <cell r="S18592">
            <v>3.4</v>
          </cell>
          <cell r="T18592">
            <v>3.73</v>
          </cell>
          <cell r="U18592">
            <v>4.03</v>
          </cell>
          <cell r="V18592">
            <v>4.29</v>
          </cell>
        </row>
        <row r="18593">
          <cell r="A18593">
            <v>38360</v>
          </cell>
          <cell r="C18593">
            <v>2.2400000000000002</v>
          </cell>
        </row>
        <row r="18594">
          <cell r="A18594">
            <v>38361</v>
          </cell>
          <cell r="C18594">
            <v>2.2400000000000002</v>
          </cell>
        </row>
        <row r="18595">
          <cell r="A18595">
            <v>38362</v>
          </cell>
          <cell r="C18595">
            <v>2.2599999999999998</v>
          </cell>
          <cell r="G18595">
            <v>1.1299999999999999</v>
          </cell>
          <cell r="H18595">
            <v>1.42</v>
          </cell>
          <cell r="I18595">
            <v>1.77</v>
          </cell>
          <cell r="J18595">
            <v>2.0499999999999998</v>
          </cell>
          <cell r="L18595">
            <v>2.02</v>
          </cell>
          <cell r="M18595">
            <v>2.0699999999999998</v>
          </cell>
          <cell r="O18595">
            <v>2.36</v>
          </cell>
          <cell r="P18595">
            <v>2.67</v>
          </cell>
          <cell r="Q18595">
            <v>2.86</v>
          </cell>
          <cell r="R18595">
            <v>3.23</v>
          </cell>
          <cell r="S18595">
            <v>3.41</v>
          </cell>
          <cell r="T18595">
            <v>3.75</v>
          </cell>
          <cell r="U18595">
            <v>4.03</v>
          </cell>
          <cell r="V18595">
            <v>4.29</v>
          </cell>
        </row>
        <row r="18596">
          <cell r="A18596">
            <v>38363</v>
          </cell>
          <cell r="C18596">
            <v>2.2400000000000002</v>
          </cell>
          <cell r="G18596">
            <v>1.1299999999999999</v>
          </cell>
          <cell r="H18596">
            <v>1.42</v>
          </cell>
          <cell r="I18596">
            <v>1.76</v>
          </cell>
          <cell r="J18596">
            <v>2.0299999999999998</v>
          </cell>
          <cell r="L18596">
            <v>2</v>
          </cell>
          <cell r="M18596">
            <v>2.0299999999999998</v>
          </cell>
          <cell r="O18596">
            <v>2.34</v>
          </cell>
          <cell r="P18596">
            <v>2.67</v>
          </cell>
          <cell r="Q18596">
            <v>2.86</v>
          </cell>
          <cell r="R18596">
            <v>3.24</v>
          </cell>
          <cell r="S18596">
            <v>3.41</v>
          </cell>
          <cell r="T18596">
            <v>3.73</v>
          </cell>
          <cell r="U18596">
            <v>4</v>
          </cell>
          <cell r="V18596">
            <v>4.26</v>
          </cell>
        </row>
        <row r="18597">
          <cell r="A18597">
            <v>38364</v>
          </cell>
          <cell r="C18597">
            <v>2.25</v>
          </cell>
          <cell r="G18597">
            <v>1.1200000000000001</v>
          </cell>
          <cell r="H18597">
            <v>1.4</v>
          </cell>
          <cell r="I18597">
            <v>1.73</v>
          </cell>
          <cell r="J18597">
            <v>2</v>
          </cell>
          <cell r="L18597">
            <v>1.97</v>
          </cell>
          <cell r="M18597">
            <v>2.0099999999999998</v>
          </cell>
          <cell r="O18597">
            <v>2.34</v>
          </cell>
          <cell r="P18597">
            <v>2.64</v>
          </cell>
          <cell r="Q18597">
            <v>2.84</v>
          </cell>
          <cell r="R18597">
            <v>3.22</v>
          </cell>
          <cell r="S18597">
            <v>3.38</v>
          </cell>
          <cell r="T18597">
            <v>3.72</v>
          </cell>
          <cell r="U18597">
            <v>4</v>
          </cell>
          <cell r="V18597">
            <v>4.25</v>
          </cell>
        </row>
        <row r="18598">
          <cell r="A18598">
            <v>38365</v>
          </cell>
          <cell r="C18598">
            <v>2.29</v>
          </cell>
          <cell r="G18598">
            <v>1.08</v>
          </cell>
          <cell r="H18598">
            <v>1.36</v>
          </cell>
          <cell r="I18598">
            <v>1.7</v>
          </cell>
          <cell r="J18598">
            <v>1.97</v>
          </cell>
          <cell r="L18598">
            <v>1.94</v>
          </cell>
          <cell r="M18598">
            <v>2.06</v>
          </cell>
          <cell r="O18598">
            <v>2.35</v>
          </cell>
          <cell r="P18598">
            <v>2.65</v>
          </cell>
          <cell r="Q18598">
            <v>2.84</v>
          </cell>
          <cell r="R18598">
            <v>3.21</v>
          </cell>
          <cell r="S18598">
            <v>3.36</v>
          </cell>
          <cell r="T18598">
            <v>3.68</v>
          </cell>
          <cell r="U18598">
            <v>3.95</v>
          </cell>
          <cell r="V18598">
            <v>4.2</v>
          </cell>
        </row>
        <row r="18599">
          <cell r="A18599">
            <v>38366</v>
          </cell>
          <cell r="C18599">
            <v>2.29</v>
          </cell>
          <cell r="G18599">
            <v>1.1299999999999999</v>
          </cell>
          <cell r="H18599">
            <v>1.39</v>
          </cell>
          <cell r="I18599">
            <v>1.72</v>
          </cell>
          <cell r="J18599">
            <v>1.97</v>
          </cell>
          <cell r="L18599">
            <v>1.94</v>
          </cell>
          <cell r="M18599">
            <v>2.06</v>
          </cell>
          <cell r="O18599">
            <v>2.37</v>
          </cell>
          <cell r="P18599">
            <v>2.68</v>
          </cell>
          <cell r="Q18599">
            <v>2.87</v>
          </cell>
          <cell r="R18599">
            <v>3.24</v>
          </cell>
          <cell r="S18599">
            <v>3.41</v>
          </cell>
          <cell r="T18599">
            <v>3.71</v>
          </cell>
          <cell r="U18599">
            <v>3.97</v>
          </cell>
          <cell r="V18599">
            <v>4.2300000000000004</v>
          </cell>
        </row>
        <row r="18600">
          <cell r="A18600">
            <v>38367</v>
          </cell>
          <cell r="C18600">
            <v>2.29</v>
          </cell>
        </row>
        <row r="18601">
          <cell r="A18601">
            <v>38368</v>
          </cell>
          <cell r="C18601">
            <v>2.29</v>
          </cell>
        </row>
        <row r="18602">
          <cell r="A18602">
            <v>38369</v>
          </cell>
          <cell r="C18602">
            <v>2.29</v>
          </cell>
        </row>
        <row r="18603">
          <cell r="A18603">
            <v>38370</v>
          </cell>
          <cell r="C18603">
            <v>2.31</v>
          </cell>
          <cell r="G18603">
            <v>1.1499999999999999</v>
          </cell>
          <cell r="H18603">
            <v>1.4</v>
          </cell>
          <cell r="I18603">
            <v>1.71</v>
          </cell>
          <cell r="J18603">
            <v>1.93</v>
          </cell>
          <cell r="L18603">
            <v>1.9</v>
          </cell>
          <cell r="M18603">
            <v>2.0499999999999998</v>
          </cell>
          <cell r="O18603">
            <v>2.39</v>
          </cell>
          <cell r="P18603">
            <v>2.71</v>
          </cell>
          <cell r="Q18603">
            <v>2.9</v>
          </cell>
          <cell r="R18603">
            <v>3.26</v>
          </cell>
          <cell r="S18603">
            <v>3.42</v>
          </cell>
          <cell r="T18603">
            <v>3.72</v>
          </cell>
          <cell r="U18603">
            <v>3.97</v>
          </cell>
          <cell r="V18603">
            <v>4.21</v>
          </cell>
        </row>
        <row r="18604">
          <cell r="A18604">
            <v>38371</v>
          </cell>
          <cell r="C18604">
            <v>2.19</v>
          </cell>
          <cell r="G18604">
            <v>1.17</v>
          </cell>
          <cell r="H18604">
            <v>1.4</v>
          </cell>
          <cell r="I18604">
            <v>1.7</v>
          </cell>
          <cell r="J18604">
            <v>1.95</v>
          </cell>
          <cell r="L18604">
            <v>1.92</v>
          </cell>
          <cell r="M18604">
            <v>1.95</v>
          </cell>
          <cell r="O18604">
            <v>2.37</v>
          </cell>
          <cell r="P18604">
            <v>2.69</v>
          </cell>
          <cell r="Q18604">
            <v>2.88</v>
          </cell>
          <cell r="R18604">
            <v>3.26</v>
          </cell>
          <cell r="S18604">
            <v>3.42</v>
          </cell>
          <cell r="T18604">
            <v>3.73</v>
          </cell>
          <cell r="U18604">
            <v>3.97</v>
          </cell>
          <cell r="V18604">
            <v>4.2</v>
          </cell>
        </row>
        <row r="18605">
          <cell r="A18605">
            <v>38372</v>
          </cell>
          <cell r="C18605">
            <v>2.25</v>
          </cell>
          <cell r="G18605">
            <v>1.1599999999999999</v>
          </cell>
          <cell r="H18605">
            <v>1.41</v>
          </cell>
          <cell r="I18605">
            <v>1.7</v>
          </cell>
          <cell r="J18605">
            <v>1.94</v>
          </cell>
          <cell r="L18605">
            <v>1.91</v>
          </cell>
          <cell r="M18605">
            <v>1.89</v>
          </cell>
          <cell r="O18605">
            <v>2.35</v>
          </cell>
          <cell r="P18605">
            <v>2.67</v>
          </cell>
          <cell r="Q18605">
            <v>2.85</v>
          </cell>
          <cell r="R18605">
            <v>3.21</v>
          </cell>
          <cell r="S18605">
            <v>3.38</v>
          </cell>
          <cell r="T18605">
            <v>3.68</v>
          </cell>
          <cell r="U18605">
            <v>3.94</v>
          </cell>
          <cell r="V18605">
            <v>4.17</v>
          </cell>
        </row>
        <row r="18606">
          <cell r="A18606">
            <v>38373</v>
          </cell>
          <cell r="C18606">
            <v>2.2599999999999998</v>
          </cell>
          <cell r="G18606">
            <v>1.1399999999999999</v>
          </cell>
          <cell r="H18606">
            <v>1.39</v>
          </cell>
          <cell r="I18606">
            <v>1.69</v>
          </cell>
          <cell r="J18606">
            <v>1.93</v>
          </cell>
          <cell r="L18606">
            <v>1.9</v>
          </cell>
          <cell r="M18606">
            <v>2.02</v>
          </cell>
          <cell r="O18606">
            <v>2.36</v>
          </cell>
          <cell r="P18606">
            <v>2.66</v>
          </cell>
          <cell r="Q18606">
            <v>2.83</v>
          </cell>
          <cell r="R18606">
            <v>3.16</v>
          </cell>
          <cell r="S18606">
            <v>3.33</v>
          </cell>
          <cell r="T18606">
            <v>3.65</v>
          </cell>
          <cell r="U18606">
            <v>3.92</v>
          </cell>
          <cell r="V18606">
            <v>4.16</v>
          </cell>
        </row>
        <row r="18607">
          <cell r="A18607">
            <v>38374</v>
          </cell>
          <cell r="C18607">
            <v>2.2599999999999998</v>
          </cell>
        </row>
        <row r="18608">
          <cell r="A18608">
            <v>38375</v>
          </cell>
          <cell r="C18608">
            <v>2.2599999999999998</v>
          </cell>
        </row>
        <row r="18609">
          <cell r="A18609">
            <v>38376</v>
          </cell>
          <cell r="C18609">
            <v>2.2599999999999998</v>
          </cell>
          <cell r="G18609">
            <v>1.1299999999999999</v>
          </cell>
          <cell r="H18609">
            <v>1.39</v>
          </cell>
          <cell r="I18609">
            <v>1.68</v>
          </cell>
          <cell r="J18609">
            <v>1.9</v>
          </cell>
          <cell r="L18609">
            <v>1.87</v>
          </cell>
          <cell r="M18609">
            <v>2.0499999999999998</v>
          </cell>
          <cell r="O18609">
            <v>2.37</v>
          </cell>
          <cell r="P18609">
            <v>2.69</v>
          </cell>
          <cell r="Q18609">
            <v>2.86</v>
          </cell>
          <cell r="R18609">
            <v>3.2</v>
          </cell>
          <cell r="S18609">
            <v>3.36</v>
          </cell>
          <cell r="T18609">
            <v>3.65</v>
          </cell>
          <cell r="U18609">
            <v>3.9</v>
          </cell>
          <cell r="V18609">
            <v>4.1399999999999997</v>
          </cell>
        </row>
        <row r="18610">
          <cell r="A18610">
            <v>38377</v>
          </cell>
          <cell r="C18610">
            <v>2.29</v>
          </cell>
          <cell r="G18610">
            <v>1.1599999999999999</v>
          </cell>
          <cell r="H18610">
            <v>1.44</v>
          </cell>
          <cell r="I18610">
            <v>1.74</v>
          </cell>
          <cell r="J18610">
            <v>2</v>
          </cell>
          <cell r="L18610">
            <v>1.98</v>
          </cell>
          <cell r="M18610">
            <v>2.13</v>
          </cell>
          <cell r="O18610">
            <v>2.39</v>
          </cell>
          <cell r="P18610">
            <v>2.7</v>
          </cell>
          <cell r="Q18610">
            <v>2.88</v>
          </cell>
          <cell r="R18610">
            <v>3.23</v>
          </cell>
          <cell r="S18610">
            <v>3.39</v>
          </cell>
          <cell r="T18610">
            <v>3.71</v>
          </cell>
          <cell r="U18610">
            <v>3.97</v>
          </cell>
          <cell r="V18610">
            <v>4.2</v>
          </cell>
        </row>
        <row r="18611">
          <cell r="A18611">
            <v>38378</v>
          </cell>
          <cell r="C18611">
            <v>2.33</v>
          </cell>
          <cell r="G18611">
            <v>1.1499999999999999</v>
          </cell>
          <cell r="H18611">
            <v>1.43</v>
          </cell>
          <cell r="I18611">
            <v>1.72</v>
          </cell>
          <cell r="J18611">
            <v>1.99</v>
          </cell>
          <cell r="L18611">
            <v>1.96</v>
          </cell>
          <cell r="M18611">
            <v>2.16</v>
          </cell>
          <cell r="O18611">
            <v>2.41</v>
          </cell>
          <cell r="P18611">
            <v>2.71</v>
          </cell>
          <cell r="Q18611">
            <v>2.9</v>
          </cell>
          <cell r="R18611">
            <v>3.27</v>
          </cell>
          <cell r="S18611">
            <v>3.43</v>
          </cell>
          <cell r="T18611">
            <v>3.73</v>
          </cell>
          <cell r="U18611">
            <v>3.98</v>
          </cell>
          <cell r="V18611">
            <v>4.21</v>
          </cell>
        </row>
        <row r="18612">
          <cell r="A18612">
            <v>38379</v>
          </cell>
          <cell r="C18612">
            <v>2.39</v>
          </cell>
          <cell r="G18612">
            <v>1.1599999999999999</v>
          </cell>
          <cell r="H18612">
            <v>1.43</v>
          </cell>
          <cell r="I18612">
            <v>1.72</v>
          </cell>
          <cell r="J18612">
            <v>1.99</v>
          </cell>
          <cell r="L18612">
            <v>1.97</v>
          </cell>
          <cell r="M18612">
            <v>2.16</v>
          </cell>
          <cell r="O18612">
            <v>2.44</v>
          </cell>
          <cell r="P18612">
            <v>2.72</v>
          </cell>
          <cell r="Q18612">
            <v>2.91</v>
          </cell>
          <cell r="R18612">
            <v>3.28</v>
          </cell>
          <cell r="S18612">
            <v>3.45</v>
          </cell>
          <cell r="T18612">
            <v>3.75</v>
          </cell>
          <cell r="U18612">
            <v>4</v>
          </cell>
          <cell r="V18612">
            <v>4.22</v>
          </cell>
        </row>
        <row r="18613">
          <cell r="A18613">
            <v>38380</v>
          </cell>
          <cell r="C18613">
            <v>2.48</v>
          </cell>
          <cell r="G18613">
            <v>1.1100000000000001</v>
          </cell>
          <cell r="H18613">
            <v>1.35</v>
          </cell>
          <cell r="I18613">
            <v>1.65</v>
          </cell>
          <cell r="J18613">
            <v>1.94</v>
          </cell>
          <cell r="L18613">
            <v>1.93</v>
          </cell>
          <cell r="M18613">
            <v>2.12</v>
          </cell>
          <cell r="O18613">
            <v>2.46</v>
          </cell>
          <cell r="P18613">
            <v>2.71</v>
          </cell>
          <cell r="Q18613">
            <v>2.89</v>
          </cell>
          <cell r="R18613">
            <v>3.25</v>
          </cell>
          <cell r="S18613">
            <v>3.41</v>
          </cell>
          <cell r="T18613">
            <v>3.69</v>
          </cell>
          <cell r="U18613">
            <v>3.93</v>
          </cell>
          <cell r="V18613">
            <v>4.16</v>
          </cell>
        </row>
        <row r="18614">
          <cell r="A18614">
            <v>38381</v>
          </cell>
          <cell r="C18614">
            <v>2.48</v>
          </cell>
        </row>
        <row r="18615">
          <cell r="A18615">
            <v>38382</v>
          </cell>
          <cell r="C18615">
            <v>2.48</v>
          </cell>
        </row>
        <row r="18616">
          <cell r="A18616">
            <v>38383</v>
          </cell>
          <cell r="C18616">
            <v>2.5</v>
          </cell>
          <cell r="G18616">
            <v>1.1299999999999999</v>
          </cell>
          <cell r="H18616">
            <v>1.36</v>
          </cell>
          <cell r="I18616">
            <v>1.65</v>
          </cell>
          <cell r="J18616">
            <v>1.92</v>
          </cell>
          <cell r="L18616">
            <v>1.91</v>
          </cell>
          <cell r="M18616">
            <v>2.06</v>
          </cell>
          <cell r="O18616">
            <v>2.5099999999999998</v>
          </cell>
          <cell r="P18616">
            <v>2.79</v>
          </cell>
          <cell r="Q18616">
            <v>2.96</v>
          </cell>
          <cell r="R18616">
            <v>3.29</v>
          </cell>
          <cell r="S18616">
            <v>3.43</v>
          </cell>
          <cell r="T18616">
            <v>3.71</v>
          </cell>
          <cell r="U18616">
            <v>3.92</v>
          </cell>
          <cell r="V18616">
            <v>4.1399999999999997</v>
          </cell>
        </row>
        <row r="18617">
          <cell r="A18617">
            <v>38384</v>
          </cell>
          <cell r="C18617">
            <v>2.4</v>
          </cell>
          <cell r="G18617">
            <v>1.1499999999999999</v>
          </cell>
          <cell r="H18617">
            <v>1.38</v>
          </cell>
          <cell r="I18617">
            <v>1.67</v>
          </cell>
          <cell r="J18617">
            <v>1.94</v>
          </cell>
          <cell r="L18617">
            <v>1.92</v>
          </cell>
          <cell r="M18617">
            <v>2.23</v>
          </cell>
          <cell r="O18617">
            <v>2.5099999999999998</v>
          </cell>
          <cell r="P18617">
            <v>2.77</v>
          </cell>
          <cell r="Q18617">
            <v>2.95</v>
          </cell>
          <cell r="R18617">
            <v>3.29</v>
          </cell>
          <cell r="S18617">
            <v>3.43</v>
          </cell>
          <cell r="T18617">
            <v>3.71</v>
          </cell>
          <cell r="U18617">
            <v>3.93</v>
          </cell>
          <cell r="V18617">
            <v>4.1500000000000004</v>
          </cell>
        </row>
        <row r="18618">
          <cell r="A18618">
            <v>38385</v>
          </cell>
          <cell r="B18618">
            <v>2.5</v>
          </cell>
          <cell r="C18618">
            <v>2.29</v>
          </cell>
          <cell r="D18618">
            <v>3.5</v>
          </cell>
          <cell r="G18618">
            <v>1.18</v>
          </cell>
          <cell r="H18618">
            <v>1.41</v>
          </cell>
          <cell r="I18618">
            <v>1.7</v>
          </cell>
          <cell r="J18618">
            <v>1.96</v>
          </cell>
          <cell r="L18618">
            <v>1.94</v>
          </cell>
          <cell r="M18618">
            <v>2.2200000000000002</v>
          </cell>
          <cell r="O18618">
            <v>2.5099999999999998</v>
          </cell>
          <cell r="P18618">
            <v>2.76</v>
          </cell>
          <cell r="Q18618">
            <v>2.95</v>
          </cell>
          <cell r="R18618">
            <v>3.32</v>
          </cell>
          <cell r="S18618">
            <v>3.47</v>
          </cell>
          <cell r="T18618">
            <v>3.73</v>
          </cell>
          <cell r="U18618">
            <v>3.93</v>
          </cell>
          <cell r="V18618">
            <v>4.1500000000000004</v>
          </cell>
        </row>
        <row r="18619">
          <cell r="A18619">
            <v>38386</v>
          </cell>
          <cell r="C18619">
            <v>2.4900000000000002</v>
          </cell>
          <cell r="G18619">
            <v>1.2</v>
          </cell>
          <cell r="H18619">
            <v>1.45</v>
          </cell>
          <cell r="I18619">
            <v>1.73</v>
          </cell>
          <cell r="J18619">
            <v>1.97</v>
          </cell>
          <cell r="L18619">
            <v>1.95</v>
          </cell>
          <cell r="M18619">
            <v>2.1800000000000002</v>
          </cell>
          <cell r="O18619">
            <v>2.48</v>
          </cell>
          <cell r="P18619">
            <v>2.76</v>
          </cell>
          <cell r="Q18619">
            <v>2.96</v>
          </cell>
          <cell r="R18619">
            <v>3.34</v>
          </cell>
          <cell r="S18619">
            <v>3.51</v>
          </cell>
          <cell r="T18619">
            <v>3.76</v>
          </cell>
          <cell r="U18619">
            <v>3.97</v>
          </cell>
          <cell r="V18619">
            <v>4.18</v>
          </cell>
        </row>
        <row r="18620">
          <cell r="A18620">
            <v>38387</v>
          </cell>
          <cell r="C18620">
            <v>2.5099999999999998</v>
          </cell>
          <cell r="G18620">
            <v>1.1100000000000001</v>
          </cell>
          <cell r="H18620">
            <v>1.36</v>
          </cell>
          <cell r="I18620">
            <v>1.65</v>
          </cell>
          <cell r="J18620">
            <v>1.88</v>
          </cell>
          <cell r="L18620">
            <v>1.86</v>
          </cell>
          <cell r="M18620">
            <v>2.2000000000000002</v>
          </cell>
          <cell r="O18620">
            <v>2.4700000000000002</v>
          </cell>
          <cell r="P18620">
            <v>2.75</v>
          </cell>
          <cell r="Q18620">
            <v>2.93</v>
          </cell>
          <cell r="R18620">
            <v>3.29</v>
          </cell>
          <cell r="S18620">
            <v>3.44</v>
          </cell>
          <cell r="T18620">
            <v>3.68</v>
          </cell>
          <cell r="U18620">
            <v>3.88</v>
          </cell>
          <cell r="V18620">
            <v>4.09</v>
          </cell>
        </row>
        <row r="18621">
          <cell r="A18621">
            <v>38388</v>
          </cell>
          <cell r="C18621">
            <v>2.5099999999999998</v>
          </cell>
        </row>
        <row r="18622">
          <cell r="A18622">
            <v>38389</v>
          </cell>
          <cell r="C18622">
            <v>2.5099999999999998</v>
          </cell>
        </row>
        <row r="18623">
          <cell r="A18623">
            <v>38390</v>
          </cell>
          <cell r="C18623">
            <v>2.5</v>
          </cell>
          <cell r="G18623">
            <v>1.1100000000000001</v>
          </cell>
          <cell r="H18623">
            <v>1.34</v>
          </cell>
          <cell r="I18623">
            <v>1.62</v>
          </cell>
          <cell r="J18623">
            <v>1.84</v>
          </cell>
          <cell r="L18623">
            <v>1.81</v>
          </cell>
          <cell r="M18623">
            <v>2.27</v>
          </cell>
          <cell r="O18623">
            <v>2.5099999999999998</v>
          </cell>
          <cell r="P18623">
            <v>2.78</v>
          </cell>
          <cell r="Q18623">
            <v>2.96</v>
          </cell>
          <cell r="R18623">
            <v>3.31</v>
          </cell>
          <cell r="S18623">
            <v>3.46</v>
          </cell>
          <cell r="T18623">
            <v>3.67</v>
          </cell>
          <cell r="U18623">
            <v>3.87</v>
          </cell>
          <cell r="V18623">
            <v>4.07</v>
          </cell>
        </row>
        <row r="18624">
          <cell r="A18624">
            <v>38391</v>
          </cell>
          <cell r="C18624">
            <v>2.48</v>
          </cell>
          <cell r="G18624">
            <v>1.07</v>
          </cell>
          <cell r="H18624">
            <v>1.3</v>
          </cell>
          <cell r="I18624">
            <v>1.57</v>
          </cell>
          <cell r="J18624">
            <v>1.79</v>
          </cell>
          <cell r="L18624">
            <v>1.76</v>
          </cell>
          <cell r="M18624">
            <v>2.34</v>
          </cell>
          <cell r="O18624">
            <v>2.4900000000000002</v>
          </cell>
          <cell r="P18624">
            <v>2.78</v>
          </cell>
          <cell r="Q18624">
            <v>2.97</v>
          </cell>
          <cell r="R18624">
            <v>3.33</v>
          </cell>
          <cell r="S18624">
            <v>3.47</v>
          </cell>
          <cell r="T18624">
            <v>3.68</v>
          </cell>
          <cell r="U18624">
            <v>3.86</v>
          </cell>
          <cell r="V18624">
            <v>4.05</v>
          </cell>
        </row>
        <row r="18625">
          <cell r="A18625">
            <v>38392</v>
          </cell>
          <cell r="C18625">
            <v>2.5</v>
          </cell>
          <cell r="G18625">
            <v>0.95</v>
          </cell>
          <cell r="H18625">
            <v>1.2</v>
          </cell>
          <cell r="I18625">
            <v>1.49</v>
          </cell>
          <cell r="J18625">
            <v>1.73</v>
          </cell>
          <cell r="L18625">
            <v>1.71</v>
          </cell>
          <cell r="M18625">
            <v>2.34</v>
          </cell>
          <cell r="O18625">
            <v>2.5099999999999998</v>
          </cell>
          <cell r="P18625">
            <v>2.77</v>
          </cell>
          <cell r="Q18625">
            <v>2.93</v>
          </cell>
          <cell r="R18625">
            <v>3.24</v>
          </cell>
          <cell r="S18625">
            <v>3.38</v>
          </cell>
          <cell r="T18625">
            <v>3.58</v>
          </cell>
          <cell r="U18625">
            <v>3.79</v>
          </cell>
          <cell r="V18625">
            <v>4</v>
          </cell>
        </row>
        <row r="18626">
          <cell r="A18626">
            <v>38393</v>
          </cell>
          <cell r="C18626">
            <v>2.5099999999999998</v>
          </cell>
          <cell r="G18626">
            <v>0.99</v>
          </cell>
          <cell r="H18626">
            <v>1.25</v>
          </cell>
          <cell r="I18626">
            <v>1.57</v>
          </cell>
          <cell r="J18626">
            <v>1.8</v>
          </cell>
          <cell r="L18626">
            <v>1.77</v>
          </cell>
          <cell r="M18626">
            <v>2.35</v>
          </cell>
          <cell r="O18626">
            <v>2.5099999999999998</v>
          </cell>
          <cell r="P18626">
            <v>2.78</v>
          </cell>
          <cell r="Q18626">
            <v>2.96</v>
          </cell>
          <cell r="R18626">
            <v>3.29</v>
          </cell>
          <cell r="S18626">
            <v>3.43</v>
          </cell>
          <cell r="T18626">
            <v>3.65</v>
          </cell>
          <cell r="U18626">
            <v>3.86</v>
          </cell>
          <cell r="V18626">
            <v>4.07</v>
          </cell>
        </row>
        <row r="18627">
          <cell r="A18627">
            <v>38394</v>
          </cell>
          <cell r="C18627">
            <v>2.5</v>
          </cell>
          <cell r="G18627">
            <v>1</v>
          </cell>
          <cell r="H18627">
            <v>1.26</v>
          </cell>
          <cell r="I18627">
            <v>1.57</v>
          </cell>
          <cell r="J18627">
            <v>1.78</v>
          </cell>
          <cell r="L18627">
            <v>1.76</v>
          </cell>
          <cell r="M18627">
            <v>2.36</v>
          </cell>
          <cell r="O18627">
            <v>2.5499999999999998</v>
          </cell>
          <cell r="P18627">
            <v>2.83</v>
          </cell>
          <cell r="Q18627">
            <v>3</v>
          </cell>
          <cell r="R18627">
            <v>3.34</v>
          </cell>
          <cell r="S18627">
            <v>3.48</v>
          </cell>
          <cell r="T18627">
            <v>3.7</v>
          </cell>
          <cell r="U18627">
            <v>3.9</v>
          </cell>
          <cell r="V18627">
            <v>4.0999999999999996</v>
          </cell>
        </row>
        <row r="18628">
          <cell r="A18628">
            <v>38395</v>
          </cell>
          <cell r="C18628">
            <v>2.5</v>
          </cell>
        </row>
        <row r="18629">
          <cell r="A18629">
            <v>38396</v>
          </cell>
          <cell r="C18629">
            <v>2.5</v>
          </cell>
        </row>
        <row r="18630">
          <cell r="A18630">
            <v>38397</v>
          </cell>
          <cell r="C18630">
            <v>2.5099999999999998</v>
          </cell>
          <cell r="G18630">
            <v>0.98</v>
          </cell>
          <cell r="H18630">
            <v>1.24</v>
          </cell>
          <cell r="I18630">
            <v>1.54</v>
          </cell>
          <cell r="J18630">
            <v>1.73</v>
          </cell>
          <cell r="L18630">
            <v>1.7</v>
          </cell>
          <cell r="M18630">
            <v>2.37</v>
          </cell>
          <cell r="O18630">
            <v>2.59</v>
          </cell>
          <cell r="P18630">
            <v>2.84</v>
          </cell>
          <cell r="Q18630">
            <v>3.03</v>
          </cell>
          <cell r="R18630">
            <v>3.38</v>
          </cell>
          <cell r="S18630">
            <v>3.51</v>
          </cell>
          <cell r="T18630">
            <v>3.7</v>
          </cell>
          <cell r="U18630">
            <v>3.88</v>
          </cell>
          <cell r="V18630">
            <v>4.08</v>
          </cell>
        </row>
        <row r="18631">
          <cell r="A18631">
            <v>38398</v>
          </cell>
          <cell r="C18631">
            <v>2.5299999999999998</v>
          </cell>
          <cell r="G18631">
            <v>1.06</v>
          </cell>
          <cell r="H18631">
            <v>1.3</v>
          </cell>
          <cell r="I18631">
            <v>1.61</v>
          </cell>
          <cell r="J18631">
            <v>1.78</v>
          </cell>
          <cell r="L18631">
            <v>1.75</v>
          </cell>
          <cell r="M18631">
            <v>2.4</v>
          </cell>
          <cell r="O18631">
            <v>2.59</v>
          </cell>
          <cell r="P18631">
            <v>2.86</v>
          </cell>
          <cell r="Q18631">
            <v>3.03</v>
          </cell>
          <cell r="R18631">
            <v>3.37</v>
          </cell>
          <cell r="S18631">
            <v>3.51</v>
          </cell>
          <cell r="T18631">
            <v>3.71</v>
          </cell>
          <cell r="U18631">
            <v>3.91</v>
          </cell>
          <cell r="V18631">
            <v>4.0999999999999996</v>
          </cell>
        </row>
        <row r="18632">
          <cell r="A18632">
            <v>38399</v>
          </cell>
          <cell r="C18632">
            <v>2.48</v>
          </cell>
          <cell r="G18632">
            <v>1.1000000000000001</v>
          </cell>
          <cell r="H18632">
            <v>1.35</v>
          </cell>
          <cell r="I18632">
            <v>1.65</v>
          </cell>
          <cell r="J18632">
            <v>1.81</v>
          </cell>
          <cell r="L18632">
            <v>1.78</v>
          </cell>
          <cell r="M18632">
            <v>2.39</v>
          </cell>
          <cell r="O18632">
            <v>2.57</v>
          </cell>
          <cell r="P18632">
            <v>2.86</v>
          </cell>
          <cell r="Q18632">
            <v>3.05</v>
          </cell>
          <cell r="R18632">
            <v>3.41</v>
          </cell>
          <cell r="S18632">
            <v>3.56</v>
          </cell>
          <cell r="T18632">
            <v>3.78</v>
          </cell>
          <cell r="U18632">
            <v>3.97</v>
          </cell>
          <cell r="V18632">
            <v>4.16</v>
          </cell>
        </row>
        <row r="18633">
          <cell r="A18633">
            <v>38400</v>
          </cell>
          <cell r="C18633">
            <v>2.5</v>
          </cell>
          <cell r="G18633">
            <v>1.08</v>
          </cell>
          <cell r="H18633">
            <v>1.34</v>
          </cell>
          <cell r="I18633">
            <v>1.65</v>
          </cell>
          <cell r="J18633">
            <v>1.83</v>
          </cell>
          <cell r="L18633">
            <v>1.81</v>
          </cell>
          <cell r="M18633">
            <v>2.4</v>
          </cell>
          <cell r="O18633">
            <v>2.58</v>
          </cell>
          <cell r="P18633">
            <v>2.85</v>
          </cell>
          <cell r="Q18633">
            <v>3.03</v>
          </cell>
          <cell r="R18633">
            <v>3.38</v>
          </cell>
          <cell r="S18633">
            <v>3.55</v>
          </cell>
          <cell r="T18633">
            <v>3.78</v>
          </cell>
          <cell r="U18633">
            <v>3.99</v>
          </cell>
          <cell r="V18633">
            <v>4.1900000000000004</v>
          </cell>
        </row>
        <row r="18634">
          <cell r="A18634">
            <v>38401</v>
          </cell>
          <cell r="C18634">
            <v>2.5099999999999998</v>
          </cell>
          <cell r="G18634">
            <v>1.08</v>
          </cell>
          <cell r="H18634">
            <v>1.36</v>
          </cell>
          <cell r="I18634">
            <v>1.67</v>
          </cell>
          <cell r="J18634">
            <v>1.86</v>
          </cell>
          <cell r="L18634">
            <v>1.84</v>
          </cell>
          <cell r="M18634">
            <v>2.39</v>
          </cell>
          <cell r="O18634">
            <v>2.61</v>
          </cell>
          <cell r="P18634">
            <v>2.9</v>
          </cell>
          <cell r="Q18634">
            <v>3.09</v>
          </cell>
          <cell r="R18634">
            <v>3.45</v>
          </cell>
          <cell r="S18634">
            <v>3.62</v>
          </cell>
          <cell r="T18634">
            <v>3.86</v>
          </cell>
          <cell r="U18634">
            <v>4.07</v>
          </cell>
          <cell r="V18634">
            <v>4.2699999999999996</v>
          </cell>
        </row>
        <row r="18635">
          <cell r="A18635">
            <v>38402</v>
          </cell>
          <cell r="C18635">
            <v>2.5099999999999998</v>
          </cell>
        </row>
        <row r="18636">
          <cell r="A18636">
            <v>38403</v>
          </cell>
          <cell r="C18636">
            <v>2.5099999999999998</v>
          </cell>
        </row>
        <row r="18637">
          <cell r="A18637">
            <v>38404</v>
          </cell>
          <cell r="C18637">
            <v>2.5099999999999998</v>
          </cell>
        </row>
        <row r="18638">
          <cell r="A18638">
            <v>38405</v>
          </cell>
          <cell r="C18638">
            <v>2.57</v>
          </cell>
          <cell r="G18638">
            <v>1.07</v>
          </cell>
          <cell r="H18638">
            <v>1.36</v>
          </cell>
          <cell r="I18638">
            <v>1.67</v>
          </cell>
          <cell r="J18638">
            <v>1.9</v>
          </cell>
          <cell r="L18638">
            <v>1.87</v>
          </cell>
          <cell r="M18638">
            <v>2.4300000000000002</v>
          </cell>
          <cell r="O18638">
            <v>2.67</v>
          </cell>
          <cell r="P18638">
            <v>2.94</v>
          </cell>
          <cell r="Q18638">
            <v>3.12</v>
          </cell>
          <cell r="R18638">
            <v>3.46</v>
          </cell>
          <cell r="S18638">
            <v>3.62</v>
          </cell>
          <cell r="T18638">
            <v>3.88</v>
          </cell>
          <cell r="U18638">
            <v>4.09</v>
          </cell>
          <cell r="V18638">
            <v>4.29</v>
          </cell>
        </row>
        <row r="18639">
          <cell r="A18639">
            <v>38406</v>
          </cell>
          <cell r="C18639">
            <v>2.5299999999999998</v>
          </cell>
          <cell r="G18639">
            <v>1.06</v>
          </cell>
          <cell r="H18639">
            <v>1.33</v>
          </cell>
          <cell r="I18639">
            <v>1.64</v>
          </cell>
          <cell r="J18639">
            <v>1.88</v>
          </cell>
          <cell r="L18639">
            <v>1.85</v>
          </cell>
          <cell r="M18639">
            <v>2.4700000000000002</v>
          </cell>
          <cell r="O18639">
            <v>2.67</v>
          </cell>
          <cell r="P18639">
            <v>2.94</v>
          </cell>
          <cell r="Q18639">
            <v>3.12</v>
          </cell>
          <cell r="R18639">
            <v>3.46</v>
          </cell>
          <cell r="S18639">
            <v>3.63</v>
          </cell>
          <cell r="T18639">
            <v>3.87</v>
          </cell>
          <cell r="U18639">
            <v>4.08</v>
          </cell>
          <cell r="V18639">
            <v>4.2699999999999996</v>
          </cell>
        </row>
        <row r="18640">
          <cell r="A18640">
            <v>38407</v>
          </cell>
          <cell r="C18640">
            <v>2.5499999999999998</v>
          </cell>
          <cell r="G18640">
            <v>1.1000000000000001</v>
          </cell>
          <cell r="H18640">
            <v>1.34</v>
          </cell>
          <cell r="I18640">
            <v>1.65</v>
          </cell>
          <cell r="J18640">
            <v>1.9</v>
          </cell>
          <cell r="L18640">
            <v>1.88</v>
          </cell>
          <cell r="M18640">
            <v>2.48</v>
          </cell>
          <cell r="O18640">
            <v>2.69</v>
          </cell>
          <cell r="P18640">
            <v>2.94</v>
          </cell>
          <cell r="Q18640">
            <v>3.13</v>
          </cell>
          <cell r="R18640">
            <v>3.52</v>
          </cell>
          <cell r="S18640">
            <v>3.67</v>
          </cell>
          <cell r="T18640">
            <v>3.91</v>
          </cell>
          <cell r="U18640">
            <v>4.0999999999999996</v>
          </cell>
          <cell r="V18640">
            <v>4.29</v>
          </cell>
        </row>
        <row r="18641">
          <cell r="A18641">
            <v>38408</v>
          </cell>
          <cell r="C18641">
            <v>2.54</v>
          </cell>
          <cell r="G18641">
            <v>1.1100000000000001</v>
          </cell>
          <cell r="H18641">
            <v>1.34</v>
          </cell>
          <cell r="I18641">
            <v>1.64</v>
          </cell>
          <cell r="J18641">
            <v>1.9</v>
          </cell>
          <cell r="L18641">
            <v>1.88</v>
          </cell>
          <cell r="M18641">
            <v>2.5</v>
          </cell>
          <cell r="O18641">
            <v>2.74</v>
          </cell>
          <cell r="P18641">
            <v>2.95</v>
          </cell>
          <cell r="Q18641">
            <v>3.15</v>
          </cell>
          <cell r="R18641">
            <v>3.54</v>
          </cell>
          <cell r="S18641">
            <v>3.68</v>
          </cell>
          <cell r="T18641">
            <v>3.91</v>
          </cell>
          <cell r="U18641">
            <v>4.09</v>
          </cell>
          <cell r="V18641">
            <v>4.2699999999999996</v>
          </cell>
        </row>
        <row r="18642">
          <cell r="A18642">
            <v>38409</v>
          </cell>
          <cell r="C18642">
            <v>2.54</v>
          </cell>
        </row>
        <row r="18643">
          <cell r="A18643">
            <v>38410</v>
          </cell>
          <cell r="C18643">
            <v>2.54</v>
          </cell>
        </row>
        <row r="18644">
          <cell r="A18644">
            <v>38411</v>
          </cell>
          <cell r="C18644">
            <v>2.52</v>
          </cell>
          <cell r="G18644">
            <v>1.18</v>
          </cell>
          <cell r="H18644">
            <v>1.4</v>
          </cell>
          <cell r="I18644">
            <v>1.7</v>
          </cell>
          <cell r="J18644">
            <v>1.96</v>
          </cell>
          <cell r="L18644">
            <v>1.93</v>
          </cell>
          <cell r="M18644">
            <v>2.5099999999999998</v>
          </cell>
          <cell r="O18644">
            <v>2.76</v>
          </cell>
          <cell r="P18644">
            <v>3.01</v>
          </cell>
          <cell r="Q18644">
            <v>3.2</v>
          </cell>
          <cell r="R18644">
            <v>3.59</v>
          </cell>
          <cell r="S18644">
            <v>3.75</v>
          </cell>
          <cell r="T18644">
            <v>4</v>
          </cell>
          <cell r="U18644">
            <v>4.18</v>
          </cell>
          <cell r="V18644">
            <v>4.3600000000000003</v>
          </cell>
        </row>
        <row r="18645">
          <cell r="A18645">
            <v>38412</v>
          </cell>
          <cell r="C18645">
            <v>2.39</v>
          </cell>
          <cell r="G18645">
            <v>1.17</v>
          </cell>
          <cell r="H18645">
            <v>1.39</v>
          </cell>
          <cell r="I18645">
            <v>1.69</v>
          </cell>
          <cell r="J18645">
            <v>1.95</v>
          </cell>
          <cell r="L18645">
            <v>1.92</v>
          </cell>
          <cell r="M18645">
            <v>2.5499999999999998</v>
          </cell>
          <cell r="O18645">
            <v>2.75</v>
          </cell>
          <cell r="P18645">
            <v>3</v>
          </cell>
          <cell r="Q18645">
            <v>3.2</v>
          </cell>
          <cell r="R18645">
            <v>3.59</v>
          </cell>
          <cell r="S18645">
            <v>3.76</v>
          </cell>
          <cell r="T18645">
            <v>4.0199999999999996</v>
          </cell>
          <cell r="U18645">
            <v>4.1900000000000004</v>
          </cell>
          <cell r="V18645">
            <v>4.38</v>
          </cell>
        </row>
        <row r="18646">
          <cell r="A18646">
            <v>38413</v>
          </cell>
          <cell r="C18646">
            <v>2.48</v>
          </cell>
          <cell r="G18646">
            <v>1.1399999999999999</v>
          </cell>
          <cell r="H18646">
            <v>1.38</v>
          </cell>
          <cell r="I18646">
            <v>1.69</v>
          </cell>
          <cell r="J18646">
            <v>1.95</v>
          </cell>
          <cell r="L18646">
            <v>1.92</v>
          </cell>
          <cell r="M18646">
            <v>2.54</v>
          </cell>
          <cell r="O18646">
            <v>2.74</v>
          </cell>
          <cell r="P18646">
            <v>3</v>
          </cell>
          <cell r="Q18646">
            <v>3.19</v>
          </cell>
          <cell r="R18646">
            <v>3.57</v>
          </cell>
          <cell r="S18646">
            <v>3.75</v>
          </cell>
          <cell r="T18646">
            <v>4</v>
          </cell>
          <cell r="U18646">
            <v>4.2</v>
          </cell>
          <cell r="V18646">
            <v>4.38</v>
          </cell>
        </row>
        <row r="18647">
          <cell r="A18647">
            <v>38414</v>
          </cell>
          <cell r="C18647">
            <v>2.5099999999999998</v>
          </cell>
          <cell r="G18647">
            <v>1.1499999999999999</v>
          </cell>
          <cell r="H18647">
            <v>1.38</v>
          </cell>
          <cell r="I18647">
            <v>1.69</v>
          </cell>
          <cell r="J18647">
            <v>1.93</v>
          </cell>
          <cell r="L18647">
            <v>1.91</v>
          </cell>
          <cell r="M18647">
            <v>2.5499999999999998</v>
          </cell>
          <cell r="O18647">
            <v>2.76</v>
          </cell>
          <cell r="P18647">
            <v>3</v>
          </cell>
          <cell r="Q18647">
            <v>3.19</v>
          </cell>
          <cell r="R18647">
            <v>3.59</v>
          </cell>
          <cell r="S18647">
            <v>3.76</v>
          </cell>
          <cell r="T18647">
            <v>4.0199999999999996</v>
          </cell>
          <cell r="U18647">
            <v>4.2</v>
          </cell>
          <cell r="V18647">
            <v>4.3899999999999997</v>
          </cell>
        </row>
        <row r="18648">
          <cell r="A18648">
            <v>38415</v>
          </cell>
          <cell r="C18648">
            <v>2.5</v>
          </cell>
          <cell r="G18648">
            <v>1.1200000000000001</v>
          </cell>
          <cell r="H18648">
            <v>1.35</v>
          </cell>
          <cell r="I18648">
            <v>1.65</v>
          </cell>
          <cell r="J18648">
            <v>1.86</v>
          </cell>
          <cell r="L18648">
            <v>1.84</v>
          </cell>
          <cell r="M18648">
            <v>2.56</v>
          </cell>
          <cell r="O18648">
            <v>2.76</v>
          </cell>
          <cell r="P18648">
            <v>3.01</v>
          </cell>
          <cell r="Q18648">
            <v>3.2</v>
          </cell>
          <cell r="R18648">
            <v>3.57</v>
          </cell>
          <cell r="S18648">
            <v>3.73</v>
          </cell>
          <cell r="T18648">
            <v>3.97</v>
          </cell>
          <cell r="U18648">
            <v>4.1500000000000004</v>
          </cell>
          <cell r="V18648">
            <v>4.32</v>
          </cell>
        </row>
        <row r="18649">
          <cell r="A18649">
            <v>38416</v>
          </cell>
          <cell r="C18649">
            <v>2.5</v>
          </cell>
        </row>
        <row r="18650">
          <cell r="A18650">
            <v>38417</v>
          </cell>
          <cell r="C18650">
            <v>2.5</v>
          </cell>
        </row>
        <row r="18651">
          <cell r="A18651">
            <v>38418</v>
          </cell>
          <cell r="C18651">
            <v>2.5099999999999998</v>
          </cell>
          <cell r="G18651">
            <v>1.1299999999999999</v>
          </cell>
          <cell r="H18651">
            <v>1.33</v>
          </cell>
          <cell r="I18651">
            <v>1.63</v>
          </cell>
          <cell r="J18651">
            <v>1.81</v>
          </cell>
          <cell r="L18651">
            <v>1.79</v>
          </cell>
          <cell r="M18651">
            <v>2.59</v>
          </cell>
          <cell r="O18651">
            <v>2.76</v>
          </cell>
          <cell r="P18651">
            <v>3.02</v>
          </cell>
          <cell r="Q18651">
            <v>3.22</v>
          </cell>
          <cell r="R18651">
            <v>3.61</v>
          </cell>
          <cell r="S18651">
            <v>3.76</v>
          </cell>
          <cell r="T18651">
            <v>3.99</v>
          </cell>
          <cell r="U18651">
            <v>4.1500000000000004</v>
          </cell>
          <cell r="V18651">
            <v>4.3099999999999996</v>
          </cell>
        </row>
        <row r="18652">
          <cell r="A18652">
            <v>38419</v>
          </cell>
          <cell r="C18652">
            <v>2.4900000000000002</v>
          </cell>
          <cell r="G18652">
            <v>1.1599999999999999</v>
          </cell>
          <cell r="H18652">
            <v>1.37</v>
          </cell>
          <cell r="I18652">
            <v>1.67</v>
          </cell>
          <cell r="J18652">
            <v>1.84</v>
          </cell>
          <cell r="L18652">
            <v>1.82</v>
          </cell>
          <cell r="M18652">
            <v>2.61</v>
          </cell>
          <cell r="O18652">
            <v>2.75</v>
          </cell>
          <cell r="P18652">
            <v>3.03</v>
          </cell>
          <cell r="Q18652">
            <v>3.23</v>
          </cell>
          <cell r="R18652">
            <v>3.62</v>
          </cell>
          <cell r="S18652">
            <v>3.79</v>
          </cell>
          <cell r="T18652">
            <v>4.05</v>
          </cell>
          <cell r="U18652">
            <v>4.22</v>
          </cell>
          <cell r="V18652">
            <v>4.38</v>
          </cell>
        </row>
        <row r="18653">
          <cell r="A18653">
            <v>38420</v>
          </cell>
          <cell r="C18653">
            <v>2.5</v>
          </cell>
          <cell r="G18653">
            <v>1.23</v>
          </cell>
          <cell r="H18653">
            <v>1.47</v>
          </cell>
          <cell r="I18653">
            <v>1.77</v>
          </cell>
          <cell r="J18653">
            <v>1.93</v>
          </cell>
          <cell r="L18653">
            <v>1.91</v>
          </cell>
          <cell r="M18653">
            <v>2.6</v>
          </cell>
          <cell r="O18653">
            <v>2.76</v>
          </cell>
          <cell r="P18653">
            <v>3.03</v>
          </cell>
          <cell r="Q18653">
            <v>3.24</v>
          </cell>
          <cell r="R18653">
            <v>3.66</v>
          </cell>
          <cell r="S18653">
            <v>3.87</v>
          </cell>
          <cell r="T18653">
            <v>4.16</v>
          </cell>
          <cell r="U18653">
            <v>4.3499999999999996</v>
          </cell>
          <cell r="V18653">
            <v>4.5199999999999996</v>
          </cell>
        </row>
        <row r="18654">
          <cell r="A18654">
            <v>38421</v>
          </cell>
          <cell r="C18654">
            <v>2.52</v>
          </cell>
          <cell r="G18654">
            <v>1.25</v>
          </cell>
          <cell r="H18654">
            <v>1.46</v>
          </cell>
          <cell r="I18654">
            <v>1.76</v>
          </cell>
          <cell r="J18654">
            <v>1.93</v>
          </cell>
          <cell r="L18654">
            <v>1.91</v>
          </cell>
          <cell r="M18654">
            <v>2.6</v>
          </cell>
          <cell r="O18654">
            <v>2.75</v>
          </cell>
          <cell r="P18654">
            <v>3.04</v>
          </cell>
          <cell r="Q18654">
            <v>3.25</v>
          </cell>
          <cell r="R18654">
            <v>3.68</v>
          </cell>
          <cell r="S18654">
            <v>3.87</v>
          </cell>
          <cell r="T18654">
            <v>4.13</v>
          </cell>
          <cell r="U18654">
            <v>4.29</v>
          </cell>
          <cell r="V18654">
            <v>4.4800000000000004</v>
          </cell>
        </row>
        <row r="18655">
          <cell r="A18655">
            <v>38422</v>
          </cell>
          <cell r="C18655">
            <v>2.5099999999999998</v>
          </cell>
          <cell r="G18655">
            <v>1.34</v>
          </cell>
          <cell r="H18655">
            <v>1.52</v>
          </cell>
          <cell r="I18655">
            <v>1.82</v>
          </cell>
          <cell r="J18655">
            <v>1.99</v>
          </cell>
          <cell r="L18655">
            <v>1.96</v>
          </cell>
          <cell r="M18655">
            <v>2.6</v>
          </cell>
          <cell r="O18655">
            <v>2.76</v>
          </cell>
          <cell r="P18655">
            <v>3.06</v>
          </cell>
          <cell r="Q18655">
            <v>3.28</v>
          </cell>
          <cell r="R18655">
            <v>3.73</v>
          </cell>
          <cell r="S18655">
            <v>3.94</v>
          </cell>
          <cell r="T18655">
            <v>4.22</v>
          </cell>
          <cell r="U18655">
            <v>4.3899999999999997</v>
          </cell>
          <cell r="V18655">
            <v>4.5599999999999996</v>
          </cell>
        </row>
        <row r="18656">
          <cell r="A18656">
            <v>38423</v>
          </cell>
          <cell r="C18656">
            <v>2.5099999999999998</v>
          </cell>
        </row>
        <row r="18657">
          <cell r="A18657">
            <v>38424</v>
          </cell>
          <cell r="C18657">
            <v>2.5099999999999998</v>
          </cell>
        </row>
        <row r="18658">
          <cell r="A18658">
            <v>38425</v>
          </cell>
          <cell r="C18658">
            <v>2.59</v>
          </cell>
          <cell r="G18658">
            <v>1.34</v>
          </cell>
          <cell r="H18658">
            <v>1.52</v>
          </cell>
          <cell r="I18658">
            <v>1.82</v>
          </cell>
          <cell r="J18658">
            <v>1.98</v>
          </cell>
          <cell r="L18658">
            <v>1.96</v>
          </cell>
          <cell r="M18658">
            <v>2.62</v>
          </cell>
          <cell r="O18658">
            <v>2.8</v>
          </cell>
          <cell r="P18658">
            <v>3.1</v>
          </cell>
          <cell r="Q18658">
            <v>3.32</v>
          </cell>
          <cell r="R18658">
            <v>3.75</v>
          </cell>
          <cell r="S18658">
            <v>3.95</v>
          </cell>
          <cell r="T18658">
            <v>4.2</v>
          </cell>
          <cell r="U18658">
            <v>4.3600000000000003</v>
          </cell>
          <cell r="V18658">
            <v>4.5199999999999996</v>
          </cell>
        </row>
        <row r="18659">
          <cell r="A18659">
            <v>38426</v>
          </cell>
          <cell r="C18659">
            <v>2.61</v>
          </cell>
          <cell r="G18659">
            <v>1.34</v>
          </cell>
          <cell r="H18659">
            <v>1.52</v>
          </cell>
          <cell r="I18659">
            <v>1.82</v>
          </cell>
          <cell r="J18659">
            <v>1.99</v>
          </cell>
          <cell r="L18659">
            <v>1.97</v>
          </cell>
          <cell r="M18659">
            <v>2.7</v>
          </cell>
          <cell r="O18659">
            <v>2.81</v>
          </cell>
          <cell r="P18659">
            <v>3.1</v>
          </cell>
          <cell r="Q18659">
            <v>3.32</v>
          </cell>
          <cell r="R18659">
            <v>3.75</v>
          </cell>
          <cell r="S18659">
            <v>3.96</v>
          </cell>
          <cell r="T18659">
            <v>4.22</v>
          </cell>
          <cell r="U18659">
            <v>4.38</v>
          </cell>
          <cell r="V18659">
            <v>4.54</v>
          </cell>
        </row>
        <row r="18660">
          <cell r="A18660">
            <v>38427</v>
          </cell>
          <cell r="C18660">
            <v>2.57</v>
          </cell>
          <cell r="G18660">
            <v>1.29</v>
          </cell>
          <cell r="H18660">
            <v>1.48</v>
          </cell>
          <cell r="I18660">
            <v>1.79</v>
          </cell>
          <cell r="J18660">
            <v>1.96</v>
          </cell>
          <cell r="L18660">
            <v>1.95</v>
          </cell>
          <cell r="M18660">
            <v>2.68</v>
          </cell>
          <cell r="O18660">
            <v>2.8</v>
          </cell>
          <cell r="P18660">
            <v>3.09</v>
          </cell>
          <cell r="Q18660">
            <v>3.3</v>
          </cell>
          <cell r="R18660">
            <v>3.72</v>
          </cell>
          <cell r="S18660">
            <v>3.92</v>
          </cell>
          <cell r="T18660">
            <v>4.18</v>
          </cell>
          <cell r="U18660">
            <v>4.3499999999999996</v>
          </cell>
          <cell r="V18660">
            <v>4.5199999999999996</v>
          </cell>
        </row>
        <row r="18661">
          <cell r="A18661">
            <v>38428</v>
          </cell>
          <cell r="C18661">
            <v>2.68</v>
          </cell>
          <cell r="G18661">
            <v>1.23</v>
          </cell>
          <cell r="H18661">
            <v>1.43</v>
          </cell>
          <cell r="I18661">
            <v>1.73</v>
          </cell>
          <cell r="J18661">
            <v>1.9</v>
          </cell>
          <cell r="L18661">
            <v>1.88</v>
          </cell>
          <cell r="M18661">
            <v>2.68</v>
          </cell>
          <cell r="O18661">
            <v>2.79</v>
          </cell>
          <cell r="P18661">
            <v>3.08</v>
          </cell>
          <cell r="Q18661">
            <v>3.29</v>
          </cell>
          <cell r="R18661">
            <v>3.7</v>
          </cell>
          <cell r="S18661">
            <v>3.89</v>
          </cell>
          <cell r="T18661">
            <v>4.1399999999999997</v>
          </cell>
          <cell r="U18661">
            <v>4.3</v>
          </cell>
          <cell r="V18661">
            <v>4.47</v>
          </cell>
        </row>
        <row r="18662">
          <cell r="A18662">
            <v>38429</v>
          </cell>
          <cell r="C18662">
            <v>2.7</v>
          </cell>
          <cell r="G18662">
            <v>1.26</v>
          </cell>
          <cell r="H18662">
            <v>1.46</v>
          </cell>
          <cell r="I18662">
            <v>1.77</v>
          </cell>
          <cell r="J18662">
            <v>1.94</v>
          </cell>
          <cell r="L18662">
            <v>1.92</v>
          </cell>
          <cell r="M18662">
            <v>2.7</v>
          </cell>
          <cell r="O18662">
            <v>2.81</v>
          </cell>
          <cell r="P18662">
            <v>3.11</v>
          </cell>
          <cell r="Q18662">
            <v>3.32</v>
          </cell>
          <cell r="R18662">
            <v>3.72</v>
          </cell>
          <cell r="S18662">
            <v>3.91</v>
          </cell>
          <cell r="T18662">
            <v>4.18</v>
          </cell>
          <cell r="U18662">
            <v>4.34</v>
          </cell>
          <cell r="V18662">
            <v>4.51</v>
          </cell>
        </row>
        <row r="18663">
          <cell r="A18663">
            <v>38430</v>
          </cell>
          <cell r="C18663">
            <v>2.7</v>
          </cell>
        </row>
        <row r="18664">
          <cell r="A18664">
            <v>38431</v>
          </cell>
          <cell r="C18664">
            <v>2.7</v>
          </cell>
        </row>
        <row r="18665">
          <cell r="A18665">
            <v>38432</v>
          </cell>
          <cell r="C18665">
            <v>2.71</v>
          </cell>
          <cell r="G18665">
            <v>1.28</v>
          </cell>
          <cell r="H18665">
            <v>1.49</v>
          </cell>
          <cell r="I18665">
            <v>1.8</v>
          </cell>
          <cell r="J18665">
            <v>1.95</v>
          </cell>
          <cell r="L18665">
            <v>1.94</v>
          </cell>
          <cell r="M18665">
            <v>2.72</v>
          </cell>
          <cell r="O18665">
            <v>2.85</v>
          </cell>
          <cell r="P18665">
            <v>3.13</v>
          </cell>
          <cell r="Q18665">
            <v>3.33</v>
          </cell>
          <cell r="R18665">
            <v>3.72</v>
          </cell>
          <cell r="S18665">
            <v>3.93</v>
          </cell>
          <cell r="T18665">
            <v>4.18</v>
          </cell>
          <cell r="U18665">
            <v>4.3499999999999996</v>
          </cell>
          <cell r="V18665">
            <v>4.53</v>
          </cell>
        </row>
        <row r="18666">
          <cell r="A18666">
            <v>38433</v>
          </cell>
          <cell r="B18666">
            <v>2.75</v>
          </cell>
          <cell r="C18666">
            <v>2.72</v>
          </cell>
          <cell r="D18666">
            <v>3.75</v>
          </cell>
          <cell r="G18666">
            <v>1.37</v>
          </cell>
          <cell r="H18666">
            <v>1.57</v>
          </cell>
          <cell r="I18666">
            <v>1.87</v>
          </cell>
          <cell r="J18666">
            <v>2.02</v>
          </cell>
          <cell r="L18666">
            <v>2</v>
          </cell>
          <cell r="M18666">
            <v>2.77</v>
          </cell>
          <cell r="O18666">
            <v>2.89</v>
          </cell>
          <cell r="P18666">
            <v>3.17</v>
          </cell>
          <cell r="Q18666">
            <v>3.4</v>
          </cell>
          <cell r="R18666">
            <v>3.86</v>
          </cell>
          <cell r="S18666">
            <v>4.0599999999999996</v>
          </cell>
          <cell r="T18666">
            <v>4.3099999999999996</v>
          </cell>
          <cell r="U18666">
            <v>4.45</v>
          </cell>
          <cell r="V18666">
            <v>4.63</v>
          </cell>
        </row>
        <row r="18667">
          <cell r="A18667">
            <v>38434</v>
          </cell>
          <cell r="C18667">
            <v>2.73</v>
          </cell>
          <cell r="G18667">
            <v>1.44</v>
          </cell>
          <cell r="H18667">
            <v>1.62</v>
          </cell>
          <cell r="I18667">
            <v>1.92</v>
          </cell>
          <cell r="J18667">
            <v>2.04</v>
          </cell>
          <cell r="L18667">
            <v>2.02</v>
          </cell>
          <cell r="M18667">
            <v>2.72</v>
          </cell>
          <cell r="O18667">
            <v>2.83</v>
          </cell>
          <cell r="P18667">
            <v>3.14</v>
          </cell>
          <cell r="Q18667">
            <v>3.38</v>
          </cell>
          <cell r="R18667">
            <v>3.84</v>
          </cell>
          <cell r="S18667">
            <v>4.05</v>
          </cell>
          <cell r="T18667">
            <v>4.3</v>
          </cell>
          <cell r="U18667">
            <v>4.45</v>
          </cell>
          <cell r="V18667">
            <v>4.6100000000000003</v>
          </cell>
        </row>
        <row r="18668">
          <cell r="A18668">
            <v>38435</v>
          </cell>
          <cell r="C18668">
            <v>2.75</v>
          </cell>
          <cell r="G18668">
            <v>1.45</v>
          </cell>
          <cell r="H18668">
            <v>1.61</v>
          </cell>
          <cell r="I18668">
            <v>1.9</v>
          </cell>
          <cell r="J18668">
            <v>2.0299999999999998</v>
          </cell>
          <cell r="L18668">
            <v>2.0099999999999998</v>
          </cell>
          <cell r="M18668">
            <v>2.7</v>
          </cell>
          <cell r="O18668">
            <v>2.84</v>
          </cell>
          <cell r="P18668">
            <v>3.16</v>
          </cell>
          <cell r="Q18668">
            <v>3.41</v>
          </cell>
          <cell r="R18668">
            <v>3.88</v>
          </cell>
          <cell r="S18668">
            <v>4.0599999999999996</v>
          </cell>
          <cell r="T18668">
            <v>4.3</v>
          </cell>
          <cell r="U18668">
            <v>4.4400000000000004</v>
          </cell>
          <cell r="V18668">
            <v>4.5999999999999996</v>
          </cell>
        </row>
        <row r="18669">
          <cell r="A18669">
            <v>38436</v>
          </cell>
          <cell r="C18669">
            <v>2.8</v>
          </cell>
        </row>
        <row r="18670">
          <cell r="A18670">
            <v>38437</v>
          </cell>
          <cell r="C18670">
            <v>2.8</v>
          </cell>
        </row>
        <row r="18671">
          <cell r="A18671">
            <v>38438</v>
          </cell>
          <cell r="C18671">
            <v>2.8</v>
          </cell>
        </row>
        <row r="18672">
          <cell r="A18672">
            <v>38439</v>
          </cell>
          <cell r="C18672">
            <v>2.79</v>
          </cell>
          <cell r="G18672">
            <v>1.48</v>
          </cell>
          <cell r="H18672">
            <v>1.65</v>
          </cell>
          <cell r="I18672">
            <v>1.94</v>
          </cell>
          <cell r="J18672">
            <v>2.0499999999999998</v>
          </cell>
          <cell r="L18672">
            <v>2.0299999999999998</v>
          </cell>
          <cell r="M18672">
            <v>2.69</v>
          </cell>
          <cell r="O18672">
            <v>2.84</v>
          </cell>
          <cell r="P18672">
            <v>3.19</v>
          </cell>
          <cell r="Q18672">
            <v>3.43</v>
          </cell>
          <cell r="R18672">
            <v>3.9</v>
          </cell>
          <cell r="S18672">
            <v>4.09</v>
          </cell>
          <cell r="T18672">
            <v>4.33</v>
          </cell>
          <cell r="U18672">
            <v>4.4800000000000004</v>
          </cell>
          <cell r="V18672">
            <v>4.6399999999999997</v>
          </cell>
        </row>
        <row r="18673">
          <cell r="A18673">
            <v>38440</v>
          </cell>
          <cell r="C18673">
            <v>2.72</v>
          </cell>
          <cell r="G18673">
            <v>1.45</v>
          </cell>
          <cell r="H18673">
            <v>1.63</v>
          </cell>
          <cell r="I18673">
            <v>1.91</v>
          </cell>
          <cell r="J18673">
            <v>2.0299999999999998</v>
          </cell>
          <cell r="L18673">
            <v>2.0099999999999998</v>
          </cell>
          <cell r="M18673">
            <v>2.7</v>
          </cell>
          <cell r="O18673">
            <v>2.84</v>
          </cell>
          <cell r="P18673">
            <v>3.17</v>
          </cell>
          <cell r="Q18673">
            <v>3.41</v>
          </cell>
          <cell r="R18673">
            <v>3.87</v>
          </cell>
          <cell r="S18673">
            <v>4.05</v>
          </cell>
          <cell r="T18673">
            <v>4.3</v>
          </cell>
          <cell r="U18673">
            <v>4.4400000000000004</v>
          </cell>
          <cell r="V18673">
            <v>4.5999999999999996</v>
          </cell>
        </row>
        <row r="18674">
          <cell r="A18674">
            <v>38441</v>
          </cell>
          <cell r="C18674">
            <v>2.74</v>
          </cell>
          <cell r="G18674">
            <v>1.42</v>
          </cell>
          <cell r="H18674">
            <v>1.59</v>
          </cell>
          <cell r="I18674">
            <v>1.89</v>
          </cell>
          <cell r="J18674">
            <v>1.98</v>
          </cell>
          <cell r="L18674">
            <v>1.97</v>
          </cell>
          <cell r="M18674">
            <v>2.71</v>
          </cell>
          <cell r="O18674">
            <v>2.83</v>
          </cell>
          <cell r="P18674">
            <v>3.15</v>
          </cell>
          <cell r="Q18674">
            <v>3.39</v>
          </cell>
          <cell r="R18674">
            <v>3.86</v>
          </cell>
          <cell r="S18674">
            <v>4.03</v>
          </cell>
          <cell r="T18674">
            <v>4.26</v>
          </cell>
          <cell r="U18674">
            <v>4.4000000000000004</v>
          </cell>
          <cell r="V18674">
            <v>4.5599999999999996</v>
          </cell>
        </row>
        <row r="18675">
          <cell r="A18675">
            <v>38442</v>
          </cell>
          <cell r="C18675">
            <v>2.96</v>
          </cell>
          <cell r="G18675">
            <v>1.31</v>
          </cell>
          <cell r="H18675">
            <v>1.49</v>
          </cell>
          <cell r="I18675">
            <v>1.79</v>
          </cell>
          <cell r="J18675">
            <v>1.91</v>
          </cell>
          <cell r="L18675">
            <v>1.89</v>
          </cell>
          <cell r="M18675">
            <v>2.63</v>
          </cell>
          <cell r="O18675">
            <v>2.79</v>
          </cell>
          <cell r="P18675">
            <v>3.13</v>
          </cell>
          <cell r="Q18675">
            <v>3.35</v>
          </cell>
          <cell r="R18675">
            <v>3.8</v>
          </cell>
          <cell r="S18675">
            <v>3.96</v>
          </cell>
          <cell r="T18675">
            <v>4.18</v>
          </cell>
          <cell r="U18675">
            <v>4.33</v>
          </cell>
          <cell r="V18675">
            <v>4.5</v>
          </cell>
        </row>
        <row r="18676">
          <cell r="A18676">
            <v>38443</v>
          </cell>
          <cell r="C18676">
            <v>2.83</v>
          </cell>
          <cell r="G18676">
            <v>1.28</v>
          </cell>
          <cell r="H18676">
            <v>1.47</v>
          </cell>
          <cell r="I18676">
            <v>1.77</v>
          </cell>
          <cell r="J18676">
            <v>1.88</v>
          </cell>
          <cell r="L18676">
            <v>1.87</v>
          </cell>
          <cell r="M18676">
            <v>2.66</v>
          </cell>
          <cell r="O18676">
            <v>2.8</v>
          </cell>
          <cell r="P18676">
            <v>3.13</v>
          </cell>
          <cell r="Q18676">
            <v>3.34</v>
          </cell>
          <cell r="R18676">
            <v>3.75</v>
          </cell>
          <cell r="S18676">
            <v>3.9</v>
          </cell>
          <cell r="T18676">
            <v>4.13</v>
          </cell>
          <cell r="U18676">
            <v>4.29</v>
          </cell>
          <cell r="V18676">
            <v>4.46</v>
          </cell>
        </row>
        <row r="18677">
          <cell r="A18677">
            <v>38444</v>
          </cell>
          <cell r="C18677">
            <v>2.83</v>
          </cell>
        </row>
        <row r="18678">
          <cell r="A18678">
            <v>38445</v>
          </cell>
          <cell r="C18678">
            <v>2.83</v>
          </cell>
        </row>
        <row r="18679">
          <cell r="A18679">
            <v>38446</v>
          </cell>
          <cell r="C18679">
            <v>2.78</v>
          </cell>
          <cell r="G18679">
            <v>1.28</v>
          </cell>
          <cell r="H18679">
            <v>1.48</v>
          </cell>
          <cell r="I18679">
            <v>1.79</v>
          </cell>
          <cell r="J18679">
            <v>1.9</v>
          </cell>
          <cell r="L18679">
            <v>1.88</v>
          </cell>
          <cell r="M18679">
            <v>2.64</v>
          </cell>
          <cell r="O18679">
            <v>2.8</v>
          </cell>
          <cell r="P18679">
            <v>3.14</v>
          </cell>
          <cell r="Q18679">
            <v>3.34</v>
          </cell>
          <cell r="R18679">
            <v>3.74</v>
          </cell>
          <cell r="S18679">
            <v>3.9</v>
          </cell>
          <cell r="T18679">
            <v>4.13</v>
          </cell>
          <cell r="U18679">
            <v>4.3</v>
          </cell>
          <cell r="V18679">
            <v>4.47</v>
          </cell>
        </row>
        <row r="18680">
          <cell r="A18680">
            <v>38447</v>
          </cell>
          <cell r="C18680">
            <v>2.72</v>
          </cell>
          <cell r="G18680">
            <v>1.32</v>
          </cell>
          <cell r="H18680">
            <v>1.5</v>
          </cell>
          <cell r="I18680">
            <v>1.81</v>
          </cell>
          <cell r="J18680">
            <v>1.93</v>
          </cell>
          <cell r="L18680">
            <v>1.91</v>
          </cell>
          <cell r="M18680">
            <v>2.63</v>
          </cell>
          <cell r="O18680">
            <v>2.79</v>
          </cell>
          <cell r="P18680">
            <v>3.13</v>
          </cell>
          <cell r="Q18680">
            <v>3.34</v>
          </cell>
          <cell r="R18680">
            <v>3.75</v>
          </cell>
          <cell r="S18680">
            <v>3.91</v>
          </cell>
          <cell r="T18680">
            <v>4.1500000000000004</v>
          </cell>
          <cell r="U18680">
            <v>4.3099999999999996</v>
          </cell>
          <cell r="V18680">
            <v>4.4800000000000004</v>
          </cell>
        </row>
        <row r="18681">
          <cell r="A18681">
            <v>38448</v>
          </cell>
          <cell r="C18681">
            <v>2.73</v>
          </cell>
          <cell r="G18681">
            <v>1.3</v>
          </cell>
          <cell r="H18681">
            <v>1.49</v>
          </cell>
          <cell r="I18681">
            <v>1.8</v>
          </cell>
          <cell r="J18681">
            <v>1.93</v>
          </cell>
          <cell r="L18681">
            <v>1.92</v>
          </cell>
          <cell r="M18681">
            <v>2.6</v>
          </cell>
          <cell r="O18681">
            <v>2.76</v>
          </cell>
          <cell r="P18681">
            <v>3.11</v>
          </cell>
          <cell r="Q18681">
            <v>3.31</v>
          </cell>
          <cell r="R18681">
            <v>3.7</v>
          </cell>
          <cell r="S18681">
            <v>3.86</v>
          </cell>
          <cell r="T18681">
            <v>4.09</v>
          </cell>
          <cell r="U18681">
            <v>4.26</v>
          </cell>
          <cell r="V18681">
            <v>4.4400000000000004</v>
          </cell>
        </row>
        <row r="18682">
          <cell r="A18682">
            <v>38449</v>
          </cell>
          <cell r="C18682">
            <v>2.76</v>
          </cell>
          <cell r="G18682">
            <v>1.36</v>
          </cell>
          <cell r="H18682">
            <v>1.54</v>
          </cell>
          <cell r="I18682">
            <v>1.85</v>
          </cell>
          <cell r="J18682">
            <v>1.99</v>
          </cell>
          <cell r="L18682">
            <v>1.98</v>
          </cell>
          <cell r="M18682">
            <v>2.61</v>
          </cell>
          <cell r="O18682">
            <v>2.77</v>
          </cell>
          <cell r="P18682">
            <v>3.12</v>
          </cell>
          <cell r="Q18682">
            <v>3.32</v>
          </cell>
          <cell r="R18682">
            <v>3.72</v>
          </cell>
          <cell r="S18682">
            <v>3.89</v>
          </cell>
          <cell r="T18682">
            <v>4.13</v>
          </cell>
          <cell r="U18682">
            <v>4.3</v>
          </cell>
          <cell r="V18682">
            <v>4.49</v>
          </cell>
        </row>
        <row r="18683">
          <cell r="A18683">
            <v>38450</v>
          </cell>
          <cell r="C18683">
            <v>2.75</v>
          </cell>
          <cell r="G18683">
            <v>1.37</v>
          </cell>
          <cell r="H18683">
            <v>1.55</v>
          </cell>
          <cell r="I18683">
            <v>1.84</v>
          </cell>
          <cell r="J18683">
            <v>1.97</v>
          </cell>
          <cell r="L18683">
            <v>1.95</v>
          </cell>
          <cell r="M18683">
            <v>2.61</v>
          </cell>
          <cell r="O18683">
            <v>2.79</v>
          </cell>
          <cell r="P18683">
            <v>3.14</v>
          </cell>
          <cell r="Q18683">
            <v>3.35</v>
          </cell>
          <cell r="R18683">
            <v>3.77</v>
          </cell>
          <cell r="S18683">
            <v>3.94</v>
          </cell>
          <cell r="T18683">
            <v>4.17</v>
          </cell>
          <cell r="U18683">
            <v>4.32</v>
          </cell>
          <cell r="V18683">
            <v>4.5</v>
          </cell>
        </row>
        <row r="18684">
          <cell r="A18684">
            <v>38451</v>
          </cell>
          <cell r="C18684">
            <v>2.75</v>
          </cell>
        </row>
        <row r="18685">
          <cell r="A18685">
            <v>38452</v>
          </cell>
          <cell r="C18685">
            <v>2.75</v>
          </cell>
        </row>
        <row r="18686">
          <cell r="A18686">
            <v>38453</v>
          </cell>
          <cell r="C18686">
            <v>2.78</v>
          </cell>
          <cell r="G18686">
            <v>1.35</v>
          </cell>
          <cell r="H18686">
            <v>1.52</v>
          </cell>
          <cell r="I18686">
            <v>1.82</v>
          </cell>
          <cell r="J18686">
            <v>1.94</v>
          </cell>
          <cell r="L18686">
            <v>1.93</v>
          </cell>
          <cell r="M18686">
            <v>2.6</v>
          </cell>
          <cell r="O18686">
            <v>2.76</v>
          </cell>
          <cell r="P18686">
            <v>3.17</v>
          </cell>
          <cell r="Q18686">
            <v>3.37</v>
          </cell>
          <cell r="R18686">
            <v>3.75</v>
          </cell>
          <cell r="S18686">
            <v>3.91</v>
          </cell>
          <cell r="T18686">
            <v>4.13</v>
          </cell>
          <cell r="U18686">
            <v>4.28</v>
          </cell>
          <cell r="V18686">
            <v>4.45</v>
          </cell>
        </row>
        <row r="18687">
          <cell r="A18687">
            <v>38454</v>
          </cell>
          <cell r="C18687">
            <v>2.77</v>
          </cell>
          <cell r="G18687">
            <v>1.29</v>
          </cell>
          <cell r="H18687">
            <v>1.44</v>
          </cell>
          <cell r="I18687">
            <v>1.73</v>
          </cell>
          <cell r="J18687">
            <v>1.89</v>
          </cell>
          <cell r="L18687">
            <v>1.88</v>
          </cell>
          <cell r="M18687">
            <v>2.62</v>
          </cell>
          <cell r="O18687">
            <v>2.76</v>
          </cell>
          <cell r="P18687">
            <v>3.16</v>
          </cell>
          <cell r="Q18687">
            <v>3.34</v>
          </cell>
          <cell r="R18687">
            <v>3.71</v>
          </cell>
          <cell r="S18687">
            <v>3.85</v>
          </cell>
          <cell r="T18687">
            <v>4.05</v>
          </cell>
          <cell r="U18687">
            <v>4.2</v>
          </cell>
          <cell r="V18687">
            <v>4.38</v>
          </cell>
        </row>
        <row r="18688">
          <cell r="A18688">
            <v>38455</v>
          </cell>
          <cell r="C18688">
            <v>2.76</v>
          </cell>
          <cell r="G18688">
            <v>1.31</v>
          </cell>
          <cell r="H18688">
            <v>1.46</v>
          </cell>
          <cell r="I18688">
            <v>1.74</v>
          </cell>
          <cell r="J18688">
            <v>1.9</v>
          </cell>
          <cell r="L18688">
            <v>1.88</v>
          </cell>
          <cell r="M18688">
            <v>2.62</v>
          </cell>
          <cell r="O18688">
            <v>2.77</v>
          </cell>
          <cell r="P18688">
            <v>3.15</v>
          </cell>
          <cell r="Q18688">
            <v>3.32</v>
          </cell>
          <cell r="R18688">
            <v>3.66</v>
          </cell>
          <cell r="S18688">
            <v>3.83</v>
          </cell>
          <cell r="T18688">
            <v>4.03</v>
          </cell>
          <cell r="U18688">
            <v>4.2</v>
          </cell>
          <cell r="V18688">
            <v>4.38</v>
          </cell>
        </row>
        <row r="18689">
          <cell r="A18689">
            <v>38456</v>
          </cell>
          <cell r="C18689">
            <v>2.79</v>
          </cell>
          <cell r="G18689">
            <v>1.26</v>
          </cell>
          <cell r="H18689">
            <v>1.45</v>
          </cell>
          <cell r="I18689">
            <v>1.72</v>
          </cell>
          <cell r="J18689">
            <v>1.9</v>
          </cell>
          <cell r="L18689">
            <v>1.89</v>
          </cell>
          <cell r="M18689">
            <v>2.62</v>
          </cell>
          <cell r="O18689">
            <v>2.78</v>
          </cell>
          <cell r="P18689">
            <v>3.14</v>
          </cell>
          <cell r="Q18689">
            <v>3.3</v>
          </cell>
          <cell r="R18689">
            <v>3.6</v>
          </cell>
          <cell r="S18689">
            <v>3.76</v>
          </cell>
          <cell r="T18689">
            <v>3.99</v>
          </cell>
          <cell r="U18689">
            <v>4.17</v>
          </cell>
          <cell r="V18689">
            <v>4.37</v>
          </cell>
        </row>
        <row r="18690">
          <cell r="A18690">
            <v>38457</v>
          </cell>
          <cell r="C18690">
            <v>2.82</v>
          </cell>
          <cell r="G18690">
            <v>1.2</v>
          </cell>
          <cell r="H18690">
            <v>1.39</v>
          </cell>
          <cell r="I18690">
            <v>1.67</v>
          </cell>
          <cell r="J18690">
            <v>1.85</v>
          </cell>
          <cell r="L18690">
            <v>1.84</v>
          </cell>
          <cell r="M18690">
            <v>2.63</v>
          </cell>
          <cell r="O18690">
            <v>2.79</v>
          </cell>
          <cell r="P18690">
            <v>3.12</v>
          </cell>
          <cell r="Q18690">
            <v>3.26</v>
          </cell>
          <cell r="R18690">
            <v>3.54</v>
          </cell>
          <cell r="S18690">
            <v>3.68</v>
          </cell>
          <cell r="T18690">
            <v>3.9</v>
          </cell>
          <cell r="U18690">
            <v>4.09</v>
          </cell>
          <cell r="V18690">
            <v>4.2699999999999996</v>
          </cell>
        </row>
        <row r="18691">
          <cell r="A18691">
            <v>38458</v>
          </cell>
          <cell r="C18691">
            <v>2.82</v>
          </cell>
        </row>
        <row r="18692">
          <cell r="A18692">
            <v>38459</v>
          </cell>
          <cell r="C18692">
            <v>2.82</v>
          </cell>
        </row>
        <row r="18693">
          <cell r="A18693">
            <v>38460</v>
          </cell>
          <cell r="C18693">
            <v>2.75</v>
          </cell>
          <cell r="G18693">
            <v>1.19</v>
          </cell>
          <cell r="H18693">
            <v>1.38</v>
          </cell>
          <cell r="I18693">
            <v>1.66</v>
          </cell>
          <cell r="J18693">
            <v>1.83</v>
          </cell>
          <cell r="L18693">
            <v>1.81</v>
          </cell>
          <cell r="M18693">
            <v>2.67</v>
          </cell>
          <cell r="O18693">
            <v>2.9</v>
          </cell>
          <cell r="P18693">
            <v>3.15</v>
          </cell>
          <cell r="Q18693">
            <v>3.29</v>
          </cell>
          <cell r="R18693">
            <v>3.55</v>
          </cell>
          <cell r="S18693">
            <v>3.69</v>
          </cell>
          <cell r="T18693">
            <v>3.9</v>
          </cell>
          <cell r="U18693">
            <v>4.08</v>
          </cell>
          <cell r="V18693">
            <v>4.2699999999999996</v>
          </cell>
        </row>
        <row r="18694">
          <cell r="A18694">
            <v>38461</v>
          </cell>
          <cell r="C18694">
            <v>2.74</v>
          </cell>
          <cell r="G18694">
            <v>1.1299999999999999</v>
          </cell>
          <cell r="H18694">
            <v>1.33</v>
          </cell>
          <cell r="I18694">
            <v>1.62</v>
          </cell>
          <cell r="J18694">
            <v>1.78</v>
          </cell>
          <cell r="L18694">
            <v>1.77</v>
          </cell>
          <cell r="M18694">
            <v>2.73</v>
          </cell>
          <cell r="O18694">
            <v>2.91</v>
          </cell>
          <cell r="P18694">
            <v>3.13</v>
          </cell>
          <cell r="Q18694">
            <v>3.26</v>
          </cell>
          <cell r="R18694">
            <v>3.5</v>
          </cell>
          <cell r="S18694">
            <v>3.64</v>
          </cell>
          <cell r="T18694">
            <v>3.85</v>
          </cell>
          <cell r="U18694">
            <v>4.0199999999999996</v>
          </cell>
          <cell r="V18694">
            <v>4.21</v>
          </cell>
        </row>
        <row r="18695">
          <cell r="A18695">
            <v>38462</v>
          </cell>
          <cell r="C18695">
            <v>2.74</v>
          </cell>
          <cell r="G18695">
            <v>1.1100000000000001</v>
          </cell>
          <cell r="H18695">
            <v>1.31</v>
          </cell>
          <cell r="I18695">
            <v>1.6</v>
          </cell>
          <cell r="J18695">
            <v>1.79</v>
          </cell>
          <cell r="L18695">
            <v>1.77</v>
          </cell>
          <cell r="M18695">
            <v>2.65</v>
          </cell>
          <cell r="O18695">
            <v>2.87</v>
          </cell>
          <cell r="P18695">
            <v>3.11</v>
          </cell>
          <cell r="Q18695">
            <v>3.25</v>
          </cell>
          <cell r="R18695">
            <v>3.52</v>
          </cell>
          <cell r="S18695">
            <v>3.65</v>
          </cell>
          <cell r="T18695">
            <v>3.86</v>
          </cell>
          <cell r="U18695">
            <v>4.03</v>
          </cell>
          <cell r="V18695">
            <v>4.22</v>
          </cell>
        </row>
        <row r="18696">
          <cell r="A18696">
            <v>38463</v>
          </cell>
          <cell r="C18696">
            <v>2.75</v>
          </cell>
          <cell r="G18696">
            <v>1.17</v>
          </cell>
          <cell r="H18696">
            <v>1.37</v>
          </cell>
          <cell r="I18696">
            <v>1.66</v>
          </cell>
          <cell r="J18696">
            <v>1.84</v>
          </cell>
          <cell r="L18696">
            <v>1.83</v>
          </cell>
          <cell r="M18696">
            <v>2.59</v>
          </cell>
          <cell r="O18696">
            <v>2.88</v>
          </cell>
          <cell r="P18696">
            <v>3.13</v>
          </cell>
          <cell r="Q18696">
            <v>3.31</v>
          </cell>
          <cell r="R18696">
            <v>3.65</v>
          </cell>
          <cell r="S18696">
            <v>3.77</v>
          </cell>
          <cell r="T18696">
            <v>3.97</v>
          </cell>
          <cell r="U18696">
            <v>4.13</v>
          </cell>
          <cell r="V18696">
            <v>4.32</v>
          </cell>
        </row>
        <row r="18697">
          <cell r="A18697">
            <v>38464</v>
          </cell>
          <cell r="C18697">
            <v>2.74</v>
          </cell>
          <cell r="G18697">
            <v>1.1100000000000001</v>
          </cell>
          <cell r="H18697">
            <v>1.32</v>
          </cell>
          <cell r="I18697">
            <v>1.61</v>
          </cell>
          <cell r="J18697">
            <v>1.8</v>
          </cell>
          <cell r="L18697">
            <v>1.79</v>
          </cell>
          <cell r="M18697">
            <v>2.64</v>
          </cell>
          <cell r="O18697">
            <v>2.93</v>
          </cell>
          <cell r="P18697">
            <v>3.14</v>
          </cell>
          <cell r="Q18697">
            <v>3.3</v>
          </cell>
          <cell r="R18697">
            <v>3.62</v>
          </cell>
          <cell r="S18697">
            <v>3.73</v>
          </cell>
          <cell r="T18697">
            <v>3.92</v>
          </cell>
          <cell r="U18697">
            <v>4.08</v>
          </cell>
          <cell r="V18697">
            <v>4.26</v>
          </cell>
        </row>
        <row r="18698">
          <cell r="A18698">
            <v>38465</v>
          </cell>
          <cell r="C18698">
            <v>2.74</v>
          </cell>
        </row>
        <row r="18699">
          <cell r="A18699">
            <v>38466</v>
          </cell>
          <cell r="C18699">
            <v>2.74</v>
          </cell>
        </row>
        <row r="18700">
          <cell r="A18700">
            <v>38467</v>
          </cell>
          <cell r="C18700">
            <v>2.82</v>
          </cell>
          <cell r="G18700">
            <v>1.1499999999999999</v>
          </cell>
          <cell r="H18700">
            <v>1.34</v>
          </cell>
          <cell r="I18700">
            <v>1.63</v>
          </cell>
          <cell r="J18700">
            <v>1.83</v>
          </cell>
          <cell r="L18700">
            <v>1.82</v>
          </cell>
          <cell r="M18700">
            <v>2.67</v>
          </cell>
          <cell r="O18700">
            <v>2.93</v>
          </cell>
          <cell r="P18700">
            <v>3.19</v>
          </cell>
          <cell r="Q18700">
            <v>3.34</v>
          </cell>
          <cell r="R18700">
            <v>3.64</v>
          </cell>
          <cell r="S18700">
            <v>3.75</v>
          </cell>
          <cell r="T18700">
            <v>3.94</v>
          </cell>
          <cell r="U18700">
            <v>4.08</v>
          </cell>
          <cell r="V18700">
            <v>4.26</v>
          </cell>
        </row>
        <row r="18701">
          <cell r="A18701">
            <v>38468</v>
          </cell>
          <cell r="C18701">
            <v>2.78</v>
          </cell>
          <cell r="G18701">
            <v>1.17</v>
          </cell>
          <cell r="H18701">
            <v>1.37</v>
          </cell>
          <cell r="I18701">
            <v>1.66</v>
          </cell>
          <cell r="J18701">
            <v>1.86</v>
          </cell>
          <cell r="L18701">
            <v>1.85</v>
          </cell>
          <cell r="M18701">
            <v>2.7</v>
          </cell>
          <cell r="O18701">
            <v>2.91</v>
          </cell>
          <cell r="P18701">
            <v>3.18</v>
          </cell>
          <cell r="Q18701">
            <v>3.35</v>
          </cell>
          <cell r="R18701">
            <v>3.67</v>
          </cell>
          <cell r="S18701">
            <v>3.77</v>
          </cell>
          <cell r="T18701">
            <v>3.96</v>
          </cell>
          <cell r="U18701">
            <v>4.0999999999999996</v>
          </cell>
          <cell r="V18701">
            <v>4.28</v>
          </cell>
        </row>
        <row r="18702">
          <cell r="A18702">
            <v>38469</v>
          </cell>
          <cell r="C18702">
            <v>2.63</v>
          </cell>
          <cell r="G18702">
            <v>1.17</v>
          </cell>
          <cell r="H18702">
            <v>1.37</v>
          </cell>
          <cell r="I18702">
            <v>1.65</v>
          </cell>
          <cell r="J18702">
            <v>1.87</v>
          </cell>
          <cell r="L18702">
            <v>1.85</v>
          </cell>
          <cell r="M18702">
            <v>2.65</v>
          </cell>
          <cell r="O18702">
            <v>2.89</v>
          </cell>
          <cell r="P18702">
            <v>3.17</v>
          </cell>
          <cell r="Q18702">
            <v>3.33</v>
          </cell>
          <cell r="R18702">
            <v>3.64</v>
          </cell>
          <cell r="S18702">
            <v>3.75</v>
          </cell>
          <cell r="T18702">
            <v>3.92</v>
          </cell>
          <cell r="U18702">
            <v>4.0599999999999996</v>
          </cell>
          <cell r="V18702">
            <v>4.25</v>
          </cell>
        </row>
        <row r="18703">
          <cell r="A18703">
            <v>38470</v>
          </cell>
          <cell r="C18703">
            <v>2.89</v>
          </cell>
          <cell r="G18703">
            <v>1.1100000000000001</v>
          </cell>
          <cell r="H18703">
            <v>1.3</v>
          </cell>
          <cell r="I18703">
            <v>1.58</v>
          </cell>
          <cell r="J18703">
            <v>1.8</v>
          </cell>
          <cell r="L18703">
            <v>1.78</v>
          </cell>
          <cell r="M18703">
            <v>2.6</v>
          </cell>
          <cell r="O18703">
            <v>2.88</v>
          </cell>
          <cell r="P18703">
            <v>3.15</v>
          </cell>
          <cell r="Q18703">
            <v>3.3</v>
          </cell>
          <cell r="R18703">
            <v>3.59</v>
          </cell>
          <cell r="S18703">
            <v>3.67</v>
          </cell>
          <cell r="T18703">
            <v>3.85</v>
          </cell>
          <cell r="U18703">
            <v>3.99</v>
          </cell>
          <cell r="V18703">
            <v>4.1900000000000004</v>
          </cell>
        </row>
        <row r="18704">
          <cell r="A18704">
            <v>38471</v>
          </cell>
          <cell r="C18704">
            <v>2.97</v>
          </cell>
          <cell r="G18704">
            <v>1.17</v>
          </cell>
          <cell r="H18704">
            <v>1.35</v>
          </cell>
          <cell r="I18704">
            <v>1.61</v>
          </cell>
          <cell r="J18704">
            <v>1.82</v>
          </cell>
          <cell r="L18704">
            <v>1.8</v>
          </cell>
          <cell r="M18704">
            <v>2.7</v>
          </cell>
          <cell r="O18704">
            <v>2.9</v>
          </cell>
          <cell r="P18704">
            <v>3.17</v>
          </cell>
          <cell r="Q18704">
            <v>3.33</v>
          </cell>
          <cell r="R18704">
            <v>3.66</v>
          </cell>
          <cell r="S18704">
            <v>3.73</v>
          </cell>
          <cell r="T18704">
            <v>3.9</v>
          </cell>
          <cell r="U18704">
            <v>4.03</v>
          </cell>
          <cell r="V18704">
            <v>4.21</v>
          </cell>
        </row>
        <row r="18705">
          <cell r="A18705">
            <v>38472</v>
          </cell>
          <cell r="C18705">
            <v>2.97</v>
          </cell>
        </row>
        <row r="18706">
          <cell r="A18706">
            <v>38473</v>
          </cell>
          <cell r="C18706">
            <v>2.97</v>
          </cell>
        </row>
        <row r="18707">
          <cell r="A18707">
            <v>38474</v>
          </cell>
          <cell r="C18707">
            <v>2.98</v>
          </cell>
          <cell r="G18707">
            <v>1.18</v>
          </cell>
          <cell r="H18707">
            <v>1.35</v>
          </cell>
          <cell r="I18707">
            <v>1.61</v>
          </cell>
          <cell r="J18707">
            <v>1.82</v>
          </cell>
          <cell r="L18707">
            <v>1.8</v>
          </cell>
          <cell r="M18707">
            <v>2.68</v>
          </cell>
          <cell r="O18707">
            <v>2.93</v>
          </cell>
          <cell r="P18707">
            <v>3.19</v>
          </cell>
          <cell r="Q18707">
            <v>3.34</v>
          </cell>
          <cell r="R18707">
            <v>3.64</v>
          </cell>
          <cell r="S18707">
            <v>3.71</v>
          </cell>
          <cell r="T18707">
            <v>3.88</v>
          </cell>
          <cell r="U18707">
            <v>4.0199999999999996</v>
          </cell>
          <cell r="V18707">
            <v>4.21</v>
          </cell>
        </row>
        <row r="18708">
          <cell r="A18708">
            <v>38475</v>
          </cell>
          <cell r="B18708">
            <v>3</v>
          </cell>
          <cell r="C18708">
            <v>2.95</v>
          </cell>
          <cell r="D18708">
            <v>4</v>
          </cell>
          <cell r="G18708">
            <v>1.24</v>
          </cell>
          <cell r="H18708">
            <v>1.39</v>
          </cell>
          <cell r="I18708">
            <v>1.64</v>
          </cell>
          <cell r="J18708">
            <v>1.84</v>
          </cell>
          <cell r="L18708">
            <v>1.82</v>
          </cell>
          <cell r="M18708">
            <v>2.65</v>
          </cell>
          <cell r="O18708">
            <v>2.91</v>
          </cell>
          <cell r="P18708">
            <v>3.19</v>
          </cell>
          <cell r="Q18708">
            <v>3.35</v>
          </cell>
          <cell r="R18708">
            <v>3.68</v>
          </cell>
          <cell r="S18708">
            <v>3.73</v>
          </cell>
          <cell r="T18708">
            <v>3.9</v>
          </cell>
          <cell r="U18708">
            <v>4.03</v>
          </cell>
          <cell r="V18708">
            <v>4.21</v>
          </cell>
        </row>
        <row r="18709">
          <cell r="A18709">
            <v>38476</v>
          </cell>
          <cell r="C18709">
            <v>2.99</v>
          </cell>
          <cell r="G18709">
            <v>1.21</v>
          </cell>
          <cell r="H18709">
            <v>1.38</v>
          </cell>
          <cell r="I18709">
            <v>1.63</v>
          </cell>
          <cell r="J18709">
            <v>1.86</v>
          </cell>
          <cell r="L18709">
            <v>1.84</v>
          </cell>
          <cell r="M18709">
            <v>2.59</v>
          </cell>
          <cell r="O18709">
            <v>2.87</v>
          </cell>
          <cell r="P18709">
            <v>3.17</v>
          </cell>
          <cell r="Q18709">
            <v>3.32</v>
          </cell>
          <cell r="R18709">
            <v>3.63</v>
          </cell>
          <cell r="S18709">
            <v>3.7</v>
          </cell>
          <cell r="T18709">
            <v>3.87</v>
          </cell>
          <cell r="U18709">
            <v>4.01</v>
          </cell>
          <cell r="V18709">
            <v>4.2</v>
          </cell>
        </row>
        <row r="18710">
          <cell r="A18710">
            <v>38477</v>
          </cell>
          <cell r="C18710">
            <v>2.99</v>
          </cell>
          <cell r="G18710">
            <v>1.18</v>
          </cell>
          <cell r="H18710">
            <v>1.36</v>
          </cell>
          <cell r="I18710">
            <v>1.62</v>
          </cell>
          <cell r="J18710">
            <v>1.86</v>
          </cell>
          <cell r="L18710">
            <v>1.85</v>
          </cell>
          <cell r="M18710">
            <v>2.6</v>
          </cell>
          <cell r="O18710">
            <v>2.81</v>
          </cell>
          <cell r="P18710">
            <v>3.14</v>
          </cell>
          <cell r="Q18710">
            <v>3.29</v>
          </cell>
          <cell r="R18710">
            <v>3.58</v>
          </cell>
          <cell r="S18710">
            <v>3.65</v>
          </cell>
          <cell r="T18710">
            <v>3.82</v>
          </cell>
          <cell r="U18710">
            <v>3.98</v>
          </cell>
          <cell r="V18710">
            <v>4.1900000000000004</v>
          </cell>
        </row>
        <row r="18711">
          <cell r="A18711">
            <v>38478</v>
          </cell>
          <cell r="C18711">
            <v>2.98</v>
          </cell>
          <cell r="G18711">
            <v>1.27</v>
          </cell>
          <cell r="H18711">
            <v>1.44</v>
          </cell>
          <cell r="I18711">
            <v>1.69</v>
          </cell>
          <cell r="J18711">
            <v>1.89</v>
          </cell>
          <cell r="L18711">
            <v>1.87</v>
          </cell>
          <cell r="M18711">
            <v>2.64</v>
          </cell>
          <cell r="O18711">
            <v>2.87</v>
          </cell>
          <cell r="P18711">
            <v>3.19</v>
          </cell>
          <cell r="Q18711">
            <v>3.37</v>
          </cell>
          <cell r="R18711">
            <v>3.73</v>
          </cell>
          <cell r="S18711">
            <v>3.8</v>
          </cell>
          <cell r="T18711">
            <v>3.95</v>
          </cell>
          <cell r="U18711">
            <v>4.09</v>
          </cell>
          <cell r="V18711">
            <v>4.28</v>
          </cell>
        </row>
        <row r="18712">
          <cell r="A18712">
            <v>38479</v>
          </cell>
          <cell r="C18712">
            <v>2.98</v>
          </cell>
        </row>
        <row r="18713">
          <cell r="A18713">
            <v>38480</v>
          </cell>
          <cell r="C18713">
            <v>2.98</v>
          </cell>
        </row>
        <row r="18714">
          <cell r="A18714">
            <v>38481</v>
          </cell>
          <cell r="C18714">
            <v>2.99</v>
          </cell>
          <cell r="G18714">
            <v>1.28</v>
          </cell>
          <cell r="H18714">
            <v>1.43</v>
          </cell>
          <cell r="I18714">
            <v>1.69</v>
          </cell>
          <cell r="J18714">
            <v>1.88</v>
          </cell>
          <cell r="L18714">
            <v>1.86</v>
          </cell>
          <cell r="M18714">
            <v>2.66</v>
          </cell>
          <cell r="O18714">
            <v>2.91</v>
          </cell>
          <cell r="P18714">
            <v>3.22</v>
          </cell>
          <cell r="Q18714">
            <v>3.4</v>
          </cell>
          <cell r="R18714">
            <v>3.76</v>
          </cell>
          <cell r="S18714">
            <v>3.83</v>
          </cell>
          <cell r="T18714">
            <v>3.99</v>
          </cell>
          <cell r="U18714">
            <v>4.1100000000000003</v>
          </cell>
          <cell r="V18714">
            <v>4.29</v>
          </cell>
        </row>
        <row r="18715">
          <cell r="A18715">
            <v>38482</v>
          </cell>
          <cell r="C18715">
            <v>2.99</v>
          </cell>
          <cell r="G18715">
            <v>1.24</v>
          </cell>
          <cell r="H18715">
            <v>1.4</v>
          </cell>
          <cell r="I18715">
            <v>1.65</v>
          </cell>
          <cell r="J18715">
            <v>1.85</v>
          </cell>
          <cell r="L18715">
            <v>1.83</v>
          </cell>
          <cell r="M18715">
            <v>2.6</v>
          </cell>
          <cell r="O18715">
            <v>2.9</v>
          </cell>
          <cell r="P18715">
            <v>3.2</v>
          </cell>
          <cell r="Q18715">
            <v>3.37</v>
          </cell>
          <cell r="R18715">
            <v>3.69</v>
          </cell>
          <cell r="S18715">
            <v>3.79</v>
          </cell>
          <cell r="T18715">
            <v>3.93</v>
          </cell>
          <cell r="U18715">
            <v>4.04</v>
          </cell>
          <cell r="V18715">
            <v>4.2300000000000004</v>
          </cell>
        </row>
        <row r="18716">
          <cell r="A18716">
            <v>38483</v>
          </cell>
          <cell r="C18716">
            <v>2.99</v>
          </cell>
          <cell r="G18716">
            <v>1.24</v>
          </cell>
          <cell r="H18716">
            <v>1.4</v>
          </cell>
          <cell r="I18716">
            <v>1.64</v>
          </cell>
          <cell r="J18716">
            <v>1.82</v>
          </cell>
          <cell r="L18716">
            <v>1.8</v>
          </cell>
          <cell r="M18716">
            <v>2.6</v>
          </cell>
          <cell r="O18716">
            <v>2.87</v>
          </cell>
          <cell r="P18716">
            <v>3.18</v>
          </cell>
          <cell r="Q18716">
            <v>3.35</v>
          </cell>
          <cell r="R18716">
            <v>3.68</v>
          </cell>
          <cell r="S18716">
            <v>3.78</v>
          </cell>
          <cell r="T18716">
            <v>3.91</v>
          </cell>
          <cell r="U18716">
            <v>4.01</v>
          </cell>
          <cell r="V18716">
            <v>4.21</v>
          </cell>
        </row>
        <row r="18717">
          <cell r="A18717">
            <v>38484</v>
          </cell>
          <cell r="C18717">
            <v>3.01</v>
          </cell>
          <cell r="G18717">
            <v>1.27</v>
          </cell>
          <cell r="H18717">
            <v>1.41</v>
          </cell>
          <cell r="I18717">
            <v>1.66</v>
          </cell>
          <cell r="J18717">
            <v>1.83</v>
          </cell>
          <cell r="L18717">
            <v>1.81</v>
          </cell>
          <cell r="M18717">
            <v>2.58</v>
          </cell>
          <cell r="O18717">
            <v>2.88</v>
          </cell>
          <cell r="P18717">
            <v>3.17</v>
          </cell>
          <cell r="Q18717">
            <v>3.34</v>
          </cell>
          <cell r="R18717">
            <v>3.66</v>
          </cell>
          <cell r="S18717">
            <v>3.75</v>
          </cell>
          <cell r="T18717">
            <v>3.87</v>
          </cell>
          <cell r="U18717">
            <v>3.99</v>
          </cell>
          <cell r="V18717">
            <v>4.18</v>
          </cell>
        </row>
        <row r="18718">
          <cell r="A18718">
            <v>38485</v>
          </cell>
          <cell r="C18718">
            <v>3.01</v>
          </cell>
          <cell r="G18718">
            <v>1.3</v>
          </cell>
          <cell r="H18718">
            <v>1.43</v>
          </cell>
          <cell r="I18718">
            <v>1.66</v>
          </cell>
          <cell r="J18718">
            <v>1.83</v>
          </cell>
          <cell r="L18718">
            <v>1.8</v>
          </cell>
          <cell r="M18718">
            <v>2.4700000000000002</v>
          </cell>
          <cell r="O18718">
            <v>2.83</v>
          </cell>
          <cell r="P18718">
            <v>3.13</v>
          </cell>
          <cell r="Q18718">
            <v>3.29</v>
          </cell>
          <cell r="R18718">
            <v>3.61</v>
          </cell>
          <cell r="S18718">
            <v>3.71</v>
          </cell>
          <cell r="T18718">
            <v>3.83</v>
          </cell>
          <cell r="U18718">
            <v>3.95</v>
          </cell>
          <cell r="V18718">
            <v>4.12</v>
          </cell>
        </row>
        <row r="18719">
          <cell r="A18719">
            <v>38486</v>
          </cell>
          <cell r="C18719">
            <v>3.01</v>
          </cell>
        </row>
        <row r="18720">
          <cell r="A18720">
            <v>38487</v>
          </cell>
          <cell r="C18720">
            <v>3.01</v>
          </cell>
        </row>
        <row r="18721">
          <cell r="A18721">
            <v>38488</v>
          </cell>
          <cell r="C18721">
            <v>3.06</v>
          </cell>
          <cell r="G18721">
            <v>1.3</v>
          </cell>
          <cell r="H18721">
            <v>1.43</v>
          </cell>
          <cell r="I18721">
            <v>1.66</v>
          </cell>
          <cell r="J18721">
            <v>1.83</v>
          </cell>
          <cell r="L18721">
            <v>1.81</v>
          </cell>
          <cell r="M18721">
            <v>2.48</v>
          </cell>
          <cell r="O18721">
            <v>2.89</v>
          </cell>
          <cell r="P18721">
            <v>3.18</v>
          </cell>
          <cell r="Q18721">
            <v>3.33</v>
          </cell>
          <cell r="R18721">
            <v>3.61</v>
          </cell>
          <cell r="S18721">
            <v>3.71</v>
          </cell>
          <cell r="T18721">
            <v>3.83</v>
          </cell>
          <cell r="U18721">
            <v>3.9</v>
          </cell>
          <cell r="V18721">
            <v>4.13</v>
          </cell>
        </row>
        <row r="18722">
          <cell r="A18722">
            <v>38489</v>
          </cell>
          <cell r="C18722">
            <v>2.99</v>
          </cell>
          <cell r="G18722">
            <v>1.28</v>
          </cell>
          <cell r="H18722">
            <v>1.41</v>
          </cell>
          <cell r="I18722">
            <v>1.64</v>
          </cell>
          <cell r="J18722">
            <v>1.8</v>
          </cell>
          <cell r="L18722">
            <v>1.78</v>
          </cell>
          <cell r="M18722">
            <v>2.6</v>
          </cell>
          <cell r="O18722">
            <v>2.88</v>
          </cell>
          <cell r="P18722">
            <v>3.17</v>
          </cell>
          <cell r="Q18722">
            <v>3.32</v>
          </cell>
          <cell r="R18722">
            <v>3.61</v>
          </cell>
          <cell r="S18722">
            <v>3.71</v>
          </cell>
          <cell r="T18722">
            <v>3.82</v>
          </cell>
          <cell r="U18722">
            <v>3.88</v>
          </cell>
          <cell r="V18722">
            <v>4.12</v>
          </cell>
        </row>
        <row r="18723">
          <cell r="A18723">
            <v>38490</v>
          </cell>
          <cell r="C18723">
            <v>3</v>
          </cell>
          <cell r="G18723">
            <v>1.28</v>
          </cell>
          <cell r="H18723">
            <v>1.41</v>
          </cell>
          <cell r="I18723">
            <v>1.65</v>
          </cell>
          <cell r="J18723">
            <v>1.8</v>
          </cell>
          <cell r="L18723">
            <v>1.78</v>
          </cell>
          <cell r="M18723">
            <v>2.6</v>
          </cell>
          <cell r="O18723">
            <v>2.86</v>
          </cell>
          <cell r="P18723">
            <v>3.15</v>
          </cell>
          <cell r="Q18723">
            <v>3.29</v>
          </cell>
          <cell r="R18723">
            <v>3.56</v>
          </cell>
          <cell r="S18723">
            <v>3.67</v>
          </cell>
          <cell r="T18723">
            <v>3.77</v>
          </cell>
          <cell r="U18723">
            <v>3.83</v>
          </cell>
          <cell r="V18723">
            <v>4.07</v>
          </cell>
        </row>
        <row r="18724">
          <cell r="A18724">
            <v>38491</v>
          </cell>
          <cell r="C18724">
            <v>3.02</v>
          </cell>
          <cell r="G18724">
            <v>1.34</v>
          </cell>
          <cell r="H18724">
            <v>1.46</v>
          </cell>
          <cell r="I18724">
            <v>1.69</v>
          </cell>
          <cell r="J18724">
            <v>1.83</v>
          </cell>
          <cell r="L18724">
            <v>1.81</v>
          </cell>
          <cell r="M18724">
            <v>2.63</v>
          </cell>
          <cell r="O18724">
            <v>2.87</v>
          </cell>
          <cell r="P18724">
            <v>3.14</v>
          </cell>
          <cell r="Q18724">
            <v>3.31</v>
          </cell>
          <cell r="R18724">
            <v>3.64</v>
          </cell>
          <cell r="S18724">
            <v>3.73</v>
          </cell>
          <cell r="T18724">
            <v>3.84</v>
          </cell>
          <cell r="U18724">
            <v>3.86</v>
          </cell>
          <cell r="V18724">
            <v>4.1100000000000003</v>
          </cell>
        </row>
        <row r="18725">
          <cell r="A18725">
            <v>38492</v>
          </cell>
          <cell r="C18725">
            <v>3.01</v>
          </cell>
          <cell r="G18725">
            <v>1.33</v>
          </cell>
          <cell r="H18725">
            <v>1.45</v>
          </cell>
          <cell r="I18725">
            <v>1.67</v>
          </cell>
          <cell r="J18725">
            <v>1.8</v>
          </cell>
          <cell r="L18725">
            <v>1.78</v>
          </cell>
          <cell r="M18725">
            <v>2.66</v>
          </cell>
          <cell r="O18725">
            <v>2.9</v>
          </cell>
          <cell r="P18725">
            <v>3.17</v>
          </cell>
          <cell r="Q18725">
            <v>3.35</v>
          </cell>
          <cell r="R18725">
            <v>3.69</v>
          </cell>
          <cell r="S18725">
            <v>3.77</v>
          </cell>
          <cell r="T18725">
            <v>3.88</v>
          </cell>
          <cell r="U18725">
            <v>3.89</v>
          </cell>
          <cell r="V18725">
            <v>4.13</v>
          </cell>
        </row>
        <row r="18726">
          <cell r="A18726">
            <v>38493</v>
          </cell>
          <cell r="C18726">
            <v>3.01</v>
          </cell>
        </row>
        <row r="18727">
          <cell r="A18727">
            <v>38494</v>
          </cell>
          <cell r="C18727">
            <v>3.01</v>
          </cell>
        </row>
        <row r="18728">
          <cell r="A18728">
            <v>38495</v>
          </cell>
          <cell r="C18728">
            <v>3.01</v>
          </cell>
          <cell r="G18728">
            <v>1.33</v>
          </cell>
          <cell r="H18728">
            <v>1.42</v>
          </cell>
          <cell r="I18728">
            <v>1.65</v>
          </cell>
          <cell r="J18728">
            <v>1.76</v>
          </cell>
          <cell r="L18728">
            <v>1.74</v>
          </cell>
          <cell r="M18728">
            <v>2.69</v>
          </cell>
          <cell r="O18728">
            <v>2.97</v>
          </cell>
          <cell r="P18728">
            <v>3.19</v>
          </cell>
          <cell r="Q18728">
            <v>3.35</v>
          </cell>
          <cell r="R18728">
            <v>3.65</v>
          </cell>
          <cell r="S18728">
            <v>3.73</v>
          </cell>
          <cell r="T18728">
            <v>3.83</v>
          </cell>
          <cell r="U18728">
            <v>3.83</v>
          </cell>
          <cell r="V18728">
            <v>4.07</v>
          </cell>
        </row>
        <row r="18729">
          <cell r="A18729">
            <v>38496</v>
          </cell>
          <cell r="C18729">
            <v>2.99</v>
          </cell>
          <cell r="G18729">
            <v>1.3</v>
          </cell>
          <cell r="H18729">
            <v>1.39</v>
          </cell>
          <cell r="I18729">
            <v>1.62</v>
          </cell>
          <cell r="J18729">
            <v>1.74</v>
          </cell>
          <cell r="L18729">
            <v>1.72</v>
          </cell>
          <cell r="M18729">
            <v>2.82</v>
          </cell>
          <cell r="O18729">
            <v>2.94</v>
          </cell>
          <cell r="P18729">
            <v>3.17</v>
          </cell>
          <cell r="Q18729">
            <v>3.32</v>
          </cell>
          <cell r="R18729">
            <v>3.61</v>
          </cell>
          <cell r="S18729">
            <v>3.68</v>
          </cell>
          <cell r="T18729">
            <v>3.78</v>
          </cell>
          <cell r="U18729">
            <v>3.8</v>
          </cell>
          <cell r="V18729">
            <v>4.04</v>
          </cell>
        </row>
        <row r="18730">
          <cell r="A18730">
            <v>38497</v>
          </cell>
          <cell r="C18730">
            <v>3.01</v>
          </cell>
          <cell r="G18730">
            <v>1.31</v>
          </cell>
          <cell r="H18730">
            <v>1.42</v>
          </cell>
          <cell r="I18730">
            <v>1.66</v>
          </cell>
          <cell r="J18730">
            <v>1.8</v>
          </cell>
          <cell r="L18730">
            <v>1.77</v>
          </cell>
          <cell r="M18730">
            <v>2.79</v>
          </cell>
          <cell r="O18730">
            <v>2.95</v>
          </cell>
          <cell r="P18730">
            <v>3.17</v>
          </cell>
          <cell r="Q18730">
            <v>3.32</v>
          </cell>
          <cell r="R18730">
            <v>3.61</v>
          </cell>
          <cell r="S18730">
            <v>3.68</v>
          </cell>
          <cell r="T18730">
            <v>3.81</v>
          </cell>
          <cell r="U18730">
            <v>3.85</v>
          </cell>
          <cell r="V18730">
            <v>4.08</v>
          </cell>
        </row>
        <row r="18731">
          <cell r="A18731">
            <v>38498</v>
          </cell>
          <cell r="C18731">
            <v>3.01</v>
          </cell>
          <cell r="G18731">
            <v>1.35</v>
          </cell>
          <cell r="H18731">
            <v>1.47</v>
          </cell>
          <cell r="I18731">
            <v>1.69</v>
          </cell>
          <cell r="J18731">
            <v>1.85</v>
          </cell>
          <cell r="L18731">
            <v>1.82</v>
          </cell>
          <cell r="M18731">
            <v>2.77</v>
          </cell>
          <cell r="O18731">
            <v>2.94</v>
          </cell>
          <cell r="P18731">
            <v>3.15</v>
          </cell>
          <cell r="Q18731">
            <v>3.31</v>
          </cell>
          <cell r="R18731">
            <v>3.64</v>
          </cell>
          <cell r="S18731">
            <v>3.72</v>
          </cell>
          <cell r="T18731">
            <v>3.82</v>
          </cell>
          <cell r="U18731">
            <v>3.92</v>
          </cell>
          <cell r="V18731">
            <v>4.08</v>
          </cell>
        </row>
        <row r="18732">
          <cell r="A18732">
            <v>38499</v>
          </cell>
          <cell r="C18732">
            <v>3.01</v>
          </cell>
          <cell r="G18732">
            <v>1.32</v>
          </cell>
          <cell r="H18732">
            <v>1.44</v>
          </cell>
          <cell r="I18732">
            <v>1.67</v>
          </cell>
          <cell r="J18732">
            <v>1.83</v>
          </cell>
          <cell r="L18732">
            <v>1.81</v>
          </cell>
          <cell r="M18732">
            <v>2.77</v>
          </cell>
          <cell r="O18732">
            <v>2.97</v>
          </cell>
          <cell r="P18732">
            <v>3.14</v>
          </cell>
          <cell r="Q18732">
            <v>3.31</v>
          </cell>
          <cell r="R18732">
            <v>3.64</v>
          </cell>
          <cell r="S18732">
            <v>3.72</v>
          </cell>
          <cell r="T18732">
            <v>3.82</v>
          </cell>
          <cell r="U18732">
            <v>3.92</v>
          </cell>
          <cell r="V18732">
            <v>4.08</v>
          </cell>
        </row>
        <row r="18733">
          <cell r="A18733">
            <v>38500</v>
          </cell>
          <cell r="C18733">
            <v>3.01</v>
          </cell>
        </row>
        <row r="18734">
          <cell r="A18734">
            <v>38501</v>
          </cell>
          <cell r="C18734">
            <v>3.01</v>
          </cell>
        </row>
        <row r="18735">
          <cell r="A18735">
            <v>38502</v>
          </cell>
          <cell r="C18735">
            <v>3.01</v>
          </cell>
        </row>
        <row r="18736">
          <cell r="A18736">
            <v>38503</v>
          </cell>
          <cell r="C18736">
            <v>3.09</v>
          </cell>
          <cell r="G18736">
            <v>1.29</v>
          </cell>
          <cell r="H18736">
            <v>1.41</v>
          </cell>
          <cell r="I18736">
            <v>1.63</v>
          </cell>
          <cell r="J18736">
            <v>1.78</v>
          </cell>
          <cell r="L18736">
            <v>1.76</v>
          </cell>
          <cell r="M18736">
            <v>2.8</v>
          </cell>
          <cell r="O18736">
            <v>2.99</v>
          </cell>
          <cell r="P18736">
            <v>3.18</v>
          </cell>
          <cell r="Q18736">
            <v>3.32</v>
          </cell>
          <cell r="R18736">
            <v>3.6</v>
          </cell>
          <cell r="S18736">
            <v>3.65</v>
          </cell>
          <cell r="T18736">
            <v>3.76</v>
          </cell>
          <cell r="U18736">
            <v>3.86</v>
          </cell>
          <cell r="V18736">
            <v>4</v>
          </cell>
        </row>
        <row r="18737">
          <cell r="A18737">
            <v>38504</v>
          </cell>
          <cell r="C18737">
            <v>3.02</v>
          </cell>
          <cell r="G18737">
            <v>1.19</v>
          </cell>
          <cell r="H18737">
            <v>1.32</v>
          </cell>
          <cell r="I18737">
            <v>1.54</v>
          </cell>
          <cell r="J18737">
            <v>1.69</v>
          </cell>
          <cell r="L18737">
            <v>1.67</v>
          </cell>
          <cell r="M18737">
            <v>2.79</v>
          </cell>
          <cell r="O18737">
            <v>2.97</v>
          </cell>
          <cell r="P18737">
            <v>3.12</v>
          </cell>
          <cell r="Q18737">
            <v>3.25</v>
          </cell>
          <cell r="R18737">
            <v>3.5</v>
          </cell>
          <cell r="S18737">
            <v>3.55</v>
          </cell>
          <cell r="T18737">
            <v>3.63</v>
          </cell>
          <cell r="U18737">
            <v>3.74</v>
          </cell>
          <cell r="V18737">
            <v>3.91</v>
          </cell>
        </row>
        <row r="18738">
          <cell r="A18738">
            <v>38505</v>
          </cell>
          <cell r="C18738">
            <v>3</v>
          </cell>
          <cell r="G18738">
            <v>1.23</v>
          </cell>
          <cell r="H18738">
            <v>1.35</v>
          </cell>
          <cell r="I18738">
            <v>1.55</v>
          </cell>
          <cell r="J18738">
            <v>1.69</v>
          </cell>
          <cell r="L18738">
            <v>1.66</v>
          </cell>
          <cell r="M18738">
            <v>2.8</v>
          </cell>
          <cell r="O18738">
            <v>2.97</v>
          </cell>
          <cell r="P18738">
            <v>3.13</v>
          </cell>
          <cell r="Q18738">
            <v>3.26</v>
          </cell>
          <cell r="R18738">
            <v>3.52</v>
          </cell>
          <cell r="S18738">
            <v>3.56</v>
          </cell>
          <cell r="T18738">
            <v>3.65</v>
          </cell>
          <cell r="U18738">
            <v>3.74</v>
          </cell>
          <cell r="V18738">
            <v>3.89</v>
          </cell>
        </row>
        <row r="18739">
          <cell r="A18739">
            <v>38506</v>
          </cell>
          <cell r="C18739">
            <v>2.99</v>
          </cell>
          <cell r="G18739">
            <v>1.31</v>
          </cell>
          <cell r="H18739">
            <v>1.41</v>
          </cell>
          <cell r="I18739">
            <v>1.61</v>
          </cell>
          <cell r="J18739">
            <v>1.73</v>
          </cell>
          <cell r="L18739">
            <v>1.7</v>
          </cell>
          <cell r="M18739">
            <v>2.82</v>
          </cell>
          <cell r="O18739">
            <v>3.01</v>
          </cell>
          <cell r="P18739">
            <v>3.13</v>
          </cell>
          <cell r="Q18739">
            <v>3.28</v>
          </cell>
          <cell r="R18739">
            <v>3.57</v>
          </cell>
          <cell r="S18739">
            <v>3.63</v>
          </cell>
          <cell r="T18739">
            <v>3.73</v>
          </cell>
          <cell r="U18739">
            <v>3.83</v>
          </cell>
          <cell r="V18739">
            <v>3.98</v>
          </cell>
        </row>
        <row r="18740">
          <cell r="A18740">
            <v>38507</v>
          </cell>
          <cell r="C18740">
            <v>2.99</v>
          </cell>
        </row>
        <row r="18741">
          <cell r="A18741">
            <v>38508</v>
          </cell>
          <cell r="C18741">
            <v>2.99</v>
          </cell>
        </row>
        <row r="18742">
          <cell r="A18742">
            <v>38509</v>
          </cell>
          <cell r="C18742">
            <v>3</v>
          </cell>
          <cell r="G18742">
            <v>1.3</v>
          </cell>
          <cell r="H18742">
            <v>1.4</v>
          </cell>
          <cell r="I18742">
            <v>1.6</v>
          </cell>
          <cell r="J18742">
            <v>1.71</v>
          </cell>
          <cell r="L18742">
            <v>1.68</v>
          </cell>
          <cell r="M18742">
            <v>2.83</v>
          </cell>
          <cell r="O18742">
            <v>3.02</v>
          </cell>
          <cell r="P18742">
            <v>3.15</v>
          </cell>
          <cell r="Q18742">
            <v>3.3</v>
          </cell>
          <cell r="R18742">
            <v>3.59</v>
          </cell>
          <cell r="S18742">
            <v>3.64</v>
          </cell>
          <cell r="T18742">
            <v>3.73</v>
          </cell>
          <cell r="U18742">
            <v>3.82</v>
          </cell>
          <cell r="V18742">
            <v>3.96</v>
          </cell>
        </row>
        <row r="18743">
          <cell r="A18743">
            <v>38510</v>
          </cell>
          <cell r="C18743">
            <v>2.96</v>
          </cell>
          <cell r="G18743">
            <v>1.31</v>
          </cell>
          <cell r="H18743">
            <v>1.4</v>
          </cell>
          <cell r="I18743">
            <v>1.6</v>
          </cell>
          <cell r="J18743">
            <v>1.71</v>
          </cell>
          <cell r="L18743">
            <v>1.68</v>
          </cell>
          <cell r="M18743">
            <v>2.82</v>
          </cell>
          <cell r="O18743">
            <v>3.02</v>
          </cell>
          <cell r="P18743">
            <v>3.14</v>
          </cell>
          <cell r="Q18743">
            <v>3.28</v>
          </cell>
          <cell r="R18743">
            <v>3.57</v>
          </cell>
          <cell r="S18743">
            <v>3.62</v>
          </cell>
          <cell r="T18743">
            <v>3.7</v>
          </cell>
          <cell r="U18743">
            <v>3.78</v>
          </cell>
          <cell r="V18743">
            <v>3.92</v>
          </cell>
        </row>
        <row r="18744">
          <cell r="A18744">
            <v>38511</v>
          </cell>
          <cell r="C18744">
            <v>2.96</v>
          </cell>
          <cell r="G18744">
            <v>1.34</v>
          </cell>
          <cell r="H18744">
            <v>1.44</v>
          </cell>
          <cell r="I18744">
            <v>1.63</v>
          </cell>
          <cell r="J18744">
            <v>1.73</v>
          </cell>
          <cell r="L18744">
            <v>1.71</v>
          </cell>
          <cell r="M18744">
            <v>2.83</v>
          </cell>
          <cell r="O18744">
            <v>3.02</v>
          </cell>
          <cell r="P18744">
            <v>3.15</v>
          </cell>
          <cell r="Q18744">
            <v>3.3</v>
          </cell>
          <cell r="R18744">
            <v>3.6</v>
          </cell>
          <cell r="S18744">
            <v>3.65</v>
          </cell>
          <cell r="T18744">
            <v>3.73</v>
          </cell>
          <cell r="U18744">
            <v>3.81</v>
          </cell>
          <cell r="V18744">
            <v>3.95</v>
          </cell>
        </row>
        <row r="18745">
          <cell r="A18745">
            <v>38512</v>
          </cell>
          <cell r="C18745">
            <v>3.01</v>
          </cell>
          <cell r="G18745">
            <v>1.37</v>
          </cell>
          <cell r="H18745">
            <v>1.47</v>
          </cell>
          <cell r="I18745">
            <v>1.64</v>
          </cell>
          <cell r="J18745">
            <v>1.75</v>
          </cell>
          <cell r="L18745">
            <v>1.72</v>
          </cell>
          <cell r="M18745">
            <v>2.81</v>
          </cell>
          <cell r="O18745">
            <v>2.99</v>
          </cell>
          <cell r="P18745">
            <v>3.14</v>
          </cell>
          <cell r="Q18745">
            <v>3.31</v>
          </cell>
          <cell r="R18745">
            <v>3.64</v>
          </cell>
          <cell r="S18745">
            <v>3.68</v>
          </cell>
          <cell r="T18745">
            <v>3.76</v>
          </cell>
          <cell r="U18745">
            <v>3.84</v>
          </cell>
          <cell r="V18745">
            <v>3.98</v>
          </cell>
        </row>
        <row r="18746">
          <cell r="A18746">
            <v>38513</v>
          </cell>
          <cell r="C18746">
            <v>3.01</v>
          </cell>
          <cell r="G18746">
            <v>1.47</v>
          </cell>
          <cell r="H18746">
            <v>1.56</v>
          </cell>
          <cell r="I18746">
            <v>1.74</v>
          </cell>
          <cell r="J18746">
            <v>1.83</v>
          </cell>
          <cell r="L18746">
            <v>1.8</v>
          </cell>
          <cell r="M18746">
            <v>2.82</v>
          </cell>
          <cell r="O18746">
            <v>3.01</v>
          </cell>
          <cell r="P18746">
            <v>3.14</v>
          </cell>
          <cell r="Q18746">
            <v>3.33</v>
          </cell>
          <cell r="R18746">
            <v>3.71</v>
          </cell>
          <cell r="S18746">
            <v>3.75</v>
          </cell>
          <cell r="T18746">
            <v>3.84</v>
          </cell>
          <cell r="U18746">
            <v>3.92</v>
          </cell>
          <cell r="V18746">
            <v>4.05</v>
          </cell>
        </row>
        <row r="18747">
          <cell r="A18747">
            <v>38514</v>
          </cell>
          <cell r="C18747">
            <v>3.01</v>
          </cell>
        </row>
        <row r="18748">
          <cell r="A18748">
            <v>38515</v>
          </cell>
          <cell r="C18748">
            <v>3.01</v>
          </cell>
        </row>
        <row r="18749">
          <cell r="A18749">
            <v>38516</v>
          </cell>
          <cell r="C18749">
            <v>3.04</v>
          </cell>
          <cell r="G18749">
            <v>1.49</v>
          </cell>
          <cell r="H18749">
            <v>1.59</v>
          </cell>
          <cell r="I18749">
            <v>1.76</v>
          </cell>
          <cell r="J18749">
            <v>1.88</v>
          </cell>
          <cell r="L18749">
            <v>1.85</v>
          </cell>
          <cell r="M18749">
            <v>2.82</v>
          </cell>
          <cell r="O18749">
            <v>3.03</v>
          </cell>
          <cell r="P18749">
            <v>3.22</v>
          </cell>
          <cell r="Q18749">
            <v>3.38</v>
          </cell>
          <cell r="R18749">
            <v>3.71</v>
          </cell>
          <cell r="S18749">
            <v>3.77</v>
          </cell>
          <cell r="T18749">
            <v>3.87</v>
          </cell>
          <cell r="U18749">
            <v>3.96</v>
          </cell>
          <cell r="V18749">
            <v>4.09</v>
          </cell>
        </row>
        <row r="18750">
          <cell r="A18750">
            <v>38517</v>
          </cell>
          <cell r="C18750">
            <v>3.01</v>
          </cell>
          <cell r="G18750">
            <v>1.5</v>
          </cell>
          <cell r="H18750">
            <v>1.61</v>
          </cell>
          <cell r="I18750">
            <v>1.79</v>
          </cell>
          <cell r="J18750">
            <v>1.91</v>
          </cell>
          <cell r="L18750">
            <v>1.88</v>
          </cell>
          <cell r="M18750">
            <v>2.78</v>
          </cell>
          <cell r="O18750">
            <v>3.01</v>
          </cell>
          <cell r="P18750">
            <v>3.22</v>
          </cell>
          <cell r="Q18750">
            <v>3.39</v>
          </cell>
          <cell r="R18750">
            <v>3.71</v>
          </cell>
          <cell r="S18750">
            <v>3.78</v>
          </cell>
          <cell r="T18750">
            <v>3.89</v>
          </cell>
          <cell r="U18750">
            <v>3.99</v>
          </cell>
          <cell r="V18750">
            <v>4.13</v>
          </cell>
        </row>
        <row r="18751">
          <cell r="A18751">
            <v>38518</v>
          </cell>
          <cell r="C18751">
            <v>3.05</v>
          </cell>
          <cell r="G18751">
            <v>1.52</v>
          </cell>
          <cell r="H18751">
            <v>1.62</v>
          </cell>
          <cell r="I18751">
            <v>1.79</v>
          </cell>
          <cell r="J18751">
            <v>1.91</v>
          </cell>
          <cell r="L18751">
            <v>1.87</v>
          </cell>
          <cell r="M18751">
            <v>2.78</v>
          </cell>
          <cell r="O18751">
            <v>3</v>
          </cell>
          <cell r="P18751">
            <v>3.22</v>
          </cell>
          <cell r="Q18751">
            <v>3.39</v>
          </cell>
          <cell r="R18751">
            <v>3.72</v>
          </cell>
          <cell r="S18751">
            <v>3.79</v>
          </cell>
          <cell r="T18751">
            <v>3.9</v>
          </cell>
          <cell r="U18751">
            <v>3.99</v>
          </cell>
          <cell r="V18751">
            <v>4.12</v>
          </cell>
        </row>
        <row r="18752">
          <cell r="A18752">
            <v>38519</v>
          </cell>
          <cell r="C18752">
            <v>3</v>
          </cell>
          <cell r="G18752">
            <v>1.48</v>
          </cell>
          <cell r="H18752">
            <v>1.57</v>
          </cell>
          <cell r="I18752">
            <v>1.75</v>
          </cell>
          <cell r="J18752">
            <v>1.86</v>
          </cell>
          <cell r="L18752">
            <v>1.83</v>
          </cell>
          <cell r="M18752">
            <v>2.76</v>
          </cell>
          <cell r="O18752">
            <v>2.98</v>
          </cell>
          <cell r="P18752">
            <v>3.21</v>
          </cell>
          <cell r="Q18752">
            <v>3.38</v>
          </cell>
          <cell r="R18752">
            <v>3.7</v>
          </cell>
          <cell r="S18752">
            <v>3.76</v>
          </cell>
          <cell r="T18752">
            <v>3.87</v>
          </cell>
          <cell r="U18752">
            <v>3.96</v>
          </cell>
          <cell r="V18752">
            <v>4.09</v>
          </cell>
        </row>
        <row r="18753">
          <cell r="A18753">
            <v>38520</v>
          </cell>
          <cell r="C18753">
            <v>2.99</v>
          </cell>
          <cell r="G18753">
            <v>1.45</v>
          </cell>
          <cell r="H18753">
            <v>1.54</v>
          </cell>
          <cell r="I18753">
            <v>1.72</v>
          </cell>
          <cell r="J18753">
            <v>1.86</v>
          </cell>
          <cell r="L18753">
            <v>1.82</v>
          </cell>
          <cell r="M18753">
            <v>2.79</v>
          </cell>
          <cell r="O18753">
            <v>2.99</v>
          </cell>
          <cell r="P18753">
            <v>3.23</v>
          </cell>
          <cell r="Q18753">
            <v>3.39</v>
          </cell>
          <cell r="R18753">
            <v>3.72</v>
          </cell>
          <cell r="S18753">
            <v>3.76</v>
          </cell>
          <cell r="T18753">
            <v>3.88</v>
          </cell>
          <cell r="U18753">
            <v>3.97</v>
          </cell>
          <cell r="V18753">
            <v>4.09</v>
          </cell>
        </row>
        <row r="18754">
          <cell r="A18754">
            <v>38521</v>
          </cell>
          <cell r="C18754">
            <v>2.99</v>
          </cell>
        </row>
        <row r="18755">
          <cell r="A18755">
            <v>38522</v>
          </cell>
          <cell r="C18755">
            <v>2.99</v>
          </cell>
        </row>
        <row r="18756">
          <cell r="A18756">
            <v>38523</v>
          </cell>
          <cell r="C18756">
            <v>3.01</v>
          </cell>
          <cell r="G18756">
            <v>1.46</v>
          </cell>
          <cell r="H18756">
            <v>1.56</v>
          </cell>
          <cell r="I18756">
            <v>1.74</v>
          </cell>
          <cell r="J18756">
            <v>1.88</v>
          </cell>
          <cell r="L18756">
            <v>1.84</v>
          </cell>
          <cell r="M18756">
            <v>2.81</v>
          </cell>
          <cell r="O18756">
            <v>3.02</v>
          </cell>
          <cell r="P18756">
            <v>3.26</v>
          </cell>
          <cell r="Q18756">
            <v>3.42</v>
          </cell>
          <cell r="R18756">
            <v>3.72</v>
          </cell>
          <cell r="S18756">
            <v>3.78</v>
          </cell>
          <cell r="T18756">
            <v>3.88</v>
          </cell>
          <cell r="U18756">
            <v>3.98</v>
          </cell>
          <cell r="V18756">
            <v>4.1100000000000003</v>
          </cell>
        </row>
        <row r="18757">
          <cell r="A18757">
            <v>38524</v>
          </cell>
          <cell r="C18757">
            <v>2.96</v>
          </cell>
          <cell r="G18757">
            <v>1.44</v>
          </cell>
          <cell r="H18757">
            <v>1.54</v>
          </cell>
          <cell r="I18757">
            <v>1.72</v>
          </cell>
          <cell r="J18757">
            <v>1.86</v>
          </cell>
          <cell r="L18757">
            <v>1.83</v>
          </cell>
          <cell r="M18757">
            <v>2.85</v>
          </cell>
          <cell r="O18757">
            <v>3.02</v>
          </cell>
          <cell r="P18757">
            <v>3.28</v>
          </cell>
          <cell r="Q18757">
            <v>3.42</v>
          </cell>
          <cell r="R18757">
            <v>3.71</v>
          </cell>
          <cell r="S18757">
            <v>3.75</v>
          </cell>
          <cell r="T18757">
            <v>3.84</v>
          </cell>
          <cell r="U18757">
            <v>3.93</v>
          </cell>
          <cell r="V18757">
            <v>4.0599999999999996</v>
          </cell>
        </row>
        <row r="18758">
          <cell r="A18758">
            <v>38525</v>
          </cell>
          <cell r="C18758">
            <v>2.93</v>
          </cell>
          <cell r="G18758">
            <v>1.4</v>
          </cell>
          <cell r="H18758">
            <v>1.5</v>
          </cell>
          <cell r="I18758">
            <v>1.68</v>
          </cell>
          <cell r="J18758">
            <v>1.82</v>
          </cell>
          <cell r="L18758">
            <v>1.79</v>
          </cell>
          <cell r="M18758">
            <v>2.84</v>
          </cell>
          <cell r="O18758">
            <v>3.03</v>
          </cell>
          <cell r="P18758">
            <v>3.25</v>
          </cell>
          <cell r="Q18758">
            <v>3.37</v>
          </cell>
          <cell r="R18758">
            <v>3.62</v>
          </cell>
          <cell r="S18758">
            <v>3.65</v>
          </cell>
          <cell r="T18758">
            <v>3.72</v>
          </cell>
          <cell r="U18758">
            <v>3.81</v>
          </cell>
          <cell r="V18758">
            <v>3.95</v>
          </cell>
        </row>
        <row r="18759">
          <cell r="A18759">
            <v>38526</v>
          </cell>
          <cell r="C18759">
            <v>3.05</v>
          </cell>
          <cell r="G18759">
            <v>1.4</v>
          </cell>
          <cell r="H18759">
            <v>1.51</v>
          </cell>
          <cell r="I18759">
            <v>1.68</v>
          </cell>
          <cell r="J18759">
            <v>1.82</v>
          </cell>
          <cell r="L18759">
            <v>1.79</v>
          </cell>
          <cell r="M18759">
            <v>2.79</v>
          </cell>
          <cell r="O18759">
            <v>3.07</v>
          </cell>
          <cell r="P18759">
            <v>3.27</v>
          </cell>
          <cell r="Q18759">
            <v>3.39</v>
          </cell>
          <cell r="R18759">
            <v>3.63</v>
          </cell>
          <cell r="S18759">
            <v>3.66</v>
          </cell>
          <cell r="T18759">
            <v>3.74</v>
          </cell>
          <cell r="U18759">
            <v>3.82</v>
          </cell>
          <cell r="V18759">
            <v>3.96</v>
          </cell>
        </row>
        <row r="18760">
          <cell r="A18760">
            <v>38527</v>
          </cell>
          <cell r="C18760">
            <v>3.07</v>
          </cell>
          <cell r="G18760">
            <v>1.37</v>
          </cell>
          <cell r="H18760">
            <v>1.48</v>
          </cell>
          <cell r="I18760">
            <v>1.65</v>
          </cell>
          <cell r="J18760">
            <v>1.8</v>
          </cell>
          <cell r="L18760">
            <v>1.76</v>
          </cell>
          <cell r="M18760">
            <v>2.78</v>
          </cell>
          <cell r="O18760">
            <v>3.09</v>
          </cell>
          <cell r="P18760">
            <v>3.27</v>
          </cell>
          <cell r="Q18760">
            <v>3.38</v>
          </cell>
          <cell r="R18760">
            <v>3.59</v>
          </cell>
          <cell r="S18760">
            <v>3.63</v>
          </cell>
          <cell r="T18760">
            <v>3.69</v>
          </cell>
          <cell r="U18760">
            <v>3.78</v>
          </cell>
          <cell r="V18760">
            <v>3.92</v>
          </cell>
        </row>
        <row r="18761">
          <cell r="A18761">
            <v>38528</v>
          </cell>
          <cell r="C18761">
            <v>3.07</v>
          </cell>
        </row>
        <row r="18762">
          <cell r="A18762">
            <v>38529</v>
          </cell>
          <cell r="C18762">
            <v>3.07</v>
          </cell>
        </row>
        <row r="18763">
          <cell r="A18763">
            <v>38530</v>
          </cell>
          <cell r="C18763">
            <v>3.17</v>
          </cell>
          <cell r="G18763">
            <v>1.34</v>
          </cell>
          <cell r="H18763">
            <v>1.44</v>
          </cell>
          <cell r="I18763">
            <v>1.62</v>
          </cell>
          <cell r="J18763">
            <v>1.77</v>
          </cell>
          <cell r="L18763">
            <v>1.74</v>
          </cell>
          <cell r="M18763">
            <v>2.85</v>
          </cell>
          <cell r="O18763">
            <v>3.15</v>
          </cell>
          <cell r="P18763">
            <v>3.33</v>
          </cell>
          <cell r="Q18763">
            <v>3.42</v>
          </cell>
          <cell r="R18763">
            <v>3.6</v>
          </cell>
          <cell r="S18763">
            <v>3.62</v>
          </cell>
          <cell r="T18763">
            <v>3.69</v>
          </cell>
          <cell r="U18763">
            <v>3.77</v>
          </cell>
          <cell r="V18763">
            <v>3.9</v>
          </cell>
        </row>
        <row r="18764">
          <cell r="A18764">
            <v>38531</v>
          </cell>
          <cell r="C18764">
            <v>3.17</v>
          </cell>
          <cell r="G18764">
            <v>1.4</v>
          </cell>
          <cell r="H18764">
            <v>1.5</v>
          </cell>
          <cell r="I18764">
            <v>1.67</v>
          </cell>
          <cell r="J18764">
            <v>1.81</v>
          </cell>
          <cell r="L18764">
            <v>1.77</v>
          </cell>
          <cell r="M18764">
            <v>2.99</v>
          </cell>
          <cell r="O18764">
            <v>3.14</v>
          </cell>
          <cell r="P18764">
            <v>3.35</v>
          </cell>
          <cell r="Q18764">
            <v>3.46</v>
          </cell>
          <cell r="R18764">
            <v>3.65</v>
          </cell>
          <cell r="S18764">
            <v>3.68</v>
          </cell>
          <cell r="T18764">
            <v>3.76</v>
          </cell>
          <cell r="U18764">
            <v>3.84</v>
          </cell>
          <cell r="V18764">
            <v>3.97</v>
          </cell>
        </row>
        <row r="18765">
          <cell r="A18765">
            <v>38532</v>
          </cell>
          <cell r="C18765">
            <v>3.2</v>
          </cell>
          <cell r="G18765">
            <v>1.42</v>
          </cell>
          <cell r="H18765">
            <v>1.52</v>
          </cell>
          <cell r="I18765">
            <v>1.69</v>
          </cell>
          <cell r="J18765">
            <v>1.83</v>
          </cell>
          <cell r="L18765">
            <v>1.79</v>
          </cell>
          <cell r="M18765">
            <v>2.95</v>
          </cell>
          <cell r="O18765">
            <v>3.13</v>
          </cell>
          <cell r="P18765">
            <v>3.33</v>
          </cell>
          <cell r="Q18765">
            <v>3.44</v>
          </cell>
          <cell r="R18765">
            <v>3.65</v>
          </cell>
          <cell r="S18765">
            <v>3.69</v>
          </cell>
          <cell r="T18765">
            <v>3.77</v>
          </cell>
          <cell r="U18765">
            <v>3.85</v>
          </cell>
          <cell r="V18765">
            <v>3.99</v>
          </cell>
        </row>
        <row r="18766">
          <cell r="A18766">
            <v>38533</v>
          </cell>
          <cell r="B18766">
            <v>3.25</v>
          </cell>
          <cell r="C18766">
            <v>3.35</v>
          </cell>
          <cell r="D18766">
            <v>4.25</v>
          </cell>
          <cell r="G18766">
            <v>1.41</v>
          </cell>
          <cell r="H18766">
            <v>1.52</v>
          </cell>
          <cell r="I18766">
            <v>1.67</v>
          </cell>
          <cell r="J18766">
            <v>1.79</v>
          </cell>
          <cell r="L18766">
            <v>1.75</v>
          </cell>
          <cell r="M18766">
            <v>2.99</v>
          </cell>
          <cell r="O18766">
            <v>3.13</v>
          </cell>
          <cell r="P18766">
            <v>3.34</v>
          </cell>
          <cell r="Q18766">
            <v>3.45</v>
          </cell>
          <cell r="R18766">
            <v>3.66</v>
          </cell>
          <cell r="S18766">
            <v>3.67</v>
          </cell>
          <cell r="T18766">
            <v>3.72</v>
          </cell>
          <cell r="U18766">
            <v>3.8</v>
          </cell>
          <cell r="V18766">
            <v>3.94</v>
          </cell>
        </row>
        <row r="18767">
          <cell r="A18767">
            <v>38534</v>
          </cell>
          <cell r="C18767">
            <v>3.36</v>
          </cell>
          <cell r="G18767">
            <v>1.5</v>
          </cell>
          <cell r="H18767">
            <v>1.6</v>
          </cell>
          <cell r="I18767">
            <v>1.75</v>
          </cell>
          <cell r="J18767">
            <v>1.84</v>
          </cell>
          <cell r="L18767">
            <v>1.8</v>
          </cell>
          <cell r="M18767">
            <v>3.02</v>
          </cell>
          <cell r="O18767">
            <v>3.17</v>
          </cell>
          <cell r="P18767">
            <v>3.38</v>
          </cell>
          <cell r="Q18767">
            <v>3.51</v>
          </cell>
          <cell r="R18767">
            <v>3.76</v>
          </cell>
          <cell r="S18767">
            <v>3.77</v>
          </cell>
          <cell r="T18767">
            <v>3.84</v>
          </cell>
          <cell r="U18767">
            <v>3.92</v>
          </cell>
          <cell r="V18767">
            <v>4.0599999999999996</v>
          </cell>
        </row>
        <row r="18768">
          <cell r="A18768">
            <v>38535</v>
          </cell>
          <cell r="C18768">
            <v>3.36</v>
          </cell>
        </row>
        <row r="18769">
          <cell r="A18769">
            <v>38536</v>
          </cell>
          <cell r="C18769">
            <v>3.36</v>
          </cell>
        </row>
        <row r="18770">
          <cell r="A18770">
            <v>38537</v>
          </cell>
          <cell r="C18770">
            <v>3.36</v>
          </cell>
        </row>
        <row r="18771">
          <cell r="A18771">
            <v>38538</v>
          </cell>
          <cell r="C18771">
            <v>3.27</v>
          </cell>
          <cell r="G18771">
            <v>1.55</v>
          </cell>
          <cell r="H18771">
            <v>1.65</v>
          </cell>
          <cell r="I18771">
            <v>1.8</v>
          </cell>
          <cell r="J18771">
            <v>1.9</v>
          </cell>
          <cell r="L18771">
            <v>1.87</v>
          </cell>
          <cell r="M18771">
            <v>3.03</v>
          </cell>
          <cell r="O18771">
            <v>3.22</v>
          </cell>
          <cell r="P18771">
            <v>3.43</v>
          </cell>
          <cell r="Q18771">
            <v>3.55</v>
          </cell>
          <cell r="R18771">
            <v>3.79</v>
          </cell>
          <cell r="S18771">
            <v>3.82</v>
          </cell>
          <cell r="T18771">
            <v>3.9</v>
          </cell>
          <cell r="U18771">
            <v>3.98</v>
          </cell>
          <cell r="V18771">
            <v>4.1100000000000003</v>
          </cell>
        </row>
        <row r="18772">
          <cell r="A18772">
            <v>38539</v>
          </cell>
          <cell r="C18772">
            <v>2.99</v>
          </cell>
          <cell r="G18772">
            <v>1.52</v>
          </cell>
          <cell r="H18772">
            <v>1.62</v>
          </cell>
          <cell r="I18772">
            <v>1.78</v>
          </cell>
          <cell r="J18772">
            <v>1.9</v>
          </cell>
          <cell r="L18772">
            <v>1.86</v>
          </cell>
          <cell r="M18772">
            <v>3.04</v>
          </cell>
          <cell r="O18772">
            <v>3.19</v>
          </cell>
          <cell r="P18772">
            <v>3.41</v>
          </cell>
          <cell r="Q18772">
            <v>3.53</v>
          </cell>
          <cell r="R18772">
            <v>3.77</v>
          </cell>
          <cell r="S18772">
            <v>3.8</v>
          </cell>
          <cell r="T18772">
            <v>3.86</v>
          </cell>
          <cell r="U18772">
            <v>3.95</v>
          </cell>
          <cell r="V18772">
            <v>4.08</v>
          </cell>
        </row>
        <row r="18773">
          <cell r="A18773">
            <v>38540</v>
          </cell>
          <cell r="C18773">
            <v>3.18</v>
          </cell>
          <cell r="G18773">
            <v>1.5</v>
          </cell>
          <cell r="H18773">
            <v>1.62</v>
          </cell>
          <cell r="I18773">
            <v>1.77</v>
          </cell>
          <cell r="J18773">
            <v>1.89</v>
          </cell>
          <cell r="L18773">
            <v>1.86</v>
          </cell>
          <cell r="M18773">
            <v>3</v>
          </cell>
          <cell r="O18773">
            <v>3.15</v>
          </cell>
          <cell r="P18773">
            <v>3.37</v>
          </cell>
          <cell r="Q18773">
            <v>3.48</v>
          </cell>
          <cell r="R18773">
            <v>3.71</v>
          </cell>
          <cell r="S18773">
            <v>3.75</v>
          </cell>
          <cell r="T18773">
            <v>3.83</v>
          </cell>
          <cell r="U18773">
            <v>3.92</v>
          </cell>
          <cell r="V18773">
            <v>4.05</v>
          </cell>
        </row>
        <row r="18774">
          <cell r="A18774">
            <v>38541</v>
          </cell>
          <cell r="C18774">
            <v>3.22</v>
          </cell>
          <cell r="G18774">
            <v>1.56</v>
          </cell>
          <cell r="H18774">
            <v>1.67</v>
          </cell>
          <cell r="I18774">
            <v>1.83</v>
          </cell>
          <cell r="J18774">
            <v>1.95</v>
          </cell>
          <cell r="L18774">
            <v>1.92</v>
          </cell>
          <cell r="M18774">
            <v>2.99</v>
          </cell>
          <cell r="O18774">
            <v>3.17</v>
          </cell>
          <cell r="P18774">
            <v>3.39</v>
          </cell>
          <cell r="Q18774">
            <v>3.52</v>
          </cell>
          <cell r="R18774">
            <v>3.78</v>
          </cell>
          <cell r="S18774">
            <v>3.82</v>
          </cell>
          <cell r="T18774">
            <v>3.89</v>
          </cell>
          <cell r="U18774">
            <v>3.98</v>
          </cell>
          <cell r="V18774">
            <v>4.1100000000000003</v>
          </cell>
        </row>
        <row r="18775">
          <cell r="A18775">
            <v>38542</v>
          </cell>
          <cell r="C18775">
            <v>3.22</v>
          </cell>
        </row>
        <row r="18776">
          <cell r="A18776">
            <v>38543</v>
          </cell>
          <cell r="C18776">
            <v>3.22</v>
          </cell>
        </row>
        <row r="18777">
          <cell r="A18777">
            <v>38544</v>
          </cell>
          <cell r="C18777">
            <v>3.23</v>
          </cell>
          <cell r="G18777">
            <v>1.55</v>
          </cell>
          <cell r="H18777">
            <v>1.66</v>
          </cell>
          <cell r="I18777">
            <v>1.81</v>
          </cell>
          <cell r="J18777">
            <v>1.93</v>
          </cell>
          <cell r="L18777">
            <v>1.9</v>
          </cell>
          <cell r="M18777">
            <v>2.98</v>
          </cell>
          <cell r="O18777">
            <v>3.19</v>
          </cell>
          <cell r="P18777">
            <v>3.46</v>
          </cell>
          <cell r="Q18777">
            <v>3.58</v>
          </cell>
          <cell r="R18777">
            <v>3.81</v>
          </cell>
          <cell r="S18777">
            <v>3.85</v>
          </cell>
          <cell r="T18777">
            <v>3.91</v>
          </cell>
          <cell r="U18777">
            <v>3.99</v>
          </cell>
          <cell r="V18777">
            <v>4.1100000000000003</v>
          </cell>
        </row>
        <row r="18778">
          <cell r="A18778">
            <v>38545</v>
          </cell>
          <cell r="C18778">
            <v>3.23</v>
          </cell>
          <cell r="G18778">
            <v>1.57</v>
          </cell>
          <cell r="H18778">
            <v>1.68</v>
          </cell>
          <cell r="I18778">
            <v>1.83</v>
          </cell>
          <cell r="J18778">
            <v>1.95</v>
          </cell>
          <cell r="L18778">
            <v>1.91</v>
          </cell>
          <cell r="M18778">
            <v>3.02</v>
          </cell>
          <cell r="O18778">
            <v>3.21</v>
          </cell>
          <cell r="P18778">
            <v>3.48</v>
          </cell>
          <cell r="Q18778">
            <v>3.59</v>
          </cell>
          <cell r="R18778">
            <v>3.82</v>
          </cell>
          <cell r="S18778">
            <v>3.88</v>
          </cell>
          <cell r="T18778">
            <v>3.94</v>
          </cell>
          <cell r="U18778">
            <v>4.03</v>
          </cell>
          <cell r="V18778">
            <v>4.1500000000000004</v>
          </cell>
        </row>
        <row r="18779">
          <cell r="A18779">
            <v>38546</v>
          </cell>
          <cell r="C18779">
            <v>3.27</v>
          </cell>
          <cell r="G18779">
            <v>1.61</v>
          </cell>
          <cell r="H18779">
            <v>1.72</v>
          </cell>
          <cell r="I18779">
            <v>1.87</v>
          </cell>
          <cell r="J18779">
            <v>1.98</v>
          </cell>
          <cell r="L18779">
            <v>1.94</v>
          </cell>
          <cell r="M18779">
            <v>3.03</v>
          </cell>
          <cell r="O18779">
            <v>3.22</v>
          </cell>
          <cell r="P18779">
            <v>3.46</v>
          </cell>
          <cell r="Q18779">
            <v>3.59</v>
          </cell>
          <cell r="R18779">
            <v>3.84</v>
          </cell>
          <cell r="S18779">
            <v>3.89</v>
          </cell>
          <cell r="T18779">
            <v>3.96</v>
          </cell>
          <cell r="U18779">
            <v>4.04</v>
          </cell>
          <cell r="V18779">
            <v>4.17</v>
          </cell>
        </row>
        <row r="18780">
          <cell r="A18780">
            <v>38547</v>
          </cell>
          <cell r="C18780">
            <v>3.32</v>
          </cell>
          <cell r="G18780">
            <v>1.71</v>
          </cell>
          <cell r="H18780">
            <v>1.81</v>
          </cell>
          <cell r="I18780">
            <v>1.94</v>
          </cell>
          <cell r="J18780">
            <v>2.0499999999999998</v>
          </cell>
          <cell r="L18780">
            <v>2.0099999999999998</v>
          </cell>
          <cell r="M18780">
            <v>3.04</v>
          </cell>
          <cell r="O18780">
            <v>3.23</v>
          </cell>
          <cell r="P18780">
            <v>3.47</v>
          </cell>
          <cell r="Q18780">
            <v>3.6</v>
          </cell>
          <cell r="R18780">
            <v>3.86</v>
          </cell>
          <cell r="S18780">
            <v>3.91</v>
          </cell>
          <cell r="T18780">
            <v>3.98</v>
          </cell>
          <cell r="U18780">
            <v>4.0599999999999996</v>
          </cell>
          <cell r="V18780">
            <v>4.1900000000000004</v>
          </cell>
        </row>
        <row r="18781">
          <cell r="A18781">
            <v>38548</v>
          </cell>
          <cell r="C18781">
            <v>3.32</v>
          </cell>
          <cell r="G18781">
            <v>1.75</v>
          </cell>
          <cell r="H18781">
            <v>1.82</v>
          </cell>
          <cell r="I18781">
            <v>1.95</v>
          </cell>
          <cell r="J18781">
            <v>2.06</v>
          </cell>
          <cell r="L18781">
            <v>2.02</v>
          </cell>
          <cell r="M18781">
            <v>3.04</v>
          </cell>
          <cell r="O18781">
            <v>3.26</v>
          </cell>
          <cell r="P18781">
            <v>3.48</v>
          </cell>
          <cell r="Q18781">
            <v>3.61</v>
          </cell>
          <cell r="R18781">
            <v>3.86</v>
          </cell>
          <cell r="S18781">
            <v>3.92</v>
          </cell>
          <cell r="T18781">
            <v>3.98</v>
          </cell>
          <cell r="U18781">
            <v>4.0599999999999996</v>
          </cell>
          <cell r="V18781">
            <v>4.18</v>
          </cell>
        </row>
        <row r="18782">
          <cell r="A18782">
            <v>38549</v>
          </cell>
          <cell r="C18782">
            <v>3.32</v>
          </cell>
        </row>
        <row r="18783">
          <cell r="A18783">
            <v>38550</v>
          </cell>
          <cell r="C18783">
            <v>3.32</v>
          </cell>
        </row>
        <row r="18784">
          <cell r="A18784">
            <v>38551</v>
          </cell>
          <cell r="C18784">
            <v>3.19</v>
          </cell>
          <cell r="G18784">
            <v>1.79</v>
          </cell>
          <cell r="H18784">
            <v>1.86</v>
          </cell>
          <cell r="I18784">
            <v>1.98</v>
          </cell>
          <cell r="J18784">
            <v>2.1</v>
          </cell>
          <cell r="L18784">
            <v>2.06</v>
          </cell>
          <cell r="M18784">
            <v>3.06</v>
          </cell>
          <cell r="O18784">
            <v>3.3</v>
          </cell>
          <cell r="P18784">
            <v>3.54</v>
          </cell>
          <cell r="Q18784">
            <v>3.66</v>
          </cell>
          <cell r="R18784">
            <v>3.89</v>
          </cell>
          <cell r="S18784">
            <v>3.94</v>
          </cell>
          <cell r="T18784">
            <v>4.01</v>
          </cell>
          <cell r="U18784">
            <v>4.0999999999999996</v>
          </cell>
          <cell r="V18784">
            <v>4.22</v>
          </cell>
        </row>
        <row r="18785">
          <cell r="A18785">
            <v>38552</v>
          </cell>
          <cell r="C18785">
            <v>3.13</v>
          </cell>
          <cell r="G18785">
            <v>1.74</v>
          </cell>
          <cell r="H18785">
            <v>1.8</v>
          </cell>
          <cell r="I18785">
            <v>1.92</v>
          </cell>
          <cell r="J18785">
            <v>2.0499999999999998</v>
          </cell>
          <cell r="L18785">
            <v>2.0099999999999998</v>
          </cell>
          <cell r="M18785">
            <v>3.13</v>
          </cell>
          <cell r="O18785">
            <v>3.31</v>
          </cell>
          <cell r="P18785">
            <v>3.54</v>
          </cell>
          <cell r="Q18785">
            <v>3.65</v>
          </cell>
          <cell r="R18785">
            <v>3.88</v>
          </cell>
          <cell r="S18785">
            <v>3.93</v>
          </cell>
          <cell r="T18785">
            <v>3.99</v>
          </cell>
          <cell r="U18785">
            <v>4.07</v>
          </cell>
          <cell r="V18785">
            <v>4.2</v>
          </cell>
        </row>
        <row r="18786">
          <cell r="A18786">
            <v>38553</v>
          </cell>
          <cell r="C18786">
            <v>3.25</v>
          </cell>
          <cell r="G18786">
            <v>1.72</v>
          </cell>
          <cell r="H18786">
            <v>1.78</v>
          </cell>
          <cell r="I18786">
            <v>1.9</v>
          </cell>
          <cell r="J18786">
            <v>2.0099999999999998</v>
          </cell>
          <cell r="L18786">
            <v>1.98</v>
          </cell>
          <cell r="M18786">
            <v>3.11</v>
          </cell>
          <cell r="O18786">
            <v>3.3</v>
          </cell>
          <cell r="P18786">
            <v>3.54</v>
          </cell>
          <cell r="Q18786">
            <v>3.66</v>
          </cell>
          <cell r="R18786">
            <v>3.9</v>
          </cell>
          <cell r="S18786">
            <v>3.93</v>
          </cell>
          <cell r="T18786">
            <v>3.99</v>
          </cell>
          <cell r="U18786">
            <v>4.0599999999999996</v>
          </cell>
          <cell r="V18786">
            <v>4.17</v>
          </cell>
        </row>
        <row r="18787">
          <cell r="A18787">
            <v>38554</v>
          </cell>
          <cell r="C18787">
            <v>3.27</v>
          </cell>
          <cell r="G18787">
            <v>1.77</v>
          </cell>
          <cell r="H18787">
            <v>1.84</v>
          </cell>
          <cell r="I18787">
            <v>1.95</v>
          </cell>
          <cell r="J18787">
            <v>2.0699999999999998</v>
          </cell>
          <cell r="L18787">
            <v>2.0299999999999998</v>
          </cell>
          <cell r="M18787">
            <v>3.13</v>
          </cell>
          <cell r="O18787">
            <v>3.35</v>
          </cell>
          <cell r="P18787">
            <v>3.6</v>
          </cell>
          <cell r="Q18787">
            <v>3.72</v>
          </cell>
          <cell r="R18787">
            <v>3.96</v>
          </cell>
          <cell r="S18787">
            <v>4.01</v>
          </cell>
          <cell r="T18787">
            <v>4.09</v>
          </cell>
          <cell r="U18787">
            <v>4.16</v>
          </cell>
          <cell r="V18787">
            <v>4.28</v>
          </cell>
        </row>
        <row r="18788">
          <cell r="A18788">
            <v>38555</v>
          </cell>
          <cell r="C18788">
            <v>3.25</v>
          </cell>
          <cell r="G18788">
            <v>1.72</v>
          </cell>
          <cell r="H18788">
            <v>1.78</v>
          </cell>
          <cell r="I18788">
            <v>1.89</v>
          </cell>
          <cell r="J18788">
            <v>2.0099999999999998</v>
          </cell>
          <cell r="L18788">
            <v>1.97</v>
          </cell>
          <cell r="M18788">
            <v>3.16</v>
          </cell>
          <cell r="O18788">
            <v>3.38</v>
          </cell>
          <cell r="P18788">
            <v>3.61</v>
          </cell>
          <cell r="Q18788">
            <v>3.72</v>
          </cell>
          <cell r="R18788">
            <v>3.92</v>
          </cell>
          <cell r="S18788">
            <v>3.97</v>
          </cell>
          <cell r="T18788">
            <v>4.04</v>
          </cell>
          <cell r="U18788">
            <v>4.1100000000000003</v>
          </cell>
          <cell r="V18788">
            <v>4.2300000000000004</v>
          </cell>
        </row>
        <row r="18789">
          <cell r="A18789">
            <v>38556</v>
          </cell>
          <cell r="C18789">
            <v>3.25</v>
          </cell>
        </row>
        <row r="18790">
          <cell r="A18790">
            <v>38557</v>
          </cell>
          <cell r="C18790">
            <v>3.25</v>
          </cell>
        </row>
        <row r="18791">
          <cell r="A18791">
            <v>38558</v>
          </cell>
          <cell r="C18791">
            <v>3.28</v>
          </cell>
          <cell r="G18791">
            <v>1.76</v>
          </cell>
          <cell r="H18791">
            <v>1.82</v>
          </cell>
          <cell r="I18791">
            <v>1.94</v>
          </cell>
          <cell r="J18791">
            <v>2.0699999999999998</v>
          </cell>
          <cell r="L18791">
            <v>2.0299999999999998</v>
          </cell>
          <cell r="M18791">
            <v>3.2</v>
          </cell>
          <cell r="O18791">
            <v>3.44</v>
          </cell>
          <cell r="P18791">
            <v>3.68</v>
          </cell>
          <cell r="Q18791">
            <v>3.77</v>
          </cell>
          <cell r="R18791">
            <v>3.95</v>
          </cell>
          <cell r="S18791">
            <v>3.99</v>
          </cell>
          <cell r="T18791">
            <v>4.0599999999999996</v>
          </cell>
          <cell r="U18791">
            <v>4.1399999999999997</v>
          </cell>
          <cell r="V18791">
            <v>4.25</v>
          </cell>
        </row>
        <row r="18792">
          <cell r="A18792">
            <v>38559</v>
          </cell>
          <cell r="C18792">
            <v>3.25</v>
          </cell>
          <cell r="G18792">
            <v>1.76</v>
          </cell>
          <cell r="H18792">
            <v>1.81</v>
          </cell>
          <cell r="I18792">
            <v>1.92</v>
          </cell>
          <cell r="J18792">
            <v>2.0499999999999998</v>
          </cell>
          <cell r="L18792">
            <v>2.02</v>
          </cell>
          <cell r="M18792">
            <v>3.25</v>
          </cell>
          <cell r="O18792">
            <v>3.43</v>
          </cell>
          <cell r="P18792">
            <v>3.67</v>
          </cell>
          <cell r="Q18792">
            <v>3.76</v>
          </cell>
          <cell r="R18792">
            <v>3.95</v>
          </cell>
          <cell r="S18792">
            <v>4</v>
          </cell>
          <cell r="T18792">
            <v>4.0599999999999996</v>
          </cell>
          <cell r="U18792">
            <v>4.1399999999999997</v>
          </cell>
          <cell r="V18792">
            <v>4.24</v>
          </cell>
        </row>
        <row r="18793">
          <cell r="A18793">
            <v>38560</v>
          </cell>
          <cell r="C18793">
            <v>3.27</v>
          </cell>
          <cell r="G18793">
            <v>1.78</v>
          </cell>
          <cell r="H18793">
            <v>1.82</v>
          </cell>
          <cell r="I18793">
            <v>1.92</v>
          </cell>
          <cell r="J18793">
            <v>2.06</v>
          </cell>
          <cell r="L18793">
            <v>2.02</v>
          </cell>
          <cell r="M18793">
            <v>3.23</v>
          </cell>
          <cell r="O18793">
            <v>3.4</v>
          </cell>
          <cell r="P18793">
            <v>3.67</v>
          </cell>
          <cell r="Q18793">
            <v>3.77</v>
          </cell>
          <cell r="R18793">
            <v>3.99</v>
          </cell>
          <cell r="S18793">
            <v>4.04</v>
          </cell>
          <cell r="T18793">
            <v>4.09</v>
          </cell>
          <cell r="U18793">
            <v>4.16</v>
          </cell>
          <cell r="V18793">
            <v>4.2699999999999996</v>
          </cell>
        </row>
        <row r="18794">
          <cell r="A18794">
            <v>38561</v>
          </cell>
          <cell r="C18794">
            <v>3.27</v>
          </cell>
          <cell r="G18794">
            <v>1.73</v>
          </cell>
          <cell r="H18794">
            <v>1.77</v>
          </cell>
          <cell r="I18794">
            <v>1.86</v>
          </cell>
          <cell r="J18794">
            <v>2.02</v>
          </cell>
          <cell r="L18794">
            <v>1.98</v>
          </cell>
          <cell r="M18794">
            <v>3.25</v>
          </cell>
          <cell r="O18794">
            <v>3.41</v>
          </cell>
          <cell r="P18794">
            <v>3.66</v>
          </cell>
          <cell r="Q18794">
            <v>3.75</v>
          </cell>
          <cell r="R18794">
            <v>3.96</v>
          </cell>
          <cell r="S18794">
            <v>4</v>
          </cell>
          <cell r="T18794">
            <v>4.04</v>
          </cell>
          <cell r="U18794">
            <v>4.0999999999999996</v>
          </cell>
          <cell r="V18794">
            <v>4.2</v>
          </cell>
        </row>
        <row r="18795">
          <cell r="A18795">
            <v>38562</v>
          </cell>
          <cell r="C18795">
            <v>3.31</v>
          </cell>
          <cell r="G18795">
            <v>1.8</v>
          </cell>
          <cell r="H18795">
            <v>1.84</v>
          </cell>
          <cell r="I18795">
            <v>1.92</v>
          </cell>
          <cell r="J18795">
            <v>2.0299999999999998</v>
          </cell>
          <cell r="L18795">
            <v>2</v>
          </cell>
          <cell r="M18795">
            <v>3.25</v>
          </cell>
          <cell r="O18795">
            <v>3.42</v>
          </cell>
          <cell r="P18795">
            <v>3.69</v>
          </cell>
          <cell r="Q18795">
            <v>3.8</v>
          </cell>
          <cell r="R18795">
            <v>4.0199999999999996</v>
          </cell>
          <cell r="S18795">
            <v>4.0599999999999996</v>
          </cell>
          <cell r="T18795">
            <v>4.12</v>
          </cell>
          <cell r="U18795">
            <v>4.1900000000000004</v>
          </cell>
          <cell r="V18795">
            <v>4.28</v>
          </cell>
        </row>
        <row r="18796">
          <cell r="A18796">
            <v>38563</v>
          </cell>
          <cell r="C18796">
            <v>3.31</v>
          </cell>
        </row>
        <row r="18797">
          <cell r="A18797">
            <v>38564</v>
          </cell>
          <cell r="C18797">
            <v>3.31</v>
          </cell>
        </row>
        <row r="18798">
          <cell r="A18798">
            <v>38565</v>
          </cell>
          <cell r="C18798">
            <v>3.3</v>
          </cell>
          <cell r="G18798">
            <v>1.79</v>
          </cell>
          <cell r="H18798">
            <v>1.84</v>
          </cell>
          <cell r="I18798">
            <v>1.95</v>
          </cell>
          <cell r="J18798">
            <v>2.08</v>
          </cell>
          <cell r="L18798">
            <v>2.04</v>
          </cell>
          <cell r="M18798">
            <v>3.3</v>
          </cell>
          <cell r="O18798">
            <v>3.48</v>
          </cell>
          <cell r="P18798">
            <v>3.73</v>
          </cell>
          <cell r="Q18798">
            <v>3.83</v>
          </cell>
          <cell r="R18798">
            <v>4.04</v>
          </cell>
          <cell r="S18798">
            <v>4.09</v>
          </cell>
          <cell r="T18798">
            <v>4.16</v>
          </cell>
          <cell r="U18798">
            <v>4.22</v>
          </cell>
          <cell r="V18798">
            <v>4.32</v>
          </cell>
        </row>
        <row r="18799">
          <cell r="A18799">
            <v>38566</v>
          </cell>
          <cell r="C18799">
            <v>3.2</v>
          </cell>
          <cell r="G18799">
            <v>1.8</v>
          </cell>
          <cell r="H18799">
            <v>1.88</v>
          </cell>
          <cell r="I18799">
            <v>1.99</v>
          </cell>
          <cell r="J18799">
            <v>2.12</v>
          </cell>
          <cell r="L18799">
            <v>2.08</v>
          </cell>
          <cell r="M18799">
            <v>3.35</v>
          </cell>
          <cell r="O18799">
            <v>3.49</v>
          </cell>
          <cell r="P18799">
            <v>3.73</v>
          </cell>
          <cell r="Q18799">
            <v>3.84</v>
          </cell>
          <cell r="R18799">
            <v>4.0599999999999996</v>
          </cell>
          <cell r="S18799">
            <v>4.0999999999999996</v>
          </cell>
          <cell r="T18799">
            <v>4.17</v>
          </cell>
          <cell r="U18799">
            <v>4.24</v>
          </cell>
          <cell r="V18799">
            <v>4.34</v>
          </cell>
        </row>
        <row r="18800">
          <cell r="A18800">
            <v>38567</v>
          </cell>
          <cell r="C18800">
            <v>3.35</v>
          </cell>
          <cell r="G18800">
            <v>1.75</v>
          </cell>
          <cell r="H18800">
            <v>1.82</v>
          </cell>
          <cell r="I18800">
            <v>1.93</v>
          </cell>
          <cell r="J18800">
            <v>2.06</v>
          </cell>
          <cell r="L18800">
            <v>2.0299999999999998</v>
          </cell>
          <cell r="M18800">
            <v>3.34</v>
          </cell>
          <cell r="O18800">
            <v>3.46</v>
          </cell>
          <cell r="P18800">
            <v>3.72</v>
          </cell>
          <cell r="Q18800">
            <v>3.82</v>
          </cell>
          <cell r="R18800">
            <v>4.0199999999999996</v>
          </cell>
          <cell r="S18800">
            <v>4.07</v>
          </cell>
          <cell r="T18800">
            <v>4.13</v>
          </cell>
          <cell r="U18800">
            <v>4.2</v>
          </cell>
          <cell r="V18800">
            <v>4.3</v>
          </cell>
        </row>
        <row r="18801">
          <cell r="A18801">
            <v>38568</v>
          </cell>
          <cell r="C18801">
            <v>3.44</v>
          </cell>
          <cell r="G18801">
            <v>1.77</v>
          </cell>
          <cell r="H18801">
            <v>1.83</v>
          </cell>
          <cell r="I18801">
            <v>1.94</v>
          </cell>
          <cell r="J18801">
            <v>2.0499999999999998</v>
          </cell>
          <cell r="L18801">
            <v>2.0099999999999998</v>
          </cell>
          <cell r="M18801">
            <v>3.34</v>
          </cell>
          <cell r="O18801">
            <v>3.47</v>
          </cell>
          <cell r="P18801">
            <v>3.72</v>
          </cell>
          <cell r="Q18801">
            <v>3.83</v>
          </cell>
          <cell r="R18801">
            <v>4.04</v>
          </cell>
          <cell r="S18801">
            <v>4.09</v>
          </cell>
          <cell r="T18801">
            <v>4.1500000000000004</v>
          </cell>
          <cell r="U18801">
            <v>4.22</v>
          </cell>
          <cell r="V18801">
            <v>4.32</v>
          </cell>
        </row>
        <row r="18802">
          <cell r="A18802">
            <v>38569</v>
          </cell>
          <cell r="C18802">
            <v>3.49</v>
          </cell>
          <cell r="G18802">
            <v>1.83</v>
          </cell>
          <cell r="H18802">
            <v>1.9</v>
          </cell>
          <cell r="I18802">
            <v>2</v>
          </cell>
          <cell r="J18802">
            <v>2.1</v>
          </cell>
          <cell r="L18802">
            <v>2.0699999999999998</v>
          </cell>
          <cell r="M18802">
            <v>3.35</v>
          </cell>
          <cell r="O18802">
            <v>3.52</v>
          </cell>
          <cell r="P18802">
            <v>3.75</v>
          </cell>
          <cell r="Q18802">
            <v>3.87</v>
          </cell>
          <cell r="R18802">
            <v>4.1100000000000003</v>
          </cell>
          <cell r="S18802">
            <v>4.16</v>
          </cell>
          <cell r="T18802">
            <v>4.24</v>
          </cell>
          <cell r="U18802">
            <v>4.3</v>
          </cell>
          <cell r="V18802">
            <v>4.4000000000000004</v>
          </cell>
        </row>
        <row r="18803">
          <cell r="A18803">
            <v>38570</v>
          </cell>
          <cell r="C18803">
            <v>3.49</v>
          </cell>
        </row>
        <row r="18804">
          <cell r="A18804">
            <v>38571</v>
          </cell>
          <cell r="C18804">
            <v>3.49</v>
          </cell>
        </row>
        <row r="18805">
          <cell r="A18805">
            <v>38572</v>
          </cell>
          <cell r="C18805">
            <v>3.5</v>
          </cell>
          <cell r="G18805">
            <v>1.85</v>
          </cell>
          <cell r="H18805">
            <v>1.91</v>
          </cell>
          <cell r="I18805">
            <v>2.02</v>
          </cell>
          <cell r="J18805">
            <v>2.11</v>
          </cell>
          <cell r="L18805">
            <v>2.0699999999999998</v>
          </cell>
          <cell r="M18805">
            <v>3.38</v>
          </cell>
          <cell r="O18805">
            <v>3.54</v>
          </cell>
          <cell r="P18805">
            <v>3.82</v>
          </cell>
          <cell r="Q18805">
            <v>3.93</v>
          </cell>
          <cell r="R18805">
            <v>4.16</v>
          </cell>
          <cell r="S18805">
            <v>4.22</v>
          </cell>
          <cell r="T18805">
            <v>4.28</v>
          </cell>
          <cell r="U18805">
            <v>4.34</v>
          </cell>
          <cell r="V18805">
            <v>4.42</v>
          </cell>
        </row>
        <row r="18806">
          <cell r="A18806">
            <v>38573</v>
          </cell>
          <cell r="B18806">
            <v>3.5</v>
          </cell>
          <cell r="C18806">
            <v>3.47</v>
          </cell>
          <cell r="D18806">
            <v>4.5</v>
          </cell>
          <cell r="G18806">
            <v>1.86</v>
          </cell>
          <cell r="H18806">
            <v>1.9</v>
          </cell>
          <cell r="I18806">
            <v>2.02</v>
          </cell>
          <cell r="J18806">
            <v>2.1</v>
          </cell>
          <cell r="L18806">
            <v>2.06</v>
          </cell>
          <cell r="M18806">
            <v>3.37</v>
          </cell>
          <cell r="O18806">
            <v>3.52</v>
          </cell>
          <cell r="P18806">
            <v>3.79</v>
          </cell>
          <cell r="Q18806">
            <v>3.9</v>
          </cell>
          <cell r="R18806">
            <v>4.13</v>
          </cell>
          <cell r="S18806">
            <v>4.1900000000000004</v>
          </cell>
          <cell r="T18806">
            <v>4.25</v>
          </cell>
          <cell r="U18806">
            <v>4.3099999999999996</v>
          </cell>
          <cell r="V18806">
            <v>4.41</v>
          </cell>
        </row>
        <row r="18807">
          <cell r="A18807">
            <v>38574</v>
          </cell>
          <cell r="C18807">
            <v>3.48</v>
          </cell>
          <cell r="G18807">
            <v>1.85</v>
          </cell>
          <cell r="H18807">
            <v>1.92</v>
          </cell>
          <cell r="I18807">
            <v>2.0099999999999998</v>
          </cell>
          <cell r="J18807">
            <v>2.11</v>
          </cell>
          <cell r="L18807">
            <v>2.08</v>
          </cell>
          <cell r="M18807">
            <v>3.38</v>
          </cell>
          <cell r="O18807">
            <v>3.51</v>
          </cell>
          <cell r="P18807">
            <v>3.78</v>
          </cell>
          <cell r="Q18807">
            <v>3.9</v>
          </cell>
          <cell r="R18807">
            <v>4.13</v>
          </cell>
          <cell r="S18807">
            <v>4.18</v>
          </cell>
          <cell r="T18807">
            <v>4.24</v>
          </cell>
          <cell r="U18807">
            <v>4.3</v>
          </cell>
          <cell r="V18807">
            <v>4.4000000000000004</v>
          </cell>
        </row>
        <row r="18808">
          <cell r="A18808">
            <v>38575</v>
          </cell>
          <cell r="C18808">
            <v>3.51</v>
          </cell>
          <cell r="G18808">
            <v>1.8</v>
          </cell>
          <cell r="H18808">
            <v>1.87</v>
          </cell>
          <cell r="I18808">
            <v>1.97</v>
          </cell>
          <cell r="J18808">
            <v>2.0699999999999998</v>
          </cell>
          <cell r="L18808">
            <v>2.04</v>
          </cell>
          <cell r="M18808">
            <v>3.31</v>
          </cell>
          <cell r="O18808">
            <v>3.51</v>
          </cell>
          <cell r="P18808">
            <v>3.78</v>
          </cell>
          <cell r="Q18808">
            <v>3.89</v>
          </cell>
          <cell r="R18808">
            <v>4.0999999999999996</v>
          </cell>
          <cell r="S18808">
            <v>4.1399999999999997</v>
          </cell>
          <cell r="T18808">
            <v>4.18</v>
          </cell>
          <cell r="U18808">
            <v>4.24</v>
          </cell>
          <cell r="V18808">
            <v>4.32</v>
          </cell>
        </row>
        <row r="18809">
          <cell r="A18809">
            <v>38576</v>
          </cell>
          <cell r="C18809">
            <v>3.55</v>
          </cell>
          <cell r="G18809">
            <v>1.73</v>
          </cell>
          <cell r="H18809">
            <v>1.81</v>
          </cell>
          <cell r="I18809">
            <v>1.91</v>
          </cell>
          <cell r="J18809">
            <v>2.0099999999999998</v>
          </cell>
          <cell r="L18809">
            <v>1.97</v>
          </cell>
          <cell r="M18809">
            <v>3.32</v>
          </cell>
          <cell r="O18809">
            <v>3.52</v>
          </cell>
          <cell r="P18809">
            <v>3.79</v>
          </cell>
          <cell r="Q18809">
            <v>3.88</v>
          </cell>
          <cell r="R18809">
            <v>4.05</v>
          </cell>
          <cell r="S18809">
            <v>4.08</v>
          </cell>
          <cell r="T18809">
            <v>4.1100000000000003</v>
          </cell>
          <cell r="U18809">
            <v>4.16</v>
          </cell>
          <cell r="V18809">
            <v>4.24</v>
          </cell>
        </row>
        <row r="18810">
          <cell r="A18810">
            <v>38577</v>
          </cell>
          <cell r="C18810">
            <v>3.55</v>
          </cell>
        </row>
        <row r="18811">
          <cell r="A18811">
            <v>38578</v>
          </cell>
          <cell r="C18811">
            <v>3.55</v>
          </cell>
        </row>
        <row r="18812">
          <cell r="A18812">
            <v>38579</v>
          </cell>
          <cell r="C18812">
            <v>3.61</v>
          </cell>
          <cell r="G18812">
            <v>1.74</v>
          </cell>
          <cell r="H18812">
            <v>1.82</v>
          </cell>
          <cell r="I18812">
            <v>1.92</v>
          </cell>
          <cell r="J18812">
            <v>2.04</v>
          </cell>
          <cell r="L18812">
            <v>2</v>
          </cell>
          <cell r="M18812">
            <v>3.28</v>
          </cell>
          <cell r="O18812">
            <v>3.54</v>
          </cell>
          <cell r="P18812">
            <v>3.82</v>
          </cell>
          <cell r="Q18812">
            <v>3.91</v>
          </cell>
          <cell r="R18812">
            <v>4.08</v>
          </cell>
          <cell r="S18812">
            <v>4.1100000000000003</v>
          </cell>
          <cell r="T18812">
            <v>4.1500000000000004</v>
          </cell>
          <cell r="U18812">
            <v>4.2</v>
          </cell>
          <cell r="V18812">
            <v>4.2699999999999996</v>
          </cell>
        </row>
        <row r="18813">
          <cell r="A18813">
            <v>38580</v>
          </cell>
          <cell r="C18813">
            <v>3.46</v>
          </cell>
          <cell r="G18813">
            <v>1.68</v>
          </cell>
          <cell r="H18813">
            <v>1.76</v>
          </cell>
          <cell r="I18813">
            <v>1.87</v>
          </cell>
          <cell r="J18813">
            <v>2</v>
          </cell>
          <cell r="L18813">
            <v>1.96</v>
          </cell>
          <cell r="M18813">
            <v>3.32</v>
          </cell>
          <cell r="O18813">
            <v>3.54</v>
          </cell>
          <cell r="P18813">
            <v>3.8</v>
          </cell>
          <cell r="Q18813">
            <v>3.88</v>
          </cell>
          <cell r="R18813">
            <v>4.03</v>
          </cell>
          <cell r="S18813">
            <v>4.0599999999999996</v>
          </cell>
          <cell r="T18813">
            <v>4.0999999999999996</v>
          </cell>
          <cell r="U18813">
            <v>4.1500000000000004</v>
          </cell>
          <cell r="V18813">
            <v>4.2300000000000004</v>
          </cell>
        </row>
        <row r="18814">
          <cell r="A18814">
            <v>38581</v>
          </cell>
          <cell r="C18814">
            <v>3.57</v>
          </cell>
          <cell r="G18814">
            <v>1.73</v>
          </cell>
          <cell r="H18814">
            <v>1.82</v>
          </cell>
          <cell r="I18814">
            <v>1.91</v>
          </cell>
          <cell r="J18814">
            <v>2.0299999999999998</v>
          </cell>
          <cell r="L18814">
            <v>1.99</v>
          </cell>
          <cell r="M18814">
            <v>3.31</v>
          </cell>
          <cell r="O18814">
            <v>3.52</v>
          </cell>
          <cell r="P18814">
            <v>3.8</v>
          </cell>
          <cell r="Q18814">
            <v>3.89</v>
          </cell>
          <cell r="R18814">
            <v>4.07</v>
          </cell>
          <cell r="S18814">
            <v>4.0999999999999996</v>
          </cell>
          <cell r="T18814">
            <v>4.1500000000000004</v>
          </cell>
          <cell r="U18814">
            <v>4.2</v>
          </cell>
          <cell r="V18814">
            <v>4.28</v>
          </cell>
        </row>
        <row r="18815">
          <cell r="A18815">
            <v>38582</v>
          </cell>
          <cell r="C18815">
            <v>3.5</v>
          </cell>
          <cell r="G18815">
            <v>1.68</v>
          </cell>
          <cell r="H18815">
            <v>1.77</v>
          </cell>
          <cell r="I18815">
            <v>1.86</v>
          </cell>
          <cell r="J18815">
            <v>1.99</v>
          </cell>
          <cell r="L18815">
            <v>1.95</v>
          </cell>
          <cell r="M18815">
            <v>3.3</v>
          </cell>
          <cell r="O18815">
            <v>3.5</v>
          </cell>
          <cell r="P18815">
            <v>3.78</v>
          </cell>
          <cell r="Q18815">
            <v>3.86</v>
          </cell>
          <cell r="R18815">
            <v>4.01</v>
          </cell>
          <cell r="S18815">
            <v>4.04</v>
          </cell>
          <cell r="T18815">
            <v>4.08</v>
          </cell>
          <cell r="U18815">
            <v>4.13</v>
          </cell>
          <cell r="V18815">
            <v>4.21</v>
          </cell>
        </row>
        <row r="18816">
          <cell r="A18816">
            <v>38583</v>
          </cell>
          <cell r="C18816">
            <v>3.54</v>
          </cell>
          <cell r="G18816">
            <v>1.66</v>
          </cell>
          <cell r="H18816">
            <v>1.76</v>
          </cell>
          <cell r="I18816">
            <v>1.85</v>
          </cell>
          <cell r="J18816">
            <v>1.99</v>
          </cell>
          <cell r="L18816">
            <v>1.95</v>
          </cell>
          <cell r="M18816">
            <v>3.33</v>
          </cell>
          <cell r="O18816">
            <v>3.52</v>
          </cell>
          <cell r="P18816">
            <v>3.81</v>
          </cell>
          <cell r="Q18816">
            <v>3.89</v>
          </cell>
          <cell r="R18816">
            <v>4.03</v>
          </cell>
          <cell r="S18816">
            <v>4.05</v>
          </cell>
          <cell r="T18816">
            <v>4.08</v>
          </cell>
          <cell r="U18816">
            <v>4.13</v>
          </cell>
          <cell r="V18816">
            <v>4.21</v>
          </cell>
        </row>
        <row r="18817">
          <cell r="A18817">
            <v>38584</v>
          </cell>
          <cell r="C18817">
            <v>3.54</v>
          </cell>
        </row>
        <row r="18818">
          <cell r="A18818">
            <v>38585</v>
          </cell>
          <cell r="C18818">
            <v>3.54</v>
          </cell>
        </row>
        <row r="18819">
          <cell r="A18819">
            <v>38586</v>
          </cell>
          <cell r="C18819">
            <v>3.51</v>
          </cell>
          <cell r="G18819">
            <v>1.67</v>
          </cell>
          <cell r="H18819">
            <v>1.77</v>
          </cell>
          <cell r="I18819">
            <v>1.86</v>
          </cell>
          <cell r="J18819">
            <v>2</v>
          </cell>
          <cell r="L18819">
            <v>1.96</v>
          </cell>
          <cell r="M18819">
            <v>3.34</v>
          </cell>
          <cell r="O18819">
            <v>3.53</v>
          </cell>
          <cell r="P18819">
            <v>3.82</v>
          </cell>
          <cell r="Q18819">
            <v>3.89</v>
          </cell>
          <cell r="R18819">
            <v>4.03</v>
          </cell>
          <cell r="S18819">
            <v>4.0599999999999996</v>
          </cell>
          <cell r="T18819">
            <v>4.08</v>
          </cell>
          <cell r="U18819">
            <v>4.1399999999999997</v>
          </cell>
          <cell r="V18819">
            <v>4.22</v>
          </cell>
        </row>
        <row r="18820">
          <cell r="A18820">
            <v>38587</v>
          </cell>
          <cell r="C18820">
            <v>3.49</v>
          </cell>
          <cell r="G18820">
            <v>1.65</v>
          </cell>
          <cell r="H18820">
            <v>1.75</v>
          </cell>
          <cell r="I18820">
            <v>1.85</v>
          </cell>
          <cell r="J18820">
            <v>1.99</v>
          </cell>
          <cell r="L18820">
            <v>1.95</v>
          </cell>
          <cell r="M18820">
            <v>3.34</v>
          </cell>
          <cell r="O18820">
            <v>3.53</v>
          </cell>
          <cell r="P18820">
            <v>3.81</v>
          </cell>
          <cell r="Q18820">
            <v>3.88</v>
          </cell>
          <cell r="R18820">
            <v>4.01</v>
          </cell>
          <cell r="S18820">
            <v>4.03</v>
          </cell>
          <cell r="T18820">
            <v>4.07</v>
          </cell>
          <cell r="U18820">
            <v>4.12</v>
          </cell>
          <cell r="V18820">
            <v>4.2</v>
          </cell>
        </row>
        <row r="18821">
          <cell r="A18821">
            <v>38588</v>
          </cell>
          <cell r="C18821">
            <v>3.5</v>
          </cell>
          <cell r="G18821">
            <v>1.64</v>
          </cell>
          <cell r="H18821">
            <v>1.73</v>
          </cell>
          <cell r="I18821">
            <v>1.83</v>
          </cell>
          <cell r="J18821">
            <v>1.97</v>
          </cell>
          <cell r="L18821">
            <v>1.93</v>
          </cell>
          <cell r="M18821">
            <v>3.34</v>
          </cell>
          <cell r="O18821">
            <v>3.53</v>
          </cell>
          <cell r="P18821">
            <v>3.81</v>
          </cell>
          <cell r="Q18821">
            <v>3.87</v>
          </cell>
          <cell r="R18821">
            <v>3.99</v>
          </cell>
          <cell r="S18821">
            <v>4.03</v>
          </cell>
          <cell r="T18821">
            <v>4.0599999999999996</v>
          </cell>
          <cell r="U18821">
            <v>4.1100000000000003</v>
          </cell>
          <cell r="V18821">
            <v>4.1900000000000004</v>
          </cell>
        </row>
        <row r="18822">
          <cell r="A18822">
            <v>38589</v>
          </cell>
          <cell r="C18822">
            <v>3.55</v>
          </cell>
          <cell r="G18822">
            <v>1.62</v>
          </cell>
          <cell r="H18822">
            <v>1.71</v>
          </cell>
          <cell r="I18822">
            <v>1.8</v>
          </cell>
          <cell r="J18822">
            <v>1.94</v>
          </cell>
          <cell r="L18822">
            <v>1.9</v>
          </cell>
          <cell r="M18822">
            <v>3.34</v>
          </cell>
          <cell r="O18822">
            <v>3.54</v>
          </cell>
          <cell r="P18822">
            <v>3.81</v>
          </cell>
          <cell r="Q18822">
            <v>3.87</v>
          </cell>
          <cell r="R18822">
            <v>4</v>
          </cell>
          <cell r="S18822">
            <v>4.03</v>
          </cell>
          <cell r="T18822">
            <v>4.0599999999999996</v>
          </cell>
          <cell r="U18822">
            <v>4.1100000000000003</v>
          </cell>
          <cell r="V18822">
            <v>4.18</v>
          </cell>
        </row>
        <row r="18823">
          <cell r="A18823">
            <v>38590</v>
          </cell>
          <cell r="C18823">
            <v>3.54</v>
          </cell>
          <cell r="G18823">
            <v>1.65</v>
          </cell>
          <cell r="H18823">
            <v>1.73</v>
          </cell>
          <cell r="I18823">
            <v>1.81</v>
          </cell>
          <cell r="J18823">
            <v>1.94</v>
          </cell>
          <cell r="L18823">
            <v>1.9</v>
          </cell>
          <cell r="M18823">
            <v>3.36</v>
          </cell>
          <cell r="O18823">
            <v>3.55</v>
          </cell>
          <cell r="P18823">
            <v>3.82</v>
          </cell>
          <cell r="Q18823">
            <v>3.9</v>
          </cell>
          <cell r="R18823">
            <v>4.0599999999999996</v>
          </cell>
          <cell r="S18823">
            <v>4.07</v>
          </cell>
          <cell r="T18823">
            <v>4.09</v>
          </cell>
          <cell r="U18823">
            <v>4.13</v>
          </cell>
          <cell r="V18823">
            <v>4.2</v>
          </cell>
        </row>
        <row r="18824">
          <cell r="A18824">
            <v>38591</v>
          </cell>
          <cell r="C18824">
            <v>3.54</v>
          </cell>
        </row>
        <row r="18825">
          <cell r="A18825">
            <v>38592</v>
          </cell>
          <cell r="C18825">
            <v>3.54</v>
          </cell>
        </row>
        <row r="18826">
          <cell r="A18826">
            <v>38593</v>
          </cell>
          <cell r="C18826">
            <v>3.54</v>
          </cell>
          <cell r="G18826">
            <v>1.63</v>
          </cell>
          <cell r="H18826">
            <v>1.71</v>
          </cell>
          <cell r="I18826">
            <v>1.79</v>
          </cell>
          <cell r="J18826">
            <v>1.92</v>
          </cell>
          <cell r="L18826">
            <v>1.88</v>
          </cell>
          <cell r="M18826">
            <v>3.42</v>
          </cell>
          <cell r="O18826">
            <v>3.54</v>
          </cell>
          <cell r="P18826">
            <v>3.83</v>
          </cell>
          <cell r="Q18826">
            <v>3.91</v>
          </cell>
          <cell r="R18826">
            <v>4.0599999999999996</v>
          </cell>
          <cell r="S18826">
            <v>4.07</v>
          </cell>
          <cell r="T18826">
            <v>4.08</v>
          </cell>
          <cell r="U18826">
            <v>4.13</v>
          </cell>
          <cell r="V18826">
            <v>4.2</v>
          </cell>
        </row>
        <row r="18827">
          <cell r="A18827">
            <v>38594</v>
          </cell>
          <cell r="C18827">
            <v>3.52</v>
          </cell>
          <cell r="G18827">
            <v>1.52</v>
          </cell>
          <cell r="H18827">
            <v>1.62</v>
          </cell>
          <cell r="I18827">
            <v>1.71</v>
          </cell>
          <cell r="J18827">
            <v>1.9</v>
          </cell>
          <cell r="L18827">
            <v>1.85</v>
          </cell>
          <cell r="M18827">
            <v>3.4</v>
          </cell>
          <cell r="O18827">
            <v>3.54</v>
          </cell>
          <cell r="P18827">
            <v>3.79</v>
          </cell>
          <cell r="Q18827">
            <v>3.85</v>
          </cell>
          <cell r="R18827">
            <v>3.97</v>
          </cell>
          <cell r="S18827">
            <v>4.01</v>
          </cell>
          <cell r="T18827">
            <v>4.03</v>
          </cell>
          <cell r="U18827">
            <v>4.08</v>
          </cell>
          <cell r="V18827">
            <v>4.16</v>
          </cell>
        </row>
        <row r="18828">
          <cell r="A18828">
            <v>38595</v>
          </cell>
          <cell r="C18828">
            <v>3.63</v>
          </cell>
          <cell r="G18828">
            <v>1.43</v>
          </cell>
          <cell r="H18828">
            <v>1.56</v>
          </cell>
          <cell r="I18828">
            <v>1.65</v>
          </cell>
          <cell r="J18828">
            <v>1.87</v>
          </cell>
          <cell r="L18828">
            <v>1.82</v>
          </cell>
          <cell r="M18828">
            <v>3.41</v>
          </cell>
          <cell r="O18828">
            <v>3.52</v>
          </cell>
          <cell r="P18828">
            <v>3.74</v>
          </cell>
          <cell r="Q18828">
            <v>3.77</v>
          </cell>
          <cell r="R18828">
            <v>3.84</v>
          </cell>
          <cell r="S18828">
            <v>3.83</v>
          </cell>
          <cell r="T18828">
            <v>3.87</v>
          </cell>
          <cell r="U18828">
            <v>3.93</v>
          </cell>
          <cell r="V18828">
            <v>4.0199999999999996</v>
          </cell>
        </row>
        <row r="18829">
          <cell r="A18829">
            <v>38596</v>
          </cell>
          <cell r="C18829">
            <v>3.57</v>
          </cell>
          <cell r="G18829">
            <v>1.38</v>
          </cell>
          <cell r="H18829">
            <v>1.51</v>
          </cell>
          <cell r="I18829">
            <v>1.61</v>
          </cell>
          <cell r="J18829">
            <v>1.85</v>
          </cell>
          <cell r="L18829">
            <v>1.8</v>
          </cell>
          <cell r="M18829">
            <v>3.35</v>
          </cell>
          <cell r="O18829">
            <v>3.48</v>
          </cell>
          <cell r="P18829">
            <v>3.62</v>
          </cell>
          <cell r="Q18829">
            <v>3.66</v>
          </cell>
          <cell r="R18829">
            <v>3.72</v>
          </cell>
          <cell r="S18829">
            <v>3.8</v>
          </cell>
          <cell r="T18829">
            <v>3.85</v>
          </cell>
          <cell r="U18829">
            <v>3.91</v>
          </cell>
          <cell r="V18829">
            <v>4.0199999999999996</v>
          </cell>
        </row>
        <row r="18830">
          <cell r="A18830">
            <v>38597</v>
          </cell>
          <cell r="C18830">
            <v>3.49</v>
          </cell>
          <cell r="G18830">
            <v>1.32</v>
          </cell>
          <cell r="H18830">
            <v>1.47</v>
          </cell>
          <cell r="I18830">
            <v>1.59</v>
          </cell>
          <cell r="J18830">
            <v>1.84</v>
          </cell>
          <cell r="L18830">
            <v>1.79</v>
          </cell>
          <cell r="M18830">
            <v>3.38</v>
          </cell>
          <cell r="O18830">
            <v>3.46</v>
          </cell>
          <cell r="P18830">
            <v>3.63</v>
          </cell>
          <cell r="Q18830">
            <v>3.67</v>
          </cell>
          <cell r="R18830">
            <v>3.75</v>
          </cell>
          <cell r="S18830">
            <v>3.79</v>
          </cell>
          <cell r="T18830">
            <v>3.85</v>
          </cell>
          <cell r="U18830">
            <v>3.92</v>
          </cell>
          <cell r="V18830">
            <v>4.03</v>
          </cell>
        </row>
        <row r="18831">
          <cell r="A18831">
            <v>38598</v>
          </cell>
          <cell r="C18831">
            <v>3.49</v>
          </cell>
        </row>
        <row r="18832">
          <cell r="A18832">
            <v>38599</v>
          </cell>
          <cell r="C18832">
            <v>3.49</v>
          </cell>
        </row>
        <row r="18833">
          <cell r="A18833">
            <v>38600</v>
          </cell>
          <cell r="C18833">
            <v>3.49</v>
          </cell>
        </row>
        <row r="18834">
          <cell r="A18834">
            <v>38601</v>
          </cell>
          <cell r="C18834">
            <v>3.57</v>
          </cell>
          <cell r="G18834">
            <v>1.4</v>
          </cell>
          <cell r="H18834">
            <v>1.54</v>
          </cell>
          <cell r="I18834">
            <v>1.65</v>
          </cell>
          <cell r="J18834">
            <v>1.92</v>
          </cell>
          <cell r="L18834">
            <v>1.87</v>
          </cell>
          <cell r="M18834">
            <v>3.39</v>
          </cell>
          <cell r="O18834">
            <v>3.52</v>
          </cell>
          <cell r="P18834">
            <v>3.7</v>
          </cell>
          <cell r="Q18834">
            <v>3.73</v>
          </cell>
          <cell r="R18834">
            <v>3.8</v>
          </cell>
          <cell r="S18834">
            <v>3.83</v>
          </cell>
          <cell r="T18834">
            <v>3.89</v>
          </cell>
          <cell r="U18834">
            <v>3.97</v>
          </cell>
          <cell r="V18834">
            <v>4.09</v>
          </cell>
        </row>
        <row r="18835">
          <cell r="A18835">
            <v>38602</v>
          </cell>
          <cell r="C18835">
            <v>3.48</v>
          </cell>
          <cell r="G18835">
            <v>1.43</v>
          </cell>
          <cell r="H18835">
            <v>1.58</v>
          </cell>
          <cell r="I18835">
            <v>1.69</v>
          </cell>
          <cell r="J18835">
            <v>1.96</v>
          </cell>
          <cell r="L18835">
            <v>1.92</v>
          </cell>
          <cell r="M18835">
            <v>3.36</v>
          </cell>
          <cell r="O18835">
            <v>3.49</v>
          </cell>
          <cell r="P18835">
            <v>3.73</v>
          </cell>
          <cell r="Q18835">
            <v>3.77</v>
          </cell>
          <cell r="R18835">
            <v>3.87</v>
          </cell>
          <cell r="S18835">
            <v>3.89</v>
          </cell>
          <cell r="T18835">
            <v>3.93</v>
          </cell>
          <cell r="U18835">
            <v>4.01</v>
          </cell>
          <cell r="V18835">
            <v>4.1500000000000004</v>
          </cell>
        </row>
        <row r="18836">
          <cell r="A18836">
            <v>38603</v>
          </cell>
          <cell r="C18836">
            <v>3.49</v>
          </cell>
          <cell r="G18836">
            <v>1.38</v>
          </cell>
          <cell r="H18836">
            <v>1.55</v>
          </cell>
          <cell r="I18836">
            <v>1.68</v>
          </cell>
          <cell r="J18836">
            <v>1.94</v>
          </cell>
          <cell r="L18836">
            <v>1.89</v>
          </cell>
          <cell r="M18836">
            <v>3.31</v>
          </cell>
          <cell r="O18836">
            <v>3.48</v>
          </cell>
          <cell r="P18836">
            <v>3.73</v>
          </cell>
          <cell r="Q18836">
            <v>3.77</v>
          </cell>
          <cell r="R18836">
            <v>3.87</v>
          </cell>
          <cell r="S18836">
            <v>3.89</v>
          </cell>
          <cell r="T18836">
            <v>3.94</v>
          </cell>
          <cell r="U18836">
            <v>4.03</v>
          </cell>
          <cell r="V18836">
            <v>4.1500000000000004</v>
          </cell>
        </row>
        <row r="18837">
          <cell r="A18837">
            <v>38604</v>
          </cell>
          <cell r="C18837">
            <v>3.49</v>
          </cell>
          <cell r="G18837">
            <v>1.32</v>
          </cell>
          <cell r="H18837">
            <v>1.51</v>
          </cell>
          <cell r="I18837">
            <v>1.64</v>
          </cell>
          <cell r="J18837">
            <v>1.91</v>
          </cell>
          <cell r="L18837">
            <v>1.87</v>
          </cell>
          <cell r="M18837">
            <v>3.32</v>
          </cell>
          <cell r="O18837">
            <v>3.49</v>
          </cell>
          <cell r="P18837">
            <v>3.73</v>
          </cell>
          <cell r="Q18837">
            <v>3.78</v>
          </cell>
          <cell r="R18837">
            <v>3.88</v>
          </cell>
          <cell r="S18837">
            <v>3.9</v>
          </cell>
          <cell r="T18837">
            <v>3.94</v>
          </cell>
          <cell r="U18837">
            <v>4.01</v>
          </cell>
          <cell r="V18837">
            <v>4.1399999999999997</v>
          </cell>
        </row>
        <row r="18838">
          <cell r="A18838">
            <v>38605</v>
          </cell>
          <cell r="C18838">
            <v>3.49</v>
          </cell>
        </row>
        <row r="18839">
          <cell r="A18839">
            <v>38606</v>
          </cell>
          <cell r="C18839">
            <v>3.49</v>
          </cell>
        </row>
        <row r="18840">
          <cell r="A18840">
            <v>38607</v>
          </cell>
          <cell r="C18840">
            <v>3.5</v>
          </cell>
          <cell r="G18840">
            <v>1.37</v>
          </cell>
          <cell r="H18840">
            <v>1.56</v>
          </cell>
          <cell r="I18840">
            <v>1.69</v>
          </cell>
          <cell r="J18840">
            <v>1.94</v>
          </cell>
          <cell r="L18840">
            <v>1.9</v>
          </cell>
          <cell r="M18840">
            <v>3.33</v>
          </cell>
          <cell r="O18840">
            <v>3.51</v>
          </cell>
          <cell r="P18840">
            <v>3.79</v>
          </cell>
          <cell r="Q18840">
            <v>3.83</v>
          </cell>
          <cell r="R18840">
            <v>3.92</v>
          </cell>
          <cell r="S18840">
            <v>3.93</v>
          </cell>
          <cell r="T18840">
            <v>3.98</v>
          </cell>
          <cell r="U18840">
            <v>4.0599999999999996</v>
          </cell>
          <cell r="V18840">
            <v>4.18</v>
          </cell>
        </row>
        <row r="18841">
          <cell r="A18841">
            <v>38608</v>
          </cell>
          <cell r="C18841">
            <v>3.45</v>
          </cell>
          <cell r="G18841">
            <v>1.34</v>
          </cell>
          <cell r="H18841">
            <v>1.53</v>
          </cell>
          <cell r="I18841">
            <v>1.67</v>
          </cell>
          <cell r="J18841">
            <v>1.91</v>
          </cell>
          <cell r="L18841">
            <v>1.87</v>
          </cell>
          <cell r="M18841">
            <v>3.3</v>
          </cell>
          <cell r="O18841">
            <v>3.47</v>
          </cell>
          <cell r="P18841">
            <v>3.77</v>
          </cell>
          <cell r="Q18841">
            <v>3.81</v>
          </cell>
          <cell r="R18841">
            <v>3.88</v>
          </cell>
          <cell r="S18841">
            <v>3.88</v>
          </cell>
          <cell r="T18841">
            <v>3.93</v>
          </cell>
          <cell r="U18841">
            <v>4.01</v>
          </cell>
          <cell r="V18841">
            <v>4.1399999999999997</v>
          </cell>
        </row>
        <row r="18842">
          <cell r="A18842">
            <v>38609</v>
          </cell>
          <cell r="C18842">
            <v>3.54</v>
          </cell>
          <cell r="G18842">
            <v>1.36</v>
          </cell>
          <cell r="H18842">
            <v>1.54</v>
          </cell>
          <cell r="I18842">
            <v>1.68</v>
          </cell>
          <cell r="J18842">
            <v>1.92</v>
          </cell>
          <cell r="L18842">
            <v>1.88</v>
          </cell>
          <cell r="M18842">
            <v>3.25</v>
          </cell>
          <cell r="O18842">
            <v>3.42</v>
          </cell>
          <cell r="P18842">
            <v>3.76</v>
          </cell>
          <cell r="Q18842">
            <v>3.81</v>
          </cell>
          <cell r="R18842">
            <v>3.9</v>
          </cell>
          <cell r="S18842">
            <v>3.91</v>
          </cell>
          <cell r="T18842">
            <v>3.96</v>
          </cell>
          <cell r="U18842">
            <v>4.04</v>
          </cell>
          <cell r="V18842">
            <v>4.17</v>
          </cell>
        </row>
        <row r="18843">
          <cell r="A18843">
            <v>38610</v>
          </cell>
          <cell r="C18843">
            <v>3.67</v>
          </cell>
          <cell r="G18843">
            <v>1.37</v>
          </cell>
          <cell r="H18843">
            <v>1.56</v>
          </cell>
          <cell r="I18843">
            <v>1.71</v>
          </cell>
          <cell r="J18843">
            <v>1.96</v>
          </cell>
          <cell r="L18843">
            <v>1.92</v>
          </cell>
          <cell r="M18843">
            <v>3.23</v>
          </cell>
          <cell r="O18843">
            <v>3.45</v>
          </cell>
          <cell r="P18843">
            <v>3.77</v>
          </cell>
          <cell r="Q18843">
            <v>3.81</v>
          </cell>
          <cell r="R18843">
            <v>3.9</v>
          </cell>
          <cell r="S18843">
            <v>3.93</v>
          </cell>
          <cell r="T18843">
            <v>3.99</v>
          </cell>
          <cell r="U18843">
            <v>4.08</v>
          </cell>
          <cell r="V18843">
            <v>4.22</v>
          </cell>
        </row>
        <row r="18844">
          <cell r="A18844">
            <v>38611</v>
          </cell>
          <cell r="C18844">
            <v>3.62</v>
          </cell>
          <cell r="G18844">
            <v>1.4</v>
          </cell>
          <cell r="H18844">
            <v>1.58</v>
          </cell>
          <cell r="I18844">
            <v>1.73</v>
          </cell>
          <cell r="J18844">
            <v>1.97</v>
          </cell>
          <cell r="L18844">
            <v>1.93</v>
          </cell>
          <cell r="M18844">
            <v>3.23</v>
          </cell>
          <cell r="O18844">
            <v>3.5</v>
          </cell>
          <cell r="P18844">
            <v>3.81</v>
          </cell>
          <cell r="Q18844">
            <v>3.86</v>
          </cell>
          <cell r="R18844">
            <v>3.97</v>
          </cell>
          <cell r="S18844">
            <v>4</v>
          </cell>
          <cell r="T18844">
            <v>4.05</v>
          </cell>
          <cell r="U18844">
            <v>4.13</v>
          </cell>
          <cell r="V18844">
            <v>4.26</v>
          </cell>
        </row>
        <row r="18845">
          <cell r="A18845">
            <v>38612</v>
          </cell>
          <cell r="C18845">
            <v>3.62</v>
          </cell>
        </row>
        <row r="18846">
          <cell r="A18846">
            <v>38613</v>
          </cell>
          <cell r="C18846">
            <v>3.62</v>
          </cell>
        </row>
        <row r="18847">
          <cell r="A18847">
            <v>38614</v>
          </cell>
          <cell r="C18847">
            <v>3.62</v>
          </cell>
          <cell r="G18847">
            <v>1.35</v>
          </cell>
          <cell r="H18847">
            <v>1.54</v>
          </cell>
          <cell r="I18847">
            <v>1.7</v>
          </cell>
          <cell r="J18847">
            <v>1.94</v>
          </cell>
          <cell r="L18847">
            <v>1.9</v>
          </cell>
          <cell r="M18847">
            <v>3.23</v>
          </cell>
          <cell r="O18847">
            <v>3.58</v>
          </cell>
          <cell r="P18847">
            <v>3.84</v>
          </cell>
          <cell r="Q18847">
            <v>3.87</v>
          </cell>
          <cell r="R18847">
            <v>3.93</v>
          </cell>
          <cell r="S18847">
            <v>3.95</v>
          </cell>
          <cell r="T18847">
            <v>4.0199999999999996</v>
          </cell>
          <cell r="U18847">
            <v>4.1100000000000003</v>
          </cell>
          <cell r="V18847">
            <v>4.25</v>
          </cell>
        </row>
        <row r="18848">
          <cell r="A18848">
            <v>38615</v>
          </cell>
          <cell r="B18848">
            <v>3.75</v>
          </cell>
          <cell r="C18848">
            <v>3.67</v>
          </cell>
          <cell r="D18848">
            <v>4.75</v>
          </cell>
          <cell r="G18848">
            <v>1.43</v>
          </cell>
          <cell r="H18848">
            <v>1.58</v>
          </cell>
          <cell r="I18848">
            <v>1.74</v>
          </cell>
          <cell r="J18848">
            <v>1.95</v>
          </cell>
          <cell r="L18848">
            <v>1.91</v>
          </cell>
          <cell r="M18848">
            <v>3.29</v>
          </cell>
          <cell r="O18848">
            <v>3.61</v>
          </cell>
          <cell r="P18848">
            <v>3.89</v>
          </cell>
          <cell r="Q18848">
            <v>3.92</v>
          </cell>
          <cell r="R18848">
            <v>4</v>
          </cell>
          <cell r="S18848">
            <v>4.01</v>
          </cell>
          <cell r="T18848">
            <v>4.0599999999999996</v>
          </cell>
          <cell r="U18848">
            <v>4.1399999999999997</v>
          </cell>
          <cell r="V18848">
            <v>4.26</v>
          </cell>
        </row>
        <row r="18849">
          <cell r="A18849">
            <v>38616</v>
          </cell>
          <cell r="C18849">
            <v>3.72</v>
          </cell>
          <cell r="G18849">
            <v>1.36</v>
          </cell>
          <cell r="H18849">
            <v>1.53</v>
          </cell>
          <cell r="I18849">
            <v>1.68</v>
          </cell>
          <cell r="J18849">
            <v>1.91</v>
          </cell>
          <cell r="L18849">
            <v>1.87</v>
          </cell>
          <cell r="M18849">
            <v>3.02</v>
          </cell>
          <cell r="O18849">
            <v>3.41</v>
          </cell>
          <cell r="P18849">
            <v>3.83</v>
          </cell>
          <cell r="Q18849">
            <v>3.88</v>
          </cell>
          <cell r="R18849">
            <v>3.96</v>
          </cell>
          <cell r="S18849">
            <v>3.96</v>
          </cell>
          <cell r="T18849">
            <v>4.01</v>
          </cell>
          <cell r="U18849">
            <v>4.08</v>
          </cell>
          <cell r="V18849">
            <v>4.1900000000000004</v>
          </cell>
        </row>
        <row r="18850">
          <cell r="A18850">
            <v>38617</v>
          </cell>
          <cell r="C18850">
            <v>3.77</v>
          </cell>
          <cell r="G18850">
            <v>1.36</v>
          </cell>
          <cell r="H18850">
            <v>1.52</v>
          </cell>
          <cell r="I18850">
            <v>1.67</v>
          </cell>
          <cell r="J18850">
            <v>1.9</v>
          </cell>
          <cell r="L18850">
            <v>1.86</v>
          </cell>
          <cell r="M18850">
            <v>2.99</v>
          </cell>
          <cell r="O18850">
            <v>3.47</v>
          </cell>
          <cell r="P18850">
            <v>3.81</v>
          </cell>
          <cell r="Q18850">
            <v>3.86</v>
          </cell>
          <cell r="R18850">
            <v>3.95</v>
          </cell>
          <cell r="S18850">
            <v>3.95</v>
          </cell>
          <cell r="T18850">
            <v>3.99</v>
          </cell>
          <cell r="U18850">
            <v>4.07</v>
          </cell>
          <cell r="V18850">
            <v>4.1900000000000004</v>
          </cell>
        </row>
        <row r="18851">
          <cell r="A18851">
            <v>38618</v>
          </cell>
          <cell r="C18851">
            <v>3.76</v>
          </cell>
          <cell r="G18851">
            <v>1.43</v>
          </cell>
          <cell r="H18851">
            <v>1.59</v>
          </cell>
          <cell r="I18851">
            <v>1.74</v>
          </cell>
          <cell r="J18851">
            <v>1.95</v>
          </cell>
          <cell r="L18851">
            <v>1.91</v>
          </cell>
          <cell r="M18851">
            <v>3.06</v>
          </cell>
          <cell r="O18851">
            <v>3.48</v>
          </cell>
          <cell r="P18851">
            <v>3.82</v>
          </cell>
          <cell r="Q18851">
            <v>3.89</v>
          </cell>
          <cell r="R18851">
            <v>4.0199999999999996</v>
          </cell>
          <cell r="S18851">
            <v>4.03</v>
          </cell>
          <cell r="T18851">
            <v>4.07</v>
          </cell>
          <cell r="U18851">
            <v>4.1399999999999997</v>
          </cell>
          <cell r="V18851">
            <v>4.25</v>
          </cell>
        </row>
        <row r="18852">
          <cell r="A18852">
            <v>38619</v>
          </cell>
          <cell r="C18852">
            <v>3.76</v>
          </cell>
        </row>
        <row r="18853">
          <cell r="A18853">
            <v>38620</v>
          </cell>
          <cell r="C18853">
            <v>3.76</v>
          </cell>
        </row>
        <row r="18854">
          <cell r="A18854">
            <v>38621</v>
          </cell>
          <cell r="C18854">
            <v>3.83</v>
          </cell>
          <cell r="G18854">
            <v>1.48</v>
          </cell>
          <cell r="H18854">
            <v>1.64</v>
          </cell>
          <cell r="I18854">
            <v>1.78</v>
          </cell>
          <cell r="J18854">
            <v>1.99</v>
          </cell>
          <cell r="L18854">
            <v>1.95</v>
          </cell>
          <cell r="M18854">
            <v>3.19</v>
          </cell>
          <cell r="O18854">
            <v>3.52</v>
          </cell>
          <cell r="P18854">
            <v>3.88</v>
          </cell>
          <cell r="Q18854">
            <v>3.95</v>
          </cell>
          <cell r="R18854">
            <v>4.07</v>
          </cell>
          <cell r="S18854">
            <v>4.08</v>
          </cell>
          <cell r="T18854">
            <v>4.1100000000000003</v>
          </cell>
          <cell r="U18854">
            <v>4.18</v>
          </cell>
          <cell r="V18854">
            <v>4.3</v>
          </cell>
        </row>
        <row r="18855">
          <cell r="A18855">
            <v>38622</v>
          </cell>
          <cell r="C18855">
            <v>3.73</v>
          </cell>
          <cell r="G18855">
            <v>1.47</v>
          </cell>
          <cell r="H18855">
            <v>1.63</v>
          </cell>
          <cell r="I18855">
            <v>1.77</v>
          </cell>
          <cell r="J18855">
            <v>1.95</v>
          </cell>
          <cell r="L18855">
            <v>1.92</v>
          </cell>
          <cell r="M18855">
            <v>3.15</v>
          </cell>
          <cell r="O18855">
            <v>3.49</v>
          </cell>
          <cell r="P18855">
            <v>3.87</v>
          </cell>
          <cell r="Q18855">
            <v>3.95</v>
          </cell>
          <cell r="R18855">
            <v>4.08</v>
          </cell>
          <cell r="S18855">
            <v>4.09</v>
          </cell>
          <cell r="T18855">
            <v>4.13</v>
          </cell>
          <cell r="U18855">
            <v>4.2</v>
          </cell>
          <cell r="V18855">
            <v>4.3</v>
          </cell>
        </row>
        <row r="18856">
          <cell r="A18856">
            <v>38623</v>
          </cell>
          <cell r="C18856">
            <v>3.76</v>
          </cell>
          <cell r="G18856">
            <v>1.44</v>
          </cell>
          <cell r="H18856">
            <v>1.59</v>
          </cell>
          <cell r="I18856">
            <v>1.73</v>
          </cell>
          <cell r="J18856">
            <v>1.9</v>
          </cell>
          <cell r="L18856">
            <v>1.86</v>
          </cell>
          <cell r="M18856">
            <v>3.12</v>
          </cell>
          <cell r="O18856">
            <v>3.46</v>
          </cell>
          <cell r="P18856">
            <v>3.87</v>
          </cell>
          <cell r="Q18856">
            <v>3.95</v>
          </cell>
          <cell r="R18856">
            <v>4.09</v>
          </cell>
          <cell r="S18856">
            <v>4.09</v>
          </cell>
          <cell r="T18856">
            <v>4.1100000000000003</v>
          </cell>
          <cell r="U18856">
            <v>4.17</v>
          </cell>
          <cell r="V18856">
            <v>4.26</v>
          </cell>
        </row>
        <row r="18857">
          <cell r="A18857">
            <v>38624</v>
          </cell>
          <cell r="C18857">
            <v>3.82</v>
          </cell>
          <cell r="G18857">
            <v>1.45</v>
          </cell>
          <cell r="H18857">
            <v>1.61</v>
          </cell>
          <cell r="I18857">
            <v>1.75</v>
          </cell>
          <cell r="J18857">
            <v>1.93</v>
          </cell>
          <cell r="L18857">
            <v>1.89</v>
          </cell>
          <cell r="M18857">
            <v>3.09</v>
          </cell>
          <cell r="O18857">
            <v>3.54</v>
          </cell>
          <cell r="P18857">
            <v>3.89</v>
          </cell>
          <cell r="Q18857">
            <v>3.97</v>
          </cell>
          <cell r="R18857">
            <v>4.13</v>
          </cell>
          <cell r="S18857">
            <v>4.13</v>
          </cell>
          <cell r="T18857">
            <v>4.1399999999999997</v>
          </cell>
          <cell r="U18857">
            <v>4.2</v>
          </cell>
          <cell r="V18857">
            <v>4.29</v>
          </cell>
        </row>
        <row r="18858">
          <cell r="A18858">
            <v>38625</v>
          </cell>
          <cell r="C18858">
            <v>3.93</v>
          </cell>
          <cell r="G18858">
            <v>1.46</v>
          </cell>
          <cell r="H18858">
            <v>1.64</v>
          </cell>
          <cell r="I18858">
            <v>1.78</v>
          </cell>
          <cell r="J18858">
            <v>1.95</v>
          </cell>
          <cell r="L18858">
            <v>1.91</v>
          </cell>
          <cell r="M18858">
            <v>3.15</v>
          </cell>
          <cell r="O18858">
            <v>3.55</v>
          </cell>
          <cell r="P18858">
            <v>3.93</v>
          </cell>
          <cell r="Q18858">
            <v>4.01</v>
          </cell>
          <cell r="R18858">
            <v>4.18</v>
          </cell>
          <cell r="S18858">
            <v>4.18</v>
          </cell>
          <cell r="T18858">
            <v>4.18</v>
          </cell>
          <cell r="U18858">
            <v>4.2300000000000004</v>
          </cell>
          <cell r="V18858">
            <v>4.34</v>
          </cell>
        </row>
        <row r="18859">
          <cell r="A18859">
            <v>38626</v>
          </cell>
          <cell r="C18859">
            <v>3.93</v>
          </cell>
        </row>
        <row r="18860">
          <cell r="A18860">
            <v>38627</v>
          </cell>
          <cell r="C18860">
            <v>3.93</v>
          </cell>
        </row>
        <row r="18861">
          <cell r="A18861">
            <v>38628</v>
          </cell>
          <cell r="C18861">
            <v>3.87</v>
          </cell>
          <cell r="G18861">
            <v>1.54</v>
          </cell>
          <cell r="H18861">
            <v>1.7</v>
          </cell>
          <cell r="I18861">
            <v>1.84</v>
          </cell>
          <cell r="J18861">
            <v>2.02</v>
          </cell>
          <cell r="L18861">
            <v>1.97</v>
          </cell>
          <cell r="M18861">
            <v>3.22</v>
          </cell>
          <cell r="O18861">
            <v>3.61</v>
          </cell>
          <cell r="P18861">
            <v>4.0199999999999996</v>
          </cell>
          <cell r="Q18861">
            <v>4.09</v>
          </cell>
          <cell r="R18861">
            <v>4.21</v>
          </cell>
          <cell r="S18861">
            <v>4.2300000000000004</v>
          </cell>
          <cell r="T18861">
            <v>4.25</v>
          </cell>
          <cell r="U18861">
            <v>4.3099999999999996</v>
          </cell>
          <cell r="V18861">
            <v>4.3899999999999997</v>
          </cell>
        </row>
        <row r="18862">
          <cell r="A18862">
            <v>38629</v>
          </cell>
          <cell r="C18862">
            <v>3.75</v>
          </cell>
          <cell r="G18862">
            <v>1.56</v>
          </cell>
          <cell r="H18862">
            <v>1.71</v>
          </cell>
          <cell r="I18862">
            <v>1.87</v>
          </cell>
          <cell r="J18862">
            <v>2.0099999999999998</v>
          </cell>
          <cell r="L18862">
            <v>1.98</v>
          </cell>
          <cell r="M18862">
            <v>3.35</v>
          </cell>
          <cell r="O18862">
            <v>3.63</v>
          </cell>
          <cell r="P18862">
            <v>4.0199999999999996</v>
          </cell>
          <cell r="Q18862">
            <v>4.09</v>
          </cell>
          <cell r="R18862">
            <v>4.22</v>
          </cell>
          <cell r="S18862">
            <v>4.22</v>
          </cell>
          <cell r="T18862">
            <v>4.24</v>
          </cell>
          <cell r="U18862">
            <v>4.3</v>
          </cell>
          <cell r="V18862">
            <v>4.38</v>
          </cell>
        </row>
        <row r="18863">
          <cell r="A18863">
            <v>38630</v>
          </cell>
          <cell r="C18863">
            <v>3.75</v>
          </cell>
          <cell r="G18863">
            <v>1.57</v>
          </cell>
          <cell r="H18863">
            <v>1.72</v>
          </cell>
          <cell r="I18863">
            <v>1.86</v>
          </cell>
          <cell r="J18863">
            <v>2</v>
          </cell>
          <cell r="L18863">
            <v>1.96</v>
          </cell>
          <cell r="M18863">
            <v>3.34</v>
          </cell>
          <cell r="O18863">
            <v>3.58</v>
          </cell>
          <cell r="P18863">
            <v>4</v>
          </cell>
          <cell r="Q18863">
            <v>4.07</v>
          </cell>
          <cell r="R18863">
            <v>4.21</v>
          </cell>
          <cell r="S18863">
            <v>4.2</v>
          </cell>
          <cell r="T18863">
            <v>4.2300000000000004</v>
          </cell>
          <cell r="U18863">
            <v>4.28</v>
          </cell>
          <cell r="V18863">
            <v>4.3600000000000003</v>
          </cell>
        </row>
        <row r="18864">
          <cell r="A18864">
            <v>38631</v>
          </cell>
          <cell r="C18864">
            <v>3.76</v>
          </cell>
          <cell r="G18864">
            <v>1.64</v>
          </cell>
          <cell r="H18864">
            <v>1.78</v>
          </cell>
          <cell r="I18864">
            <v>1.91</v>
          </cell>
          <cell r="J18864">
            <v>2.06</v>
          </cell>
          <cell r="L18864">
            <v>2.02</v>
          </cell>
          <cell r="M18864">
            <v>3.34</v>
          </cell>
          <cell r="O18864">
            <v>3.61</v>
          </cell>
          <cell r="P18864">
            <v>4</v>
          </cell>
          <cell r="Q18864">
            <v>4.07</v>
          </cell>
          <cell r="R18864">
            <v>4.2</v>
          </cell>
          <cell r="S18864">
            <v>4.21</v>
          </cell>
          <cell r="T18864">
            <v>4.2300000000000004</v>
          </cell>
          <cell r="U18864">
            <v>4.28</v>
          </cell>
          <cell r="V18864">
            <v>4.37</v>
          </cell>
        </row>
        <row r="18865">
          <cell r="A18865">
            <v>38632</v>
          </cell>
          <cell r="C18865">
            <v>3.73</v>
          </cell>
          <cell r="G18865">
            <v>1.64</v>
          </cell>
          <cell r="H18865">
            <v>1.76</v>
          </cell>
          <cell r="I18865">
            <v>1.9</v>
          </cell>
          <cell r="J18865">
            <v>2.0299999999999998</v>
          </cell>
          <cell r="L18865">
            <v>1.99</v>
          </cell>
          <cell r="M18865">
            <v>3.35</v>
          </cell>
          <cell r="O18865">
            <v>3.63</v>
          </cell>
          <cell r="P18865">
            <v>4</v>
          </cell>
          <cell r="Q18865">
            <v>4.0599999999999996</v>
          </cell>
          <cell r="R18865">
            <v>4.18</v>
          </cell>
          <cell r="S18865">
            <v>4.1900000000000004</v>
          </cell>
          <cell r="T18865">
            <v>4.2300000000000004</v>
          </cell>
          <cell r="U18865">
            <v>4.28</v>
          </cell>
          <cell r="V18865">
            <v>4.3499999999999996</v>
          </cell>
        </row>
        <row r="18866">
          <cell r="A18866">
            <v>38633</v>
          </cell>
          <cell r="C18866">
            <v>3.73</v>
          </cell>
        </row>
        <row r="18867">
          <cell r="A18867">
            <v>38634</v>
          </cell>
          <cell r="C18867">
            <v>3.73</v>
          </cell>
        </row>
        <row r="18868">
          <cell r="A18868">
            <v>38635</v>
          </cell>
          <cell r="C18868">
            <v>3.73</v>
          </cell>
        </row>
        <row r="18869">
          <cell r="A18869">
            <v>38636</v>
          </cell>
          <cell r="C18869">
            <v>3.72</v>
          </cell>
          <cell r="G18869">
            <v>1.67</v>
          </cell>
          <cell r="H18869">
            <v>1.79</v>
          </cell>
          <cell r="I18869">
            <v>1.92</v>
          </cell>
          <cell r="J18869">
            <v>2.0499999999999998</v>
          </cell>
          <cell r="L18869">
            <v>2.0099999999999998</v>
          </cell>
          <cell r="M18869">
            <v>3.41</v>
          </cell>
          <cell r="O18869">
            <v>3.73</v>
          </cell>
          <cell r="P18869">
            <v>4.0999999999999996</v>
          </cell>
          <cell r="Q18869">
            <v>4.1399999999999997</v>
          </cell>
          <cell r="R18869">
            <v>4.22</v>
          </cell>
          <cell r="S18869">
            <v>4.2300000000000004</v>
          </cell>
          <cell r="T18869">
            <v>4.2699999999999996</v>
          </cell>
          <cell r="U18869">
            <v>4.32</v>
          </cell>
          <cell r="V18869">
            <v>4.3899999999999997</v>
          </cell>
        </row>
        <row r="18870">
          <cell r="A18870">
            <v>38637</v>
          </cell>
          <cell r="C18870">
            <v>3.36</v>
          </cell>
          <cell r="G18870">
            <v>1.71</v>
          </cell>
          <cell r="H18870">
            <v>1.83</v>
          </cell>
          <cell r="I18870">
            <v>1.96</v>
          </cell>
          <cell r="J18870">
            <v>2.1</v>
          </cell>
          <cell r="L18870">
            <v>2.06</v>
          </cell>
          <cell r="M18870">
            <v>3.49</v>
          </cell>
          <cell r="O18870">
            <v>3.7</v>
          </cell>
          <cell r="P18870">
            <v>4.0999999999999996</v>
          </cell>
          <cell r="Q18870">
            <v>4.1399999999999997</v>
          </cell>
          <cell r="R18870">
            <v>4.24</v>
          </cell>
          <cell r="S18870">
            <v>4.2699999999999996</v>
          </cell>
          <cell r="T18870">
            <v>4.32</v>
          </cell>
          <cell r="U18870">
            <v>4.37</v>
          </cell>
          <cell r="V18870">
            <v>4.45</v>
          </cell>
        </row>
        <row r="18871">
          <cell r="A18871">
            <v>38638</v>
          </cell>
          <cell r="C18871">
            <v>3.75</v>
          </cell>
          <cell r="G18871">
            <v>1.73</v>
          </cell>
          <cell r="H18871">
            <v>1.84</v>
          </cell>
          <cell r="I18871">
            <v>1.96</v>
          </cell>
          <cell r="J18871">
            <v>2.12</v>
          </cell>
          <cell r="L18871">
            <v>2.08</v>
          </cell>
          <cell r="M18871">
            <v>3.5</v>
          </cell>
          <cell r="O18871">
            <v>3.75</v>
          </cell>
          <cell r="P18871">
            <v>4.09</v>
          </cell>
          <cell r="Q18871">
            <v>4.1399999999999997</v>
          </cell>
          <cell r="R18871">
            <v>4.24</v>
          </cell>
          <cell r="S18871">
            <v>4.2699999999999996</v>
          </cell>
          <cell r="T18871">
            <v>4.32</v>
          </cell>
          <cell r="U18871">
            <v>4.38</v>
          </cell>
          <cell r="V18871">
            <v>4.4800000000000004</v>
          </cell>
        </row>
        <row r="18872">
          <cell r="A18872">
            <v>38639</v>
          </cell>
          <cell r="C18872">
            <v>3.77</v>
          </cell>
          <cell r="G18872">
            <v>1.71</v>
          </cell>
          <cell r="H18872">
            <v>1.83</v>
          </cell>
          <cell r="I18872">
            <v>1.98</v>
          </cell>
          <cell r="J18872">
            <v>2.1</v>
          </cell>
          <cell r="L18872">
            <v>2.06</v>
          </cell>
          <cell r="M18872">
            <v>3.49</v>
          </cell>
          <cell r="O18872">
            <v>3.78</v>
          </cell>
          <cell r="P18872">
            <v>4.08</v>
          </cell>
          <cell r="Q18872">
            <v>4.1500000000000004</v>
          </cell>
          <cell r="R18872">
            <v>4.2699999999999996</v>
          </cell>
          <cell r="S18872">
            <v>4.3</v>
          </cell>
          <cell r="T18872">
            <v>4.34</v>
          </cell>
          <cell r="U18872">
            <v>4.4000000000000004</v>
          </cell>
          <cell r="V18872">
            <v>4.4800000000000004</v>
          </cell>
        </row>
        <row r="18873">
          <cell r="A18873">
            <v>38640</v>
          </cell>
          <cell r="C18873">
            <v>3.77</v>
          </cell>
        </row>
        <row r="18874">
          <cell r="A18874">
            <v>38641</v>
          </cell>
          <cell r="C18874">
            <v>3.77</v>
          </cell>
        </row>
        <row r="18875">
          <cell r="A18875">
            <v>38642</v>
          </cell>
          <cell r="C18875">
            <v>3.82</v>
          </cell>
          <cell r="G18875">
            <v>1.68</v>
          </cell>
          <cell r="H18875">
            <v>1.81</v>
          </cell>
          <cell r="I18875">
            <v>1.94</v>
          </cell>
          <cell r="J18875">
            <v>2.11</v>
          </cell>
          <cell r="L18875">
            <v>2.06</v>
          </cell>
          <cell r="M18875">
            <v>3.53</v>
          </cell>
          <cell r="O18875">
            <v>3.86</v>
          </cell>
          <cell r="P18875">
            <v>4.17</v>
          </cell>
          <cell r="Q18875">
            <v>4.21</v>
          </cell>
          <cell r="R18875">
            <v>4.29</v>
          </cell>
          <cell r="S18875">
            <v>4.3099999999999996</v>
          </cell>
          <cell r="T18875">
            <v>4.3600000000000003</v>
          </cell>
          <cell r="U18875">
            <v>4.41</v>
          </cell>
          <cell r="V18875">
            <v>4.5</v>
          </cell>
        </row>
        <row r="18876">
          <cell r="A18876">
            <v>38643</v>
          </cell>
          <cell r="C18876">
            <v>3.71</v>
          </cell>
          <cell r="G18876">
            <v>1.66</v>
          </cell>
          <cell r="H18876">
            <v>1.79</v>
          </cell>
          <cell r="I18876">
            <v>1.92</v>
          </cell>
          <cell r="J18876">
            <v>2.08</v>
          </cell>
          <cell r="L18876">
            <v>2.04</v>
          </cell>
          <cell r="M18876">
            <v>3.57</v>
          </cell>
          <cell r="O18876">
            <v>3.85</v>
          </cell>
          <cell r="P18876">
            <v>4.1500000000000004</v>
          </cell>
          <cell r="Q18876">
            <v>4.1900000000000004</v>
          </cell>
          <cell r="R18876">
            <v>4.2699999999999996</v>
          </cell>
          <cell r="S18876">
            <v>4.3</v>
          </cell>
          <cell r="T18876">
            <v>4.34</v>
          </cell>
          <cell r="U18876">
            <v>4.4000000000000004</v>
          </cell>
          <cell r="V18876">
            <v>4.49</v>
          </cell>
        </row>
        <row r="18877">
          <cell r="A18877">
            <v>38644</v>
          </cell>
          <cell r="C18877">
            <v>3.71</v>
          </cell>
          <cell r="G18877">
            <v>1.66</v>
          </cell>
          <cell r="H18877">
            <v>1.8</v>
          </cell>
          <cell r="I18877">
            <v>1.92</v>
          </cell>
          <cell r="J18877">
            <v>2.11</v>
          </cell>
          <cell r="L18877">
            <v>2.06</v>
          </cell>
          <cell r="M18877">
            <v>3.57</v>
          </cell>
          <cell r="O18877">
            <v>3.86</v>
          </cell>
          <cell r="P18877">
            <v>4.1500000000000004</v>
          </cell>
          <cell r="Q18877">
            <v>4.18</v>
          </cell>
          <cell r="R18877">
            <v>4.25</v>
          </cell>
          <cell r="S18877">
            <v>4.28</v>
          </cell>
          <cell r="T18877">
            <v>4.32</v>
          </cell>
          <cell r="U18877">
            <v>4.38</v>
          </cell>
          <cell r="V18877">
            <v>4.47</v>
          </cell>
        </row>
        <row r="18878">
          <cell r="A18878">
            <v>38645</v>
          </cell>
          <cell r="C18878">
            <v>3.77</v>
          </cell>
          <cell r="G18878">
            <v>1.68</v>
          </cell>
          <cell r="H18878">
            <v>1.81</v>
          </cell>
          <cell r="I18878">
            <v>1.92</v>
          </cell>
          <cell r="J18878">
            <v>2.09</v>
          </cell>
          <cell r="L18878">
            <v>2.0499999999999998</v>
          </cell>
          <cell r="M18878">
            <v>3.46</v>
          </cell>
          <cell r="O18878">
            <v>3.85</v>
          </cell>
          <cell r="P18878">
            <v>4.16</v>
          </cell>
          <cell r="Q18878">
            <v>4.2</v>
          </cell>
          <cell r="R18878">
            <v>4.2699999999999996</v>
          </cell>
          <cell r="S18878">
            <v>4.29</v>
          </cell>
          <cell r="T18878">
            <v>4.33</v>
          </cell>
          <cell r="U18878">
            <v>4.38</v>
          </cell>
          <cell r="V18878">
            <v>4.46</v>
          </cell>
        </row>
        <row r="18879">
          <cell r="A18879">
            <v>38646</v>
          </cell>
          <cell r="C18879">
            <v>3.76</v>
          </cell>
          <cell r="G18879">
            <v>1.66</v>
          </cell>
          <cell r="H18879">
            <v>1.79</v>
          </cell>
          <cell r="I18879">
            <v>1.89</v>
          </cell>
          <cell r="J18879">
            <v>2.0699999999999998</v>
          </cell>
          <cell r="L18879">
            <v>2.02</v>
          </cell>
          <cell r="M18879">
            <v>3.48</v>
          </cell>
          <cell r="O18879">
            <v>3.87</v>
          </cell>
          <cell r="P18879">
            <v>4.16</v>
          </cell>
          <cell r="Q18879">
            <v>4.18</v>
          </cell>
          <cell r="R18879">
            <v>4.22</v>
          </cell>
          <cell r="S18879">
            <v>4.2300000000000004</v>
          </cell>
          <cell r="T18879">
            <v>4.26</v>
          </cell>
          <cell r="U18879">
            <v>4.3099999999999996</v>
          </cell>
          <cell r="V18879">
            <v>4.3899999999999997</v>
          </cell>
        </row>
        <row r="18880">
          <cell r="A18880">
            <v>38647</v>
          </cell>
          <cell r="C18880">
            <v>3.76</v>
          </cell>
        </row>
        <row r="18881">
          <cell r="A18881">
            <v>38648</v>
          </cell>
          <cell r="C18881">
            <v>3.76</v>
          </cell>
        </row>
        <row r="18882">
          <cell r="A18882">
            <v>38649</v>
          </cell>
          <cell r="C18882">
            <v>3.76</v>
          </cell>
          <cell r="G18882">
            <v>1.71</v>
          </cell>
          <cell r="H18882">
            <v>1.84</v>
          </cell>
          <cell r="I18882">
            <v>1.93</v>
          </cell>
          <cell r="J18882">
            <v>2.11</v>
          </cell>
          <cell r="L18882">
            <v>2.0699999999999998</v>
          </cell>
          <cell r="M18882">
            <v>3.51</v>
          </cell>
          <cell r="O18882">
            <v>3.92</v>
          </cell>
          <cell r="P18882">
            <v>4.2</v>
          </cell>
          <cell r="Q18882">
            <v>4.22</v>
          </cell>
          <cell r="R18882">
            <v>4.25</v>
          </cell>
          <cell r="S18882">
            <v>4.28</v>
          </cell>
          <cell r="T18882">
            <v>4.32</v>
          </cell>
          <cell r="U18882">
            <v>4.37</v>
          </cell>
          <cell r="V18882">
            <v>4.45</v>
          </cell>
        </row>
        <row r="18883">
          <cell r="A18883">
            <v>38650</v>
          </cell>
          <cell r="C18883">
            <v>3.74</v>
          </cell>
          <cell r="G18883">
            <v>1.81</v>
          </cell>
          <cell r="H18883">
            <v>1.94</v>
          </cell>
          <cell r="I18883">
            <v>2.0499999999999998</v>
          </cell>
          <cell r="J18883">
            <v>2.1800000000000002</v>
          </cell>
          <cell r="L18883">
            <v>2.14</v>
          </cell>
          <cell r="M18883">
            <v>3.71</v>
          </cell>
          <cell r="O18883">
            <v>3.93</v>
          </cell>
          <cell r="P18883">
            <v>4.21</v>
          </cell>
          <cell r="Q18883">
            <v>4.26</v>
          </cell>
          <cell r="R18883">
            <v>4.34</v>
          </cell>
          <cell r="S18883">
            <v>4.3600000000000003</v>
          </cell>
          <cell r="T18883">
            <v>4.41</v>
          </cell>
          <cell r="U18883">
            <v>4.46</v>
          </cell>
          <cell r="V18883">
            <v>4.54</v>
          </cell>
        </row>
        <row r="18884">
          <cell r="A18884">
            <v>38651</v>
          </cell>
          <cell r="C18884">
            <v>3.75</v>
          </cell>
          <cell r="G18884">
            <v>1.84</v>
          </cell>
          <cell r="H18884">
            <v>1.96</v>
          </cell>
          <cell r="I18884">
            <v>2.06</v>
          </cell>
          <cell r="J18884">
            <v>2.21</v>
          </cell>
          <cell r="L18884">
            <v>2.17</v>
          </cell>
          <cell r="M18884">
            <v>3.7</v>
          </cell>
          <cell r="O18884">
            <v>3.9</v>
          </cell>
          <cell r="P18884">
            <v>4.21</v>
          </cell>
          <cell r="Q18884">
            <v>4.2699999999999996</v>
          </cell>
          <cell r="R18884">
            <v>4.38</v>
          </cell>
          <cell r="S18884">
            <v>4.42</v>
          </cell>
          <cell r="T18884">
            <v>4.46</v>
          </cell>
          <cell r="U18884">
            <v>4.5199999999999996</v>
          </cell>
          <cell r="V18884">
            <v>4.5999999999999996</v>
          </cell>
        </row>
        <row r="18885">
          <cell r="A18885">
            <v>38652</v>
          </cell>
          <cell r="C18885">
            <v>3.85</v>
          </cell>
          <cell r="G18885">
            <v>1.81</v>
          </cell>
          <cell r="H18885">
            <v>1.93</v>
          </cell>
          <cell r="I18885">
            <v>2.0099999999999998</v>
          </cell>
          <cell r="J18885">
            <v>2.15</v>
          </cell>
          <cell r="L18885">
            <v>2.11</v>
          </cell>
          <cell r="M18885">
            <v>3.72</v>
          </cell>
          <cell r="O18885">
            <v>3.88</v>
          </cell>
          <cell r="P18885">
            <v>4.2</v>
          </cell>
          <cell r="Q18885">
            <v>4.26</v>
          </cell>
          <cell r="R18885">
            <v>4.3600000000000003</v>
          </cell>
          <cell r="S18885">
            <v>4.3899999999999997</v>
          </cell>
          <cell r="T18885">
            <v>4.43</v>
          </cell>
          <cell r="U18885">
            <v>4.49</v>
          </cell>
          <cell r="V18885">
            <v>4.57</v>
          </cell>
        </row>
        <row r="18886">
          <cell r="A18886">
            <v>38653</v>
          </cell>
          <cell r="C18886">
            <v>3.9</v>
          </cell>
          <cell r="G18886">
            <v>1.82</v>
          </cell>
          <cell r="H18886">
            <v>1.93</v>
          </cell>
          <cell r="I18886">
            <v>2.0099999999999998</v>
          </cell>
          <cell r="J18886">
            <v>2.14</v>
          </cell>
          <cell r="L18886">
            <v>2.1</v>
          </cell>
          <cell r="M18886">
            <v>3.75</v>
          </cell>
          <cell r="O18886">
            <v>3.93</v>
          </cell>
          <cell r="P18886">
            <v>4.22</v>
          </cell>
          <cell r="Q18886">
            <v>4.28</v>
          </cell>
          <cell r="R18886">
            <v>4.4000000000000004</v>
          </cell>
          <cell r="S18886">
            <v>4.42</v>
          </cell>
          <cell r="T18886">
            <v>4.46</v>
          </cell>
          <cell r="U18886">
            <v>4.51</v>
          </cell>
          <cell r="V18886">
            <v>4.58</v>
          </cell>
        </row>
        <row r="18887">
          <cell r="A18887">
            <v>38654</v>
          </cell>
          <cell r="C18887">
            <v>3.9</v>
          </cell>
        </row>
        <row r="18888">
          <cell r="A18888">
            <v>38655</v>
          </cell>
          <cell r="C18888">
            <v>3.9</v>
          </cell>
        </row>
        <row r="18889">
          <cell r="A18889">
            <v>38656</v>
          </cell>
          <cell r="C18889">
            <v>4.0199999999999996</v>
          </cell>
          <cell r="G18889">
            <v>1.81</v>
          </cell>
          <cell r="H18889">
            <v>1.91</v>
          </cell>
          <cell r="I18889">
            <v>2</v>
          </cell>
          <cell r="J18889">
            <v>2.13</v>
          </cell>
          <cell r="L18889">
            <v>2.09</v>
          </cell>
          <cell r="M18889">
            <v>3.77</v>
          </cell>
          <cell r="O18889">
            <v>3.98</v>
          </cell>
          <cell r="P18889">
            <v>4.26</v>
          </cell>
          <cell r="Q18889">
            <v>4.3099999999999996</v>
          </cell>
          <cell r="R18889">
            <v>4.4000000000000004</v>
          </cell>
          <cell r="S18889">
            <v>4.41</v>
          </cell>
          <cell r="T18889">
            <v>4.45</v>
          </cell>
          <cell r="U18889">
            <v>4.49</v>
          </cell>
          <cell r="V18889">
            <v>4.57</v>
          </cell>
        </row>
        <row r="18890">
          <cell r="A18890">
            <v>38657</v>
          </cell>
          <cell r="B18890">
            <v>4</v>
          </cell>
          <cell r="C18890">
            <v>3.99</v>
          </cell>
          <cell r="D18890">
            <v>5</v>
          </cell>
          <cell r="G18890">
            <v>1.84</v>
          </cell>
          <cell r="H18890">
            <v>1.92</v>
          </cell>
          <cell r="I18890">
            <v>2</v>
          </cell>
          <cell r="J18890">
            <v>2.14</v>
          </cell>
          <cell r="L18890">
            <v>2.09</v>
          </cell>
          <cell r="M18890">
            <v>3.78</v>
          </cell>
          <cell r="O18890">
            <v>3.96</v>
          </cell>
          <cell r="P18890">
            <v>4.25</v>
          </cell>
          <cell r="Q18890">
            <v>4.3099999999999996</v>
          </cell>
          <cell r="R18890">
            <v>4.42</v>
          </cell>
          <cell r="S18890">
            <v>4.4400000000000004</v>
          </cell>
          <cell r="T18890">
            <v>4.47</v>
          </cell>
          <cell r="U18890">
            <v>4.51</v>
          </cell>
          <cell r="V18890">
            <v>4.58</v>
          </cell>
        </row>
        <row r="18891">
          <cell r="A18891">
            <v>38658</v>
          </cell>
          <cell r="C18891">
            <v>3.99</v>
          </cell>
          <cell r="G18891">
            <v>1.87</v>
          </cell>
          <cell r="H18891">
            <v>1.96</v>
          </cell>
          <cell r="I18891">
            <v>2.02</v>
          </cell>
          <cell r="J18891">
            <v>2.15</v>
          </cell>
          <cell r="L18891">
            <v>2.11</v>
          </cell>
          <cell r="M18891">
            <v>3.77</v>
          </cell>
          <cell r="O18891">
            <v>3.94</v>
          </cell>
          <cell r="P18891">
            <v>4.25</v>
          </cell>
          <cell r="Q18891">
            <v>4.3099999999999996</v>
          </cell>
          <cell r="R18891">
            <v>4.43</v>
          </cell>
          <cell r="S18891">
            <v>4.46</v>
          </cell>
          <cell r="T18891">
            <v>4.5</v>
          </cell>
          <cell r="U18891">
            <v>4.54</v>
          </cell>
          <cell r="V18891">
            <v>4.6100000000000003</v>
          </cell>
        </row>
        <row r="18892">
          <cell r="A18892">
            <v>38659</v>
          </cell>
          <cell r="C18892">
            <v>4.01</v>
          </cell>
          <cell r="G18892">
            <v>1.91</v>
          </cell>
          <cell r="H18892">
            <v>1.97</v>
          </cell>
          <cell r="I18892">
            <v>2.0299999999999998</v>
          </cell>
          <cell r="J18892">
            <v>2.1800000000000002</v>
          </cell>
          <cell r="L18892">
            <v>2.14</v>
          </cell>
          <cell r="M18892">
            <v>3.81</v>
          </cell>
          <cell r="O18892">
            <v>3.94</v>
          </cell>
          <cell r="P18892">
            <v>4.2699999999999996</v>
          </cell>
          <cell r="Q18892">
            <v>4.33</v>
          </cell>
          <cell r="R18892">
            <v>4.47</v>
          </cell>
          <cell r="S18892">
            <v>4.5</v>
          </cell>
          <cell r="T18892">
            <v>4.55</v>
          </cell>
          <cell r="U18892">
            <v>4.59</v>
          </cell>
          <cell r="V18892">
            <v>4.6500000000000004</v>
          </cell>
        </row>
        <row r="18893">
          <cell r="A18893">
            <v>38660</v>
          </cell>
          <cell r="C18893">
            <v>4</v>
          </cell>
          <cell r="G18893">
            <v>1.9</v>
          </cell>
          <cell r="H18893">
            <v>1.99</v>
          </cell>
          <cell r="I18893">
            <v>2.06</v>
          </cell>
          <cell r="J18893">
            <v>2.2000000000000002</v>
          </cell>
          <cell r="L18893">
            <v>2.16</v>
          </cell>
          <cell r="M18893">
            <v>3.8</v>
          </cell>
          <cell r="O18893">
            <v>3.98</v>
          </cell>
          <cell r="P18893">
            <v>4.2699999999999996</v>
          </cell>
          <cell r="Q18893">
            <v>4.34</v>
          </cell>
          <cell r="R18893">
            <v>4.47</v>
          </cell>
          <cell r="S18893">
            <v>4.5</v>
          </cell>
          <cell r="T18893">
            <v>4.5599999999999996</v>
          </cell>
          <cell r="U18893">
            <v>4.5999999999999996</v>
          </cell>
          <cell r="V18893">
            <v>4.66</v>
          </cell>
        </row>
        <row r="18894">
          <cell r="A18894">
            <v>38661</v>
          </cell>
          <cell r="C18894">
            <v>4</v>
          </cell>
        </row>
        <row r="18895">
          <cell r="A18895">
            <v>38662</v>
          </cell>
          <cell r="C18895">
            <v>4</v>
          </cell>
        </row>
        <row r="18896">
          <cell r="A18896">
            <v>38663</v>
          </cell>
          <cell r="C18896">
            <v>3.99</v>
          </cell>
          <cell r="G18896">
            <v>1.91</v>
          </cell>
          <cell r="H18896">
            <v>1.97</v>
          </cell>
          <cell r="I18896">
            <v>2.0299999999999998</v>
          </cell>
          <cell r="J18896">
            <v>2.16</v>
          </cell>
          <cell r="L18896">
            <v>2.12</v>
          </cell>
          <cell r="M18896">
            <v>3.81</v>
          </cell>
          <cell r="O18896">
            <v>3.96</v>
          </cell>
          <cell r="P18896">
            <v>4.3099999999999996</v>
          </cell>
          <cell r="Q18896">
            <v>4.3600000000000003</v>
          </cell>
          <cell r="R18896">
            <v>4.47</v>
          </cell>
          <cell r="S18896">
            <v>4.5</v>
          </cell>
          <cell r="T18896">
            <v>4.55</v>
          </cell>
          <cell r="U18896">
            <v>4.59</v>
          </cell>
          <cell r="V18896">
            <v>4.6500000000000004</v>
          </cell>
        </row>
        <row r="18897">
          <cell r="A18897">
            <v>38664</v>
          </cell>
          <cell r="C18897">
            <v>3.95</v>
          </cell>
          <cell r="G18897">
            <v>1.9</v>
          </cell>
          <cell r="H18897">
            <v>1.96</v>
          </cell>
          <cell r="I18897">
            <v>2.0099999999999998</v>
          </cell>
          <cell r="J18897">
            <v>2.13</v>
          </cell>
          <cell r="L18897">
            <v>2.08</v>
          </cell>
          <cell r="M18897">
            <v>3.88</v>
          </cell>
          <cell r="O18897">
            <v>3.96</v>
          </cell>
          <cell r="P18897">
            <v>4.3</v>
          </cell>
          <cell r="Q18897">
            <v>4.34</v>
          </cell>
          <cell r="R18897">
            <v>4.43</v>
          </cell>
          <cell r="S18897">
            <v>4.47</v>
          </cell>
          <cell r="T18897">
            <v>4.49</v>
          </cell>
          <cell r="U18897">
            <v>4.5199999999999996</v>
          </cell>
          <cell r="V18897">
            <v>4.57</v>
          </cell>
        </row>
        <row r="18898">
          <cell r="A18898">
            <v>38665</v>
          </cell>
          <cell r="C18898">
            <v>4.0199999999999996</v>
          </cell>
          <cell r="G18898">
            <v>1.99</v>
          </cell>
          <cell r="H18898">
            <v>2.04</v>
          </cell>
          <cell r="I18898">
            <v>2.08</v>
          </cell>
          <cell r="J18898">
            <v>2.19</v>
          </cell>
          <cell r="L18898">
            <v>2.15</v>
          </cell>
          <cell r="M18898">
            <v>3.91</v>
          </cell>
          <cell r="O18898">
            <v>3.99</v>
          </cell>
          <cell r="P18898">
            <v>4.32</v>
          </cell>
          <cell r="Q18898">
            <v>4.37</v>
          </cell>
          <cell r="R18898">
            <v>4.49</v>
          </cell>
          <cell r="S18898">
            <v>4.53</v>
          </cell>
          <cell r="T18898">
            <v>4.55</v>
          </cell>
          <cell r="U18898">
            <v>4.58</v>
          </cell>
          <cell r="V18898">
            <v>4.6399999999999997</v>
          </cell>
        </row>
        <row r="18899">
          <cell r="A18899">
            <v>38666</v>
          </cell>
          <cell r="C18899">
            <v>3.98</v>
          </cell>
          <cell r="G18899">
            <v>2.02</v>
          </cell>
          <cell r="H18899">
            <v>2.04</v>
          </cell>
          <cell r="I18899">
            <v>2.0699999999999998</v>
          </cell>
          <cell r="J18899">
            <v>2.15</v>
          </cell>
          <cell r="L18899">
            <v>2.11</v>
          </cell>
          <cell r="M18899">
            <v>3.89</v>
          </cell>
          <cell r="O18899">
            <v>3.97</v>
          </cell>
          <cell r="P18899">
            <v>4.3</v>
          </cell>
          <cell r="Q18899">
            <v>4.34</v>
          </cell>
          <cell r="R18899">
            <v>4.4400000000000004</v>
          </cell>
          <cell r="S18899">
            <v>4.4800000000000004</v>
          </cell>
          <cell r="T18899">
            <v>4.49</v>
          </cell>
          <cell r="U18899">
            <v>4.51</v>
          </cell>
          <cell r="V18899">
            <v>4.55</v>
          </cell>
        </row>
        <row r="18900">
          <cell r="A18900">
            <v>38667</v>
          </cell>
          <cell r="C18900">
            <v>3.98</v>
          </cell>
        </row>
        <row r="18901">
          <cell r="A18901">
            <v>38668</v>
          </cell>
          <cell r="C18901">
            <v>3.98</v>
          </cell>
        </row>
        <row r="18902">
          <cell r="A18902">
            <v>38669</v>
          </cell>
          <cell r="C18902">
            <v>3.98</v>
          </cell>
        </row>
        <row r="18903">
          <cell r="A18903">
            <v>38670</v>
          </cell>
          <cell r="C18903">
            <v>4.03</v>
          </cell>
          <cell r="G18903">
            <v>2.1</v>
          </cell>
          <cell r="H18903">
            <v>2.12</v>
          </cell>
          <cell r="I18903">
            <v>2.14</v>
          </cell>
          <cell r="J18903">
            <v>2.21</v>
          </cell>
          <cell r="L18903">
            <v>2.17</v>
          </cell>
          <cell r="M18903">
            <v>3.93</v>
          </cell>
          <cell r="O18903">
            <v>4.0199999999999996</v>
          </cell>
          <cell r="P18903">
            <v>4.3499999999999996</v>
          </cell>
          <cell r="Q18903">
            <v>4.4000000000000004</v>
          </cell>
          <cell r="R18903">
            <v>4.5</v>
          </cell>
          <cell r="S18903">
            <v>4.5199999999999996</v>
          </cell>
          <cell r="T18903">
            <v>4.54</v>
          </cell>
          <cell r="U18903">
            <v>4.57</v>
          </cell>
          <cell r="V18903">
            <v>4.6100000000000003</v>
          </cell>
        </row>
        <row r="18904">
          <cell r="A18904">
            <v>38671</v>
          </cell>
          <cell r="C18904">
            <v>3.97</v>
          </cell>
          <cell r="G18904">
            <v>2.08</v>
          </cell>
          <cell r="H18904">
            <v>2.1</v>
          </cell>
          <cell r="I18904">
            <v>2.12</v>
          </cell>
          <cell r="J18904">
            <v>2.16</v>
          </cell>
          <cell r="L18904">
            <v>2.13</v>
          </cell>
          <cell r="M18904">
            <v>4.01</v>
          </cell>
          <cell r="O18904">
            <v>4.01</v>
          </cell>
          <cell r="P18904">
            <v>4.34</v>
          </cell>
          <cell r="Q18904">
            <v>4.38</v>
          </cell>
          <cell r="R18904">
            <v>4.47</v>
          </cell>
          <cell r="S18904">
            <v>4.5</v>
          </cell>
          <cell r="T18904">
            <v>4.51</v>
          </cell>
          <cell r="U18904">
            <v>4.5199999999999996</v>
          </cell>
          <cell r="V18904">
            <v>4.5599999999999996</v>
          </cell>
        </row>
        <row r="18905">
          <cell r="A18905">
            <v>38672</v>
          </cell>
          <cell r="C18905">
            <v>3.96</v>
          </cell>
          <cell r="G18905">
            <v>2.0299999999999998</v>
          </cell>
          <cell r="H18905">
            <v>2.06</v>
          </cell>
          <cell r="I18905">
            <v>2.0699999999999998</v>
          </cell>
          <cell r="J18905">
            <v>2.12</v>
          </cell>
          <cell r="L18905">
            <v>2.08</v>
          </cell>
          <cell r="M18905">
            <v>4</v>
          </cell>
          <cell r="O18905">
            <v>4</v>
          </cell>
          <cell r="P18905">
            <v>4.3</v>
          </cell>
          <cell r="Q18905">
            <v>4.34</v>
          </cell>
          <cell r="R18905">
            <v>4.42</v>
          </cell>
          <cell r="S18905">
            <v>4.43</v>
          </cell>
          <cell r="T18905">
            <v>4.43</v>
          </cell>
          <cell r="U18905">
            <v>4.45</v>
          </cell>
          <cell r="V18905">
            <v>4.49</v>
          </cell>
        </row>
        <row r="18906">
          <cell r="A18906">
            <v>38673</v>
          </cell>
          <cell r="C18906">
            <v>3.98</v>
          </cell>
          <cell r="G18906">
            <v>2</v>
          </cell>
          <cell r="H18906">
            <v>2.0299999999999998</v>
          </cell>
          <cell r="I18906">
            <v>2.04</v>
          </cell>
          <cell r="J18906">
            <v>2.1</v>
          </cell>
          <cell r="L18906">
            <v>2.06</v>
          </cell>
          <cell r="M18906">
            <v>3.98</v>
          </cell>
          <cell r="O18906">
            <v>4.01</v>
          </cell>
          <cell r="P18906">
            <v>4.3</v>
          </cell>
          <cell r="Q18906">
            <v>4.32</v>
          </cell>
          <cell r="R18906">
            <v>4.37</v>
          </cell>
          <cell r="S18906">
            <v>4.3899999999999997</v>
          </cell>
          <cell r="T18906">
            <v>4.3899999999999997</v>
          </cell>
          <cell r="U18906">
            <v>4.42</v>
          </cell>
          <cell r="V18906">
            <v>4.46</v>
          </cell>
        </row>
        <row r="18907">
          <cell r="A18907">
            <v>38674</v>
          </cell>
          <cell r="C18907">
            <v>4</v>
          </cell>
          <cell r="G18907">
            <v>2.0499999999999998</v>
          </cell>
          <cell r="H18907">
            <v>2.08</v>
          </cell>
          <cell r="I18907">
            <v>2.09</v>
          </cell>
          <cell r="J18907">
            <v>2.15</v>
          </cell>
          <cell r="L18907">
            <v>2.11</v>
          </cell>
          <cell r="M18907">
            <v>3.95</v>
          </cell>
          <cell r="O18907">
            <v>4.01</v>
          </cell>
          <cell r="P18907">
            <v>4.3099999999999996</v>
          </cell>
          <cell r="Q18907">
            <v>4.34</v>
          </cell>
          <cell r="R18907">
            <v>4.4000000000000004</v>
          </cell>
          <cell r="S18907">
            <v>4.41</v>
          </cell>
          <cell r="T18907">
            <v>4.43</v>
          </cell>
          <cell r="U18907">
            <v>4.45</v>
          </cell>
          <cell r="V18907">
            <v>4.5</v>
          </cell>
        </row>
        <row r="18908">
          <cell r="A18908">
            <v>38675</v>
          </cell>
          <cell r="C18908">
            <v>4</v>
          </cell>
        </row>
        <row r="18909">
          <cell r="A18909">
            <v>38676</v>
          </cell>
          <cell r="C18909">
            <v>4</v>
          </cell>
        </row>
        <row r="18910">
          <cell r="A18910">
            <v>38677</v>
          </cell>
          <cell r="C18910">
            <v>4.03</v>
          </cell>
          <cell r="G18910">
            <v>1.99</v>
          </cell>
          <cell r="H18910">
            <v>2.06</v>
          </cell>
          <cell r="I18910">
            <v>2.08</v>
          </cell>
          <cell r="J18910">
            <v>2.14</v>
          </cell>
          <cell r="L18910">
            <v>2.1</v>
          </cell>
          <cell r="M18910">
            <v>3.93</v>
          </cell>
          <cell r="O18910">
            <v>4</v>
          </cell>
          <cell r="P18910">
            <v>4.3</v>
          </cell>
          <cell r="Q18910">
            <v>4.33</v>
          </cell>
          <cell r="R18910">
            <v>4.3899999999999997</v>
          </cell>
          <cell r="S18910">
            <v>4.3899999999999997</v>
          </cell>
          <cell r="T18910">
            <v>4.3899999999999997</v>
          </cell>
          <cell r="U18910">
            <v>4.42</v>
          </cell>
          <cell r="V18910">
            <v>4.46</v>
          </cell>
        </row>
        <row r="18911">
          <cell r="A18911">
            <v>38678</v>
          </cell>
          <cell r="C18911">
            <v>3.99</v>
          </cell>
          <cell r="G18911">
            <v>1.93</v>
          </cell>
          <cell r="H18911">
            <v>2</v>
          </cell>
          <cell r="I18911">
            <v>2.0299999999999998</v>
          </cell>
          <cell r="J18911">
            <v>2.13</v>
          </cell>
          <cell r="L18911">
            <v>2.09</v>
          </cell>
          <cell r="M18911">
            <v>3.94</v>
          </cell>
          <cell r="O18911">
            <v>3.93</v>
          </cell>
          <cell r="P18911">
            <v>4.2300000000000004</v>
          </cell>
          <cell r="Q18911">
            <v>4.26</v>
          </cell>
          <cell r="R18911">
            <v>4.32</v>
          </cell>
          <cell r="S18911">
            <v>4.33</v>
          </cell>
          <cell r="T18911">
            <v>4.34</v>
          </cell>
          <cell r="U18911">
            <v>4.37</v>
          </cell>
          <cell r="V18911">
            <v>4.43</v>
          </cell>
        </row>
        <row r="18912">
          <cell r="A18912">
            <v>38679</v>
          </cell>
          <cell r="C18912">
            <v>4.01</v>
          </cell>
          <cell r="G18912">
            <v>1.97</v>
          </cell>
          <cell r="H18912">
            <v>2.04</v>
          </cell>
          <cell r="I18912">
            <v>2.08</v>
          </cell>
          <cell r="J18912">
            <v>2.1800000000000002</v>
          </cell>
          <cell r="L18912">
            <v>2.13</v>
          </cell>
          <cell r="M18912">
            <v>3.94</v>
          </cell>
          <cell r="O18912">
            <v>3.95</v>
          </cell>
          <cell r="P18912">
            <v>4.29</v>
          </cell>
          <cell r="Q18912">
            <v>4.3099999999999996</v>
          </cell>
          <cell r="R18912">
            <v>4.3600000000000003</v>
          </cell>
          <cell r="S18912">
            <v>4.3600000000000003</v>
          </cell>
          <cell r="T18912">
            <v>4.38</v>
          </cell>
          <cell r="U18912">
            <v>4.41</v>
          </cell>
          <cell r="V18912">
            <v>4.47</v>
          </cell>
        </row>
        <row r="18913">
          <cell r="A18913">
            <v>38680</v>
          </cell>
          <cell r="C18913">
            <v>4.01</v>
          </cell>
        </row>
        <row r="18914">
          <cell r="A18914">
            <v>38681</v>
          </cell>
          <cell r="C18914">
            <v>4.03</v>
          </cell>
          <cell r="G18914">
            <v>1.94</v>
          </cell>
          <cell r="H18914">
            <v>2.0099999999999998</v>
          </cell>
          <cell r="I18914">
            <v>2.0499999999999998</v>
          </cell>
          <cell r="J18914">
            <v>2.15</v>
          </cell>
          <cell r="L18914">
            <v>2.11</v>
          </cell>
          <cell r="M18914">
            <v>3.91</v>
          </cell>
          <cell r="O18914">
            <v>3.95</v>
          </cell>
          <cell r="P18914">
            <v>4.2699999999999996</v>
          </cell>
          <cell r="Q18914">
            <v>4.29</v>
          </cell>
          <cell r="R18914">
            <v>4.33</v>
          </cell>
          <cell r="S18914">
            <v>4.33</v>
          </cell>
          <cell r="T18914">
            <v>4.34</v>
          </cell>
          <cell r="U18914">
            <v>4.37</v>
          </cell>
          <cell r="V18914">
            <v>4.43</v>
          </cell>
        </row>
        <row r="18915">
          <cell r="A18915">
            <v>38682</v>
          </cell>
          <cell r="C18915">
            <v>4.03</v>
          </cell>
        </row>
        <row r="18916">
          <cell r="A18916">
            <v>38683</v>
          </cell>
          <cell r="C18916">
            <v>4.03</v>
          </cell>
        </row>
        <row r="18917">
          <cell r="A18917">
            <v>38684</v>
          </cell>
          <cell r="C18917">
            <v>4.01</v>
          </cell>
          <cell r="G18917">
            <v>1.94</v>
          </cell>
          <cell r="H18917">
            <v>2</v>
          </cell>
          <cell r="I18917">
            <v>2.04</v>
          </cell>
          <cell r="J18917">
            <v>2.13</v>
          </cell>
          <cell r="L18917">
            <v>2.09</v>
          </cell>
          <cell r="M18917">
            <v>3.94</v>
          </cell>
          <cell r="O18917">
            <v>3.98</v>
          </cell>
          <cell r="P18917">
            <v>4.3099999999999996</v>
          </cell>
          <cell r="Q18917">
            <v>4.32</v>
          </cell>
          <cell r="R18917">
            <v>4.33</v>
          </cell>
          <cell r="S18917">
            <v>4.32</v>
          </cell>
          <cell r="T18917">
            <v>4.32</v>
          </cell>
          <cell r="U18917">
            <v>4.3499999999999996</v>
          </cell>
          <cell r="V18917">
            <v>4.41</v>
          </cell>
        </row>
        <row r="18918">
          <cell r="A18918">
            <v>38685</v>
          </cell>
          <cell r="C18918">
            <v>3.99</v>
          </cell>
          <cell r="G18918">
            <v>2.0299999999999998</v>
          </cell>
          <cell r="H18918">
            <v>2.08</v>
          </cell>
          <cell r="I18918">
            <v>2.11</v>
          </cell>
          <cell r="J18918">
            <v>2.1800000000000002</v>
          </cell>
          <cell r="L18918">
            <v>2.14</v>
          </cell>
          <cell r="M18918">
            <v>3.99</v>
          </cell>
          <cell r="O18918">
            <v>3.98</v>
          </cell>
          <cell r="P18918">
            <v>4.32</v>
          </cell>
          <cell r="Q18918">
            <v>4.3499999999999996</v>
          </cell>
          <cell r="R18918">
            <v>4.4000000000000004</v>
          </cell>
          <cell r="S18918">
            <v>4.4000000000000004</v>
          </cell>
          <cell r="T18918">
            <v>4.4000000000000004</v>
          </cell>
          <cell r="U18918">
            <v>4.42</v>
          </cell>
          <cell r="V18918">
            <v>4.4800000000000004</v>
          </cell>
        </row>
        <row r="18919">
          <cell r="A18919">
            <v>38686</v>
          </cell>
          <cell r="C18919">
            <v>4.03</v>
          </cell>
          <cell r="G18919">
            <v>2.0699999999999998</v>
          </cell>
          <cell r="H18919">
            <v>2.1</v>
          </cell>
          <cell r="I18919">
            <v>2.12</v>
          </cell>
          <cell r="J18919">
            <v>2.17</v>
          </cell>
          <cell r="L18919">
            <v>2.13</v>
          </cell>
          <cell r="M18919">
            <v>4</v>
          </cell>
          <cell r="O18919">
            <v>3.95</v>
          </cell>
          <cell r="P18919">
            <v>4.3099999999999996</v>
          </cell>
          <cell r="Q18919">
            <v>4.34</v>
          </cell>
          <cell r="R18919">
            <v>4.42</v>
          </cell>
          <cell r="S18919">
            <v>4.41</v>
          </cell>
          <cell r="T18919">
            <v>4.42</v>
          </cell>
          <cell r="U18919">
            <v>4.45</v>
          </cell>
          <cell r="V18919">
            <v>4.49</v>
          </cell>
        </row>
        <row r="18920">
          <cell r="A18920">
            <v>38687</v>
          </cell>
          <cell r="C18920">
            <v>4.03</v>
          </cell>
          <cell r="G18920">
            <v>2.08</v>
          </cell>
          <cell r="H18920">
            <v>2.12</v>
          </cell>
          <cell r="I18920">
            <v>2.15</v>
          </cell>
          <cell r="J18920">
            <v>2.21</v>
          </cell>
          <cell r="L18920">
            <v>2.16</v>
          </cell>
          <cell r="M18920">
            <v>3.99</v>
          </cell>
          <cell r="O18920">
            <v>3.97</v>
          </cell>
          <cell r="P18920">
            <v>4.32</v>
          </cell>
          <cell r="Q18920">
            <v>4.3600000000000003</v>
          </cell>
          <cell r="R18920">
            <v>4.45</v>
          </cell>
          <cell r="S18920">
            <v>4.4400000000000004</v>
          </cell>
          <cell r="T18920">
            <v>4.45</v>
          </cell>
          <cell r="U18920">
            <v>4.47</v>
          </cell>
          <cell r="V18920">
            <v>4.5199999999999996</v>
          </cell>
        </row>
        <row r="18921">
          <cell r="A18921">
            <v>38688</v>
          </cell>
          <cell r="C18921">
            <v>4</v>
          </cell>
          <cell r="G18921">
            <v>2.09</v>
          </cell>
          <cell r="H18921">
            <v>2.13</v>
          </cell>
          <cell r="I18921">
            <v>2.16</v>
          </cell>
          <cell r="J18921">
            <v>2.21</v>
          </cell>
          <cell r="L18921">
            <v>2.17</v>
          </cell>
          <cell r="M18921">
            <v>4</v>
          </cell>
          <cell r="O18921">
            <v>3.99</v>
          </cell>
          <cell r="P18921">
            <v>4.3099999999999996</v>
          </cell>
          <cell r="Q18921">
            <v>4.3499999999999996</v>
          </cell>
          <cell r="R18921">
            <v>4.43</v>
          </cell>
          <cell r="S18921">
            <v>4.43</v>
          </cell>
          <cell r="T18921">
            <v>4.45</v>
          </cell>
          <cell r="U18921">
            <v>4.4800000000000004</v>
          </cell>
          <cell r="V18921">
            <v>4.5199999999999996</v>
          </cell>
        </row>
        <row r="18922">
          <cell r="A18922">
            <v>38689</v>
          </cell>
          <cell r="C18922">
            <v>4</v>
          </cell>
        </row>
        <row r="18923">
          <cell r="A18923">
            <v>38690</v>
          </cell>
          <cell r="C18923">
            <v>4</v>
          </cell>
        </row>
        <row r="18924">
          <cell r="A18924">
            <v>38691</v>
          </cell>
          <cell r="C18924">
            <v>4.0199999999999996</v>
          </cell>
          <cell r="G18924">
            <v>2.09</v>
          </cell>
          <cell r="H18924">
            <v>2.13</v>
          </cell>
          <cell r="I18924">
            <v>2.17</v>
          </cell>
          <cell r="J18924">
            <v>2.2200000000000002</v>
          </cell>
          <cell r="L18924">
            <v>2.1800000000000002</v>
          </cell>
          <cell r="M18924">
            <v>4.01</v>
          </cell>
          <cell r="O18924">
            <v>4.04</v>
          </cell>
          <cell r="P18924">
            <v>4.3499999999999996</v>
          </cell>
          <cell r="Q18924">
            <v>4.3899999999999997</v>
          </cell>
          <cell r="R18924">
            <v>4.47</v>
          </cell>
          <cell r="S18924">
            <v>4.4800000000000004</v>
          </cell>
          <cell r="T18924">
            <v>4.5</v>
          </cell>
          <cell r="U18924">
            <v>4.53</v>
          </cell>
          <cell r="V18924">
            <v>4.57</v>
          </cell>
        </row>
        <row r="18925">
          <cell r="A18925">
            <v>38692</v>
          </cell>
          <cell r="C18925">
            <v>3.97</v>
          </cell>
          <cell r="G18925">
            <v>2.06</v>
          </cell>
          <cell r="H18925">
            <v>2.09</v>
          </cell>
          <cell r="I18925">
            <v>2.12</v>
          </cell>
          <cell r="J18925">
            <v>2.1800000000000002</v>
          </cell>
          <cell r="L18925">
            <v>2.14</v>
          </cell>
          <cell r="M18925">
            <v>3.84</v>
          </cell>
          <cell r="O18925">
            <v>4.04</v>
          </cell>
          <cell r="P18925">
            <v>4.33</v>
          </cell>
          <cell r="Q18925">
            <v>4.3600000000000003</v>
          </cell>
          <cell r="R18925">
            <v>4.42</v>
          </cell>
          <cell r="S18925">
            <v>4.41</v>
          </cell>
          <cell r="T18925">
            <v>4.42</v>
          </cell>
          <cell r="U18925">
            <v>4.4400000000000004</v>
          </cell>
          <cell r="V18925">
            <v>4.49</v>
          </cell>
        </row>
        <row r="18926">
          <cell r="A18926">
            <v>38693</v>
          </cell>
          <cell r="C18926">
            <v>3.98</v>
          </cell>
          <cell r="G18926">
            <v>2.12</v>
          </cell>
          <cell r="H18926">
            <v>2.15</v>
          </cell>
          <cell r="I18926">
            <v>2.1800000000000002</v>
          </cell>
          <cell r="J18926">
            <v>2.23</v>
          </cell>
          <cell r="L18926">
            <v>2.1800000000000002</v>
          </cell>
          <cell r="M18926">
            <v>3.84</v>
          </cell>
          <cell r="O18926">
            <v>4.03</v>
          </cell>
          <cell r="P18926">
            <v>4.32</v>
          </cell>
          <cell r="Q18926">
            <v>4.3499999999999996</v>
          </cell>
          <cell r="R18926">
            <v>4.42</v>
          </cell>
          <cell r="S18926">
            <v>4.42</v>
          </cell>
          <cell r="T18926">
            <v>4.43</v>
          </cell>
          <cell r="U18926">
            <v>4.46</v>
          </cell>
          <cell r="V18926">
            <v>4.5199999999999996</v>
          </cell>
        </row>
        <row r="18927">
          <cell r="A18927">
            <v>38694</v>
          </cell>
          <cell r="C18927">
            <v>4.09</v>
          </cell>
          <cell r="G18927">
            <v>2.08</v>
          </cell>
          <cell r="H18927">
            <v>2.12</v>
          </cell>
          <cell r="I18927">
            <v>2.14</v>
          </cell>
          <cell r="J18927">
            <v>2.19</v>
          </cell>
          <cell r="L18927">
            <v>2.14</v>
          </cell>
          <cell r="M18927">
            <v>3.67</v>
          </cell>
          <cell r="O18927">
            <v>3.94</v>
          </cell>
          <cell r="P18927">
            <v>4.2699999999999996</v>
          </cell>
          <cell r="Q18927">
            <v>4.3</v>
          </cell>
          <cell r="R18927">
            <v>4.37</v>
          </cell>
          <cell r="S18927">
            <v>4.3600000000000003</v>
          </cell>
          <cell r="T18927">
            <v>4.3600000000000003</v>
          </cell>
          <cell r="U18927">
            <v>4.3899999999999997</v>
          </cell>
          <cell r="V18927">
            <v>4.47</v>
          </cell>
        </row>
        <row r="18928">
          <cell r="A18928">
            <v>38695</v>
          </cell>
          <cell r="C18928">
            <v>4.16</v>
          </cell>
          <cell r="G18928">
            <v>2.13</v>
          </cell>
          <cell r="H18928">
            <v>2.15</v>
          </cell>
          <cell r="I18928">
            <v>2.1800000000000002</v>
          </cell>
          <cell r="J18928">
            <v>2.23</v>
          </cell>
          <cell r="L18928">
            <v>2.1800000000000002</v>
          </cell>
          <cell r="M18928">
            <v>3.62</v>
          </cell>
          <cell r="O18928">
            <v>3.94</v>
          </cell>
          <cell r="P18928">
            <v>4.2699999999999996</v>
          </cell>
          <cell r="Q18928">
            <v>4.33</v>
          </cell>
          <cell r="R18928">
            <v>4.43</v>
          </cell>
          <cell r="S18928">
            <v>4.43</v>
          </cell>
          <cell r="T18928">
            <v>4.4400000000000004</v>
          </cell>
          <cell r="U18928">
            <v>4.47</v>
          </cell>
          <cell r="V18928">
            <v>4.54</v>
          </cell>
        </row>
        <row r="18929">
          <cell r="A18929">
            <v>38696</v>
          </cell>
          <cell r="C18929">
            <v>4.16</v>
          </cell>
        </row>
        <row r="18930">
          <cell r="A18930">
            <v>38697</v>
          </cell>
          <cell r="C18930">
            <v>4.16</v>
          </cell>
        </row>
        <row r="18931">
          <cell r="A18931">
            <v>38698</v>
          </cell>
          <cell r="C18931">
            <v>4.24</v>
          </cell>
          <cell r="G18931">
            <v>2.12</v>
          </cell>
          <cell r="H18931">
            <v>2.15</v>
          </cell>
          <cell r="I18931">
            <v>2.17</v>
          </cell>
          <cell r="J18931">
            <v>2.2200000000000002</v>
          </cell>
          <cell r="L18931">
            <v>2.17</v>
          </cell>
          <cell r="M18931">
            <v>3.59</v>
          </cell>
          <cell r="O18931">
            <v>3.9</v>
          </cell>
          <cell r="P18931">
            <v>4.34</v>
          </cell>
          <cell r="Q18931">
            <v>4.38</v>
          </cell>
          <cell r="R18931">
            <v>4.45</v>
          </cell>
          <cell r="S18931">
            <v>4.45</v>
          </cell>
          <cell r="T18931">
            <v>4.46</v>
          </cell>
          <cell r="U18931">
            <v>4.49</v>
          </cell>
          <cell r="V18931">
            <v>4.5599999999999996</v>
          </cell>
        </row>
        <row r="18932">
          <cell r="A18932">
            <v>38699</v>
          </cell>
          <cell r="B18932">
            <v>4.25</v>
          </cell>
          <cell r="C18932">
            <v>4.2300000000000004</v>
          </cell>
          <cell r="D18932">
            <v>5.25</v>
          </cell>
          <cell r="G18932">
            <v>2.1</v>
          </cell>
          <cell r="H18932">
            <v>2.12</v>
          </cell>
          <cell r="I18932">
            <v>2.16</v>
          </cell>
          <cell r="J18932">
            <v>2.21</v>
          </cell>
          <cell r="L18932">
            <v>2.16</v>
          </cell>
          <cell r="M18932">
            <v>3.61</v>
          </cell>
          <cell r="O18932">
            <v>3.91</v>
          </cell>
          <cell r="P18932">
            <v>4.34</v>
          </cell>
          <cell r="Q18932">
            <v>4.37</v>
          </cell>
          <cell r="R18932">
            <v>4.43</v>
          </cell>
          <cell r="S18932">
            <v>4.43</v>
          </cell>
          <cell r="T18932">
            <v>4.4400000000000004</v>
          </cell>
          <cell r="U18932">
            <v>4.47</v>
          </cell>
          <cell r="V18932">
            <v>4.54</v>
          </cell>
        </row>
        <row r="18933">
          <cell r="A18933">
            <v>38700</v>
          </cell>
          <cell r="C18933">
            <v>4.26</v>
          </cell>
          <cell r="G18933">
            <v>2.04</v>
          </cell>
          <cell r="H18933">
            <v>2.0699999999999998</v>
          </cell>
          <cell r="I18933">
            <v>2.1</v>
          </cell>
          <cell r="J18933">
            <v>2.15</v>
          </cell>
          <cell r="L18933">
            <v>2.11</v>
          </cell>
          <cell r="M18933">
            <v>3.61</v>
          </cell>
          <cell r="O18933">
            <v>3.89</v>
          </cell>
          <cell r="P18933">
            <v>4.3</v>
          </cell>
          <cell r="Q18933">
            <v>4.32</v>
          </cell>
          <cell r="R18933">
            <v>4.37</v>
          </cell>
          <cell r="S18933">
            <v>4.3600000000000003</v>
          </cell>
          <cell r="T18933">
            <v>4.3600000000000003</v>
          </cell>
          <cell r="U18933">
            <v>4.38</v>
          </cell>
          <cell r="V18933">
            <v>4.45</v>
          </cell>
        </row>
        <row r="18934">
          <cell r="A18934">
            <v>38701</v>
          </cell>
          <cell r="C18934">
            <v>4.29</v>
          </cell>
          <cell r="G18934">
            <v>2.06</v>
          </cell>
          <cell r="H18934">
            <v>2.09</v>
          </cell>
          <cell r="I18934">
            <v>2.12</v>
          </cell>
          <cell r="J18934">
            <v>2.16</v>
          </cell>
          <cell r="L18934">
            <v>2.11</v>
          </cell>
          <cell r="M18934">
            <v>3.6</v>
          </cell>
          <cell r="O18934">
            <v>3.93</v>
          </cell>
          <cell r="P18934">
            <v>4.3099999999999996</v>
          </cell>
          <cell r="Q18934">
            <v>4.33</v>
          </cell>
          <cell r="R18934">
            <v>4.37</v>
          </cell>
          <cell r="S18934">
            <v>4.37</v>
          </cell>
          <cell r="T18934">
            <v>4.38</v>
          </cell>
          <cell r="U18934">
            <v>4.41</v>
          </cell>
          <cell r="V18934">
            <v>4.47</v>
          </cell>
        </row>
        <row r="18935">
          <cell r="A18935">
            <v>38702</v>
          </cell>
          <cell r="C18935">
            <v>4.25</v>
          </cell>
          <cell r="G18935">
            <v>2.08</v>
          </cell>
          <cell r="H18935">
            <v>2.08</v>
          </cell>
          <cell r="I18935">
            <v>2.11</v>
          </cell>
          <cell r="J18935">
            <v>2.14</v>
          </cell>
          <cell r="L18935">
            <v>2.09</v>
          </cell>
          <cell r="M18935">
            <v>3.56</v>
          </cell>
          <cell r="O18935">
            <v>3.93</v>
          </cell>
          <cell r="P18935">
            <v>4.3</v>
          </cell>
          <cell r="Q18935">
            <v>4.32</v>
          </cell>
          <cell r="R18935">
            <v>4.37</v>
          </cell>
          <cell r="S18935">
            <v>4.3499999999999996</v>
          </cell>
          <cell r="T18935">
            <v>4.3600000000000003</v>
          </cell>
          <cell r="U18935">
            <v>4.3899999999999997</v>
          </cell>
          <cell r="V18935">
            <v>4.45</v>
          </cell>
        </row>
        <row r="18936">
          <cell r="A18936">
            <v>38703</v>
          </cell>
          <cell r="C18936">
            <v>4.25</v>
          </cell>
        </row>
        <row r="18937">
          <cell r="A18937">
            <v>38704</v>
          </cell>
          <cell r="C18937">
            <v>4.25</v>
          </cell>
        </row>
        <row r="18938">
          <cell r="A18938">
            <v>38705</v>
          </cell>
          <cell r="C18938">
            <v>4.25</v>
          </cell>
          <cell r="G18938">
            <v>2.09</v>
          </cell>
          <cell r="H18938">
            <v>2.09</v>
          </cell>
          <cell r="I18938">
            <v>2.11</v>
          </cell>
          <cell r="J18938">
            <v>2.12</v>
          </cell>
          <cell r="L18938">
            <v>2.0699999999999998</v>
          </cell>
          <cell r="M18938">
            <v>3.56</v>
          </cell>
          <cell r="O18938">
            <v>3.96</v>
          </cell>
          <cell r="P18938">
            <v>4.37</v>
          </cell>
          <cell r="Q18938">
            <v>4.38</v>
          </cell>
          <cell r="R18938">
            <v>4.38</v>
          </cell>
          <cell r="S18938">
            <v>4.37</v>
          </cell>
          <cell r="T18938">
            <v>4.37</v>
          </cell>
          <cell r="U18938">
            <v>4.3899999999999997</v>
          </cell>
          <cell r="V18938">
            <v>4.45</v>
          </cell>
        </row>
        <row r="18939">
          <cell r="A18939">
            <v>38706</v>
          </cell>
          <cell r="C18939">
            <v>4.3</v>
          </cell>
          <cell r="G18939">
            <v>2.1</v>
          </cell>
          <cell r="H18939">
            <v>2.1</v>
          </cell>
          <cell r="I18939">
            <v>2.12</v>
          </cell>
          <cell r="J18939">
            <v>2.12</v>
          </cell>
          <cell r="L18939">
            <v>2.0699999999999998</v>
          </cell>
          <cell r="M18939">
            <v>3.55</v>
          </cell>
          <cell r="O18939">
            <v>3.95</v>
          </cell>
          <cell r="P18939">
            <v>4.37</v>
          </cell>
          <cell r="Q18939">
            <v>4.3899999999999997</v>
          </cell>
          <cell r="R18939">
            <v>4.42</v>
          </cell>
          <cell r="S18939">
            <v>4.41</v>
          </cell>
          <cell r="T18939">
            <v>4.4000000000000004</v>
          </cell>
          <cell r="U18939">
            <v>4.41</v>
          </cell>
          <cell r="V18939">
            <v>4.47</v>
          </cell>
        </row>
        <row r="18940">
          <cell r="A18940">
            <v>38707</v>
          </cell>
          <cell r="C18940">
            <v>4.08</v>
          </cell>
          <cell r="G18940">
            <v>2.13</v>
          </cell>
          <cell r="H18940">
            <v>2.12</v>
          </cell>
          <cell r="I18940">
            <v>2.14</v>
          </cell>
          <cell r="J18940">
            <v>2.12</v>
          </cell>
          <cell r="L18940">
            <v>2.0699999999999998</v>
          </cell>
          <cell r="M18940">
            <v>3.56</v>
          </cell>
          <cell r="O18940">
            <v>3.98</v>
          </cell>
          <cell r="P18940">
            <v>4.3499999999999996</v>
          </cell>
          <cell r="Q18940">
            <v>4.38</v>
          </cell>
          <cell r="R18940">
            <v>4.43</v>
          </cell>
          <cell r="S18940">
            <v>4.43</v>
          </cell>
          <cell r="T18940">
            <v>4.42</v>
          </cell>
          <cell r="U18940">
            <v>4.4400000000000004</v>
          </cell>
          <cell r="V18940">
            <v>4.49</v>
          </cell>
        </row>
        <row r="18941">
          <cell r="A18941">
            <v>38708</v>
          </cell>
          <cell r="C18941">
            <v>4.25</v>
          </cell>
          <cell r="G18941">
            <v>2.1</v>
          </cell>
          <cell r="H18941">
            <v>2.1</v>
          </cell>
          <cell r="I18941">
            <v>2.11</v>
          </cell>
          <cell r="J18941">
            <v>2.09</v>
          </cell>
          <cell r="L18941">
            <v>2.0299999999999998</v>
          </cell>
          <cell r="M18941">
            <v>3.55</v>
          </cell>
          <cell r="O18941">
            <v>3.98</v>
          </cell>
          <cell r="P18941">
            <v>4.32</v>
          </cell>
          <cell r="Q18941">
            <v>4.3499999999999996</v>
          </cell>
          <cell r="R18941">
            <v>4.4000000000000004</v>
          </cell>
          <cell r="S18941">
            <v>4.38</v>
          </cell>
          <cell r="T18941">
            <v>4.38</v>
          </cell>
          <cell r="U18941">
            <v>4.3899999999999997</v>
          </cell>
          <cell r="V18941">
            <v>4.4400000000000004</v>
          </cell>
        </row>
        <row r="18942">
          <cell r="A18942">
            <v>38709</v>
          </cell>
          <cell r="C18942">
            <v>4.21</v>
          </cell>
          <cell r="G18942">
            <v>2.06</v>
          </cell>
          <cell r="H18942">
            <v>2.06</v>
          </cell>
          <cell r="I18942">
            <v>2.0699999999999998</v>
          </cell>
          <cell r="J18942">
            <v>2.04</v>
          </cell>
          <cell r="L18942">
            <v>1.98</v>
          </cell>
          <cell r="M18942">
            <v>3.48</v>
          </cell>
          <cell r="O18942">
            <v>3.99</v>
          </cell>
          <cell r="P18942">
            <v>4.32</v>
          </cell>
          <cell r="Q18942">
            <v>4.33</v>
          </cell>
          <cell r="R18942">
            <v>4.37</v>
          </cell>
          <cell r="S18942">
            <v>4.34</v>
          </cell>
          <cell r="T18942">
            <v>4.32</v>
          </cell>
          <cell r="U18942">
            <v>4.33</v>
          </cell>
          <cell r="V18942">
            <v>4.38</v>
          </cell>
        </row>
        <row r="18943">
          <cell r="A18943">
            <v>38710</v>
          </cell>
          <cell r="C18943">
            <v>4.21</v>
          </cell>
        </row>
        <row r="18944">
          <cell r="A18944">
            <v>38711</v>
          </cell>
          <cell r="C18944">
            <v>4.21</v>
          </cell>
        </row>
        <row r="18945">
          <cell r="A18945">
            <v>38712</v>
          </cell>
          <cell r="C18945">
            <v>4.21</v>
          </cell>
        </row>
        <row r="18946">
          <cell r="A18946">
            <v>38713</v>
          </cell>
          <cell r="C18946">
            <v>4.26</v>
          </cell>
          <cell r="G18946">
            <v>2.0499999999999998</v>
          </cell>
          <cell r="H18946">
            <v>2.04</v>
          </cell>
          <cell r="I18946">
            <v>2.0499999999999998</v>
          </cell>
          <cell r="J18946">
            <v>2.0099999999999998</v>
          </cell>
          <cell r="L18946">
            <v>1.96</v>
          </cell>
          <cell r="M18946">
            <v>3.51</v>
          </cell>
          <cell r="O18946">
            <v>3.98</v>
          </cell>
          <cell r="P18946">
            <v>4.3499999999999996</v>
          </cell>
          <cell r="Q18946">
            <v>4.3499999999999996</v>
          </cell>
          <cell r="R18946">
            <v>4.3499999999999996</v>
          </cell>
          <cell r="S18946">
            <v>4.3099999999999996</v>
          </cell>
          <cell r="T18946">
            <v>4.3</v>
          </cell>
          <cell r="U18946">
            <v>4.3099999999999996</v>
          </cell>
          <cell r="V18946">
            <v>4.34</v>
          </cell>
        </row>
        <row r="18947">
          <cell r="A18947">
            <v>38714</v>
          </cell>
          <cell r="C18947">
            <v>4.1900000000000004</v>
          </cell>
          <cell r="G18947">
            <v>2.09</v>
          </cell>
          <cell r="H18947">
            <v>2.09</v>
          </cell>
          <cell r="I18947">
            <v>2.1</v>
          </cell>
          <cell r="J18947">
            <v>2.0499999999999998</v>
          </cell>
          <cell r="L18947">
            <v>1.99</v>
          </cell>
          <cell r="M18947">
            <v>3.57</v>
          </cell>
          <cell r="O18947">
            <v>3.95</v>
          </cell>
          <cell r="P18947">
            <v>4.33</v>
          </cell>
          <cell r="Q18947">
            <v>4.34</v>
          </cell>
          <cell r="R18947">
            <v>4.37</v>
          </cell>
          <cell r="S18947">
            <v>4.34</v>
          </cell>
          <cell r="T18947">
            <v>4.32</v>
          </cell>
          <cell r="U18947">
            <v>4.34</v>
          </cell>
          <cell r="V18947">
            <v>4.38</v>
          </cell>
        </row>
        <row r="18948">
          <cell r="A18948">
            <v>38715</v>
          </cell>
          <cell r="C18948">
            <v>4.18</v>
          </cell>
          <cell r="G18948">
            <v>2.0699999999999998</v>
          </cell>
          <cell r="H18948">
            <v>2.06</v>
          </cell>
          <cell r="I18948">
            <v>2.0699999999999998</v>
          </cell>
          <cell r="J18948">
            <v>2.04</v>
          </cell>
          <cell r="L18948">
            <v>1.98</v>
          </cell>
          <cell r="M18948">
            <v>3.67</v>
          </cell>
          <cell r="O18948">
            <v>4.01</v>
          </cell>
          <cell r="P18948">
            <v>4.34</v>
          </cell>
          <cell r="Q18948">
            <v>4.3499999999999996</v>
          </cell>
          <cell r="R18948">
            <v>4.38</v>
          </cell>
          <cell r="S18948">
            <v>4.3499999999999996</v>
          </cell>
          <cell r="T18948">
            <v>4.33</v>
          </cell>
          <cell r="U18948">
            <v>4.34</v>
          </cell>
          <cell r="V18948">
            <v>4.37</v>
          </cell>
        </row>
        <row r="18949">
          <cell r="A18949">
            <v>38716</v>
          </cell>
          <cell r="C18949">
            <v>4.09</v>
          </cell>
          <cell r="G18949">
            <v>2.0499999999999998</v>
          </cell>
          <cell r="H18949">
            <v>2.06</v>
          </cell>
          <cell r="I18949">
            <v>2.06</v>
          </cell>
          <cell r="J18949">
            <v>2.04</v>
          </cell>
          <cell r="L18949">
            <v>1.98</v>
          </cell>
          <cell r="M18949">
            <v>4.01</v>
          </cell>
          <cell r="O18949">
            <v>4.08</v>
          </cell>
          <cell r="P18949">
            <v>4.37</v>
          </cell>
          <cell r="Q18949">
            <v>4.38</v>
          </cell>
          <cell r="R18949">
            <v>4.41</v>
          </cell>
          <cell r="S18949">
            <v>4.37</v>
          </cell>
          <cell r="T18949">
            <v>4.3499999999999996</v>
          </cell>
          <cell r="U18949">
            <v>4.3600000000000003</v>
          </cell>
          <cell r="V18949">
            <v>4.3899999999999997</v>
          </cell>
        </row>
        <row r="18950">
          <cell r="A18950">
            <v>38717</v>
          </cell>
          <cell r="C18950">
            <v>4.09</v>
          </cell>
        </row>
        <row r="18951">
          <cell r="A18951">
            <v>38718</v>
          </cell>
          <cell r="C18951">
            <v>4.09</v>
          </cell>
        </row>
        <row r="18952">
          <cell r="A18952">
            <v>38719</v>
          </cell>
          <cell r="C18952">
            <v>4.09</v>
          </cell>
        </row>
        <row r="18953">
          <cell r="A18953">
            <v>38720</v>
          </cell>
          <cell r="C18953">
            <v>4.34</v>
          </cell>
          <cell r="G18953">
            <v>2</v>
          </cell>
          <cell r="H18953">
            <v>2.0299999999999998</v>
          </cell>
          <cell r="I18953">
            <v>2.0299999999999998</v>
          </cell>
          <cell r="J18953">
            <v>2.06</v>
          </cell>
          <cell r="L18953">
            <v>1.99</v>
          </cell>
          <cell r="M18953">
            <v>4.05</v>
          </cell>
          <cell r="O18953">
            <v>4.16</v>
          </cell>
          <cell r="P18953">
            <v>4.4000000000000004</v>
          </cell>
          <cell r="Q18953">
            <v>4.38</v>
          </cell>
          <cell r="R18953">
            <v>4.34</v>
          </cell>
          <cell r="S18953">
            <v>4.3</v>
          </cell>
          <cell r="T18953">
            <v>4.3</v>
          </cell>
          <cell r="U18953">
            <v>4.32</v>
          </cell>
          <cell r="V18953">
            <v>4.37</v>
          </cell>
        </row>
        <row r="18954">
          <cell r="A18954">
            <v>38721</v>
          </cell>
          <cell r="C18954">
            <v>4.22</v>
          </cell>
          <cell r="G18954">
            <v>1.97</v>
          </cell>
          <cell r="H18954">
            <v>2.0099999999999998</v>
          </cell>
          <cell r="I18954">
            <v>2.0099999999999998</v>
          </cell>
          <cell r="J18954">
            <v>2.02</v>
          </cell>
          <cell r="L18954">
            <v>1.96</v>
          </cell>
          <cell r="M18954">
            <v>4.03</v>
          </cell>
          <cell r="O18954">
            <v>4.1900000000000004</v>
          </cell>
          <cell r="P18954">
            <v>4.37</v>
          </cell>
          <cell r="Q18954">
            <v>4.3499999999999996</v>
          </cell>
          <cell r="R18954">
            <v>4.3099999999999996</v>
          </cell>
          <cell r="S18954">
            <v>4.28</v>
          </cell>
          <cell r="T18954">
            <v>4.28</v>
          </cell>
          <cell r="U18954">
            <v>4.3099999999999996</v>
          </cell>
          <cell r="V18954">
            <v>4.3600000000000003</v>
          </cell>
        </row>
        <row r="18955">
          <cell r="A18955">
            <v>38722</v>
          </cell>
          <cell r="C18955">
            <v>4.24</v>
          </cell>
          <cell r="G18955">
            <v>2.0099999999999998</v>
          </cell>
          <cell r="H18955">
            <v>2.04</v>
          </cell>
          <cell r="I18955">
            <v>2.04</v>
          </cell>
          <cell r="J18955">
            <v>2.06</v>
          </cell>
          <cell r="L18955">
            <v>2</v>
          </cell>
          <cell r="M18955">
            <v>4.05</v>
          </cell>
          <cell r="O18955">
            <v>4.2</v>
          </cell>
          <cell r="P18955">
            <v>4.37</v>
          </cell>
          <cell r="Q18955">
            <v>4.3600000000000003</v>
          </cell>
          <cell r="R18955">
            <v>4.32</v>
          </cell>
          <cell r="S18955">
            <v>4.29</v>
          </cell>
          <cell r="T18955">
            <v>4.29</v>
          </cell>
          <cell r="U18955">
            <v>4.3099999999999996</v>
          </cell>
          <cell r="V18955">
            <v>4.3600000000000003</v>
          </cell>
        </row>
        <row r="18956">
          <cell r="A18956">
            <v>38723</v>
          </cell>
          <cell r="C18956">
            <v>4.22</v>
          </cell>
          <cell r="G18956">
            <v>1.99</v>
          </cell>
          <cell r="H18956">
            <v>2.04</v>
          </cell>
          <cell r="I18956">
            <v>2.0499999999999998</v>
          </cell>
          <cell r="J18956">
            <v>2.0699999999999998</v>
          </cell>
          <cell r="L18956">
            <v>2.0099999999999998</v>
          </cell>
          <cell r="M18956">
            <v>4.0599999999999996</v>
          </cell>
          <cell r="O18956">
            <v>4.22</v>
          </cell>
          <cell r="P18956">
            <v>4.3899999999999997</v>
          </cell>
          <cell r="Q18956">
            <v>4.38</v>
          </cell>
          <cell r="R18956">
            <v>4.3600000000000003</v>
          </cell>
          <cell r="S18956">
            <v>4.32</v>
          </cell>
          <cell r="T18956">
            <v>4.32</v>
          </cell>
          <cell r="U18956">
            <v>4.33</v>
          </cell>
          <cell r="V18956">
            <v>4.38</v>
          </cell>
        </row>
        <row r="18957">
          <cell r="A18957">
            <v>38724</v>
          </cell>
          <cell r="C18957">
            <v>4.22</v>
          </cell>
        </row>
        <row r="18958">
          <cell r="A18958">
            <v>38725</v>
          </cell>
          <cell r="C18958">
            <v>4.22</v>
          </cell>
        </row>
        <row r="18959">
          <cell r="A18959">
            <v>38726</v>
          </cell>
          <cell r="C18959">
            <v>4.25</v>
          </cell>
          <cell r="G18959">
            <v>1.97</v>
          </cell>
          <cell r="H18959">
            <v>2.0299999999999998</v>
          </cell>
          <cell r="I18959">
            <v>2.0499999999999998</v>
          </cell>
          <cell r="J18959">
            <v>2.09</v>
          </cell>
          <cell r="L18959">
            <v>2.0299999999999998</v>
          </cell>
          <cell r="M18959">
            <v>4.09</v>
          </cell>
          <cell r="O18959">
            <v>4.2300000000000004</v>
          </cell>
          <cell r="P18959">
            <v>4.4000000000000004</v>
          </cell>
          <cell r="Q18959">
            <v>4.3899999999999997</v>
          </cell>
          <cell r="R18959">
            <v>4.3600000000000003</v>
          </cell>
          <cell r="S18959">
            <v>4.32</v>
          </cell>
          <cell r="T18959">
            <v>4.32</v>
          </cell>
          <cell r="U18959">
            <v>4.34</v>
          </cell>
          <cell r="V18959">
            <v>4.38</v>
          </cell>
        </row>
        <row r="18960">
          <cell r="A18960">
            <v>38727</v>
          </cell>
          <cell r="C18960">
            <v>4.24</v>
          </cell>
          <cell r="G18960">
            <v>1.98</v>
          </cell>
          <cell r="H18960">
            <v>2.0299999999999998</v>
          </cell>
          <cell r="I18960">
            <v>2.06</v>
          </cell>
          <cell r="J18960">
            <v>2.1</v>
          </cell>
          <cell r="L18960">
            <v>2.0499999999999998</v>
          </cell>
          <cell r="M18960">
            <v>4.1500000000000004</v>
          </cell>
          <cell r="O18960">
            <v>4.29</v>
          </cell>
          <cell r="P18960">
            <v>4.42</v>
          </cell>
          <cell r="Q18960">
            <v>4.42</v>
          </cell>
          <cell r="R18960">
            <v>4.41</v>
          </cell>
          <cell r="S18960">
            <v>4.3600000000000003</v>
          </cell>
          <cell r="T18960">
            <v>4.3600000000000003</v>
          </cell>
          <cell r="U18960">
            <v>4.38</v>
          </cell>
          <cell r="V18960">
            <v>4.43</v>
          </cell>
        </row>
        <row r="18961">
          <cell r="A18961">
            <v>38728</v>
          </cell>
          <cell r="C18961">
            <v>4.24</v>
          </cell>
          <cell r="G18961">
            <v>2</v>
          </cell>
          <cell r="H18961">
            <v>2.0299999999999998</v>
          </cell>
          <cell r="I18961">
            <v>2.0699999999999998</v>
          </cell>
          <cell r="J18961">
            <v>2.11</v>
          </cell>
          <cell r="L18961">
            <v>2.0499999999999998</v>
          </cell>
          <cell r="M18961">
            <v>4.16</v>
          </cell>
          <cell r="O18961">
            <v>4.3</v>
          </cell>
          <cell r="P18961">
            <v>4.45</v>
          </cell>
          <cell r="Q18961">
            <v>4.4400000000000004</v>
          </cell>
          <cell r="R18961">
            <v>4.4400000000000004</v>
          </cell>
          <cell r="S18961">
            <v>4.3899999999999997</v>
          </cell>
          <cell r="T18961">
            <v>4.3899999999999997</v>
          </cell>
          <cell r="U18961">
            <v>4.41</v>
          </cell>
          <cell r="V18961">
            <v>4.46</v>
          </cell>
        </row>
        <row r="18962">
          <cell r="A18962">
            <v>38729</v>
          </cell>
          <cell r="C18962">
            <v>4.28</v>
          </cell>
          <cell r="G18962">
            <v>1.94</v>
          </cell>
          <cell r="H18962">
            <v>1.99</v>
          </cell>
          <cell r="I18962">
            <v>2.0099999999999998</v>
          </cell>
          <cell r="J18962">
            <v>2.06</v>
          </cell>
          <cell r="L18962">
            <v>2</v>
          </cell>
          <cell r="M18962">
            <v>4.16</v>
          </cell>
          <cell r="O18962">
            <v>4.32</v>
          </cell>
          <cell r="P18962">
            <v>4.43</v>
          </cell>
          <cell r="Q18962">
            <v>4.42</v>
          </cell>
          <cell r="R18962">
            <v>4.3899999999999997</v>
          </cell>
          <cell r="S18962">
            <v>4.3499999999999996</v>
          </cell>
          <cell r="T18962">
            <v>4.3499999999999996</v>
          </cell>
          <cell r="U18962">
            <v>4.37</v>
          </cell>
          <cell r="V18962">
            <v>4.42</v>
          </cell>
        </row>
        <row r="18963">
          <cell r="A18963">
            <v>38730</v>
          </cell>
          <cell r="C18963">
            <v>4.3</v>
          </cell>
          <cell r="G18963">
            <v>1.9</v>
          </cell>
          <cell r="H18963">
            <v>1.93</v>
          </cell>
          <cell r="I18963">
            <v>1.97</v>
          </cell>
          <cell r="J18963">
            <v>2.0299999999999998</v>
          </cell>
          <cell r="L18963">
            <v>1.97</v>
          </cell>
          <cell r="M18963">
            <v>4.13</v>
          </cell>
          <cell r="O18963">
            <v>4.33</v>
          </cell>
          <cell r="P18963">
            <v>4.43</v>
          </cell>
          <cell r="Q18963">
            <v>4.4000000000000004</v>
          </cell>
          <cell r="R18963">
            <v>4.34</v>
          </cell>
          <cell r="S18963">
            <v>4.29</v>
          </cell>
          <cell r="T18963">
            <v>4.28</v>
          </cell>
          <cell r="U18963">
            <v>4.3</v>
          </cell>
          <cell r="V18963">
            <v>4.3600000000000003</v>
          </cell>
        </row>
        <row r="18964">
          <cell r="A18964">
            <v>38731</v>
          </cell>
          <cell r="C18964">
            <v>4.3</v>
          </cell>
        </row>
        <row r="18965">
          <cell r="A18965">
            <v>38732</v>
          </cell>
          <cell r="C18965">
            <v>4.3</v>
          </cell>
        </row>
        <row r="18966">
          <cell r="A18966">
            <v>38733</v>
          </cell>
          <cell r="C18966">
            <v>4.3</v>
          </cell>
        </row>
        <row r="18967">
          <cell r="A18967">
            <v>38734</v>
          </cell>
          <cell r="C18967">
            <v>4.32</v>
          </cell>
          <cell r="G18967">
            <v>1.87</v>
          </cell>
          <cell r="H18967">
            <v>1.89</v>
          </cell>
          <cell r="I18967">
            <v>1.95</v>
          </cell>
          <cell r="J18967">
            <v>2.0099999999999998</v>
          </cell>
          <cell r="L18967">
            <v>1.95</v>
          </cell>
          <cell r="M18967">
            <v>4.1100000000000003</v>
          </cell>
          <cell r="O18967">
            <v>4.38</v>
          </cell>
          <cell r="P18967">
            <v>4.47</v>
          </cell>
          <cell r="Q18967">
            <v>4.42</v>
          </cell>
          <cell r="R18967">
            <v>4.33</v>
          </cell>
          <cell r="S18967">
            <v>4.28</v>
          </cell>
          <cell r="T18967">
            <v>4.2699999999999996</v>
          </cell>
          <cell r="U18967">
            <v>4.29</v>
          </cell>
          <cell r="V18967">
            <v>4.34</v>
          </cell>
        </row>
        <row r="18968">
          <cell r="A18968">
            <v>38735</v>
          </cell>
          <cell r="C18968">
            <v>4.24</v>
          </cell>
          <cell r="G18968">
            <v>1.88</v>
          </cell>
          <cell r="H18968">
            <v>1.91</v>
          </cell>
          <cell r="I18968">
            <v>1.97</v>
          </cell>
          <cell r="J18968">
            <v>2.02</v>
          </cell>
          <cell r="L18968">
            <v>1.96</v>
          </cell>
          <cell r="M18968">
            <v>4.04</v>
          </cell>
          <cell r="O18968">
            <v>4.3499999999999996</v>
          </cell>
          <cell r="P18968">
            <v>4.46</v>
          </cell>
          <cell r="Q18968">
            <v>4.42</v>
          </cell>
          <cell r="R18968">
            <v>4.33</v>
          </cell>
          <cell r="S18968">
            <v>4.29</v>
          </cell>
          <cell r="T18968">
            <v>4.28</v>
          </cell>
          <cell r="U18968">
            <v>4.3</v>
          </cell>
          <cell r="V18968">
            <v>4.34</v>
          </cell>
        </row>
        <row r="18969">
          <cell r="A18969">
            <v>38736</v>
          </cell>
          <cell r="C18969">
            <v>4.2300000000000004</v>
          </cell>
          <cell r="G18969">
            <v>1.9</v>
          </cell>
          <cell r="H18969">
            <v>1.93</v>
          </cell>
          <cell r="I18969">
            <v>1.97</v>
          </cell>
          <cell r="J18969">
            <v>2.04</v>
          </cell>
          <cell r="L18969">
            <v>1.98</v>
          </cell>
          <cell r="M18969">
            <v>3.98</v>
          </cell>
          <cell r="O18969">
            <v>4.3499999999999996</v>
          </cell>
          <cell r="P18969">
            <v>4.47</v>
          </cell>
          <cell r="Q18969">
            <v>4.43</v>
          </cell>
          <cell r="R18969">
            <v>4.37</v>
          </cell>
          <cell r="S18969">
            <v>4.32</v>
          </cell>
          <cell r="T18969">
            <v>4.3099999999999996</v>
          </cell>
          <cell r="U18969">
            <v>4.33</v>
          </cell>
          <cell r="V18969">
            <v>4.38</v>
          </cell>
        </row>
        <row r="18970">
          <cell r="A18970">
            <v>38737</v>
          </cell>
          <cell r="C18970">
            <v>4.24</v>
          </cell>
          <cell r="G18970">
            <v>1.84</v>
          </cell>
          <cell r="H18970">
            <v>1.88</v>
          </cell>
          <cell r="I18970">
            <v>1.94</v>
          </cell>
          <cell r="J18970">
            <v>1.99</v>
          </cell>
          <cell r="L18970">
            <v>1.94</v>
          </cell>
          <cell r="M18970">
            <v>3.95</v>
          </cell>
          <cell r="O18970">
            <v>4.3499999999999996</v>
          </cell>
          <cell r="P18970">
            <v>4.4800000000000004</v>
          </cell>
          <cell r="Q18970">
            <v>4.4400000000000004</v>
          </cell>
          <cell r="R18970">
            <v>4.37</v>
          </cell>
          <cell r="S18970">
            <v>4.32</v>
          </cell>
          <cell r="T18970">
            <v>4.3099999999999996</v>
          </cell>
          <cell r="U18970">
            <v>4.32</v>
          </cell>
          <cell r="V18970">
            <v>4.37</v>
          </cell>
        </row>
        <row r="18971">
          <cell r="A18971">
            <v>38738</v>
          </cell>
          <cell r="C18971">
            <v>4.24</v>
          </cell>
        </row>
        <row r="18972">
          <cell r="A18972">
            <v>38739</v>
          </cell>
          <cell r="C18972">
            <v>4.24</v>
          </cell>
        </row>
        <row r="18973">
          <cell r="A18973">
            <v>38740</v>
          </cell>
          <cell r="C18973">
            <v>4.26</v>
          </cell>
          <cell r="G18973">
            <v>1.84</v>
          </cell>
          <cell r="H18973">
            <v>1.88</v>
          </cell>
          <cell r="I18973">
            <v>1.94</v>
          </cell>
          <cell r="J18973">
            <v>2</v>
          </cell>
          <cell r="L18973">
            <v>1.95</v>
          </cell>
          <cell r="M18973">
            <v>3.98</v>
          </cell>
          <cell r="O18973">
            <v>4.38</v>
          </cell>
          <cell r="P18973">
            <v>4.5</v>
          </cell>
          <cell r="Q18973">
            <v>4.45</v>
          </cell>
          <cell r="R18973">
            <v>4.3499999999999996</v>
          </cell>
          <cell r="S18973">
            <v>4.3099999999999996</v>
          </cell>
          <cell r="T18973">
            <v>4.3</v>
          </cell>
          <cell r="U18973">
            <v>4.3099999999999996</v>
          </cell>
          <cell r="V18973">
            <v>4.3600000000000003</v>
          </cell>
        </row>
        <row r="18974">
          <cell r="A18974">
            <v>38741</v>
          </cell>
          <cell r="C18974">
            <v>4.28</v>
          </cell>
          <cell r="G18974">
            <v>1.87</v>
          </cell>
          <cell r="H18974">
            <v>1.92</v>
          </cell>
          <cell r="I18974">
            <v>1.97</v>
          </cell>
          <cell r="J18974">
            <v>1.99</v>
          </cell>
          <cell r="L18974">
            <v>1.99</v>
          </cell>
          <cell r="M18974">
            <v>4.24</v>
          </cell>
          <cell r="O18974">
            <v>4.4000000000000004</v>
          </cell>
          <cell r="P18974">
            <v>4.51</v>
          </cell>
          <cell r="Q18974">
            <v>4.46</v>
          </cell>
          <cell r="R18974">
            <v>4.37</v>
          </cell>
          <cell r="S18974">
            <v>4.33</v>
          </cell>
          <cell r="T18974">
            <v>4.32</v>
          </cell>
          <cell r="U18974">
            <v>4.34</v>
          </cell>
          <cell r="V18974">
            <v>4.4000000000000004</v>
          </cell>
        </row>
        <row r="18975">
          <cell r="A18975">
            <v>38742</v>
          </cell>
          <cell r="C18975">
            <v>4.3600000000000003</v>
          </cell>
          <cell r="G18975">
            <v>1.98</v>
          </cell>
          <cell r="H18975">
            <v>2.02</v>
          </cell>
          <cell r="I18975">
            <v>2.0299999999999998</v>
          </cell>
          <cell r="J18975">
            <v>2.1</v>
          </cell>
          <cell r="L18975">
            <v>2.06</v>
          </cell>
          <cell r="M18975">
            <v>4.22</v>
          </cell>
          <cell r="O18975">
            <v>4.42</v>
          </cell>
          <cell r="P18975">
            <v>4.54</v>
          </cell>
          <cell r="Q18975">
            <v>4.51</v>
          </cell>
          <cell r="R18975">
            <v>4.46</v>
          </cell>
          <cell r="S18975">
            <v>4.41</v>
          </cell>
          <cell r="T18975">
            <v>4.41</v>
          </cell>
          <cell r="U18975">
            <v>4.43</v>
          </cell>
          <cell r="V18975">
            <v>4.49</v>
          </cell>
        </row>
        <row r="18976">
          <cell r="A18976">
            <v>38743</v>
          </cell>
          <cell r="C18976">
            <v>4.37</v>
          </cell>
          <cell r="G18976">
            <v>1.97</v>
          </cell>
          <cell r="H18976">
            <v>2.02</v>
          </cell>
          <cell r="I18976">
            <v>2.0099999999999998</v>
          </cell>
          <cell r="J18976">
            <v>2.08</v>
          </cell>
          <cell r="L18976">
            <v>2.0699999999999998</v>
          </cell>
          <cell r="M18976">
            <v>4.17</v>
          </cell>
          <cell r="O18976">
            <v>4.45</v>
          </cell>
          <cell r="P18976">
            <v>4.54</v>
          </cell>
          <cell r="Q18976">
            <v>4.5199999999999996</v>
          </cell>
          <cell r="R18976">
            <v>4.49</v>
          </cell>
          <cell r="S18976">
            <v>4.45</v>
          </cell>
          <cell r="T18976">
            <v>4.4400000000000004</v>
          </cell>
          <cell r="U18976">
            <v>4.46</v>
          </cell>
          <cell r="V18976">
            <v>4.53</v>
          </cell>
        </row>
        <row r="18977">
          <cell r="A18977">
            <v>38744</v>
          </cell>
          <cell r="C18977">
            <v>4.42</v>
          </cell>
          <cell r="G18977">
            <v>1.93</v>
          </cell>
          <cell r="H18977">
            <v>1.98</v>
          </cell>
          <cell r="I18977">
            <v>2.02</v>
          </cell>
          <cell r="J18977">
            <v>2.0499999999999998</v>
          </cell>
          <cell r="L18977">
            <v>2.0299999999999998</v>
          </cell>
          <cell r="M18977">
            <v>4.1900000000000004</v>
          </cell>
          <cell r="O18977">
            <v>4.45</v>
          </cell>
          <cell r="P18977">
            <v>4.55</v>
          </cell>
          <cell r="Q18977">
            <v>4.54</v>
          </cell>
          <cell r="R18977">
            <v>4.51</v>
          </cell>
          <cell r="S18977">
            <v>4.46</v>
          </cell>
          <cell r="T18977">
            <v>4.45</v>
          </cell>
          <cell r="U18977">
            <v>4.47</v>
          </cell>
          <cell r="V18977">
            <v>4.5199999999999996</v>
          </cell>
        </row>
        <row r="18978">
          <cell r="A18978">
            <v>38745</v>
          </cell>
          <cell r="C18978">
            <v>4.42</v>
          </cell>
        </row>
        <row r="18979">
          <cell r="A18979">
            <v>38746</v>
          </cell>
          <cell r="C18979">
            <v>4.42</v>
          </cell>
        </row>
        <row r="18980">
          <cell r="A18980">
            <v>38747</v>
          </cell>
          <cell r="C18980">
            <v>4.4800000000000004</v>
          </cell>
          <cell r="G18980">
            <v>1.92</v>
          </cell>
          <cell r="H18980">
            <v>1.99</v>
          </cell>
          <cell r="I18980">
            <v>2.0299999999999998</v>
          </cell>
          <cell r="J18980">
            <v>2.0699999999999998</v>
          </cell>
          <cell r="L18980">
            <v>2.0299999999999998</v>
          </cell>
          <cell r="M18980">
            <v>4.18</v>
          </cell>
          <cell r="O18980">
            <v>4.4800000000000004</v>
          </cell>
          <cell r="P18980">
            <v>4.62</v>
          </cell>
          <cell r="Q18980">
            <v>4.59</v>
          </cell>
          <cell r="R18980">
            <v>4.5199999999999996</v>
          </cell>
          <cell r="S18980">
            <v>4.47</v>
          </cell>
          <cell r="T18980">
            <v>4.46</v>
          </cell>
          <cell r="U18980">
            <v>4.49</v>
          </cell>
          <cell r="V18980">
            <v>4.54</v>
          </cell>
        </row>
        <row r="18981">
          <cell r="A18981">
            <v>38748</v>
          </cell>
          <cell r="B18981">
            <v>4.5</v>
          </cell>
          <cell r="C18981">
            <v>4.47</v>
          </cell>
          <cell r="D18981">
            <v>5.5</v>
          </cell>
          <cell r="G18981">
            <v>1.89</v>
          </cell>
          <cell r="H18981">
            <v>1.95</v>
          </cell>
          <cell r="I18981">
            <v>2</v>
          </cell>
          <cell r="J18981">
            <v>2.02</v>
          </cell>
          <cell r="L18981">
            <v>1.98</v>
          </cell>
          <cell r="M18981">
            <v>4.37</v>
          </cell>
          <cell r="O18981">
            <v>4.47</v>
          </cell>
          <cell r="P18981">
            <v>4.59</v>
          </cell>
          <cell r="Q18981">
            <v>4.58</v>
          </cell>
          <cell r="R18981">
            <v>4.54</v>
          </cell>
          <cell r="S18981">
            <v>4.49</v>
          </cell>
          <cell r="T18981">
            <v>4.47</v>
          </cell>
          <cell r="U18981">
            <v>4.49</v>
          </cell>
          <cell r="V18981">
            <v>4.53</v>
          </cell>
        </row>
        <row r="18982">
          <cell r="A18982">
            <v>38749</v>
          </cell>
          <cell r="C18982">
            <v>4.47</v>
          </cell>
          <cell r="G18982">
            <v>1.94</v>
          </cell>
          <cell r="H18982">
            <v>1.98</v>
          </cell>
          <cell r="I18982">
            <v>2.02</v>
          </cell>
          <cell r="J18982">
            <v>2.0299999999999998</v>
          </cell>
          <cell r="L18982">
            <v>1.99</v>
          </cell>
          <cell r="M18982">
            <v>4.33</v>
          </cell>
          <cell r="O18982">
            <v>4.47</v>
          </cell>
          <cell r="P18982">
            <v>4.5999999999999996</v>
          </cell>
          <cell r="Q18982">
            <v>4.5999999999999996</v>
          </cell>
          <cell r="R18982">
            <v>4.59</v>
          </cell>
          <cell r="S18982">
            <v>4.54</v>
          </cell>
          <cell r="T18982">
            <v>4.51</v>
          </cell>
          <cell r="U18982">
            <v>4.5199999999999996</v>
          </cell>
          <cell r="V18982">
            <v>4.57</v>
          </cell>
        </row>
        <row r="18983">
          <cell r="A18983">
            <v>38750</v>
          </cell>
          <cell r="C18983">
            <v>4.4800000000000004</v>
          </cell>
          <cell r="G18983">
            <v>1.96</v>
          </cell>
          <cell r="H18983">
            <v>2.0099999999999998</v>
          </cell>
          <cell r="I18983">
            <v>2.04</v>
          </cell>
          <cell r="J18983">
            <v>2.02</v>
          </cell>
          <cell r="L18983">
            <v>1.99</v>
          </cell>
          <cell r="M18983">
            <v>4.32</v>
          </cell>
          <cell r="O18983">
            <v>4.4800000000000004</v>
          </cell>
          <cell r="P18983">
            <v>4.62</v>
          </cell>
          <cell r="Q18983">
            <v>4.6100000000000003</v>
          </cell>
          <cell r="R18983">
            <v>4.59</v>
          </cell>
          <cell r="S18983">
            <v>4.54</v>
          </cell>
          <cell r="T18983">
            <v>4.51</v>
          </cell>
          <cell r="U18983">
            <v>4.53</v>
          </cell>
          <cell r="V18983">
            <v>4.57</v>
          </cell>
        </row>
        <row r="18984">
          <cell r="A18984">
            <v>38751</v>
          </cell>
          <cell r="C18984">
            <v>4.51</v>
          </cell>
          <cell r="G18984">
            <v>1.93</v>
          </cell>
          <cell r="H18984">
            <v>1.97</v>
          </cell>
          <cell r="I18984">
            <v>2</v>
          </cell>
          <cell r="J18984">
            <v>1.96</v>
          </cell>
          <cell r="L18984">
            <v>1.92</v>
          </cell>
          <cell r="M18984">
            <v>4.3099999999999996</v>
          </cell>
          <cell r="O18984">
            <v>4.4800000000000004</v>
          </cell>
          <cell r="P18984">
            <v>4.63</v>
          </cell>
          <cell r="Q18984">
            <v>4.62</v>
          </cell>
          <cell r="R18984">
            <v>4.59</v>
          </cell>
          <cell r="S18984">
            <v>4.54</v>
          </cell>
          <cell r="T18984">
            <v>4.5</v>
          </cell>
          <cell r="U18984">
            <v>4.51</v>
          </cell>
          <cell r="V18984">
            <v>4.54</v>
          </cell>
        </row>
        <row r="18985">
          <cell r="A18985">
            <v>38752</v>
          </cell>
          <cell r="C18985">
            <v>4.51</v>
          </cell>
        </row>
        <row r="18986">
          <cell r="A18986">
            <v>38753</v>
          </cell>
          <cell r="C18986">
            <v>4.51</v>
          </cell>
        </row>
        <row r="18987">
          <cell r="A18987">
            <v>38754</v>
          </cell>
          <cell r="C18987">
            <v>4.51</v>
          </cell>
          <cell r="G18987">
            <v>1.93</v>
          </cell>
          <cell r="H18987">
            <v>1.97</v>
          </cell>
          <cell r="I18987">
            <v>2</v>
          </cell>
          <cell r="J18987">
            <v>1.95</v>
          </cell>
          <cell r="L18987">
            <v>1.91</v>
          </cell>
          <cell r="M18987">
            <v>4.32</v>
          </cell>
          <cell r="O18987">
            <v>4.4800000000000004</v>
          </cell>
          <cell r="P18987">
            <v>4.68</v>
          </cell>
          <cell r="Q18987">
            <v>4.66</v>
          </cell>
          <cell r="R18987">
            <v>4.62</v>
          </cell>
          <cell r="S18987">
            <v>4.57</v>
          </cell>
          <cell r="T18987">
            <v>4.51</v>
          </cell>
          <cell r="U18987">
            <v>4.5199999999999996</v>
          </cell>
          <cell r="V18987">
            <v>4.55</v>
          </cell>
        </row>
        <row r="18988">
          <cell r="A18988">
            <v>38755</v>
          </cell>
          <cell r="C18988">
            <v>4.47</v>
          </cell>
          <cell r="G18988">
            <v>1.95</v>
          </cell>
          <cell r="H18988">
            <v>2</v>
          </cell>
          <cell r="I18988">
            <v>2.02</v>
          </cell>
          <cell r="J18988">
            <v>1.99</v>
          </cell>
          <cell r="L18988">
            <v>1.93</v>
          </cell>
          <cell r="M18988">
            <v>4.33</v>
          </cell>
          <cell r="O18988">
            <v>4.49</v>
          </cell>
          <cell r="P18988">
            <v>4.67</v>
          </cell>
          <cell r="Q18988">
            <v>4.6500000000000004</v>
          </cell>
          <cell r="R18988">
            <v>4.6100000000000003</v>
          </cell>
          <cell r="S18988">
            <v>4.57</v>
          </cell>
          <cell r="T18988">
            <v>4.5199999999999996</v>
          </cell>
          <cell r="U18988">
            <v>4.54</v>
          </cell>
          <cell r="V18988">
            <v>4.57</v>
          </cell>
        </row>
        <row r="18989">
          <cell r="A18989">
            <v>38756</v>
          </cell>
          <cell r="C18989">
            <v>4.4800000000000004</v>
          </cell>
          <cell r="G18989">
            <v>2.0099999999999998</v>
          </cell>
          <cell r="H18989">
            <v>2.04</v>
          </cell>
          <cell r="I18989">
            <v>2.0699999999999998</v>
          </cell>
          <cell r="J18989">
            <v>2.02</v>
          </cell>
          <cell r="L18989">
            <v>1.97</v>
          </cell>
          <cell r="M18989">
            <v>4.34</v>
          </cell>
          <cell r="O18989">
            <v>4.5</v>
          </cell>
          <cell r="P18989">
            <v>4.67</v>
          </cell>
          <cell r="Q18989">
            <v>4.66</v>
          </cell>
          <cell r="R18989">
            <v>4.6399999999999997</v>
          </cell>
          <cell r="S18989">
            <v>4.6100000000000003</v>
          </cell>
          <cell r="T18989">
            <v>4.55</v>
          </cell>
          <cell r="U18989">
            <v>4.55</v>
          </cell>
          <cell r="V18989">
            <v>4.5599999999999996</v>
          </cell>
        </row>
        <row r="18990">
          <cell r="A18990">
            <v>38757</v>
          </cell>
          <cell r="C18990">
            <v>4.5199999999999996</v>
          </cell>
          <cell r="G18990">
            <v>2</v>
          </cell>
          <cell r="H18990">
            <v>2.02</v>
          </cell>
          <cell r="I18990">
            <v>2.0499999999999998</v>
          </cell>
          <cell r="J18990">
            <v>1.99</v>
          </cell>
          <cell r="L18990">
            <v>1.94</v>
          </cell>
          <cell r="M18990">
            <v>4.32</v>
          </cell>
          <cell r="O18990">
            <v>4.5199999999999996</v>
          </cell>
          <cell r="P18990">
            <v>4.67</v>
          </cell>
          <cell r="Q18990">
            <v>4.66</v>
          </cell>
          <cell r="R18990">
            <v>4.66</v>
          </cell>
          <cell r="S18990">
            <v>4.62</v>
          </cell>
          <cell r="T18990">
            <v>4.55</v>
          </cell>
          <cell r="U18990">
            <v>4.55</v>
          </cell>
          <cell r="V18990">
            <v>4.54</v>
          </cell>
        </row>
        <row r="18991">
          <cell r="A18991">
            <v>38758</v>
          </cell>
          <cell r="C18991">
            <v>4.51</v>
          </cell>
          <cell r="G18991">
            <v>2.02</v>
          </cell>
          <cell r="H18991">
            <v>2.0499999999999998</v>
          </cell>
          <cell r="I18991">
            <v>2.09</v>
          </cell>
          <cell r="J18991">
            <v>2.02</v>
          </cell>
          <cell r="L18991">
            <v>1.97</v>
          </cell>
          <cell r="M18991">
            <v>4.3600000000000003</v>
          </cell>
          <cell r="O18991">
            <v>4.53</v>
          </cell>
          <cell r="P18991">
            <v>4.7</v>
          </cell>
          <cell r="Q18991">
            <v>4.7</v>
          </cell>
          <cell r="R18991">
            <v>4.6900000000000004</v>
          </cell>
          <cell r="S18991">
            <v>4.67</v>
          </cell>
          <cell r="T18991">
            <v>4.59</v>
          </cell>
          <cell r="U18991">
            <v>4.59</v>
          </cell>
          <cell r="V18991">
            <v>4.59</v>
          </cell>
        </row>
        <row r="18992">
          <cell r="A18992">
            <v>38759</v>
          </cell>
          <cell r="C18992">
            <v>4.51</v>
          </cell>
        </row>
        <row r="18993">
          <cell r="A18993">
            <v>38760</v>
          </cell>
          <cell r="C18993">
            <v>4.51</v>
          </cell>
        </row>
        <row r="18994">
          <cell r="A18994">
            <v>38761</v>
          </cell>
          <cell r="C18994">
            <v>4.4400000000000004</v>
          </cell>
          <cell r="G18994">
            <v>2.0299999999999998</v>
          </cell>
          <cell r="H18994">
            <v>2.06</v>
          </cell>
          <cell r="I18994">
            <v>2.08</v>
          </cell>
          <cell r="J18994">
            <v>2.02</v>
          </cell>
          <cell r="L18994">
            <v>1.97</v>
          </cell>
          <cell r="M18994">
            <v>4.38</v>
          </cell>
          <cell r="O18994">
            <v>4.55</v>
          </cell>
          <cell r="P18994">
            <v>4.71</v>
          </cell>
          <cell r="Q18994">
            <v>4.7</v>
          </cell>
          <cell r="R18994">
            <v>4.68</v>
          </cell>
          <cell r="S18994">
            <v>4.66</v>
          </cell>
          <cell r="T18994">
            <v>4.58</v>
          </cell>
          <cell r="U18994">
            <v>4.58</v>
          </cell>
          <cell r="V18994">
            <v>4.58</v>
          </cell>
        </row>
        <row r="18995">
          <cell r="A18995">
            <v>38762</v>
          </cell>
          <cell r="C18995">
            <v>4.45</v>
          </cell>
          <cell r="G18995">
            <v>2.09</v>
          </cell>
          <cell r="H18995">
            <v>2.12</v>
          </cell>
          <cell r="I18995">
            <v>2.14</v>
          </cell>
          <cell r="J18995">
            <v>2.08</v>
          </cell>
          <cell r="L18995">
            <v>2.0299999999999998</v>
          </cell>
          <cell r="M18995">
            <v>4.42</v>
          </cell>
          <cell r="O18995">
            <v>4.55</v>
          </cell>
          <cell r="P18995">
            <v>4.72</v>
          </cell>
          <cell r="Q18995">
            <v>4.71</v>
          </cell>
          <cell r="R18995">
            <v>4.6900000000000004</v>
          </cell>
          <cell r="S18995">
            <v>4.68</v>
          </cell>
          <cell r="T18995">
            <v>4.6100000000000003</v>
          </cell>
          <cell r="U18995">
            <v>4.6100000000000003</v>
          </cell>
          <cell r="V18995">
            <v>4.62</v>
          </cell>
        </row>
        <row r="18996">
          <cell r="A18996">
            <v>38763</v>
          </cell>
          <cell r="C18996">
            <v>4.5</v>
          </cell>
          <cell r="G18996">
            <v>2.08</v>
          </cell>
          <cell r="H18996">
            <v>2.11</v>
          </cell>
          <cell r="I18996">
            <v>2.13</v>
          </cell>
          <cell r="J18996">
            <v>2.0699999999999998</v>
          </cell>
          <cell r="L18996">
            <v>2.02</v>
          </cell>
          <cell r="M18996">
            <v>4.3899999999999997</v>
          </cell>
          <cell r="O18996">
            <v>4.55</v>
          </cell>
          <cell r="P18996">
            <v>4.7</v>
          </cell>
          <cell r="Q18996">
            <v>4.7</v>
          </cell>
          <cell r="R18996">
            <v>4.71</v>
          </cell>
          <cell r="S18996">
            <v>4.68</v>
          </cell>
          <cell r="T18996">
            <v>4.5999999999999996</v>
          </cell>
          <cell r="U18996">
            <v>4.5999999999999996</v>
          </cell>
          <cell r="V18996">
            <v>4.6100000000000003</v>
          </cell>
        </row>
        <row r="18997">
          <cell r="A18997">
            <v>38764</v>
          </cell>
          <cell r="C18997">
            <v>4.4800000000000004</v>
          </cell>
          <cell r="G18997">
            <v>2.0299999999999998</v>
          </cell>
          <cell r="H18997">
            <v>2.08</v>
          </cell>
          <cell r="I18997">
            <v>2.1</v>
          </cell>
          <cell r="J18997">
            <v>2.04</v>
          </cell>
          <cell r="L18997">
            <v>1.99</v>
          </cell>
          <cell r="M18997">
            <v>4.38</v>
          </cell>
          <cell r="O18997">
            <v>4.55</v>
          </cell>
          <cell r="P18997">
            <v>4.6900000000000004</v>
          </cell>
          <cell r="Q18997">
            <v>4.6900000000000004</v>
          </cell>
          <cell r="R18997">
            <v>4.6900000000000004</v>
          </cell>
          <cell r="S18997">
            <v>4.67</v>
          </cell>
          <cell r="T18997">
            <v>4.59</v>
          </cell>
          <cell r="U18997">
            <v>4.59</v>
          </cell>
          <cell r="V18997">
            <v>4.59</v>
          </cell>
        </row>
        <row r="18998">
          <cell r="A18998">
            <v>38765</v>
          </cell>
          <cell r="C18998">
            <v>4.4800000000000004</v>
          </cell>
          <cell r="G18998">
            <v>1.95</v>
          </cell>
          <cell r="H18998">
            <v>2</v>
          </cell>
          <cell r="I18998">
            <v>2.0299999999999998</v>
          </cell>
          <cell r="J18998">
            <v>1.99</v>
          </cell>
          <cell r="L18998">
            <v>1.93</v>
          </cell>
          <cell r="M18998">
            <v>4.3899999999999997</v>
          </cell>
          <cell r="O18998">
            <v>4.54</v>
          </cell>
          <cell r="P18998">
            <v>4.6900000000000004</v>
          </cell>
          <cell r="Q18998">
            <v>4.68</v>
          </cell>
          <cell r="R18998">
            <v>4.66</v>
          </cell>
          <cell r="S18998">
            <v>4.6399999999999997</v>
          </cell>
          <cell r="T18998">
            <v>4.55</v>
          </cell>
          <cell r="U18998">
            <v>4.54</v>
          </cell>
          <cell r="V18998">
            <v>4.54</v>
          </cell>
        </row>
        <row r="18999">
          <cell r="A18999">
            <v>38766</v>
          </cell>
          <cell r="C18999">
            <v>4.4800000000000004</v>
          </cell>
        </row>
        <row r="19000">
          <cell r="A19000">
            <v>38767</v>
          </cell>
          <cell r="C19000">
            <v>4.4800000000000004</v>
          </cell>
        </row>
        <row r="19001">
          <cell r="A19001">
            <v>38768</v>
          </cell>
          <cell r="C19001">
            <v>4.4800000000000004</v>
          </cell>
        </row>
        <row r="19002">
          <cell r="A19002">
            <v>38769</v>
          </cell>
          <cell r="C19002">
            <v>4.54</v>
          </cell>
          <cell r="G19002">
            <v>1.97</v>
          </cell>
          <cell r="H19002">
            <v>2.0099999999999998</v>
          </cell>
          <cell r="I19002">
            <v>2.04</v>
          </cell>
          <cell r="J19002">
            <v>2.0099999999999998</v>
          </cell>
          <cell r="L19002">
            <v>1.97</v>
          </cell>
          <cell r="M19002">
            <v>4.42</v>
          </cell>
          <cell r="O19002">
            <v>4.5599999999999996</v>
          </cell>
          <cell r="P19002">
            <v>4.7300000000000004</v>
          </cell>
          <cell r="Q19002">
            <v>4.7300000000000004</v>
          </cell>
          <cell r="R19002">
            <v>4.71</v>
          </cell>
          <cell r="S19002">
            <v>4.68</v>
          </cell>
          <cell r="T19002">
            <v>4.59</v>
          </cell>
          <cell r="U19002">
            <v>4.58</v>
          </cell>
          <cell r="V19002">
            <v>4.57</v>
          </cell>
        </row>
        <row r="19003">
          <cell r="A19003">
            <v>38770</v>
          </cell>
          <cell r="C19003">
            <v>4.49</v>
          </cell>
          <cell r="G19003">
            <v>1.93</v>
          </cell>
          <cell r="H19003">
            <v>1.98</v>
          </cell>
          <cell r="I19003">
            <v>2.0099999999999998</v>
          </cell>
          <cell r="J19003">
            <v>1.98</v>
          </cell>
          <cell r="L19003">
            <v>1.93</v>
          </cell>
          <cell r="M19003">
            <v>4.4400000000000004</v>
          </cell>
          <cell r="O19003">
            <v>4.57</v>
          </cell>
          <cell r="P19003">
            <v>4.7</v>
          </cell>
          <cell r="Q19003">
            <v>4.6900000000000004</v>
          </cell>
          <cell r="R19003">
            <v>4.68</v>
          </cell>
          <cell r="S19003">
            <v>4.66</v>
          </cell>
          <cell r="T19003">
            <v>4.57</v>
          </cell>
          <cell r="U19003">
            <v>4.55</v>
          </cell>
          <cell r="V19003">
            <v>4.53</v>
          </cell>
        </row>
        <row r="19004">
          <cell r="A19004">
            <v>38771</v>
          </cell>
          <cell r="C19004">
            <v>4.47</v>
          </cell>
          <cell r="G19004">
            <v>1.97</v>
          </cell>
          <cell r="H19004">
            <v>2</v>
          </cell>
          <cell r="I19004">
            <v>2.0299999999999998</v>
          </cell>
          <cell r="J19004">
            <v>2</v>
          </cell>
          <cell r="L19004">
            <v>1.96</v>
          </cell>
          <cell r="M19004">
            <v>4.4400000000000004</v>
          </cell>
          <cell r="O19004">
            <v>4.59</v>
          </cell>
          <cell r="P19004">
            <v>4.7300000000000004</v>
          </cell>
          <cell r="Q19004">
            <v>4.7300000000000004</v>
          </cell>
          <cell r="R19004">
            <v>4.72</v>
          </cell>
          <cell r="S19004">
            <v>4.7</v>
          </cell>
          <cell r="T19004">
            <v>4.63</v>
          </cell>
          <cell r="U19004">
            <v>4.58</v>
          </cell>
          <cell r="V19004">
            <v>4.5599999999999996</v>
          </cell>
        </row>
        <row r="19005">
          <cell r="A19005">
            <v>38772</v>
          </cell>
          <cell r="C19005">
            <v>4.4800000000000004</v>
          </cell>
          <cell r="G19005">
            <v>1.94</v>
          </cell>
          <cell r="H19005">
            <v>1.98</v>
          </cell>
          <cell r="I19005">
            <v>2.02</v>
          </cell>
          <cell r="J19005">
            <v>1.98</v>
          </cell>
          <cell r="L19005">
            <v>1.94</v>
          </cell>
          <cell r="M19005">
            <v>4.45</v>
          </cell>
          <cell r="O19005">
            <v>4.5999999999999996</v>
          </cell>
          <cell r="P19005">
            <v>4.7300000000000004</v>
          </cell>
          <cell r="Q19005">
            <v>4.7300000000000004</v>
          </cell>
          <cell r="R19005">
            <v>4.74</v>
          </cell>
          <cell r="S19005">
            <v>4.7</v>
          </cell>
          <cell r="T19005">
            <v>4.6399999999999997</v>
          </cell>
          <cell r="U19005">
            <v>4.5999999999999996</v>
          </cell>
          <cell r="V19005">
            <v>4.58</v>
          </cell>
        </row>
        <row r="19006">
          <cell r="A19006">
            <v>38773</v>
          </cell>
          <cell r="C19006">
            <v>4.4800000000000004</v>
          </cell>
        </row>
        <row r="19007">
          <cell r="A19007">
            <v>38774</v>
          </cell>
          <cell r="C19007">
            <v>4.4800000000000004</v>
          </cell>
        </row>
        <row r="19008">
          <cell r="A19008">
            <v>38775</v>
          </cell>
          <cell r="C19008">
            <v>4.5199999999999996</v>
          </cell>
          <cell r="G19008">
            <v>1.96</v>
          </cell>
          <cell r="H19008">
            <v>2.0099999999999998</v>
          </cell>
          <cell r="I19008">
            <v>2.04</v>
          </cell>
          <cell r="J19008">
            <v>2.0099999999999998</v>
          </cell>
          <cell r="L19008">
            <v>1.96</v>
          </cell>
          <cell r="M19008">
            <v>4.4800000000000004</v>
          </cell>
          <cell r="O19008">
            <v>4.62</v>
          </cell>
          <cell r="P19008">
            <v>4.76</v>
          </cell>
          <cell r="Q19008">
            <v>4.76</v>
          </cell>
          <cell r="R19008">
            <v>4.74</v>
          </cell>
          <cell r="S19008">
            <v>4.71</v>
          </cell>
          <cell r="T19008">
            <v>4.66</v>
          </cell>
          <cell r="U19008">
            <v>4.6100000000000003</v>
          </cell>
          <cell r="V19008">
            <v>4.59</v>
          </cell>
        </row>
        <row r="19009">
          <cell r="A19009">
            <v>38776</v>
          </cell>
          <cell r="C19009">
            <v>4.5199999999999996</v>
          </cell>
          <cell r="G19009">
            <v>1.93</v>
          </cell>
          <cell r="H19009">
            <v>1.99</v>
          </cell>
          <cell r="I19009">
            <v>2.02</v>
          </cell>
          <cell r="J19009">
            <v>1.98</v>
          </cell>
          <cell r="L19009">
            <v>1.93</v>
          </cell>
          <cell r="M19009">
            <v>4.47</v>
          </cell>
          <cell r="O19009">
            <v>4.62</v>
          </cell>
          <cell r="P19009">
            <v>4.74</v>
          </cell>
          <cell r="Q19009">
            <v>4.7300000000000004</v>
          </cell>
          <cell r="R19009">
            <v>4.6900000000000004</v>
          </cell>
          <cell r="S19009">
            <v>4.67</v>
          </cell>
          <cell r="T19009">
            <v>4.6100000000000003</v>
          </cell>
          <cell r="U19009">
            <v>4.57</v>
          </cell>
          <cell r="V19009">
            <v>4.55</v>
          </cell>
        </row>
        <row r="19010">
          <cell r="A19010">
            <v>38777</v>
          </cell>
          <cell r="C19010">
            <v>4.5199999999999996</v>
          </cell>
          <cell r="G19010">
            <v>1.92</v>
          </cell>
          <cell r="H19010">
            <v>1.98</v>
          </cell>
          <cell r="I19010">
            <v>2.02</v>
          </cell>
          <cell r="J19010">
            <v>2</v>
          </cell>
          <cell r="L19010">
            <v>1.96</v>
          </cell>
          <cell r="M19010">
            <v>4.45</v>
          </cell>
          <cell r="O19010">
            <v>4.5999999999999996</v>
          </cell>
          <cell r="P19010">
            <v>4.75</v>
          </cell>
          <cell r="Q19010">
            <v>4.74</v>
          </cell>
          <cell r="R19010">
            <v>4.71</v>
          </cell>
          <cell r="S19010">
            <v>4.68</v>
          </cell>
          <cell r="T19010">
            <v>4.63</v>
          </cell>
          <cell r="U19010">
            <v>4.5999999999999996</v>
          </cell>
          <cell r="V19010">
            <v>4.59</v>
          </cell>
        </row>
        <row r="19011">
          <cell r="A19011">
            <v>38778</v>
          </cell>
          <cell r="C19011">
            <v>4.5</v>
          </cell>
          <cell r="G19011">
            <v>1.94</v>
          </cell>
          <cell r="H19011">
            <v>2</v>
          </cell>
          <cell r="I19011">
            <v>2.0499999999999998</v>
          </cell>
          <cell r="J19011">
            <v>2.0299999999999998</v>
          </cell>
          <cell r="L19011">
            <v>1.99</v>
          </cell>
          <cell r="M19011">
            <v>4.45</v>
          </cell>
          <cell r="O19011">
            <v>4.62</v>
          </cell>
          <cell r="P19011">
            <v>4.75</v>
          </cell>
          <cell r="Q19011">
            <v>4.74</v>
          </cell>
          <cell r="R19011">
            <v>4.72</v>
          </cell>
          <cell r="S19011">
            <v>4.72</v>
          </cell>
          <cell r="T19011">
            <v>4.68</v>
          </cell>
          <cell r="U19011">
            <v>4.66</v>
          </cell>
          <cell r="V19011">
            <v>4.6399999999999997</v>
          </cell>
        </row>
        <row r="19012">
          <cell r="A19012">
            <v>38779</v>
          </cell>
          <cell r="C19012">
            <v>4.51</v>
          </cell>
          <cell r="G19012">
            <v>1.95</v>
          </cell>
          <cell r="H19012">
            <v>2.02</v>
          </cell>
          <cell r="I19012">
            <v>2.0699999999999998</v>
          </cell>
          <cell r="J19012">
            <v>2.04</v>
          </cell>
          <cell r="L19012">
            <v>2</v>
          </cell>
          <cell r="M19012">
            <v>4.45</v>
          </cell>
          <cell r="O19012">
            <v>4.62</v>
          </cell>
          <cell r="P19012">
            <v>4.75</v>
          </cell>
          <cell r="Q19012">
            <v>4.75</v>
          </cell>
          <cell r="R19012">
            <v>4.76</v>
          </cell>
          <cell r="S19012">
            <v>4.75</v>
          </cell>
          <cell r="T19012">
            <v>4.71</v>
          </cell>
          <cell r="U19012">
            <v>4.6900000000000004</v>
          </cell>
          <cell r="V19012">
            <v>4.68</v>
          </cell>
        </row>
        <row r="19013">
          <cell r="A19013">
            <v>38780</v>
          </cell>
          <cell r="C19013">
            <v>4.51</v>
          </cell>
        </row>
        <row r="19014">
          <cell r="A19014">
            <v>38781</v>
          </cell>
          <cell r="C19014">
            <v>4.51</v>
          </cell>
        </row>
        <row r="19015">
          <cell r="A19015">
            <v>38782</v>
          </cell>
          <cell r="C19015">
            <v>4.51</v>
          </cell>
          <cell r="G19015">
            <v>2.0299999999999998</v>
          </cell>
          <cell r="H19015">
            <v>2.09</v>
          </cell>
          <cell r="I19015">
            <v>2.14</v>
          </cell>
          <cell r="J19015">
            <v>2.11</v>
          </cell>
          <cell r="L19015">
            <v>2.06</v>
          </cell>
          <cell r="M19015">
            <v>4.4400000000000004</v>
          </cell>
          <cell r="O19015">
            <v>4.5999999999999996</v>
          </cell>
          <cell r="P19015">
            <v>4.7699999999999996</v>
          </cell>
          <cell r="Q19015">
            <v>4.7699999999999996</v>
          </cell>
          <cell r="R19015">
            <v>4.7699999999999996</v>
          </cell>
          <cell r="S19015">
            <v>4.7699999999999996</v>
          </cell>
          <cell r="T19015">
            <v>4.76</v>
          </cell>
          <cell r="U19015">
            <v>4.74</v>
          </cell>
          <cell r="V19015">
            <v>4.74</v>
          </cell>
        </row>
        <row r="19016">
          <cell r="A19016">
            <v>38783</v>
          </cell>
          <cell r="C19016">
            <v>4.51</v>
          </cell>
          <cell r="G19016">
            <v>2.0499999999999998</v>
          </cell>
          <cell r="H19016">
            <v>2.11</v>
          </cell>
          <cell r="I19016">
            <v>2.16</v>
          </cell>
          <cell r="J19016">
            <v>2.11</v>
          </cell>
          <cell r="L19016">
            <v>2.08</v>
          </cell>
          <cell r="M19016">
            <v>4.47</v>
          </cell>
          <cell r="O19016">
            <v>4.5999999999999996</v>
          </cell>
          <cell r="P19016">
            <v>4.7699999999999996</v>
          </cell>
          <cell r="Q19016">
            <v>4.7699999999999996</v>
          </cell>
          <cell r="R19016">
            <v>4.7699999999999996</v>
          </cell>
          <cell r="S19016">
            <v>4.79</v>
          </cell>
          <cell r="T19016">
            <v>4.76</v>
          </cell>
          <cell r="U19016">
            <v>4.75</v>
          </cell>
          <cell r="V19016">
            <v>4.74</v>
          </cell>
        </row>
        <row r="19017">
          <cell r="A19017">
            <v>38784</v>
          </cell>
          <cell r="C19017">
            <v>4.51</v>
          </cell>
          <cell r="G19017">
            <v>2.09</v>
          </cell>
          <cell r="H19017">
            <v>2.16</v>
          </cell>
          <cell r="I19017">
            <v>2.2000000000000002</v>
          </cell>
          <cell r="J19017">
            <v>2.15</v>
          </cell>
          <cell r="L19017">
            <v>2.11</v>
          </cell>
          <cell r="M19017">
            <v>4.45</v>
          </cell>
          <cell r="O19017">
            <v>4.58</v>
          </cell>
          <cell r="P19017">
            <v>4.7699999999999996</v>
          </cell>
          <cell r="Q19017">
            <v>4.76</v>
          </cell>
          <cell r="R19017">
            <v>4.72</v>
          </cell>
          <cell r="S19017">
            <v>4.7699999999999996</v>
          </cell>
          <cell r="T19017">
            <v>4.75</v>
          </cell>
          <cell r="U19017">
            <v>4.74</v>
          </cell>
          <cell r="V19017">
            <v>4.7300000000000004</v>
          </cell>
        </row>
        <row r="19018">
          <cell r="A19018">
            <v>38785</v>
          </cell>
          <cell r="C19018">
            <v>4.51</v>
          </cell>
          <cell r="G19018">
            <v>2.09</v>
          </cell>
          <cell r="H19018">
            <v>2.15</v>
          </cell>
          <cell r="I19018">
            <v>2.2000000000000002</v>
          </cell>
          <cell r="J19018">
            <v>2.15</v>
          </cell>
          <cell r="L19018">
            <v>2.11</v>
          </cell>
          <cell r="M19018">
            <v>4.4400000000000004</v>
          </cell>
          <cell r="O19018">
            <v>4.5999999999999996</v>
          </cell>
          <cell r="P19018">
            <v>4.7699999999999996</v>
          </cell>
          <cell r="Q19018">
            <v>4.76</v>
          </cell>
          <cell r="R19018">
            <v>4.72</v>
          </cell>
          <cell r="S19018">
            <v>4.7699999999999996</v>
          </cell>
          <cell r="T19018">
            <v>4.75</v>
          </cell>
          <cell r="U19018">
            <v>4.74</v>
          </cell>
          <cell r="V19018">
            <v>4.74</v>
          </cell>
        </row>
        <row r="19019">
          <cell r="A19019">
            <v>38786</v>
          </cell>
          <cell r="C19019">
            <v>4.51</v>
          </cell>
          <cell r="G19019">
            <v>2.15</v>
          </cell>
          <cell r="H19019">
            <v>2.19</v>
          </cell>
          <cell r="I19019">
            <v>2.23</v>
          </cell>
          <cell r="J19019">
            <v>2.17</v>
          </cell>
          <cell r="L19019">
            <v>2.14</v>
          </cell>
          <cell r="M19019">
            <v>4.46</v>
          </cell>
          <cell r="O19019">
            <v>4.62</v>
          </cell>
          <cell r="P19019">
            <v>4.78</v>
          </cell>
          <cell r="Q19019">
            <v>4.7699999999999996</v>
          </cell>
          <cell r="R19019">
            <v>4.74</v>
          </cell>
          <cell r="S19019">
            <v>4.8</v>
          </cell>
          <cell r="T19019">
            <v>4.7699999999999996</v>
          </cell>
          <cell r="U19019">
            <v>4.76</v>
          </cell>
          <cell r="V19019">
            <v>4.76</v>
          </cell>
        </row>
        <row r="19020">
          <cell r="A19020">
            <v>38787</v>
          </cell>
          <cell r="C19020">
            <v>4.51</v>
          </cell>
        </row>
        <row r="19021">
          <cell r="A19021">
            <v>38788</v>
          </cell>
          <cell r="C19021">
            <v>4.51</v>
          </cell>
        </row>
        <row r="19022">
          <cell r="A19022">
            <v>38789</v>
          </cell>
          <cell r="C19022">
            <v>4.5199999999999996</v>
          </cell>
          <cell r="G19022">
            <v>2.17</v>
          </cell>
          <cell r="H19022">
            <v>2.2000000000000002</v>
          </cell>
          <cell r="I19022">
            <v>2.2400000000000002</v>
          </cell>
          <cell r="J19022">
            <v>2.2000000000000002</v>
          </cell>
          <cell r="L19022">
            <v>2.16</v>
          </cell>
          <cell r="M19022">
            <v>4.45</v>
          </cell>
          <cell r="O19022">
            <v>4.6100000000000003</v>
          </cell>
          <cell r="P19022">
            <v>4.83</v>
          </cell>
          <cell r="Q19022">
            <v>4.8</v>
          </cell>
          <cell r="R19022">
            <v>4.74</v>
          </cell>
          <cell r="S19022">
            <v>4.8099999999999996</v>
          </cell>
          <cell r="T19022">
            <v>4.78</v>
          </cell>
          <cell r="U19022">
            <v>4.78</v>
          </cell>
          <cell r="V19022">
            <v>4.7699999999999996</v>
          </cell>
        </row>
        <row r="19023">
          <cell r="A19023">
            <v>38790</v>
          </cell>
          <cell r="C19023">
            <v>4.51</v>
          </cell>
          <cell r="G19023">
            <v>2.0699999999999998</v>
          </cell>
          <cell r="H19023">
            <v>2.13</v>
          </cell>
          <cell r="I19023">
            <v>2.17</v>
          </cell>
          <cell r="J19023">
            <v>2.15</v>
          </cell>
          <cell r="L19023">
            <v>2.11</v>
          </cell>
          <cell r="M19023">
            <v>4.49</v>
          </cell>
          <cell r="O19023">
            <v>4.59</v>
          </cell>
          <cell r="P19023">
            <v>4.8</v>
          </cell>
          <cell r="Q19023">
            <v>4.75</v>
          </cell>
          <cell r="R19023">
            <v>4.66</v>
          </cell>
          <cell r="S19023">
            <v>4.72</v>
          </cell>
          <cell r="T19023">
            <v>4.68</v>
          </cell>
          <cell r="U19023">
            <v>4.6900000000000004</v>
          </cell>
          <cell r="V19023">
            <v>4.71</v>
          </cell>
        </row>
        <row r="19024">
          <cell r="A19024">
            <v>38791</v>
          </cell>
          <cell r="C19024">
            <v>4.47</v>
          </cell>
          <cell r="G19024">
            <v>2.0699999999999998</v>
          </cell>
          <cell r="H19024">
            <v>2.13</v>
          </cell>
          <cell r="I19024">
            <v>2.1800000000000002</v>
          </cell>
          <cell r="J19024">
            <v>2.17</v>
          </cell>
          <cell r="L19024">
            <v>2.14</v>
          </cell>
          <cell r="M19024">
            <v>4.5</v>
          </cell>
          <cell r="O19024">
            <v>4.63</v>
          </cell>
          <cell r="P19024">
            <v>4.8099999999999996</v>
          </cell>
          <cell r="Q19024">
            <v>4.7699999999999996</v>
          </cell>
          <cell r="R19024">
            <v>4.6900000000000004</v>
          </cell>
          <cell r="S19024">
            <v>4.72</v>
          </cell>
          <cell r="T19024">
            <v>4.6900000000000004</v>
          </cell>
          <cell r="U19024">
            <v>4.7</v>
          </cell>
          <cell r="V19024">
            <v>4.7300000000000004</v>
          </cell>
        </row>
        <row r="19025">
          <cell r="A19025">
            <v>38792</v>
          </cell>
          <cell r="C19025">
            <v>4.55</v>
          </cell>
          <cell r="G19025">
            <v>1.98</v>
          </cell>
          <cell r="H19025">
            <v>2.0499999999999998</v>
          </cell>
          <cell r="I19025">
            <v>2.12</v>
          </cell>
          <cell r="J19025">
            <v>2.13</v>
          </cell>
          <cell r="L19025">
            <v>2.09</v>
          </cell>
          <cell r="M19025">
            <v>4.49</v>
          </cell>
          <cell r="O19025">
            <v>4.62</v>
          </cell>
          <cell r="P19025">
            <v>4.7699999999999996</v>
          </cell>
          <cell r="Q19025">
            <v>4.72</v>
          </cell>
          <cell r="R19025">
            <v>4.62</v>
          </cell>
          <cell r="S19025">
            <v>4.62</v>
          </cell>
          <cell r="T19025">
            <v>4.5999999999999996</v>
          </cell>
          <cell r="U19025">
            <v>4.6100000000000003</v>
          </cell>
          <cell r="V19025">
            <v>4.6500000000000004</v>
          </cell>
        </row>
        <row r="19026">
          <cell r="A19026">
            <v>38793</v>
          </cell>
          <cell r="C19026">
            <v>4.5999999999999996</v>
          </cell>
          <cell r="G19026">
            <v>2</v>
          </cell>
          <cell r="H19026">
            <v>2.09</v>
          </cell>
          <cell r="I19026">
            <v>2.16</v>
          </cell>
          <cell r="J19026">
            <v>2.16</v>
          </cell>
          <cell r="L19026">
            <v>2.12</v>
          </cell>
          <cell r="M19026">
            <v>4.5</v>
          </cell>
          <cell r="O19026">
            <v>4.6399999999999997</v>
          </cell>
          <cell r="P19026">
            <v>4.78</v>
          </cell>
          <cell r="Q19026">
            <v>4.74</v>
          </cell>
          <cell r="R19026">
            <v>4.6500000000000004</v>
          </cell>
          <cell r="S19026">
            <v>4.6399999999999997</v>
          </cell>
          <cell r="T19026">
            <v>4.62</v>
          </cell>
          <cell r="U19026">
            <v>4.63</v>
          </cell>
          <cell r="V19026">
            <v>4.68</v>
          </cell>
        </row>
        <row r="19027">
          <cell r="A19027">
            <v>38794</v>
          </cell>
          <cell r="C19027">
            <v>4.5999999999999996</v>
          </cell>
        </row>
        <row r="19028">
          <cell r="A19028">
            <v>38795</v>
          </cell>
          <cell r="C19028">
            <v>4.5999999999999996</v>
          </cell>
        </row>
        <row r="19029">
          <cell r="A19029">
            <v>38796</v>
          </cell>
          <cell r="C19029">
            <v>4.55</v>
          </cell>
          <cell r="G19029">
            <v>2.0099999999999998</v>
          </cell>
          <cell r="H19029">
            <v>2.09</v>
          </cell>
          <cell r="I19029">
            <v>2.15</v>
          </cell>
          <cell r="J19029">
            <v>2.15</v>
          </cell>
          <cell r="L19029">
            <v>2.11</v>
          </cell>
          <cell r="M19029">
            <v>4.5599999999999996</v>
          </cell>
          <cell r="O19029">
            <v>4.66</v>
          </cell>
          <cell r="P19029">
            <v>4.79</v>
          </cell>
          <cell r="Q19029">
            <v>4.74</v>
          </cell>
          <cell r="R19029">
            <v>4.6500000000000004</v>
          </cell>
          <cell r="S19029">
            <v>4.62</v>
          </cell>
          <cell r="T19029">
            <v>4.6100000000000003</v>
          </cell>
          <cell r="U19029">
            <v>4.62</v>
          </cell>
          <cell r="V19029">
            <v>4.66</v>
          </cell>
        </row>
        <row r="19030">
          <cell r="A19030">
            <v>38797</v>
          </cell>
          <cell r="C19030">
            <v>4.54</v>
          </cell>
          <cell r="G19030">
            <v>2.11</v>
          </cell>
          <cell r="H19030">
            <v>2.17</v>
          </cell>
          <cell r="I19030">
            <v>2.23</v>
          </cell>
          <cell r="J19030">
            <v>2.21</v>
          </cell>
          <cell r="L19030">
            <v>2.17</v>
          </cell>
          <cell r="M19030">
            <v>4.67</v>
          </cell>
          <cell r="O19030">
            <v>4.6900000000000004</v>
          </cell>
          <cell r="P19030">
            <v>4.82</v>
          </cell>
          <cell r="Q19030">
            <v>4.79</v>
          </cell>
          <cell r="R19030">
            <v>4.72</v>
          </cell>
          <cell r="S19030">
            <v>4.71</v>
          </cell>
          <cell r="T19030">
            <v>4.68</v>
          </cell>
          <cell r="U19030">
            <v>4.6900000000000004</v>
          </cell>
          <cell r="V19030">
            <v>4.71</v>
          </cell>
        </row>
        <row r="19031">
          <cell r="A19031">
            <v>38798</v>
          </cell>
          <cell r="C19031">
            <v>4.58</v>
          </cell>
          <cell r="G19031">
            <v>2.13</v>
          </cell>
          <cell r="H19031">
            <v>2.17</v>
          </cell>
          <cell r="I19031">
            <v>2.23</v>
          </cell>
          <cell r="J19031">
            <v>2.2000000000000002</v>
          </cell>
          <cell r="L19031">
            <v>2.16</v>
          </cell>
          <cell r="M19031">
            <v>4.67</v>
          </cell>
          <cell r="O19031">
            <v>4.6900000000000004</v>
          </cell>
          <cell r="P19031">
            <v>4.8099999999999996</v>
          </cell>
          <cell r="Q19031">
            <v>4.78</v>
          </cell>
          <cell r="R19031">
            <v>4.74</v>
          </cell>
          <cell r="S19031">
            <v>4.72</v>
          </cell>
          <cell r="T19031">
            <v>4.6900000000000004</v>
          </cell>
          <cell r="U19031">
            <v>4.7</v>
          </cell>
          <cell r="V19031">
            <v>4.7</v>
          </cell>
        </row>
        <row r="19032">
          <cell r="A19032">
            <v>38799</v>
          </cell>
          <cell r="C19032">
            <v>4.6399999999999997</v>
          </cell>
          <cell r="G19032">
            <v>2.15</v>
          </cell>
          <cell r="H19032">
            <v>2.19</v>
          </cell>
          <cell r="I19032">
            <v>2.2400000000000002</v>
          </cell>
          <cell r="J19032">
            <v>2.21</v>
          </cell>
          <cell r="L19032">
            <v>2.17</v>
          </cell>
          <cell r="M19032">
            <v>4.66</v>
          </cell>
          <cell r="O19032">
            <v>4.67</v>
          </cell>
          <cell r="P19032">
            <v>4.8099999999999996</v>
          </cell>
          <cell r="Q19032">
            <v>4.8</v>
          </cell>
          <cell r="R19032">
            <v>4.7699999999999996</v>
          </cell>
          <cell r="S19032">
            <v>4.74</v>
          </cell>
          <cell r="T19032">
            <v>4.7300000000000004</v>
          </cell>
          <cell r="U19032">
            <v>4.7300000000000004</v>
          </cell>
          <cell r="V19032">
            <v>4.7300000000000004</v>
          </cell>
        </row>
        <row r="19033">
          <cell r="A19033">
            <v>38800</v>
          </cell>
          <cell r="C19033">
            <v>4.6900000000000004</v>
          </cell>
          <cell r="G19033">
            <v>2.11</v>
          </cell>
          <cell r="H19033">
            <v>2.15</v>
          </cell>
          <cell r="I19033">
            <v>2.2000000000000002</v>
          </cell>
          <cell r="J19033">
            <v>2.16</v>
          </cell>
          <cell r="L19033">
            <v>2.12</v>
          </cell>
          <cell r="M19033">
            <v>4.66</v>
          </cell>
          <cell r="O19033">
            <v>4.6500000000000004</v>
          </cell>
          <cell r="P19033">
            <v>4.78</v>
          </cell>
          <cell r="Q19033">
            <v>4.76</v>
          </cell>
          <cell r="R19033">
            <v>4.72</v>
          </cell>
          <cell r="S19033">
            <v>4.67</v>
          </cell>
          <cell r="T19033">
            <v>4.66</v>
          </cell>
          <cell r="U19033">
            <v>4.66</v>
          </cell>
          <cell r="V19033">
            <v>4.67</v>
          </cell>
        </row>
        <row r="19034">
          <cell r="A19034">
            <v>38801</v>
          </cell>
          <cell r="C19034">
            <v>4.6900000000000004</v>
          </cell>
        </row>
        <row r="19035">
          <cell r="A19035">
            <v>38802</v>
          </cell>
          <cell r="C19035">
            <v>4.6900000000000004</v>
          </cell>
        </row>
        <row r="19036">
          <cell r="A19036">
            <v>38803</v>
          </cell>
          <cell r="C19036">
            <v>4.7699999999999996</v>
          </cell>
          <cell r="G19036">
            <v>2.14</v>
          </cell>
          <cell r="H19036">
            <v>2.1800000000000002</v>
          </cell>
          <cell r="I19036">
            <v>2.23</v>
          </cell>
          <cell r="J19036">
            <v>2.21</v>
          </cell>
          <cell r="L19036">
            <v>2.17</v>
          </cell>
          <cell r="M19036">
            <v>4.66</v>
          </cell>
          <cell r="O19036">
            <v>4.63</v>
          </cell>
          <cell r="P19036">
            <v>4.8</v>
          </cell>
          <cell r="Q19036">
            <v>4.7699999999999996</v>
          </cell>
          <cell r="R19036">
            <v>4.72</v>
          </cell>
          <cell r="S19036">
            <v>4.6900000000000004</v>
          </cell>
          <cell r="T19036">
            <v>4.6900000000000004</v>
          </cell>
          <cell r="U19036">
            <v>4.6900000000000004</v>
          </cell>
          <cell r="V19036">
            <v>4.7</v>
          </cell>
        </row>
        <row r="19037">
          <cell r="A19037">
            <v>38804</v>
          </cell>
          <cell r="B19037">
            <v>4.75</v>
          </cell>
          <cell r="C19037">
            <v>4.7</v>
          </cell>
          <cell r="D19037">
            <v>5.75</v>
          </cell>
          <cell r="G19037">
            <v>2.2200000000000002</v>
          </cell>
          <cell r="H19037">
            <v>2.25</v>
          </cell>
          <cell r="I19037">
            <v>2.2999999999999998</v>
          </cell>
          <cell r="J19037">
            <v>2.2799999999999998</v>
          </cell>
          <cell r="L19037">
            <v>2.23</v>
          </cell>
          <cell r="M19037">
            <v>4.71</v>
          </cell>
          <cell r="O19037">
            <v>4.6500000000000004</v>
          </cell>
          <cell r="P19037">
            <v>4.83</v>
          </cell>
          <cell r="Q19037">
            <v>4.82</v>
          </cell>
          <cell r="R19037">
            <v>4.8099999999999996</v>
          </cell>
          <cell r="S19037">
            <v>4.79</v>
          </cell>
          <cell r="T19037">
            <v>4.79</v>
          </cell>
          <cell r="U19037">
            <v>4.79</v>
          </cell>
          <cell r="V19037">
            <v>4.79</v>
          </cell>
        </row>
        <row r="19038">
          <cell r="A19038">
            <v>38805</v>
          </cell>
          <cell r="C19038">
            <v>4.6900000000000004</v>
          </cell>
          <cell r="G19038">
            <v>2.2400000000000002</v>
          </cell>
          <cell r="H19038">
            <v>2.27</v>
          </cell>
          <cell r="I19038">
            <v>2.3199999999999998</v>
          </cell>
          <cell r="J19038">
            <v>2.31</v>
          </cell>
          <cell r="L19038">
            <v>2.2599999999999998</v>
          </cell>
          <cell r="M19038">
            <v>4.6900000000000004</v>
          </cell>
          <cell r="O19038">
            <v>4.63</v>
          </cell>
          <cell r="P19038">
            <v>4.83</v>
          </cell>
          <cell r="Q19038">
            <v>4.83</v>
          </cell>
          <cell r="R19038">
            <v>4.82</v>
          </cell>
          <cell r="S19038">
            <v>4.8099999999999996</v>
          </cell>
          <cell r="T19038">
            <v>4.79</v>
          </cell>
          <cell r="U19038">
            <v>4.79</v>
          </cell>
          <cell r="V19038">
            <v>4.8099999999999996</v>
          </cell>
        </row>
        <row r="19039">
          <cell r="A19039">
            <v>38806</v>
          </cell>
          <cell r="C19039">
            <v>4.76</v>
          </cell>
          <cell r="G19039">
            <v>2.25</v>
          </cell>
          <cell r="H19039">
            <v>2.31</v>
          </cell>
          <cell r="I19039">
            <v>2.35</v>
          </cell>
          <cell r="J19039">
            <v>2.34</v>
          </cell>
          <cell r="L19039">
            <v>2.2999999999999998</v>
          </cell>
          <cell r="M19039">
            <v>4.67</v>
          </cell>
          <cell r="O19039">
            <v>4.6100000000000003</v>
          </cell>
          <cell r="P19039">
            <v>4.84</v>
          </cell>
          <cell r="Q19039">
            <v>4.84</v>
          </cell>
          <cell r="R19039">
            <v>4.84</v>
          </cell>
          <cell r="S19039">
            <v>4.84</v>
          </cell>
          <cell r="T19039">
            <v>4.83</v>
          </cell>
          <cell r="U19039">
            <v>4.83</v>
          </cell>
          <cell r="V19039">
            <v>4.8600000000000003</v>
          </cell>
        </row>
        <row r="19040">
          <cell r="A19040">
            <v>38807</v>
          </cell>
          <cell r="C19040">
            <v>5</v>
          </cell>
          <cell r="G19040">
            <v>2.2400000000000002</v>
          </cell>
          <cell r="H19040">
            <v>2.2999999999999998</v>
          </cell>
          <cell r="I19040">
            <v>2.35</v>
          </cell>
          <cell r="J19040">
            <v>2.33</v>
          </cell>
          <cell r="L19040">
            <v>2.29</v>
          </cell>
          <cell r="M19040">
            <v>4.6500000000000004</v>
          </cell>
          <cell r="O19040">
            <v>4.63</v>
          </cell>
          <cell r="P19040">
            <v>4.8099999999999996</v>
          </cell>
          <cell r="Q19040">
            <v>4.82</v>
          </cell>
          <cell r="R19040">
            <v>4.82</v>
          </cell>
          <cell r="S19040">
            <v>4.83</v>
          </cell>
          <cell r="T19040">
            <v>4.82</v>
          </cell>
          <cell r="U19040">
            <v>4.83</v>
          </cell>
          <cell r="V19040">
            <v>4.8600000000000003</v>
          </cell>
        </row>
        <row r="19041">
          <cell r="A19041">
            <v>38808</v>
          </cell>
          <cell r="C19041">
            <v>5</v>
          </cell>
        </row>
        <row r="19042">
          <cell r="A19042">
            <v>38809</v>
          </cell>
          <cell r="C19042">
            <v>5</v>
          </cell>
        </row>
        <row r="19043">
          <cell r="A19043">
            <v>38810</v>
          </cell>
          <cell r="C19043">
            <v>4.87</v>
          </cell>
          <cell r="G19043">
            <v>2.2599999999999998</v>
          </cell>
          <cell r="H19043">
            <v>2.3199999999999998</v>
          </cell>
          <cell r="I19043">
            <v>2.36</v>
          </cell>
          <cell r="J19043">
            <v>2.34</v>
          </cell>
          <cell r="L19043">
            <v>2.2999999999999998</v>
          </cell>
          <cell r="M19043">
            <v>4.66</v>
          </cell>
          <cell r="O19043">
            <v>4.67</v>
          </cell>
          <cell r="P19043">
            <v>4.8600000000000003</v>
          </cell>
          <cell r="Q19043">
            <v>4.8600000000000003</v>
          </cell>
          <cell r="R19043">
            <v>4.8600000000000003</v>
          </cell>
          <cell r="S19043">
            <v>4.8499999999999996</v>
          </cell>
          <cell r="T19043">
            <v>4.8499999999999996</v>
          </cell>
          <cell r="U19043">
            <v>4.8600000000000003</v>
          </cell>
          <cell r="V19043">
            <v>4.88</v>
          </cell>
        </row>
        <row r="19044">
          <cell r="A19044">
            <v>38811</v>
          </cell>
          <cell r="C19044">
            <v>4.76</v>
          </cell>
          <cell r="G19044">
            <v>2.27</v>
          </cell>
          <cell r="H19044">
            <v>2.33</v>
          </cell>
          <cell r="I19044">
            <v>2.38</v>
          </cell>
          <cell r="J19044">
            <v>2.36</v>
          </cell>
          <cell r="L19044">
            <v>2.31</v>
          </cell>
          <cell r="M19044">
            <v>4.6399999999999997</v>
          </cell>
          <cell r="O19044">
            <v>4.68</v>
          </cell>
          <cell r="P19044">
            <v>4.8499999999999996</v>
          </cell>
          <cell r="Q19044">
            <v>4.8499999999999996</v>
          </cell>
          <cell r="R19044">
            <v>4.84</v>
          </cell>
          <cell r="S19044">
            <v>4.83</v>
          </cell>
          <cell r="T19044">
            <v>4.82</v>
          </cell>
          <cell r="U19044">
            <v>4.84</v>
          </cell>
          <cell r="V19044">
            <v>4.87</v>
          </cell>
        </row>
        <row r="19045">
          <cell r="A19045">
            <v>38812</v>
          </cell>
          <cell r="C19045">
            <v>4.76</v>
          </cell>
          <cell r="G19045">
            <v>2.23</v>
          </cell>
          <cell r="H19045">
            <v>2.29</v>
          </cell>
          <cell r="I19045">
            <v>2.34</v>
          </cell>
          <cell r="J19045">
            <v>2.33</v>
          </cell>
          <cell r="L19045">
            <v>2.29</v>
          </cell>
          <cell r="M19045">
            <v>4.62</v>
          </cell>
          <cell r="O19045">
            <v>4.67</v>
          </cell>
          <cell r="P19045">
            <v>4.83</v>
          </cell>
          <cell r="Q19045">
            <v>4.82</v>
          </cell>
          <cell r="R19045">
            <v>4.8099999999999996</v>
          </cell>
          <cell r="S19045">
            <v>4.79</v>
          </cell>
          <cell r="T19045">
            <v>4.79</v>
          </cell>
          <cell r="U19045">
            <v>4.8</v>
          </cell>
          <cell r="V19045">
            <v>4.84</v>
          </cell>
        </row>
        <row r="19046">
          <cell r="A19046">
            <v>38813</v>
          </cell>
          <cell r="C19046">
            <v>4.76</v>
          </cell>
          <cell r="G19046">
            <v>2.25</v>
          </cell>
          <cell r="H19046">
            <v>2.3199999999999998</v>
          </cell>
          <cell r="I19046">
            <v>2.38</v>
          </cell>
          <cell r="J19046">
            <v>2.37</v>
          </cell>
          <cell r="L19046">
            <v>2.33</v>
          </cell>
          <cell r="M19046">
            <v>4.6500000000000004</v>
          </cell>
          <cell r="O19046">
            <v>4.68</v>
          </cell>
          <cell r="P19046">
            <v>4.8499999999999996</v>
          </cell>
          <cell r="Q19046">
            <v>4.8499999999999996</v>
          </cell>
          <cell r="R19046">
            <v>4.84</v>
          </cell>
          <cell r="S19046">
            <v>4.83</v>
          </cell>
          <cell r="T19046">
            <v>4.84</v>
          </cell>
          <cell r="U19046">
            <v>4.8600000000000003</v>
          </cell>
          <cell r="V19046">
            <v>4.9000000000000004</v>
          </cell>
        </row>
        <row r="19047">
          <cell r="A19047">
            <v>38814</v>
          </cell>
          <cell r="C19047">
            <v>4.76</v>
          </cell>
          <cell r="G19047">
            <v>2.31</v>
          </cell>
          <cell r="H19047">
            <v>2.37</v>
          </cell>
          <cell r="I19047">
            <v>2.4300000000000002</v>
          </cell>
          <cell r="J19047">
            <v>2.4300000000000002</v>
          </cell>
          <cell r="L19047">
            <v>2.39</v>
          </cell>
          <cell r="M19047">
            <v>4.6399999999999997</v>
          </cell>
          <cell r="O19047">
            <v>4.6900000000000004</v>
          </cell>
          <cell r="P19047">
            <v>4.8499999999999996</v>
          </cell>
          <cell r="Q19047">
            <v>4.8600000000000003</v>
          </cell>
          <cell r="R19047">
            <v>4.8899999999999997</v>
          </cell>
          <cell r="S19047">
            <v>4.8899999999999997</v>
          </cell>
          <cell r="T19047">
            <v>4.8899999999999997</v>
          </cell>
          <cell r="U19047">
            <v>4.92</v>
          </cell>
          <cell r="V19047">
            <v>4.97</v>
          </cell>
        </row>
        <row r="19048">
          <cell r="A19048">
            <v>38815</v>
          </cell>
          <cell r="C19048">
            <v>4.76</v>
          </cell>
        </row>
        <row r="19049">
          <cell r="A19049">
            <v>38816</v>
          </cell>
          <cell r="C19049">
            <v>4.76</v>
          </cell>
        </row>
        <row r="19050">
          <cell r="A19050">
            <v>38817</v>
          </cell>
          <cell r="C19050">
            <v>4.78</v>
          </cell>
          <cell r="G19050">
            <v>2.29</v>
          </cell>
          <cell r="H19050">
            <v>2.35</v>
          </cell>
          <cell r="I19050">
            <v>2.41</v>
          </cell>
          <cell r="J19050">
            <v>2.42</v>
          </cell>
          <cell r="L19050">
            <v>2.37</v>
          </cell>
          <cell r="M19050">
            <v>4.6399999999999997</v>
          </cell>
          <cell r="O19050">
            <v>4.6900000000000004</v>
          </cell>
          <cell r="P19050">
            <v>4.8899999999999997</v>
          </cell>
          <cell r="Q19050">
            <v>4.8899999999999997</v>
          </cell>
          <cell r="R19050">
            <v>4.8899999999999997</v>
          </cell>
          <cell r="S19050">
            <v>4.8899999999999997</v>
          </cell>
          <cell r="T19050">
            <v>4.8899999999999997</v>
          </cell>
          <cell r="U19050">
            <v>4.92</v>
          </cell>
          <cell r="V19050">
            <v>4.97</v>
          </cell>
        </row>
        <row r="19051">
          <cell r="A19051">
            <v>38818</v>
          </cell>
          <cell r="C19051">
            <v>4.74</v>
          </cell>
          <cell r="G19051">
            <v>2.23</v>
          </cell>
          <cell r="H19051">
            <v>2.31</v>
          </cell>
          <cell r="I19051">
            <v>2.37</v>
          </cell>
          <cell r="J19051">
            <v>2.39</v>
          </cell>
          <cell r="L19051">
            <v>2.34</v>
          </cell>
          <cell r="M19051">
            <v>4.63</v>
          </cell>
          <cell r="O19051">
            <v>4.7</v>
          </cell>
          <cell r="P19051">
            <v>4.88</v>
          </cell>
          <cell r="Q19051">
            <v>4.88</v>
          </cell>
          <cell r="R19051">
            <v>4.88</v>
          </cell>
          <cell r="S19051">
            <v>4.8600000000000003</v>
          </cell>
          <cell r="T19051">
            <v>4.8600000000000003</v>
          </cell>
          <cell r="U19051">
            <v>4.88</v>
          </cell>
          <cell r="V19051">
            <v>4.93</v>
          </cell>
        </row>
        <row r="19052">
          <cell r="A19052">
            <v>38819</v>
          </cell>
          <cell r="C19052">
            <v>4.78</v>
          </cell>
          <cell r="G19052">
            <v>2.25</v>
          </cell>
          <cell r="H19052">
            <v>2.34</v>
          </cell>
          <cell r="I19052">
            <v>2.41</v>
          </cell>
          <cell r="J19052">
            <v>2.44</v>
          </cell>
          <cell r="L19052">
            <v>2.39</v>
          </cell>
          <cell r="M19052">
            <v>4.62</v>
          </cell>
          <cell r="O19052">
            <v>4.7</v>
          </cell>
          <cell r="P19052">
            <v>4.91</v>
          </cell>
          <cell r="Q19052">
            <v>4.91</v>
          </cell>
          <cell r="R19052">
            <v>4.91</v>
          </cell>
          <cell r="S19052">
            <v>4.9000000000000004</v>
          </cell>
          <cell r="T19052">
            <v>4.91</v>
          </cell>
          <cell r="U19052">
            <v>4.93</v>
          </cell>
          <cell r="V19052">
            <v>4.9800000000000004</v>
          </cell>
        </row>
        <row r="19053">
          <cell r="A19053">
            <v>38820</v>
          </cell>
          <cell r="C19053">
            <v>4.82</v>
          </cell>
          <cell r="G19053">
            <v>2.31</v>
          </cell>
          <cell r="H19053">
            <v>2.41</v>
          </cell>
          <cell r="I19053">
            <v>2.48</v>
          </cell>
          <cell r="J19053">
            <v>2.5</v>
          </cell>
          <cell r="L19053">
            <v>2.46</v>
          </cell>
          <cell r="M19053">
            <v>4.54</v>
          </cell>
          <cell r="O19053">
            <v>4.7</v>
          </cell>
          <cell r="P19053">
            <v>4.9400000000000004</v>
          </cell>
          <cell r="Q19053">
            <v>4.95</v>
          </cell>
          <cell r="R19053">
            <v>4.96</v>
          </cell>
          <cell r="S19053">
            <v>4.96</v>
          </cell>
          <cell r="T19053">
            <v>4.97</v>
          </cell>
          <cell r="U19053">
            <v>5</v>
          </cell>
          <cell r="V19053">
            <v>5.05</v>
          </cell>
        </row>
        <row r="19054">
          <cell r="A19054">
            <v>38821</v>
          </cell>
          <cell r="C19054">
            <v>4.8</v>
          </cell>
        </row>
        <row r="19055">
          <cell r="A19055">
            <v>38822</v>
          </cell>
          <cell r="C19055">
            <v>4.8</v>
          </cell>
        </row>
        <row r="19056">
          <cell r="A19056">
            <v>38823</v>
          </cell>
          <cell r="C19056">
            <v>4.8</v>
          </cell>
        </row>
        <row r="19057">
          <cell r="A19057">
            <v>38824</v>
          </cell>
          <cell r="C19057">
            <v>4.78</v>
          </cell>
          <cell r="G19057">
            <v>2.25</v>
          </cell>
          <cell r="H19057">
            <v>2.35</v>
          </cell>
          <cell r="I19057">
            <v>2.4300000000000002</v>
          </cell>
          <cell r="J19057">
            <v>2.4500000000000002</v>
          </cell>
          <cell r="L19057">
            <v>2.42</v>
          </cell>
          <cell r="M19057">
            <v>4.55</v>
          </cell>
          <cell r="O19057">
            <v>4.72</v>
          </cell>
          <cell r="P19057">
            <v>4.93</v>
          </cell>
          <cell r="Q19057">
            <v>4.93</v>
          </cell>
          <cell r="R19057">
            <v>4.91</v>
          </cell>
          <cell r="S19057">
            <v>4.91</v>
          </cell>
          <cell r="T19057">
            <v>4.93</v>
          </cell>
          <cell r="U19057">
            <v>4.96</v>
          </cell>
          <cell r="V19057">
            <v>5.01</v>
          </cell>
        </row>
        <row r="19058">
          <cell r="A19058">
            <v>38825</v>
          </cell>
          <cell r="C19058">
            <v>4.72</v>
          </cell>
          <cell r="G19058">
            <v>2.1800000000000002</v>
          </cell>
          <cell r="H19058">
            <v>2.2999999999999998</v>
          </cell>
          <cell r="I19058">
            <v>2.38</v>
          </cell>
          <cell r="J19058">
            <v>2.42</v>
          </cell>
          <cell r="L19058">
            <v>2.39</v>
          </cell>
          <cell r="M19058">
            <v>4.54</v>
          </cell>
          <cell r="O19058">
            <v>4.72</v>
          </cell>
          <cell r="P19058">
            <v>4.9000000000000004</v>
          </cell>
          <cell r="Q19058">
            <v>4.88</v>
          </cell>
          <cell r="R19058">
            <v>4.84</v>
          </cell>
          <cell r="S19058">
            <v>4.8600000000000003</v>
          </cell>
          <cell r="T19058">
            <v>4.87</v>
          </cell>
          <cell r="U19058">
            <v>4.92</v>
          </cell>
          <cell r="V19058">
            <v>4.99</v>
          </cell>
        </row>
        <row r="19059">
          <cell r="A19059">
            <v>38826</v>
          </cell>
          <cell r="C19059">
            <v>4.7</v>
          </cell>
          <cell r="G19059">
            <v>2.16</v>
          </cell>
          <cell r="H19059">
            <v>2.29</v>
          </cell>
          <cell r="I19059">
            <v>2.38</v>
          </cell>
          <cell r="J19059">
            <v>2.44</v>
          </cell>
          <cell r="L19059">
            <v>2.4</v>
          </cell>
          <cell r="M19059">
            <v>4.54</v>
          </cell>
          <cell r="O19059">
            <v>4.7300000000000004</v>
          </cell>
          <cell r="P19059">
            <v>4.9000000000000004</v>
          </cell>
          <cell r="Q19059">
            <v>4.8899999999999997</v>
          </cell>
          <cell r="R19059">
            <v>4.8600000000000003</v>
          </cell>
          <cell r="S19059">
            <v>4.87</v>
          </cell>
          <cell r="T19059">
            <v>4.91</v>
          </cell>
          <cell r="U19059">
            <v>4.96</v>
          </cell>
          <cell r="V19059">
            <v>5.04</v>
          </cell>
        </row>
        <row r="19060">
          <cell r="A19060">
            <v>38827</v>
          </cell>
          <cell r="C19060">
            <v>4.7300000000000004</v>
          </cell>
          <cell r="G19060">
            <v>2.2000000000000002</v>
          </cell>
          <cell r="H19060">
            <v>2.3199999999999998</v>
          </cell>
          <cell r="I19060">
            <v>2.42</v>
          </cell>
          <cell r="J19060">
            <v>2.46</v>
          </cell>
          <cell r="L19060">
            <v>2.42</v>
          </cell>
          <cell r="M19060">
            <v>4.55</v>
          </cell>
          <cell r="O19060">
            <v>4.7300000000000004</v>
          </cell>
          <cell r="P19060">
            <v>4.9000000000000004</v>
          </cell>
          <cell r="Q19060">
            <v>4.9000000000000004</v>
          </cell>
          <cell r="R19060">
            <v>4.8899999999999997</v>
          </cell>
          <cell r="S19060">
            <v>4.8899999999999997</v>
          </cell>
          <cell r="T19060">
            <v>4.92</v>
          </cell>
          <cell r="U19060">
            <v>4.97</v>
          </cell>
          <cell r="V19060">
            <v>5.04</v>
          </cell>
        </row>
        <row r="19061">
          <cell r="A19061">
            <v>38828</v>
          </cell>
          <cell r="C19061">
            <v>4.74</v>
          </cell>
          <cell r="G19061">
            <v>2.19</v>
          </cell>
          <cell r="H19061">
            <v>2.2999999999999998</v>
          </cell>
          <cell r="I19061">
            <v>2.39</v>
          </cell>
          <cell r="J19061">
            <v>2.4300000000000002</v>
          </cell>
          <cell r="L19061">
            <v>2.4</v>
          </cell>
          <cell r="M19061">
            <v>4.58</v>
          </cell>
          <cell r="O19061">
            <v>4.75</v>
          </cell>
          <cell r="P19061">
            <v>4.9000000000000004</v>
          </cell>
          <cell r="Q19061">
            <v>4.9000000000000004</v>
          </cell>
          <cell r="R19061">
            <v>4.9000000000000004</v>
          </cell>
          <cell r="S19061">
            <v>4.8899999999999997</v>
          </cell>
          <cell r="T19061">
            <v>4.92</v>
          </cell>
          <cell r="U19061">
            <v>4.95</v>
          </cell>
          <cell r="V19061">
            <v>5.01</v>
          </cell>
        </row>
        <row r="19062">
          <cell r="A19062">
            <v>38829</v>
          </cell>
          <cell r="C19062">
            <v>4.74</v>
          </cell>
        </row>
        <row r="19063">
          <cell r="A19063">
            <v>38830</v>
          </cell>
          <cell r="C19063">
            <v>4.74</v>
          </cell>
        </row>
        <row r="19064">
          <cell r="A19064">
            <v>38831</v>
          </cell>
          <cell r="C19064">
            <v>4.7699999999999996</v>
          </cell>
          <cell r="G19064">
            <v>2.21</v>
          </cell>
          <cell r="H19064">
            <v>2.31</v>
          </cell>
          <cell r="I19064">
            <v>2.39</v>
          </cell>
          <cell r="J19064">
            <v>2.4300000000000002</v>
          </cell>
          <cell r="L19064">
            <v>2.4</v>
          </cell>
          <cell r="M19064">
            <v>4.58</v>
          </cell>
          <cell r="O19064">
            <v>4.75</v>
          </cell>
          <cell r="P19064">
            <v>4.93</v>
          </cell>
          <cell r="Q19064">
            <v>4.92</v>
          </cell>
          <cell r="R19064">
            <v>4.8899999999999997</v>
          </cell>
          <cell r="S19064">
            <v>4.88</v>
          </cell>
          <cell r="T19064">
            <v>4.9000000000000004</v>
          </cell>
          <cell r="U19064">
            <v>4.9400000000000004</v>
          </cell>
          <cell r="V19064">
            <v>4.99</v>
          </cell>
        </row>
        <row r="19065">
          <cell r="A19065">
            <v>38832</v>
          </cell>
          <cell r="C19065">
            <v>4.74</v>
          </cell>
          <cell r="G19065">
            <v>2.38</v>
          </cell>
          <cell r="H19065">
            <v>2.39</v>
          </cell>
          <cell r="I19065">
            <v>2.4700000000000002</v>
          </cell>
          <cell r="J19065">
            <v>2.5099999999999998</v>
          </cell>
          <cell r="L19065">
            <v>2.4700000000000002</v>
          </cell>
          <cell r="M19065">
            <v>4.63</v>
          </cell>
          <cell r="O19065">
            <v>4.79</v>
          </cell>
          <cell r="P19065">
            <v>4.96</v>
          </cell>
          <cell r="Q19065">
            <v>4.95</v>
          </cell>
          <cell r="R19065">
            <v>4.95</v>
          </cell>
          <cell r="S19065">
            <v>4.9400000000000004</v>
          </cell>
          <cell r="T19065">
            <v>4.9800000000000004</v>
          </cell>
          <cell r="U19065">
            <v>5.0199999999999996</v>
          </cell>
          <cell r="V19065">
            <v>5.07</v>
          </cell>
        </row>
        <row r="19066">
          <cell r="A19066">
            <v>38833</v>
          </cell>
          <cell r="C19066">
            <v>4.7300000000000004</v>
          </cell>
          <cell r="G19066">
            <v>2.39</v>
          </cell>
          <cell r="H19066">
            <v>2.4300000000000002</v>
          </cell>
          <cell r="I19066">
            <v>2.5099999999999998</v>
          </cell>
          <cell r="J19066">
            <v>2.54</v>
          </cell>
          <cell r="L19066">
            <v>2.5</v>
          </cell>
          <cell r="M19066">
            <v>4.6500000000000004</v>
          </cell>
          <cell r="O19066">
            <v>4.79</v>
          </cell>
          <cell r="P19066">
            <v>4.9800000000000004</v>
          </cell>
          <cell r="Q19066">
            <v>4.9800000000000004</v>
          </cell>
          <cell r="R19066">
            <v>4.99</v>
          </cell>
          <cell r="S19066">
            <v>4.99</v>
          </cell>
          <cell r="T19066">
            <v>5.0199999999999996</v>
          </cell>
          <cell r="U19066">
            <v>5.0599999999999996</v>
          </cell>
          <cell r="V19066">
            <v>5.12</v>
          </cell>
        </row>
        <row r="19067">
          <cell r="A19067">
            <v>38834</v>
          </cell>
          <cell r="C19067">
            <v>4.79</v>
          </cell>
          <cell r="G19067">
            <v>2.33</v>
          </cell>
          <cell r="H19067">
            <v>2.36</v>
          </cell>
          <cell r="I19067">
            <v>2.4500000000000002</v>
          </cell>
          <cell r="J19067">
            <v>2.5</v>
          </cell>
          <cell r="L19067">
            <v>2.46</v>
          </cell>
          <cell r="M19067">
            <v>4.6399999999999997</v>
          </cell>
          <cell r="O19067">
            <v>4.78</v>
          </cell>
          <cell r="P19067">
            <v>4.93</v>
          </cell>
          <cell r="Q19067">
            <v>4.93</v>
          </cell>
          <cell r="R19067">
            <v>4.91</v>
          </cell>
          <cell r="S19067">
            <v>4.92</v>
          </cell>
          <cell r="T19067">
            <v>4.95</v>
          </cell>
          <cell r="U19067">
            <v>5</v>
          </cell>
          <cell r="V19067">
            <v>5.09</v>
          </cell>
        </row>
        <row r="19068">
          <cell r="A19068">
            <v>38835</v>
          </cell>
          <cell r="C19068">
            <v>4.8600000000000003</v>
          </cell>
          <cell r="G19068">
            <v>2.25</v>
          </cell>
          <cell r="H19068">
            <v>2.29</v>
          </cell>
          <cell r="I19068">
            <v>2.39</v>
          </cell>
          <cell r="J19068">
            <v>2.44</v>
          </cell>
          <cell r="L19068">
            <v>2.42</v>
          </cell>
          <cell r="M19068">
            <v>4.5999999999999996</v>
          </cell>
          <cell r="O19068">
            <v>4.7699999999999996</v>
          </cell>
          <cell r="P19068">
            <v>4.91</v>
          </cell>
          <cell r="Q19068">
            <v>4.9000000000000004</v>
          </cell>
          <cell r="R19068">
            <v>4.87</v>
          </cell>
          <cell r="S19068">
            <v>4.87</v>
          </cell>
          <cell r="T19068">
            <v>4.92</v>
          </cell>
          <cell r="U19068">
            <v>4.9800000000000004</v>
          </cell>
          <cell r="V19068">
            <v>5.07</v>
          </cell>
        </row>
        <row r="19069">
          <cell r="A19069">
            <v>38836</v>
          </cell>
          <cell r="C19069">
            <v>4.8600000000000003</v>
          </cell>
        </row>
        <row r="19070">
          <cell r="A19070">
            <v>38837</v>
          </cell>
          <cell r="C19070">
            <v>4.8600000000000003</v>
          </cell>
        </row>
        <row r="19071">
          <cell r="A19071">
            <v>38838</v>
          </cell>
          <cell r="C19071">
            <v>4.84</v>
          </cell>
          <cell r="G19071">
            <v>2.27</v>
          </cell>
          <cell r="H19071">
            <v>2.33</v>
          </cell>
          <cell r="I19071">
            <v>2.42</v>
          </cell>
          <cell r="J19071">
            <v>2.48</v>
          </cell>
          <cell r="L19071">
            <v>2.46</v>
          </cell>
          <cell r="M19071">
            <v>4.6100000000000003</v>
          </cell>
          <cell r="O19071">
            <v>4.82</v>
          </cell>
          <cell r="P19071">
            <v>4.9800000000000004</v>
          </cell>
          <cell r="Q19071">
            <v>4.97</v>
          </cell>
          <cell r="R19071">
            <v>4.9400000000000004</v>
          </cell>
          <cell r="S19071">
            <v>4.95</v>
          </cell>
          <cell r="T19071">
            <v>4.99</v>
          </cell>
          <cell r="U19071">
            <v>5.04</v>
          </cell>
          <cell r="V19071">
            <v>5.14</v>
          </cell>
        </row>
        <row r="19072">
          <cell r="A19072">
            <v>38839</v>
          </cell>
          <cell r="C19072">
            <v>4.79</v>
          </cell>
          <cell r="G19072">
            <v>2.27</v>
          </cell>
          <cell r="H19072">
            <v>2.34</v>
          </cell>
          <cell r="I19072">
            <v>2.4300000000000002</v>
          </cell>
          <cell r="J19072">
            <v>2.4900000000000002</v>
          </cell>
          <cell r="L19072">
            <v>2.46</v>
          </cell>
          <cell r="M19072">
            <v>4.66</v>
          </cell>
          <cell r="O19072">
            <v>4.8099999999999996</v>
          </cell>
          <cell r="P19072">
            <v>4.9800000000000004</v>
          </cell>
          <cell r="Q19072">
            <v>4.96</v>
          </cell>
          <cell r="R19072">
            <v>4.92</v>
          </cell>
          <cell r="S19072">
            <v>4.9400000000000004</v>
          </cell>
          <cell r="T19072">
            <v>4.9800000000000004</v>
          </cell>
          <cell r="U19072">
            <v>5.03</v>
          </cell>
          <cell r="V19072">
            <v>5.12</v>
          </cell>
        </row>
        <row r="19073">
          <cell r="A19073">
            <v>38840</v>
          </cell>
          <cell r="C19073">
            <v>4.8099999999999996</v>
          </cell>
          <cell r="G19073">
            <v>2.2999999999999998</v>
          </cell>
          <cell r="H19073">
            <v>2.37</v>
          </cell>
          <cell r="I19073">
            <v>2.4700000000000002</v>
          </cell>
          <cell r="J19073">
            <v>2.52</v>
          </cell>
          <cell r="L19073">
            <v>2.4900000000000002</v>
          </cell>
          <cell r="M19073">
            <v>4.6500000000000004</v>
          </cell>
          <cell r="O19073">
            <v>4.82</v>
          </cell>
          <cell r="P19073">
            <v>5</v>
          </cell>
          <cell r="Q19073">
            <v>4.9800000000000004</v>
          </cell>
          <cell r="R19073">
            <v>4.9400000000000004</v>
          </cell>
          <cell r="S19073">
            <v>4.96</v>
          </cell>
          <cell r="T19073">
            <v>5.01</v>
          </cell>
          <cell r="U19073">
            <v>5.0599999999999996</v>
          </cell>
          <cell r="V19073">
            <v>5.15</v>
          </cell>
        </row>
        <row r="19074">
          <cell r="A19074">
            <v>38841</v>
          </cell>
          <cell r="C19074">
            <v>4.83</v>
          </cell>
          <cell r="G19074">
            <v>2.34</v>
          </cell>
          <cell r="H19074">
            <v>2.4</v>
          </cell>
          <cell r="I19074">
            <v>2.4900000000000002</v>
          </cell>
          <cell r="J19074">
            <v>2.54</v>
          </cell>
          <cell r="L19074">
            <v>2.5099999999999998</v>
          </cell>
          <cell r="M19074">
            <v>4.6100000000000003</v>
          </cell>
          <cell r="O19074">
            <v>4.8</v>
          </cell>
          <cell r="P19074">
            <v>5.01</v>
          </cell>
          <cell r="Q19074">
            <v>5</v>
          </cell>
          <cell r="R19074">
            <v>4.97</v>
          </cell>
          <cell r="S19074">
            <v>4.99</v>
          </cell>
          <cell r="T19074">
            <v>5.03</v>
          </cell>
          <cell r="U19074">
            <v>5.08</v>
          </cell>
          <cell r="V19074">
            <v>5.16</v>
          </cell>
        </row>
        <row r="19075">
          <cell r="A19075">
            <v>38842</v>
          </cell>
          <cell r="C19075">
            <v>4.83</v>
          </cell>
          <cell r="G19075">
            <v>2.29</v>
          </cell>
          <cell r="H19075">
            <v>2.35</v>
          </cell>
          <cell r="I19075">
            <v>2.4500000000000002</v>
          </cell>
          <cell r="J19075">
            <v>2.5099999999999998</v>
          </cell>
          <cell r="L19075">
            <v>2.48</v>
          </cell>
          <cell r="M19075">
            <v>4.6100000000000003</v>
          </cell>
          <cell r="O19075">
            <v>4.83</v>
          </cell>
          <cell r="P19075">
            <v>5</v>
          </cell>
          <cell r="Q19075">
            <v>4.9800000000000004</v>
          </cell>
          <cell r="R19075">
            <v>4.9400000000000004</v>
          </cell>
          <cell r="S19075">
            <v>4.96</v>
          </cell>
          <cell r="T19075">
            <v>4.99</v>
          </cell>
          <cell r="U19075">
            <v>5.03</v>
          </cell>
          <cell r="V19075">
            <v>5.12</v>
          </cell>
        </row>
        <row r="19076">
          <cell r="A19076">
            <v>38843</v>
          </cell>
          <cell r="C19076">
            <v>4.83</v>
          </cell>
        </row>
        <row r="19077">
          <cell r="A19077">
            <v>38844</v>
          </cell>
          <cell r="C19077">
            <v>4.83</v>
          </cell>
        </row>
        <row r="19078">
          <cell r="A19078">
            <v>38845</v>
          </cell>
          <cell r="C19078">
            <v>4.88</v>
          </cell>
          <cell r="G19078">
            <v>2.3199999999999998</v>
          </cell>
          <cell r="H19078">
            <v>2.36</v>
          </cell>
          <cell r="I19078">
            <v>2.4500000000000002</v>
          </cell>
          <cell r="J19078">
            <v>2.4900000000000002</v>
          </cell>
          <cell r="L19078">
            <v>2.46</v>
          </cell>
          <cell r="M19078">
            <v>4.6399999999999997</v>
          </cell>
          <cell r="O19078">
            <v>4.87</v>
          </cell>
          <cell r="P19078">
            <v>5.03</v>
          </cell>
          <cell r="Q19078">
            <v>5.01</v>
          </cell>
          <cell r="R19078">
            <v>4.97</v>
          </cell>
          <cell r="S19078">
            <v>4.99</v>
          </cell>
          <cell r="T19078">
            <v>5.01</v>
          </cell>
          <cell r="U19078">
            <v>5.05</v>
          </cell>
          <cell r="V19078">
            <v>5.12</v>
          </cell>
        </row>
        <row r="19079">
          <cell r="A19079">
            <v>38846</v>
          </cell>
          <cell r="C19079">
            <v>4.78</v>
          </cell>
          <cell r="G19079">
            <v>2.29</v>
          </cell>
          <cell r="H19079">
            <v>2.35</v>
          </cell>
          <cell r="I19079">
            <v>2.4300000000000002</v>
          </cell>
          <cell r="J19079">
            <v>2.48</v>
          </cell>
          <cell r="L19079">
            <v>2.4500000000000002</v>
          </cell>
          <cell r="M19079">
            <v>4.72</v>
          </cell>
          <cell r="O19079">
            <v>4.88</v>
          </cell>
          <cell r="P19079">
            <v>5.03</v>
          </cell>
          <cell r="Q19079">
            <v>5.01</v>
          </cell>
          <cell r="R19079">
            <v>4.97</v>
          </cell>
          <cell r="S19079">
            <v>4.9800000000000004</v>
          </cell>
          <cell r="T19079">
            <v>5.01</v>
          </cell>
          <cell r="U19079">
            <v>5.05</v>
          </cell>
          <cell r="V19079">
            <v>5.13</v>
          </cell>
        </row>
        <row r="19080">
          <cell r="A19080">
            <v>38847</v>
          </cell>
          <cell r="B19080">
            <v>5</v>
          </cell>
          <cell r="C19080">
            <v>4.88</v>
          </cell>
          <cell r="D19080">
            <v>6</v>
          </cell>
          <cell r="G19080">
            <v>2.2999999999999998</v>
          </cell>
          <cell r="H19080">
            <v>2.34</v>
          </cell>
          <cell r="I19080">
            <v>2.4300000000000002</v>
          </cell>
          <cell r="J19080">
            <v>2.46</v>
          </cell>
          <cell r="L19080">
            <v>2.4300000000000002</v>
          </cell>
          <cell r="M19080">
            <v>4.6900000000000004</v>
          </cell>
          <cell r="O19080">
            <v>4.88</v>
          </cell>
          <cell r="P19080">
            <v>5.03</v>
          </cell>
          <cell r="Q19080">
            <v>5.0199999999999996</v>
          </cell>
          <cell r="R19080">
            <v>5.01</v>
          </cell>
          <cell r="S19080">
            <v>5</v>
          </cell>
          <cell r="T19080">
            <v>5.03</v>
          </cell>
          <cell r="U19080">
            <v>5.0599999999999996</v>
          </cell>
          <cell r="V19080">
            <v>5.13</v>
          </cell>
        </row>
        <row r="19081">
          <cell r="A19081">
            <v>38848</v>
          </cell>
          <cell r="C19081">
            <v>4.99</v>
          </cell>
          <cell r="G19081">
            <v>2.2599999999999998</v>
          </cell>
          <cell r="H19081">
            <v>2.33</v>
          </cell>
          <cell r="I19081">
            <v>2.4300000000000002</v>
          </cell>
          <cell r="J19081">
            <v>2.4700000000000002</v>
          </cell>
          <cell r="L19081">
            <v>2.44</v>
          </cell>
          <cell r="M19081">
            <v>4.6399999999999997</v>
          </cell>
          <cell r="O19081">
            <v>4.82</v>
          </cell>
          <cell r="P19081">
            <v>4.99</v>
          </cell>
          <cell r="Q19081">
            <v>4.99</v>
          </cell>
          <cell r="R19081">
            <v>4.99</v>
          </cell>
          <cell r="S19081">
            <v>5.01</v>
          </cell>
          <cell r="T19081">
            <v>5.04</v>
          </cell>
          <cell r="U19081">
            <v>5.07</v>
          </cell>
          <cell r="V19081">
            <v>5.14</v>
          </cell>
        </row>
        <row r="19082">
          <cell r="A19082">
            <v>38849</v>
          </cell>
          <cell r="C19082">
            <v>5.01</v>
          </cell>
          <cell r="G19082">
            <v>2.2999999999999998</v>
          </cell>
          <cell r="H19082">
            <v>2.37</v>
          </cell>
          <cell r="I19082">
            <v>2.4700000000000002</v>
          </cell>
          <cell r="J19082">
            <v>2.5099999999999998</v>
          </cell>
          <cell r="L19082">
            <v>2.4700000000000002</v>
          </cell>
          <cell r="M19082">
            <v>4.6399999999999997</v>
          </cell>
          <cell r="O19082">
            <v>4.8499999999999996</v>
          </cell>
          <cell r="P19082">
            <v>5</v>
          </cell>
          <cell r="Q19082">
            <v>5</v>
          </cell>
          <cell r="R19082">
            <v>5.01</v>
          </cell>
          <cell r="S19082">
            <v>5.03</v>
          </cell>
          <cell r="T19082">
            <v>5.08</v>
          </cell>
          <cell r="U19082">
            <v>5.12</v>
          </cell>
          <cell r="V19082">
            <v>5.19</v>
          </cell>
        </row>
        <row r="19083">
          <cell r="A19083">
            <v>38850</v>
          </cell>
          <cell r="C19083">
            <v>5.01</v>
          </cell>
        </row>
        <row r="19084">
          <cell r="A19084">
            <v>38851</v>
          </cell>
          <cell r="C19084">
            <v>5.01</v>
          </cell>
        </row>
        <row r="19085">
          <cell r="A19085">
            <v>38852</v>
          </cell>
          <cell r="C19085">
            <v>5.01</v>
          </cell>
          <cell r="G19085">
            <v>2.33</v>
          </cell>
          <cell r="H19085">
            <v>2.39</v>
          </cell>
          <cell r="I19085">
            <v>2.4700000000000002</v>
          </cell>
          <cell r="J19085">
            <v>2.5099999999999998</v>
          </cell>
          <cell r="L19085">
            <v>2.48</v>
          </cell>
          <cell r="M19085">
            <v>4.68</v>
          </cell>
          <cell r="O19085">
            <v>4.8600000000000003</v>
          </cell>
          <cell r="P19085">
            <v>5.0199999999999996</v>
          </cell>
          <cell r="Q19085">
            <v>5.01</v>
          </cell>
          <cell r="R19085">
            <v>4.99</v>
          </cell>
          <cell r="S19085">
            <v>5.01</v>
          </cell>
          <cell r="T19085">
            <v>5.04</v>
          </cell>
          <cell r="U19085">
            <v>5.08</v>
          </cell>
          <cell r="V19085">
            <v>5.15</v>
          </cell>
        </row>
        <row r="19086">
          <cell r="A19086">
            <v>38853</v>
          </cell>
          <cell r="C19086">
            <v>4.9800000000000004</v>
          </cell>
          <cell r="G19086">
            <v>2.2999999999999998</v>
          </cell>
          <cell r="H19086">
            <v>2.35</v>
          </cell>
          <cell r="I19086">
            <v>2.44</v>
          </cell>
          <cell r="J19086">
            <v>2.4700000000000002</v>
          </cell>
          <cell r="L19086">
            <v>2.44</v>
          </cell>
          <cell r="M19086">
            <v>4.76</v>
          </cell>
          <cell r="O19086">
            <v>4.83</v>
          </cell>
          <cell r="P19086">
            <v>4.99</v>
          </cell>
          <cell r="Q19086">
            <v>4.9800000000000004</v>
          </cell>
          <cell r="R19086">
            <v>4.96</v>
          </cell>
          <cell r="S19086">
            <v>4.97</v>
          </cell>
          <cell r="T19086">
            <v>4.99</v>
          </cell>
          <cell r="U19086">
            <v>5.03</v>
          </cell>
          <cell r="V19086">
            <v>5.0999999999999996</v>
          </cell>
        </row>
        <row r="19087">
          <cell r="A19087">
            <v>38854</v>
          </cell>
          <cell r="C19087">
            <v>4.96</v>
          </cell>
          <cell r="G19087">
            <v>2.3199999999999998</v>
          </cell>
          <cell r="H19087">
            <v>2.38</v>
          </cell>
          <cell r="I19087">
            <v>2.4700000000000002</v>
          </cell>
          <cell r="J19087">
            <v>2.52</v>
          </cell>
          <cell r="L19087">
            <v>2.4900000000000002</v>
          </cell>
          <cell r="M19087">
            <v>4.75</v>
          </cell>
          <cell r="O19087">
            <v>4.83</v>
          </cell>
          <cell r="P19087">
            <v>5</v>
          </cell>
          <cell r="Q19087">
            <v>4.99</v>
          </cell>
          <cell r="R19087">
            <v>4.97</v>
          </cell>
          <cell r="S19087">
            <v>5</v>
          </cell>
          <cell r="T19087">
            <v>5.03</v>
          </cell>
          <cell r="U19087">
            <v>5.08</v>
          </cell>
          <cell r="V19087">
            <v>5.16</v>
          </cell>
        </row>
        <row r="19088">
          <cell r="A19088">
            <v>38855</v>
          </cell>
          <cell r="C19088">
            <v>5</v>
          </cell>
          <cell r="G19088">
            <v>2.27</v>
          </cell>
          <cell r="H19088">
            <v>2.3199999999999998</v>
          </cell>
          <cell r="I19088">
            <v>2.41</v>
          </cell>
          <cell r="J19088">
            <v>2.4500000000000002</v>
          </cell>
          <cell r="L19088">
            <v>2.42</v>
          </cell>
          <cell r="M19088">
            <v>4.75</v>
          </cell>
          <cell r="O19088">
            <v>4.83</v>
          </cell>
          <cell r="P19088">
            <v>4.9800000000000004</v>
          </cell>
          <cell r="Q19088">
            <v>4.96</v>
          </cell>
          <cell r="R19088">
            <v>4.9400000000000004</v>
          </cell>
          <cell r="S19088">
            <v>4.9400000000000004</v>
          </cell>
          <cell r="T19088">
            <v>4.96</v>
          </cell>
          <cell r="U19088">
            <v>5</v>
          </cell>
          <cell r="V19088">
            <v>5.08</v>
          </cell>
        </row>
        <row r="19089">
          <cell r="A19089">
            <v>38856</v>
          </cell>
          <cell r="C19089">
            <v>5</v>
          </cell>
          <cell r="G19089">
            <v>2.31</v>
          </cell>
          <cell r="H19089">
            <v>2.34</v>
          </cell>
          <cell r="I19089">
            <v>2.4300000000000002</v>
          </cell>
          <cell r="J19089">
            <v>2.44</v>
          </cell>
          <cell r="L19089">
            <v>2.41</v>
          </cell>
          <cell r="M19089">
            <v>4.75</v>
          </cell>
          <cell r="O19089">
            <v>4.82</v>
          </cell>
          <cell r="P19089">
            <v>5</v>
          </cell>
          <cell r="Q19089">
            <v>4.9800000000000004</v>
          </cell>
          <cell r="R19089">
            <v>4.96</v>
          </cell>
          <cell r="S19089">
            <v>4.95</v>
          </cell>
          <cell r="T19089">
            <v>4.96</v>
          </cell>
          <cell r="U19089">
            <v>4.9800000000000004</v>
          </cell>
          <cell r="V19089">
            <v>5.05</v>
          </cell>
        </row>
        <row r="19090">
          <cell r="A19090">
            <v>38857</v>
          </cell>
          <cell r="C19090">
            <v>5</v>
          </cell>
        </row>
        <row r="19091">
          <cell r="A19091">
            <v>38858</v>
          </cell>
          <cell r="C19091">
            <v>5</v>
          </cell>
        </row>
        <row r="19092">
          <cell r="A19092">
            <v>38859</v>
          </cell>
          <cell r="C19092">
            <v>5</v>
          </cell>
          <cell r="G19092">
            <v>2.31</v>
          </cell>
          <cell r="H19092">
            <v>2.35</v>
          </cell>
          <cell r="I19092">
            <v>2.4300000000000002</v>
          </cell>
          <cell r="J19092">
            <v>2.4500000000000002</v>
          </cell>
          <cell r="L19092">
            <v>2.42</v>
          </cell>
          <cell r="M19092">
            <v>4.74</v>
          </cell>
          <cell r="O19092">
            <v>4.83</v>
          </cell>
          <cell r="P19092">
            <v>5.0199999999999996</v>
          </cell>
          <cell r="Q19092">
            <v>4.99</v>
          </cell>
          <cell r="R19092">
            <v>4.9400000000000004</v>
          </cell>
          <cell r="S19092">
            <v>4.9400000000000004</v>
          </cell>
          <cell r="T19092">
            <v>4.9400000000000004</v>
          </cell>
          <cell r="U19092">
            <v>4.96</v>
          </cell>
          <cell r="V19092">
            <v>5.04</v>
          </cell>
        </row>
        <row r="19093">
          <cell r="A19093">
            <v>38860</v>
          </cell>
          <cell r="C19093">
            <v>4.9400000000000004</v>
          </cell>
          <cell r="G19093">
            <v>2.2999999999999998</v>
          </cell>
          <cell r="H19093">
            <v>2.36</v>
          </cell>
          <cell r="I19093">
            <v>2.44</v>
          </cell>
          <cell r="J19093">
            <v>2.46</v>
          </cell>
          <cell r="L19093">
            <v>2.42</v>
          </cell>
          <cell r="M19093">
            <v>4.75</v>
          </cell>
          <cell r="O19093">
            <v>4.84</v>
          </cell>
          <cell r="P19093">
            <v>5.0199999999999996</v>
          </cell>
          <cell r="Q19093">
            <v>5</v>
          </cell>
          <cell r="R19093">
            <v>4.97</v>
          </cell>
          <cell r="S19093">
            <v>4.97</v>
          </cell>
          <cell r="T19093">
            <v>4.9800000000000004</v>
          </cell>
          <cell r="U19093">
            <v>5</v>
          </cell>
          <cell r="V19093">
            <v>5.07</v>
          </cell>
        </row>
        <row r="19094">
          <cell r="A19094">
            <v>38861</v>
          </cell>
          <cell r="C19094">
            <v>4.9000000000000004</v>
          </cell>
          <cell r="G19094">
            <v>2.29</v>
          </cell>
          <cell r="H19094">
            <v>2.34</v>
          </cell>
          <cell r="I19094">
            <v>2.42</v>
          </cell>
          <cell r="J19094">
            <v>2.44</v>
          </cell>
          <cell r="L19094">
            <v>2.4</v>
          </cell>
          <cell r="M19094">
            <v>4.74</v>
          </cell>
          <cell r="O19094">
            <v>4.82</v>
          </cell>
          <cell r="P19094">
            <v>4.99</v>
          </cell>
          <cell r="Q19094">
            <v>4.97</v>
          </cell>
          <cell r="R19094">
            <v>4.9400000000000004</v>
          </cell>
          <cell r="S19094">
            <v>4.92</v>
          </cell>
          <cell r="T19094">
            <v>4.93</v>
          </cell>
          <cell r="U19094">
            <v>4.96</v>
          </cell>
          <cell r="V19094">
            <v>5.03</v>
          </cell>
        </row>
        <row r="19095">
          <cell r="A19095">
            <v>38862</v>
          </cell>
          <cell r="C19095">
            <v>5.01</v>
          </cell>
          <cell r="G19095">
            <v>2.33</v>
          </cell>
          <cell r="H19095">
            <v>2.38</v>
          </cell>
          <cell r="I19095">
            <v>2.46</v>
          </cell>
          <cell r="J19095">
            <v>2.48</v>
          </cell>
          <cell r="L19095">
            <v>2.44</v>
          </cell>
          <cell r="M19095">
            <v>4.74</v>
          </cell>
          <cell r="O19095">
            <v>4.82</v>
          </cell>
          <cell r="P19095">
            <v>5.01</v>
          </cell>
          <cell r="Q19095">
            <v>5</v>
          </cell>
          <cell r="R19095">
            <v>4.9800000000000004</v>
          </cell>
          <cell r="S19095">
            <v>4.97</v>
          </cell>
          <cell r="T19095">
            <v>4.97</v>
          </cell>
          <cell r="U19095">
            <v>4.99</v>
          </cell>
          <cell r="V19095">
            <v>5.07</v>
          </cell>
        </row>
        <row r="19096">
          <cell r="A19096">
            <v>38863</v>
          </cell>
          <cell r="C19096">
            <v>4.99</v>
          </cell>
          <cell r="G19096">
            <v>2.2999999999999998</v>
          </cell>
          <cell r="H19096">
            <v>2.36</v>
          </cell>
          <cell r="I19096">
            <v>2.44</v>
          </cell>
          <cell r="J19096">
            <v>2.4700000000000002</v>
          </cell>
          <cell r="L19096">
            <v>2.4300000000000002</v>
          </cell>
          <cell r="M19096">
            <v>4.75</v>
          </cell>
          <cell r="O19096">
            <v>4.84</v>
          </cell>
          <cell r="P19096">
            <v>5.0199999999999996</v>
          </cell>
          <cell r="Q19096">
            <v>5</v>
          </cell>
          <cell r="R19096">
            <v>4.96</v>
          </cell>
          <cell r="S19096">
            <v>4.9400000000000004</v>
          </cell>
          <cell r="T19096">
            <v>4.95</v>
          </cell>
          <cell r="U19096">
            <v>4.97</v>
          </cell>
          <cell r="V19096">
            <v>5.0599999999999996</v>
          </cell>
        </row>
        <row r="19097">
          <cell r="A19097">
            <v>38864</v>
          </cell>
          <cell r="C19097">
            <v>4.99</v>
          </cell>
        </row>
        <row r="19098">
          <cell r="A19098">
            <v>38865</v>
          </cell>
          <cell r="C19098">
            <v>4.99</v>
          </cell>
        </row>
        <row r="19099">
          <cell r="A19099">
            <v>38866</v>
          </cell>
          <cell r="C19099">
            <v>4.99</v>
          </cell>
        </row>
        <row r="19100">
          <cell r="A19100">
            <v>38867</v>
          </cell>
          <cell r="C19100">
            <v>5.0199999999999996</v>
          </cell>
          <cell r="G19100">
            <v>2.3199999999999998</v>
          </cell>
          <cell r="H19100">
            <v>2.37</v>
          </cell>
          <cell r="I19100">
            <v>2.4500000000000002</v>
          </cell>
          <cell r="J19100">
            <v>2.4900000000000002</v>
          </cell>
          <cell r="L19100">
            <v>2.4500000000000002</v>
          </cell>
          <cell r="M19100">
            <v>4.76</v>
          </cell>
          <cell r="O19100">
            <v>4.84</v>
          </cell>
          <cell r="P19100">
            <v>5.04</v>
          </cell>
          <cell r="Q19100">
            <v>5.0199999999999996</v>
          </cell>
          <cell r="R19100">
            <v>4.99</v>
          </cell>
          <cell r="S19100">
            <v>4.99</v>
          </cell>
          <cell r="T19100">
            <v>4.99</v>
          </cell>
          <cell r="U19100">
            <v>5.01</v>
          </cell>
          <cell r="V19100">
            <v>5.09</v>
          </cell>
        </row>
        <row r="19101">
          <cell r="A19101">
            <v>38868</v>
          </cell>
          <cell r="C19101">
            <v>5.05</v>
          </cell>
          <cell r="G19101">
            <v>2.36</v>
          </cell>
          <cell r="H19101">
            <v>2.4</v>
          </cell>
          <cell r="I19101">
            <v>2.48</v>
          </cell>
          <cell r="J19101">
            <v>2.5</v>
          </cell>
          <cell r="L19101">
            <v>2.46</v>
          </cell>
          <cell r="M19101">
            <v>4.75</v>
          </cell>
          <cell r="O19101">
            <v>4.8600000000000003</v>
          </cell>
          <cell r="P19101">
            <v>5.08</v>
          </cell>
          <cell r="Q19101">
            <v>5.07</v>
          </cell>
          <cell r="R19101">
            <v>5.04</v>
          </cell>
          <cell r="S19101">
            <v>5.03</v>
          </cell>
          <cell r="T19101">
            <v>5.04</v>
          </cell>
          <cell r="U19101">
            <v>5.0599999999999996</v>
          </cell>
          <cell r="V19101">
            <v>5.12</v>
          </cell>
        </row>
        <row r="19102">
          <cell r="A19102">
            <v>38869</v>
          </cell>
          <cell r="C19102">
            <v>5.0199999999999996</v>
          </cell>
          <cell r="G19102">
            <v>2.34</v>
          </cell>
          <cell r="H19102">
            <v>2.39</v>
          </cell>
          <cell r="I19102">
            <v>2.46</v>
          </cell>
          <cell r="J19102">
            <v>2.4900000000000002</v>
          </cell>
          <cell r="L19102">
            <v>2.4500000000000002</v>
          </cell>
          <cell r="M19102">
            <v>4.75</v>
          </cell>
          <cell r="O19102">
            <v>4.83</v>
          </cell>
          <cell r="P19102">
            <v>5.0599999999999996</v>
          </cell>
          <cell r="Q19102">
            <v>5.05</v>
          </cell>
          <cell r="R19102">
            <v>5.04</v>
          </cell>
          <cell r="S19102">
            <v>5.0199999999999996</v>
          </cell>
          <cell r="T19102">
            <v>5.03</v>
          </cell>
          <cell r="U19102">
            <v>5.05</v>
          </cell>
          <cell r="V19102">
            <v>5.1100000000000003</v>
          </cell>
        </row>
        <row r="19103">
          <cell r="A19103">
            <v>38870</v>
          </cell>
          <cell r="C19103">
            <v>4.97</v>
          </cell>
          <cell r="G19103">
            <v>2.2400000000000002</v>
          </cell>
          <cell r="H19103">
            <v>2.2999999999999998</v>
          </cell>
          <cell r="I19103">
            <v>2.37</v>
          </cell>
          <cell r="J19103">
            <v>2.41</v>
          </cell>
          <cell r="L19103">
            <v>2.37</v>
          </cell>
          <cell r="M19103">
            <v>4.75</v>
          </cell>
          <cell r="O19103">
            <v>4.8099999999999996</v>
          </cell>
          <cell r="P19103">
            <v>5.01</v>
          </cell>
          <cell r="Q19103">
            <v>4.9800000000000004</v>
          </cell>
          <cell r="R19103">
            <v>4.92</v>
          </cell>
          <cell r="S19103">
            <v>4.91</v>
          </cell>
          <cell r="T19103">
            <v>4.9000000000000004</v>
          </cell>
          <cell r="U19103">
            <v>4.92</v>
          </cell>
          <cell r="V19103">
            <v>5</v>
          </cell>
        </row>
        <row r="19104">
          <cell r="A19104">
            <v>38871</v>
          </cell>
          <cell r="C19104">
            <v>4.97</v>
          </cell>
        </row>
        <row r="19105">
          <cell r="A19105">
            <v>38872</v>
          </cell>
          <cell r="C19105">
            <v>4.97</v>
          </cell>
        </row>
        <row r="19106">
          <cell r="A19106">
            <v>38873</v>
          </cell>
          <cell r="C19106">
            <v>5.01</v>
          </cell>
          <cell r="G19106">
            <v>2.29</v>
          </cell>
          <cell r="H19106">
            <v>2.3199999999999998</v>
          </cell>
          <cell r="I19106">
            <v>2.4</v>
          </cell>
          <cell r="J19106">
            <v>2.42</v>
          </cell>
          <cell r="L19106">
            <v>2.38</v>
          </cell>
          <cell r="M19106">
            <v>4.7699999999999996</v>
          </cell>
          <cell r="O19106">
            <v>4.8499999999999996</v>
          </cell>
          <cell r="P19106">
            <v>5.04</v>
          </cell>
          <cell r="Q19106">
            <v>5.0199999999999996</v>
          </cell>
          <cell r="R19106">
            <v>4.99</v>
          </cell>
          <cell r="S19106">
            <v>4.95</v>
          </cell>
          <cell r="T19106">
            <v>4.95</v>
          </cell>
          <cell r="U19106">
            <v>4.97</v>
          </cell>
          <cell r="V19106">
            <v>5.0199999999999996</v>
          </cell>
        </row>
        <row r="19107">
          <cell r="A19107">
            <v>38874</v>
          </cell>
          <cell r="C19107">
            <v>4.99</v>
          </cell>
          <cell r="G19107">
            <v>2.33</v>
          </cell>
          <cell r="H19107">
            <v>2.37</v>
          </cell>
          <cell r="I19107">
            <v>2.44</v>
          </cell>
          <cell r="J19107">
            <v>2.4700000000000002</v>
          </cell>
          <cell r="L19107">
            <v>2.42</v>
          </cell>
          <cell r="M19107">
            <v>4.8</v>
          </cell>
          <cell r="O19107">
            <v>4.8600000000000003</v>
          </cell>
          <cell r="P19107">
            <v>5.05</v>
          </cell>
          <cell r="Q19107">
            <v>5.03</v>
          </cell>
          <cell r="R19107">
            <v>4.99</v>
          </cell>
          <cell r="S19107">
            <v>4.96</v>
          </cell>
          <cell r="T19107">
            <v>4.95</v>
          </cell>
          <cell r="U19107">
            <v>4.96</v>
          </cell>
          <cell r="V19107">
            <v>5.01</v>
          </cell>
        </row>
        <row r="19108">
          <cell r="A19108">
            <v>38875</v>
          </cell>
          <cell r="C19108">
            <v>4.99</v>
          </cell>
          <cell r="G19108">
            <v>2.38</v>
          </cell>
          <cell r="H19108">
            <v>2.42</v>
          </cell>
          <cell r="I19108">
            <v>2.48</v>
          </cell>
          <cell r="J19108">
            <v>2.5099999999999998</v>
          </cell>
          <cell r="L19108">
            <v>2.4700000000000002</v>
          </cell>
          <cell r="M19108">
            <v>4.8</v>
          </cell>
          <cell r="O19108">
            <v>4.8600000000000003</v>
          </cell>
          <cell r="P19108">
            <v>5.0599999999999996</v>
          </cell>
          <cell r="Q19108">
            <v>5.05</v>
          </cell>
          <cell r="R19108">
            <v>5.0199999999999996</v>
          </cell>
          <cell r="S19108">
            <v>4.99</v>
          </cell>
          <cell r="T19108">
            <v>4.97</v>
          </cell>
          <cell r="U19108">
            <v>4.9800000000000004</v>
          </cell>
          <cell r="V19108">
            <v>5.0199999999999996</v>
          </cell>
        </row>
        <row r="19109">
          <cell r="A19109">
            <v>38876</v>
          </cell>
          <cell r="C19109">
            <v>5.0199999999999996</v>
          </cell>
          <cell r="G19109">
            <v>2.37</v>
          </cell>
          <cell r="H19109">
            <v>2.4</v>
          </cell>
          <cell r="I19109">
            <v>2.4700000000000002</v>
          </cell>
          <cell r="J19109">
            <v>2.4900000000000002</v>
          </cell>
          <cell r="L19109">
            <v>2.4500000000000002</v>
          </cell>
          <cell r="M19109">
            <v>4.78</v>
          </cell>
          <cell r="O19109">
            <v>4.87</v>
          </cell>
          <cell r="P19109">
            <v>5.0599999999999996</v>
          </cell>
          <cell r="Q19109">
            <v>5.04</v>
          </cell>
          <cell r="R19109">
            <v>5.01</v>
          </cell>
          <cell r="S19109">
            <v>4.97</v>
          </cell>
          <cell r="T19109">
            <v>4.95</v>
          </cell>
          <cell r="U19109">
            <v>4.96</v>
          </cell>
          <cell r="V19109">
            <v>5</v>
          </cell>
        </row>
        <row r="19110">
          <cell r="A19110">
            <v>38877</v>
          </cell>
          <cell r="C19110">
            <v>5</v>
          </cell>
          <cell r="G19110">
            <v>2.35</v>
          </cell>
          <cell r="H19110">
            <v>2.38</v>
          </cell>
          <cell r="I19110">
            <v>2.4500000000000002</v>
          </cell>
          <cell r="J19110">
            <v>2.46</v>
          </cell>
          <cell r="L19110">
            <v>2.42</v>
          </cell>
          <cell r="M19110">
            <v>4.78</v>
          </cell>
          <cell r="O19110">
            <v>4.88</v>
          </cell>
          <cell r="P19110">
            <v>5.07</v>
          </cell>
          <cell r="Q19110">
            <v>5.05</v>
          </cell>
          <cell r="R19110">
            <v>5.01</v>
          </cell>
          <cell r="S19110">
            <v>4.96</v>
          </cell>
          <cell r="T19110">
            <v>4.95</v>
          </cell>
          <cell r="U19110">
            <v>4.95</v>
          </cell>
          <cell r="V19110">
            <v>4.9800000000000004</v>
          </cell>
        </row>
        <row r="19111">
          <cell r="A19111">
            <v>38878</v>
          </cell>
          <cell r="C19111">
            <v>5</v>
          </cell>
        </row>
        <row r="19112">
          <cell r="A19112">
            <v>38879</v>
          </cell>
          <cell r="C19112">
            <v>5</v>
          </cell>
        </row>
        <row r="19113">
          <cell r="A19113">
            <v>38880</v>
          </cell>
          <cell r="C19113">
            <v>5.01</v>
          </cell>
          <cell r="G19113">
            <v>2.37</v>
          </cell>
          <cell r="H19113">
            <v>2.39</v>
          </cell>
          <cell r="I19113">
            <v>2.4500000000000002</v>
          </cell>
          <cell r="J19113">
            <v>2.46</v>
          </cell>
          <cell r="L19113">
            <v>2.4300000000000002</v>
          </cell>
          <cell r="M19113">
            <v>4.78</v>
          </cell>
          <cell r="O19113">
            <v>4.93</v>
          </cell>
          <cell r="P19113">
            <v>5.13</v>
          </cell>
          <cell r="Q19113">
            <v>5.09</v>
          </cell>
          <cell r="R19113">
            <v>5.0199999999999996</v>
          </cell>
          <cell r="S19113">
            <v>4.97</v>
          </cell>
          <cell r="T19113">
            <v>4.95</v>
          </cell>
          <cell r="U19113">
            <v>4.96</v>
          </cell>
          <cell r="V19113">
            <v>4.99</v>
          </cell>
        </row>
        <row r="19114">
          <cell r="A19114">
            <v>38881</v>
          </cell>
          <cell r="C19114">
            <v>5</v>
          </cell>
          <cell r="G19114">
            <v>2.37</v>
          </cell>
          <cell r="H19114">
            <v>2.38</v>
          </cell>
          <cell r="I19114">
            <v>2.44</v>
          </cell>
          <cell r="J19114">
            <v>2.4500000000000002</v>
          </cell>
          <cell r="L19114">
            <v>2.41</v>
          </cell>
          <cell r="M19114">
            <v>4.72</v>
          </cell>
          <cell r="O19114">
            <v>4.8899999999999997</v>
          </cell>
          <cell r="P19114">
            <v>5.13</v>
          </cell>
          <cell r="Q19114">
            <v>5.09</v>
          </cell>
          <cell r="R19114">
            <v>5.0199999999999996</v>
          </cell>
          <cell r="S19114">
            <v>4.96</v>
          </cell>
          <cell r="T19114">
            <v>4.93</v>
          </cell>
          <cell r="U19114">
            <v>4.9400000000000004</v>
          </cell>
          <cell r="V19114">
            <v>4.97</v>
          </cell>
        </row>
        <row r="19115">
          <cell r="A19115">
            <v>38882</v>
          </cell>
          <cell r="C19115">
            <v>5</v>
          </cell>
          <cell r="G19115">
            <v>2.42</v>
          </cell>
          <cell r="H19115">
            <v>2.44</v>
          </cell>
          <cell r="I19115">
            <v>2.5</v>
          </cell>
          <cell r="J19115">
            <v>2.5</v>
          </cell>
          <cell r="L19115">
            <v>2.46</v>
          </cell>
          <cell r="M19115">
            <v>4.68</v>
          </cell>
          <cell r="O19115">
            <v>4.9000000000000004</v>
          </cell>
          <cell r="P19115">
            <v>5.17</v>
          </cell>
          <cell r="Q19115">
            <v>5.15</v>
          </cell>
          <cell r="R19115">
            <v>5.1100000000000003</v>
          </cell>
          <cell r="S19115">
            <v>5.0599999999999996</v>
          </cell>
          <cell r="T19115">
            <v>5.03</v>
          </cell>
          <cell r="U19115">
            <v>5.04</v>
          </cell>
          <cell r="V19115">
            <v>5.05</v>
          </cell>
        </row>
        <row r="19116">
          <cell r="A19116">
            <v>38883</v>
          </cell>
          <cell r="C19116">
            <v>5.0199999999999996</v>
          </cell>
          <cell r="G19116">
            <v>2.44</v>
          </cell>
          <cell r="H19116">
            <v>2.4700000000000002</v>
          </cell>
          <cell r="I19116">
            <v>2.52</v>
          </cell>
          <cell r="J19116">
            <v>2.52</v>
          </cell>
          <cell r="L19116">
            <v>2.48</v>
          </cell>
          <cell r="M19116">
            <v>4.5999999999999996</v>
          </cell>
          <cell r="O19116">
            <v>4.8499999999999996</v>
          </cell>
          <cell r="P19116">
            <v>5.16</v>
          </cell>
          <cell r="Q19116">
            <v>5.15</v>
          </cell>
          <cell r="R19116">
            <v>5.14</v>
          </cell>
          <cell r="S19116">
            <v>5.0999999999999996</v>
          </cell>
          <cell r="T19116">
            <v>5.08</v>
          </cell>
          <cell r="U19116">
            <v>5.08</v>
          </cell>
          <cell r="V19116">
            <v>5.0999999999999996</v>
          </cell>
        </row>
        <row r="19117">
          <cell r="A19117">
            <v>38884</v>
          </cell>
          <cell r="C19117">
            <v>4.9400000000000004</v>
          </cell>
          <cell r="G19117">
            <v>2.4700000000000002</v>
          </cell>
          <cell r="H19117">
            <v>2.5</v>
          </cell>
          <cell r="I19117">
            <v>2.54</v>
          </cell>
          <cell r="J19117">
            <v>2.54</v>
          </cell>
          <cell r="L19117">
            <v>2.5</v>
          </cell>
          <cell r="M19117">
            <v>4.63</v>
          </cell>
          <cell r="O19117">
            <v>4.88</v>
          </cell>
          <cell r="P19117">
            <v>5.19</v>
          </cell>
          <cell r="Q19117">
            <v>5.18</v>
          </cell>
          <cell r="R19117">
            <v>5.16</v>
          </cell>
          <cell r="S19117">
            <v>5.13</v>
          </cell>
          <cell r="T19117">
            <v>5.0999999999999996</v>
          </cell>
          <cell r="U19117">
            <v>5.0999999999999996</v>
          </cell>
          <cell r="V19117">
            <v>5.13</v>
          </cell>
        </row>
        <row r="19118">
          <cell r="A19118">
            <v>38885</v>
          </cell>
          <cell r="C19118">
            <v>4.9400000000000004</v>
          </cell>
        </row>
        <row r="19119">
          <cell r="A19119">
            <v>38886</v>
          </cell>
          <cell r="C19119">
            <v>4.9400000000000004</v>
          </cell>
        </row>
        <row r="19120">
          <cell r="A19120">
            <v>38887</v>
          </cell>
          <cell r="C19120">
            <v>4.95</v>
          </cell>
          <cell r="G19120">
            <v>2.5099999999999998</v>
          </cell>
          <cell r="H19120">
            <v>2.5299999999999998</v>
          </cell>
          <cell r="I19120">
            <v>2.58</v>
          </cell>
          <cell r="J19120">
            <v>2.56</v>
          </cell>
          <cell r="L19120">
            <v>2.52</v>
          </cell>
          <cell r="M19120">
            <v>4.67</v>
          </cell>
          <cell r="O19120">
            <v>4.93</v>
          </cell>
          <cell r="P19120">
            <v>5.25</v>
          </cell>
          <cell r="Q19120">
            <v>5.23</v>
          </cell>
          <cell r="R19120">
            <v>5.19</v>
          </cell>
          <cell r="S19120">
            <v>5.15</v>
          </cell>
          <cell r="T19120">
            <v>5.12</v>
          </cell>
          <cell r="U19120">
            <v>5.13</v>
          </cell>
          <cell r="V19120">
            <v>5.14</v>
          </cell>
        </row>
        <row r="19121">
          <cell r="A19121">
            <v>38888</v>
          </cell>
          <cell r="C19121">
            <v>4.92</v>
          </cell>
          <cell r="G19121">
            <v>2.52</v>
          </cell>
          <cell r="H19121">
            <v>2.54</v>
          </cell>
          <cell r="I19121">
            <v>2.58</v>
          </cell>
          <cell r="J19121">
            <v>2.57</v>
          </cell>
          <cell r="L19121">
            <v>2.5299999999999998</v>
          </cell>
          <cell r="M19121">
            <v>4.7</v>
          </cell>
          <cell r="O19121">
            <v>4.92</v>
          </cell>
          <cell r="P19121">
            <v>5.24</v>
          </cell>
          <cell r="Q19121">
            <v>5.23</v>
          </cell>
          <cell r="R19121">
            <v>5.19</v>
          </cell>
          <cell r="S19121">
            <v>5.16</v>
          </cell>
          <cell r="T19121">
            <v>5.13</v>
          </cell>
          <cell r="U19121">
            <v>5.14</v>
          </cell>
          <cell r="V19121">
            <v>5.15</v>
          </cell>
        </row>
        <row r="19122">
          <cell r="A19122">
            <v>38889</v>
          </cell>
          <cell r="C19122">
            <v>4.91</v>
          </cell>
          <cell r="G19122">
            <v>2.5299999999999998</v>
          </cell>
          <cell r="H19122">
            <v>2.5499999999999998</v>
          </cell>
          <cell r="I19122">
            <v>2.59</v>
          </cell>
          <cell r="J19122">
            <v>2.58</v>
          </cell>
          <cell r="L19122">
            <v>2.54</v>
          </cell>
          <cell r="M19122">
            <v>4.66</v>
          </cell>
          <cell r="O19122">
            <v>4.92</v>
          </cell>
          <cell r="P19122">
            <v>5.23</v>
          </cell>
          <cell r="Q19122">
            <v>5.22</v>
          </cell>
          <cell r="R19122">
            <v>5.2</v>
          </cell>
          <cell r="S19122">
            <v>5.16</v>
          </cell>
          <cell r="T19122">
            <v>5.14</v>
          </cell>
          <cell r="U19122">
            <v>5.14</v>
          </cell>
          <cell r="V19122">
            <v>5.16</v>
          </cell>
        </row>
        <row r="19123">
          <cell r="A19123">
            <v>38890</v>
          </cell>
          <cell r="C19123">
            <v>4.9800000000000004</v>
          </cell>
          <cell r="G19123">
            <v>2.56</v>
          </cell>
          <cell r="H19123">
            <v>2.56</v>
          </cell>
          <cell r="I19123">
            <v>2.61</v>
          </cell>
          <cell r="J19123">
            <v>2.6</v>
          </cell>
          <cell r="L19123">
            <v>2.56</v>
          </cell>
          <cell r="M19123">
            <v>4.55</v>
          </cell>
          <cell r="O19123">
            <v>4.92</v>
          </cell>
          <cell r="P19123">
            <v>5.24</v>
          </cell>
          <cell r="Q19123">
            <v>5.24</v>
          </cell>
          <cell r="R19123">
            <v>5.23</v>
          </cell>
          <cell r="S19123">
            <v>5.21</v>
          </cell>
          <cell r="T19123">
            <v>5.18</v>
          </cell>
          <cell r="U19123">
            <v>5.18</v>
          </cell>
          <cell r="V19123">
            <v>5.2</v>
          </cell>
        </row>
        <row r="19124">
          <cell r="A19124">
            <v>38891</v>
          </cell>
          <cell r="C19124">
            <v>4.9800000000000004</v>
          </cell>
          <cell r="G19124">
            <v>2.58</v>
          </cell>
          <cell r="H19124">
            <v>2.6</v>
          </cell>
          <cell r="I19124">
            <v>2.64</v>
          </cell>
          <cell r="J19124">
            <v>2.63</v>
          </cell>
          <cell r="L19124">
            <v>2.59</v>
          </cell>
          <cell r="M19124">
            <v>4.6100000000000003</v>
          </cell>
          <cell r="O19124">
            <v>4.9800000000000004</v>
          </cell>
          <cell r="P19124">
            <v>5.27</v>
          </cell>
          <cell r="Q19124">
            <v>5.27</v>
          </cell>
          <cell r="R19124">
            <v>5.27</v>
          </cell>
          <cell r="S19124">
            <v>5.23</v>
          </cell>
          <cell r="T19124">
            <v>5.21</v>
          </cell>
          <cell r="U19124">
            <v>5.21</v>
          </cell>
          <cell r="V19124">
            <v>5.23</v>
          </cell>
        </row>
        <row r="19125">
          <cell r="A19125">
            <v>38892</v>
          </cell>
          <cell r="C19125">
            <v>4.9800000000000004</v>
          </cell>
        </row>
        <row r="19126">
          <cell r="A19126">
            <v>38893</v>
          </cell>
          <cell r="C19126">
            <v>4.9800000000000004</v>
          </cell>
        </row>
        <row r="19127">
          <cell r="A19127">
            <v>38894</v>
          </cell>
          <cell r="C19127">
            <v>5.03</v>
          </cell>
          <cell r="G19127">
            <v>2.61</v>
          </cell>
          <cell r="H19127">
            <v>2.63</v>
          </cell>
          <cell r="I19127">
            <v>2.67</v>
          </cell>
          <cell r="J19127">
            <v>2.66</v>
          </cell>
          <cell r="L19127">
            <v>2.62</v>
          </cell>
          <cell r="M19127">
            <v>4.7300000000000004</v>
          </cell>
          <cell r="O19127">
            <v>5.03</v>
          </cell>
          <cell r="P19127">
            <v>5.32</v>
          </cell>
          <cell r="Q19127">
            <v>5.3</v>
          </cell>
          <cell r="R19127">
            <v>5.27</v>
          </cell>
          <cell r="S19127">
            <v>5.25</v>
          </cell>
          <cell r="T19127">
            <v>5.22</v>
          </cell>
          <cell r="U19127">
            <v>5.23</v>
          </cell>
          <cell r="V19127">
            <v>5.25</v>
          </cell>
        </row>
        <row r="19128">
          <cell r="A19128">
            <v>38895</v>
          </cell>
          <cell r="C19128">
            <v>5.0199999999999996</v>
          </cell>
          <cell r="G19128">
            <v>2.58</v>
          </cell>
          <cell r="H19128">
            <v>2.59</v>
          </cell>
          <cell r="I19128">
            <v>2.63</v>
          </cell>
          <cell r="J19128">
            <v>2.63</v>
          </cell>
          <cell r="L19128">
            <v>2.59</v>
          </cell>
          <cell r="M19128">
            <v>4.8600000000000003</v>
          </cell>
          <cell r="O19128">
            <v>5.05</v>
          </cell>
          <cell r="P19128">
            <v>5.31</v>
          </cell>
          <cell r="Q19128">
            <v>5.28</v>
          </cell>
          <cell r="R19128">
            <v>5.24</v>
          </cell>
          <cell r="S19128">
            <v>5.22</v>
          </cell>
          <cell r="T19128">
            <v>5.19</v>
          </cell>
          <cell r="U19128">
            <v>5.2</v>
          </cell>
          <cell r="V19128">
            <v>5.21</v>
          </cell>
        </row>
        <row r="19129">
          <cell r="A19129">
            <v>38896</v>
          </cell>
          <cell r="C19129">
            <v>5.0599999999999996</v>
          </cell>
          <cell r="G19129">
            <v>2.64</v>
          </cell>
          <cell r="H19129">
            <v>2.64</v>
          </cell>
          <cell r="I19129">
            <v>2.68</v>
          </cell>
          <cell r="J19129">
            <v>2.68</v>
          </cell>
          <cell r="L19129">
            <v>2.63</v>
          </cell>
          <cell r="M19129">
            <v>4.79</v>
          </cell>
          <cell r="O19129">
            <v>5.01</v>
          </cell>
          <cell r="P19129">
            <v>5.31</v>
          </cell>
          <cell r="Q19129">
            <v>5.3</v>
          </cell>
          <cell r="R19129">
            <v>5.29</v>
          </cell>
          <cell r="S19129">
            <v>5.26</v>
          </cell>
          <cell r="T19129">
            <v>5.23</v>
          </cell>
          <cell r="U19129">
            <v>5.23</v>
          </cell>
          <cell r="V19129">
            <v>5.25</v>
          </cell>
        </row>
        <row r="19130">
          <cell r="A19130">
            <v>38897</v>
          </cell>
          <cell r="B19130">
            <v>5.25</v>
          </cell>
          <cell r="C19130">
            <v>5.08</v>
          </cell>
          <cell r="D19130">
            <v>6.25</v>
          </cell>
          <cell r="G19130">
            <v>2.57</v>
          </cell>
          <cell r="H19130">
            <v>2.57</v>
          </cell>
          <cell r="I19130">
            <v>2.61</v>
          </cell>
          <cell r="J19130">
            <v>2.64</v>
          </cell>
          <cell r="L19130">
            <v>2.6</v>
          </cell>
          <cell r="M19130">
            <v>4.68</v>
          </cell>
          <cell r="O19130">
            <v>5.01</v>
          </cell>
          <cell r="P19130">
            <v>5.26</v>
          </cell>
          <cell r="Q19130">
            <v>5.25</v>
          </cell>
          <cell r="R19130">
            <v>5.21</v>
          </cell>
          <cell r="S19130">
            <v>5.19</v>
          </cell>
          <cell r="T19130">
            <v>5.17</v>
          </cell>
          <cell r="U19130">
            <v>5.18</v>
          </cell>
          <cell r="V19130">
            <v>5.22</v>
          </cell>
        </row>
        <row r="19131">
          <cell r="A19131">
            <v>38898</v>
          </cell>
          <cell r="C19131">
            <v>5.05</v>
          </cell>
          <cell r="G19131">
            <v>2.4700000000000002</v>
          </cell>
          <cell r="H19131">
            <v>2.4900000000000002</v>
          </cell>
          <cell r="I19131">
            <v>2.54</v>
          </cell>
          <cell r="J19131">
            <v>2.56</v>
          </cell>
          <cell r="L19131">
            <v>2.52</v>
          </cell>
          <cell r="M19131">
            <v>4.54</v>
          </cell>
          <cell r="O19131">
            <v>5.01</v>
          </cell>
          <cell r="P19131">
            <v>5.24</v>
          </cell>
          <cell r="Q19131">
            <v>5.21</v>
          </cell>
          <cell r="R19131">
            <v>5.16</v>
          </cell>
          <cell r="S19131">
            <v>5.13</v>
          </cell>
          <cell r="T19131">
            <v>5.0999999999999996</v>
          </cell>
          <cell r="U19131">
            <v>5.1100000000000003</v>
          </cell>
          <cell r="V19131">
            <v>5.15</v>
          </cell>
        </row>
        <row r="19132">
          <cell r="A19132">
            <v>38899</v>
          </cell>
          <cell r="C19132">
            <v>5.05</v>
          </cell>
        </row>
        <row r="19133">
          <cell r="A19133">
            <v>38900</v>
          </cell>
          <cell r="C19133">
            <v>5.05</v>
          </cell>
        </row>
        <row r="19134">
          <cell r="A19134">
            <v>38901</v>
          </cell>
          <cell r="C19134">
            <v>5.25</v>
          </cell>
          <cell r="G19134">
            <v>2.4900000000000002</v>
          </cell>
          <cell r="H19134">
            <v>2.5099999999999998</v>
          </cell>
          <cell r="I19134">
            <v>2.56</v>
          </cell>
          <cell r="J19134">
            <v>2.58</v>
          </cell>
          <cell r="L19134">
            <v>2.5299999999999998</v>
          </cell>
          <cell r="M19134">
            <v>4.6900000000000004</v>
          </cell>
          <cell r="O19134">
            <v>5.08</v>
          </cell>
          <cell r="P19134">
            <v>5.31</v>
          </cell>
          <cell r="Q19134">
            <v>5.26</v>
          </cell>
          <cell r="R19134">
            <v>5.17</v>
          </cell>
          <cell r="S19134">
            <v>5.14</v>
          </cell>
          <cell r="T19134">
            <v>5.1100000000000003</v>
          </cell>
          <cell r="U19134">
            <v>5.12</v>
          </cell>
          <cell r="V19134">
            <v>5.15</v>
          </cell>
        </row>
        <row r="19135">
          <cell r="A19135">
            <v>38902</v>
          </cell>
          <cell r="C19135">
            <v>5.25</v>
          </cell>
        </row>
        <row r="19136">
          <cell r="A19136">
            <v>38903</v>
          </cell>
          <cell r="C19136">
            <v>5.25</v>
          </cell>
          <cell r="G19136">
            <v>2.57</v>
          </cell>
          <cell r="H19136">
            <v>2.58</v>
          </cell>
          <cell r="I19136">
            <v>2.63</v>
          </cell>
          <cell r="J19136">
            <v>2.64</v>
          </cell>
          <cell r="L19136">
            <v>2.6</v>
          </cell>
          <cell r="M19136">
            <v>4.8099999999999996</v>
          </cell>
          <cell r="O19136">
            <v>5.01</v>
          </cell>
          <cell r="P19136">
            <v>5.32</v>
          </cell>
          <cell r="Q19136">
            <v>5.29</v>
          </cell>
          <cell r="R19136">
            <v>5.24</v>
          </cell>
          <cell r="S19136">
            <v>5.21</v>
          </cell>
          <cell r="T19136">
            <v>5.19</v>
          </cell>
          <cell r="U19136">
            <v>5.19</v>
          </cell>
          <cell r="V19136">
            <v>5.23</v>
          </cell>
        </row>
        <row r="19137">
          <cell r="A19137">
            <v>38904</v>
          </cell>
          <cell r="C19137">
            <v>5.24</v>
          </cell>
          <cell r="G19137">
            <v>2.52</v>
          </cell>
          <cell r="H19137">
            <v>2.5499999999999998</v>
          </cell>
          <cell r="I19137">
            <v>2.59</v>
          </cell>
          <cell r="J19137">
            <v>2.61</v>
          </cell>
          <cell r="L19137">
            <v>2.56</v>
          </cell>
          <cell r="M19137">
            <v>4.8</v>
          </cell>
          <cell r="O19137">
            <v>5</v>
          </cell>
          <cell r="P19137">
            <v>5.31</v>
          </cell>
          <cell r="Q19137">
            <v>5.28</v>
          </cell>
          <cell r="R19137">
            <v>5.22</v>
          </cell>
          <cell r="S19137">
            <v>5.17</v>
          </cell>
          <cell r="T19137">
            <v>5.15</v>
          </cell>
          <cell r="U19137">
            <v>5.16</v>
          </cell>
          <cell r="V19137">
            <v>5.19</v>
          </cell>
        </row>
        <row r="19138">
          <cell r="A19138">
            <v>38905</v>
          </cell>
          <cell r="C19138">
            <v>5.22</v>
          </cell>
          <cell r="G19138">
            <v>2.4700000000000002</v>
          </cell>
          <cell r="H19138">
            <v>2.5</v>
          </cell>
          <cell r="I19138">
            <v>2.5499999999999998</v>
          </cell>
          <cell r="J19138">
            <v>2.56</v>
          </cell>
          <cell r="L19138">
            <v>2.52</v>
          </cell>
          <cell r="M19138">
            <v>4.83</v>
          </cell>
          <cell r="O19138">
            <v>5.0199999999999996</v>
          </cell>
          <cell r="P19138">
            <v>5.28</v>
          </cell>
          <cell r="Q19138">
            <v>5.25</v>
          </cell>
          <cell r="R19138">
            <v>5.17</v>
          </cell>
          <cell r="S19138">
            <v>5.13</v>
          </cell>
          <cell r="T19138">
            <v>5.0999999999999996</v>
          </cell>
          <cell r="U19138">
            <v>5.0999999999999996</v>
          </cell>
          <cell r="V19138">
            <v>5.14</v>
          </cell>
        </row>
        <row r="19139">
          <cell r="A19139">
            <v>38906</v>
          </cell>
          <cell r="C19139">
            <v>5.22</v>
          </cell>
        </row>
        <row r="19140">
          <cell r="A19140">
            <v>38907</v>
          </cell>
          <cell r="C19140">
            <v>5.22</v>
          </cell>
        </row>
        <row r="19141">
          <cell r="A19141">
            <v>38908</v>
          </cell>
          <cell r="C19141">
            <v>5.24</v>
          </cell>
          <cell r="G19141">
            <v>2.4900000000000002</v>
          </cell>
          <cell r="H19141">
            <v>2.52</v>
          </cell>
          <cell r="I19141">
            <v>2.56</v>
          </cell>
          <cell r="J19141">
            <v>2.56</v>
          </cell>
          <cell r="L19141">
            <v>2.52</v>
          </cell>
          <cell r="M19141">
            <v>4.8600000000000003</v>
          </cell>
          <cell r="O19141">
            <v>5.0599999999999996</v>
          </cell>
          <cell r="P19141">
            <v>5.32</v>
          </cell>
          <cell r="Q19141">
            <v>5.27</v>
          </cell>
          <cell r="R19141">
            <v>5.17</v>
          </cell>
          <cell r="S19141">
            <v>5.13</v>
          </cell>
          <cell r="T19141">
            <v>5.0999999999999996</v>
          </cell>
          <cell r="U19141">
            <v>5.0999999999999996</v>
          </cell>
          <cell r="V19141">
            <v>5.13</v>
          </cell>
        </row>
        <row r="19142">
          <cell r="A19142">
            <v>38909</v>
          </cell>
          <cell r="C19142">
            <v>5.25</v>
          </cell>
          <cell r="G19142">
            <v>2.48</v>
          </cell>
          <cell r="H19142">
            <v>2.5</v>
          </cell>
          <cell r="I19142">
            <v>2.5299999999999998</v>
          </cell>
          <cell r="J19142">
            <v>2.5499999999999998</v>
          </cell>
          <cell r="L19142">
            <v>2.5</v>
          </cell>
          <cell r="M19142">
            <v>4.9000000000000004</v>
          </cell>
          <cell r="O19142">
            <v>5.05</v>
          </cell>
          <cell r="P19142">
            <v>5.3</v>
          </cell>
          <cell r="Q19142">
            <v>5.26</v>
          </cell>
          <cell r="R19142">
            <v>5.17</v>
          </cell>
          <cell r="S19142">
            <v>5.1100000000000003</v>
          </cell>
          <cell r="T19142">
            <v>5.07</v>
          </cell>
          <cell r="U19142">
            <v>5.08</v>
          </cell>
          <cell r="V19142">
            <v>5.0999999999999996</v>
          </cell>
        </row>
        <row r="19143">
          <cell r="A19143">
            <v>38910</v>
          </cell>
          <cell r="C19143">
            <v>5.27</v>
          </cell>
          <cell r="G19143">
            <v>2.4900000000000002</v>
          </cell>
          <cell r="H19143">
            <v>2.52</v>
          </cell>
          <cell r="I19143">
            <v>2.54</v>
          </cell>
          <cell r="J19143">
            <v>2.5499999999999998</v>
          </cell>
          <cell r="L19143">
            <v>2.5</v>
          </cell>
          <cell r="M19143">
            <v>4.92</v>
          </cell>
          <cell r="O19143">
            <v>5.0599999999999996</v>
          </cell>
          <cell r="P19143">
            <v>5.3</v>
          </cell>
          <cell r="Q19143">
            <v>5.26</v>
          </cell>
          <cell r="R19143">
            <v>5.17</v>
          </cell>
          <cell r="S19143">
            <v>5.12</v>
          </cell>
          <cell r="T19143">
            <v>5.08</v>
          </cell>
          <cell r="U19143">
            <v>5.09</v>
          </cell>
          <cell r="V19143">
            <v>5.0999999999999996</v>
          </cell>
        </row>
        <row r="19144">
          <cell r="A19144">
            <v>38911</v>
          </cell>
          <cell r="C19144">
            <v>5.26</v>
          </cell>
          <cell r="G19144">
            <v>2.46</v>
          </cell>
          <cell r="H19144">
            <v>2.48</v>
          </cell>
          <cell r="I19144">
            <v>2.5099999999999998</v>
          </cell>
          <cell r="J19144">
            <v>2.52</v>
          </cell>
          <cell r="L19144">
            <v>2.48</v>
          </cell>
          <cell r="M19144">
            <v>4.88</v>
          </cell>
          <cell r="O19144">
            <v>5.05</v>
          </cell>
          <cell r="P19144">
            <v>5.27</v>
          </cell>
          <cell r="Q19144">
            <v>5.22</v>
          </cell>
          <cell r="R19144">
            <v>5.12</v>
          </cell>
          <cell r="S19144">
            <v>5.07</v>
          </cell>
          <cell r="T19144">
            <v>5.04</v>
          </cell>
          <cell r="U19144">
            <v>5.05</v>
          </cell>
          <cell r="V19144">
            <v>5.08</v>
          </cell>
        </row>
        <row r="19145">
          <cell r="A19145">
            <v>38912</v>
          </cell>
          <cell r="C19145">
            <v>5.26</v>
          </cell>
          <cell r="G19145">
            <v>2.44</v>
          </cell>
          <cell r="H19145">
            <v>2.46</v>
          </cell>
          <cell r="I19145">
            <v>2.5</v>
          </cell>
          <cell r="J19145">
            <v>2.5099999999999998</v>
          </cell>
          <cell r="L19145">
            <v>2.46</v>
          </cell>
          <cell r="M19145">
            <v>4.87</v>
          </cell>
          <cell r="O19145">
            <v>5.0599999999999996</v>
          </cell>
          <cell r="P19145">
            <v>5.26</v>
          </cell>
          <cell r="Q19145">
            <v>5.2</v>
          </cell>
          <cell r="R19145">
            <v>5.08</v>
          </cell>
          <cell r="S19145">
            <v>5.05</v>
          </cell>
          <cell r="T19145">
            <v>5.0199999999999996</v>
          </cell>
          <cell r="U19145">
            <v>5.03</v>
          </cell>
          <cell r="V19145">
            <v>5.07</v>
          </cell>
        </row>
        <row r="19146">
          <cell r="A19146">
            <v>38913</v>
          </cell>
          <cell r="C19146">
            <v>5.26</v>
          </cell>
        </row>
        <row r="19147">
          <cell r="A19147">
            <v>38914</v>
          </cell>
          <cell r="C19147">
            <v>5.26</v>
          </cell>
        </row>
        <row r="19148">
          <cell r="A19148">
            <v>38915</v>
          </cell>
          <cell r="C19148">
            <v>5.28</v>
          </cell>
          <cell r="G19148">
            <v>2.4500000000000002</v>
          </cell>
          <cell r="H19148">
            <v>2.4700000000000002</v>
          </cell>
          <cell r="I19148">
            <v>2.4900000000000002</v>
          </cell>
          <cell r="J19148">
            <v>2.5</v>
          </cell>
          <cell r="L19148">
            <v>2.4500000000000002</v>
          </cell>
          <cell r="M19148">
            <v>4.91</v>
          </cell>
          <cell r="O19148">
            <v>5.1100000000000003</v>
          </cell>
          <cell r="P19148">
            <v>5.3</v>
          </cell>
          <cell r="Q19148">
            <v>5.24</v>
          </cell>
          <cell r="R19148">
            <v>5.12</v>
          </cell>
          <cell r="S19148">
            <v>5.07</v>
          </cell>
          <cell r="T19148">
            <v>5.04</v>
          </cell>
          <cell r="U19148">
            <v>5.04</v>
          </cell>
          <cell r="V19148">
            <v>5.07</v>
          </cell>
        </row>
        <row r="19149">
          <cell r="A19149">
            <v>38916</v>
          </cell>
          <cell r="C19149">
            <v>5.22</v>
          </cell>
          <cell r="G19149">
            <v>2.52</v>
          </cell>
          <cell r="H19149">
            <v>2.5299999999999998</v>
          </cell>
          <cell r="I19149">
            <v>2.5499999999999998</v>
          </cell>
          <cell r="J19149">
            <v>2.56</v>
          </cell>
          <cell r="L19149">
            <v>2.5099999999999998</v>
          </cell>
          <cell r="M19149">
            <v>4.9400000000000004</v>
          </cell>
          <cell r="O19149">
            <v>5.13</v>
          </cell>
          <cell r="P19149">
            <v>5.33</v>
          </cell>
          <cell r="Q19149">
            <v>5.28</v>
          </cell>
          <cell r="R19149">
            <v>5.19</v>
          </cell>
          <cell r="S19149">
            <v>5.13</v>
          </cell>
          <cell r="T19149">
            <v>5.0999999999999996</v>
          </cell>
          <cell r="U19149">
            <v>5.0999999999999996</v>
          </cell>
          <cell r="V19149">
            <v>5.13</v>
          </cell>
        </row>
        <row r="19150">
          <cell r="A19150">
            <v>38917</v>
          </cell>
          <cell r="C19150">
            <v>5.23</v>
          </cell>
          <cell r="G19150">
            <v>2.4500000000000002</v>
          </cell>
          <cell r="H19150">
            <v>2.46</v>
          </cell>
          <cell r="I19150">
            <v>2.4900000000000002</v>
          </cell>
          <cell r="J19150">
            <v>2.5</v>
          </cell>
          <cell r="L19150">
            <v>2.4500000000000002</v>
          </cell>
          <cell r="M19150">
            <v>4.91</v>
          </cell>
          <cell r="O19150">
            <v>5.1100000000000003</v>
          </cell>
          <cell r="P19150">
            <v>5.28</v>
          </cell>
          <cell r="Q19150">
            <v>5.22</v>
          </cell>
          <cell r="R19150">
            <v>5.12</v>
          </cell>
          <cell r="S19150">
            <v>5.0599999999999996</v>
          </cell>
          <cell r="T19150">
            <v>5.0199999999999996</v>
          </cell>
          <cell r="U19150">
            <v>5.0199999999999996</v>
          </cell>
          <cell r="V19150">
            <v>5.0599999999999996</v>
          </cell>
        </row>
        <row r="19151">
          <cell r="A19151">
            <v>38918</v>
          </cell>
          <cell r="C19151">
            <v>5.24</v>
          </cell>
          <cell r="G19151">
            <v>2.4</v>
          </cell>
          <cell r="H19151">
            <v>2.4300000000000002</v>
          </cell>
          <cell r="I19151">
            <v>2.4500000000000002</v>
          </cell>
          <cell r="J19151">
            <v>2.4700000000000002</v>
          </cell>
          <cell r="L19151">
            <v>2.4300000000000002</v>
          </cell>
          <cell r="M19151">
            <v>4.87</v>
          </cell>
          <cell r="O19151">
            <v>5.08</v>
          </cell>
          <cell r="P19151">
            <v>5.24</v>
          </cell>
          <cell r="Q19151">
            <v>5.18</v>
          </cell>
          <cell r="R19151">
            <v>5.0599999999999996</v>
          </cell>
          <cell r="S19151">
            <v>5.01</v>
          </cell>
          <cell r="T19151">
            <v>4.9800000000000004</v>
          </cell>
          <cell r="U19151">
            <v>4.99</v>
          </cell>
          <cell r="V19151">
            <v>5.03</v>
          </cell>
        </row>
        <row r="19152">
          <cell r="A19152">
            <v>38919</v>
          </cell>
          <cell r="C19152">
            <v>5.23</v>
          </cell>
          <cell r="G19152">
            <v>2.42</v>
          </cell>
          <cell r="H19152">
            <v>2.4500000000000002</v>
          </cell>
          <cell r="I19152">
            <v>2.4900000000000002</v>
          </cell>
          <cell r="J19152">
            <v>2.5</v>
          </cell>
          <cell r="L19152">
            <v>2.4500000000000002</v>
          </cell>
          <cell r="M19152">
            <v>4.88</v>
          </cell>
          <cell r="O19152">
            <v>5.0999999999999996</v>
          </cell>
          <cell r="P19152">
            <v>5.25</v>
          </cell>
          <cell r="Q19152">
            <v>5.19</v>
          </cell>
          <cell r="R19152">
            <v>5.08</v>
          </cell>
          <cell r="S19152">
            <v>5.0199999999999996</v>
          </cell>
          <cell r="T19152">
            <v>4.99</v>
          </cell>
          <cell r="U19152">
            <v>5</v>
          </cell>
          <cell r="V19152">
            <v>5.05</v>
          </cell>
        </row>
        <row r="19153">
          <cell r="A19153">
            <v>38920</v>
          </cell>
          <cell r="C19153">
            <v>5.23</v>
          </cell>
        </row>
        <row r="19154">
          <cell r="A19154">
            <v>38921</v>
          </cell>
          <cell r="C19154">
            <v>5.23</v>
          </cell>
        </row>
        <row r="19155">
          <cell r="A19155">
            <v>38922</v>
          </cell>
          <cell r="C19155">
            <v>5.24</v>
          </cell>
          <cell r="G19155">
            <v>2.44</v>
          </cell>
          <cell r="H19155">
            <v>2.4700000000000002</v>
          </cell>
          <cell r="I19155">
            <v>2.4900000000000002</v>
          </cell>
          <cell r="J19155">
            <v>2.5099999999999998</v>
          </cell>
          <cell r="L19155">
            <v>2.4700000000000002</v>
          </cell>
          <cell r="M19155">
            <v>4.91</v>
          </cell>
          <cell r="O19155">
            <v>5.0999999999999996</v>
          </cell>
          <cell r="P19155">
            <v>5.27</v>
          </cell>
          <cell r="Q19155">
            <v>5.21</v>
          </cell>
          <cell r="R19155">
            <v>5.0999999999999996</v>
          </cell>
          <cell r="S19155">
            <v>5.03</v>
          </cell>
          <cell r="T19155">
            <v>4.99</v>
          </cell>
          <cell r="U19155">
            <v>5</v>
          </cell>
          <cell r="V19155">
            <v>5.05</v>
          </cell>
        </row>
        <row r="19156">
          <cell r="A19156">
            <v>38923</v>
          </cell>
          <cell r="C19156">
            <v>5.24</v>
          </cell>
          <cell r="G19156">
            <v>2.4500000000000002</v>
          </cell>
          <cell r="H19156">
            <v>2.46</v>
          </cell>
          <cell r="I19156">
            <v>2.48</v>
          </cell>
          <cell r="J19156">
            <v>2.4900000000000002</v>
          </cell>
          <cell r="L19156">
            <v>2.44</v>
          </cell>
          <cell r="M19156">
            <v>5.01</v>
          </cell>
          <cell r="O19156">
            <v>5.13</v>
          </cell>
          <cell r="P19156">
            <v>5.25</v>
          </cell>
          <cell r="Q19156">
            <v>5.21</v>
          </cell>
          <cell r="R19156">
            <v>5.1100000000000003</v>
          </cell>
          <cell r="S19156">
            <v>5.05</v>
          </cell>
          <cell r="T19156">
            <v>5.0199999999999996</v>
          </cell>
          <cell r="U19156">
            <v>5.03</v>
          </cell>
          <cell r="V19156">
            <v>5.07</v>
          </cell>
        </row>
        <row r="19157">
          <cell r="A19157">
            <v>38924</v>
          </cell>
          <cell r="C19157">
            <v>5.24</v>
          </cell>
          <cell r="G19157">
            <v>2.41</v>
          </cell>
          <cell r="H19157">
            <v>2.4300000000000002</v>
          </cell>
          <cell r="I19157">
            <v>2.44</v>
          </cell>
          <cell r="J19157">
            <v>2.4500000000000002</v>
          </cell>
          <cell r="L19157">
            <v>2.4</v>
          </cell>
          <cell r="M19157">
            <v>5</v>
          </cell>
          <cell r="O19157">
            <v>5.1100000000000003</v>
          </cell>
          <cell r="P19157">
            <v>5.21</v>
          </cell>
          <cell r="Q19157">
            <v>5.16</v>
          </cell>
          <cell r="R19157">
            <v>5.0599999999999996</v>
          </cell>
          <cell r="S19157">
            <v>5.0199999999999996</v>
          </cell>
          <cell r="T19157">
            <v>4.99</v>
          </cell>
          <cell r="U19157">
            <v>5</v>
          </cell>
          <cell r="V19157">
            <v>5.04</v>
          </cell>
        </row>
        <row r="19158">
          <cell r="A19158">
            <v>38925</v>
          </cell>
          <cell r="C19158">
            <v>5.27</v>
          </cell>
          <cell r="G19158">
            <v>2.41</v>
          </cell>
          <cell r="H19158">
            <v>2.4500000000000002</v>
          </cell>
          <cell r="I19158">
            <v>2.4700000000000002</v>
          </cell>
          <cell r="J19158">
            <v>2.4500000000000002</v>
          </cell>
          <cell r="L19158">
            <v>2.41</v>
          </cell>
          <cell r="M19158">
            <v>5.0199999999999996</v>
          </cell>
          <cell r="O19158">
            <v>5.0999999999999996</v>
          </cell>
          <cell r="P19158">
            <v>5.2</v>
          </cell>
          <cell r="Q19158">
            <v>5.16</v>
          </cell>
          <cell r="R19158">
            <v>5.07</v>
          </cell>
          <cell r="S19158">
            <v>5.01</v>
          </cell>
          <cell r="T19158">
            <v>4.9800000000000004</v>
          </cell>
          <cell r="U19158">
            <v>5</v>
          </cell>
          <cell r="V19158">
            <v>5.07</v>
          </cell>
        </row>
        <row r="19159">
          <cell r="A19159">
            <v>38926</v>
          </cell>
          <cell r="C19159">
            <v>5.26</v>
          </cell>
          <cell r="G19159">
            <v>2.38</v>
          </cell>
          <cell r="H19159">
            <v>2.4</v>
          </cell>
          <cell r="I19159">
            <v>2.41</v>
          </cell>
          <cell r="J19159">
            <v>2.42</v>
          </cell>
          <cell r="L19159">
            <v>2.37</v>
          </cell>
          <cell r="M19159">
            <v>4.9800000000000004</v>
          </cell>
          <cell r="O19159">
            <v>5.07</v>
          </cell>
          <cell r="P19159">
            <v>5.15</v>
          </cell>
          <cell r="Q19159">
            <v>5.0999999999999996</v>
          </cell>
          <cell r="R19159">
            <v>4.9800000000000004</v>
          </cell>
          <cell r="S19159">
            <v>4.9400000000000004</v>
          </cell>
          <cell r="T19159">
            <v>4.92</v>
          </cell>
          <cell r="U19159">
            <v>4.9400000000000004</v>
          </cell>
          <cell r="V19159">
            <v>5</v>
          </cell>
        </row>
        <row r="19160">
          <cell r="A19160">
            <v>38927</v>
          </cell>
          <cell r="C19160">
            <v>5.26</v>
          </cell>
        </row>
        <row r="19161">
          <cell r="A19161">
            <v>38928</v>
          </cell>
          <cell r="C19161">
            <v>5.26</v>
          </cell>
        </row>
        <row r="19162">
          <cell r="A19162">
            <v>38929</v>
          </cell>
          <cell r="C19162">
            <v>5.31</v>
          </cell>
          <cell r="G19162">
            <v>2.37</v>
          </cell>
          <cell r="H19162">
            <v>2.4</v>
          </cell>
          <cell r="I19162">
            <v>2.41</v>
          </cell>
          <cell r="J19162">
            <v>2.42</v>
          </cell>
          <cell r="L19162">
            <v>2.37</v>
          </cell>
          <cell r="M19162">
            <v>5.0199999999999996</v>
          </cell>
          <cell r="O19162">
            <v>5.0999999999999996</v>
          </cell>
          <cell r="P19162">
            <v>5.18</v>
          </cell>
          <cell r="Q19162">
            <v>5.1100000000000003</v>
          </cell>
          <cell r="R19162">
            <v>4.97</v>
          </cell>
          <cell r="S19162">
            <v>4.93</v>
          </cell>
          <cell r="T19162">
            <v>4.91</v>
          </cell>
          <cell r="U19162">
            <v>4.93</v>
          </cell>
          <cell r="V19162">
            <v>4.99</v>
          </cell>
        </row>
        <row r="19163">
          <cell r="A19163">
            <v>38930</v>
          </cell>
          <cell r="C19163">
            <v>5.27</v>
          </cell>
          <cell r="G19163">
            <v>2.35</v>
          </cell>
          <cell r="H19163">
            <v>2.38</v>
          </cell>
          <cell r="I19163">
            <v>2.4</v>
          </cell>
          <cell r="J19163">
            <v>2.42</v>
          </cell>
          <cell r="L19163">
            <v>2.38</v>
          </cell>
          <cell r="M19163">
            <v>5.2</v>
          </cell>
          <cell r="O19163">
            <v>5.12</v>
          </cell>
          <cell r="P19163">
            <v>5.18</v>
          </cell>
          <cell r="Q19163">
            <v>5.1100000000000003</v>
          </cell>
          <cell r="R19163">
            <v>4.97</v>
          </cell>
          <cell r="S19163">
            <v>4.91</v>
          </cell>
          <cell r="T19163">
            <v>4.9000000000000004</v>
          </cell>
          <cell r="U19163">
            <v>4.92</v>
          </cell>
          <cell r="V19163">
            <v>4.99</v>
          </cell>
        </row>
        <row r="19164">
          <cell r="A19164">
            <v>38931</v>
          </cell>
          <cell r="C19164">
            <v>5.25</v>
          </cell>
          <cell r="G19164">
            <v>2.2999999999999998</v>
          </cell>
          <cell r="H19164">
            <v>2.34</v>
          </cell>
          <cell r="I19164">
            <v>2.36</v>
          </cell>
          <cell r="J19164">
            <v>2.39</v>
          </cell>
          <cell r="L19164">
            <v>2.35</v>
          </cell>
          <cell r="M19164">
            <v>5.2</v>
          </cell>
          <cell r="O19164">
            <v>5.0999999999999996</v>
          </cell>
          <cell r="P19164">
            <v>5.18</v>
          </cell>
          <cell r="Q19164">
            <v>5.1100000000000003</v>
          </cell>
          <cell r="R19164">
            <v>4.97</v>
          </cell>
          <cell r="S19164">
            <v>4.9000000000000004</v>
          </cell>
          <cell r="T19164">
            <v>4.88</v>
          </cell>
          <cell r="U19164">
            <v>4.9000000000000004</v>
          </cell>
          <cell r="V19164">
            <v>4.96</v>
          </cell>
        </row>
        <row r="19165">
          <cell r="A19165">
            <v>38932</v>
          </cell>
          <cell r="C19165">
            <v>5.27</v>
          </cell>
          <cell r="G19165">
            <v>2.31</v>
          </cell>
          <cell r="H19165">
            <v>2.34</v>
          </cell>
          <cell r="I19165">
            <v>2.35</v>
          </cell>
          <cell r="J19165">
            <v>2.38</v>
          </cell>
          <cell r="L19165">
            <v>2.34</v>
          </cell>
          <cell r="M19165">
            <v>5.18</v>
          </cell>
          <cell r="O19165">
            <v>5.1100000000000003</v>
          </cell>
          <cell r="P19165">
            <v>5.19</v>
          </cell>
          <cell r="Q19165">
            <v>5.12</v>
          </cell>
          <cell r="R19165">
            <v>4.9800000000000004</v>
          </cell>
          <cell r="S19165">
            <v>4.92</v>
          </cell>
          <cell r="T19165">
            <v>4.9000000000000004</v>
          </cell>
          <cell r="U19165">
            <v>4.91</v>
          </cell>
          <cell r="V19165">
            <v>4.96</v>
          </cell>
        </row>
        <row r="19166">
          <cell r="A19166">
            <v>38933</v>
          </cell>
          <cell r="C19166">
            <v>5.25</v>
          </cell>
          <cell r="G19166">
            <v>2.25</v>
          </cell>
          <cell r="H19166">
            <v>2.2799999999999998</v>
          </cell>
          <cell r="I19166">
            <v>2.2999999999999998</v>
          </cell>
          <cell r="J19166">
            <v>2.33</v>
          </cell>
          <cell r="L19166">
            <v>2.29</v>
          </cell>
          <cell r="M19166">
            <v>5.15</v>
          </cell>
          <cell r="O19166">
            <v>5.09</v>
          </cell>
          <cell r="P19166">
            <v>5.15</v>
          </cell>
          <cell r="Q19166">
            <v>5.07</v>
          </cell>
          <cell r="R19166">
            <v>4.91</v>
          </cell>
          <cell r="S19166">
            <v>4.8600000000000003</v>
          </cell>
          <cell r="T19166">
            <v>4.84</v>
          </cell>
          <cell r="U19166">
            <v>4.8499999999999996</v>
          </cell>
          <cell r="V19166">
            <v>4.91</v>
          </cell>
        </row>
        <row r="19167">
          <cell r="A19167">
            <v>38934</v>
          </cell>
          <cell r="C19167">
            <v>5.25</v>
          </cell>
        </row>
        <row r="19168">
          <cell r="A19168">
            <v>38935</v>
          </cell>
          <cell r="C19168">
            <v>5.25</v>
          </cell>
        </row>
        <row r="19169">
          <cell r="A19169">
            <v>38936</v>
          </cell>
          <cell r="C19169">
            <v>5.24</v>
          </cell>
          <cell r="G19169">
            <v>2.25</v>
          </cell>
          <cell r="H19169">
            <v>2.27</v>
          </cell>
          <cell r="I19169">
            <v>2.29</v>
          </cell>
          <cell r="J19169">
            <v>2.31</v>
          </cell>
          <cell r="L19169">
            <v>2.27</v>
          </cell>
          <cell r="M19169">
            <v>5.18</v>
          </cell>
          <cell r="O19169">
            <v>5.12</v>
          </cell>
          <cell r="P19169">
            <v>5.2</v>
          </cell>
          <cell r="Q19169">
            <v>5.12</v>
          </cell>
          <cell r="R19169">
            <v>4.96</v>
          </cell>
          <cell r="S19169">
            <v>4.8899999999999997</v>
          </cell>
          <cell r="T19169">
            <v>4.8600000000000003</v>
          </cell>
          <cell r="U19169">
            <v>4.87</v>
          </cell>
          <cell r="V19169">
            <v>4.93</v>
          </cell>
        </row>
        <row r="19170">
          <cell r="A19170">
            <v>38937</v>
          </cell>
          <cell r="C19170">
            <v>5.26</v>
          </cell>
          <cell r="G19170">
            <v>2.23</v>
          </cell>
          <cell r="H19170">
            <v>2.2599999999999998</v>
          </cell>
          <cell r="I19170">
            <v>2.27</v>
          </cell>
          <cell r="J19170">
            <v>2.2999999999999998</v>
          </cell>
          <cell r="L19170">
            <v>2.2599999999999998</v>
          </cell>
          <cell r="M19170">
            <v>5.19</v>
          </cell>
          <cell r="O19170">
            <v>5.0999999999999996</v>
          </cell>
          <cell r="P19170">
            <v>5.16</v>
          </cell>
          <cell r="Q19170">
            <v>5.08</v>
          </cell>
          <cell r="R19170">
            <v>4.91</v>
          </cell>
          <cell r="S19170">
            <v>4.8600000000000003</v>
          </cell>
          <cell r="T19170">
            <v>4.8499999999999996</v>
          </cell>
          <cell r="U19170">
            <v>4.8600000000000003</v>
          </cell>
          <cell r="V19170">
            <v>4.93</v>
          </cell>
        </row>
        <row r="19171">
          <cell r="A19171">
            <v>38938</v>
          </cell>
          <cell r="C19171">
            <v>5.25</v>
          </cell>
          <cell r="G19171">
            <v>2.21</v>
          </cell>
          <cell r="H19171">
            <v>2.25</v>
          </cell>
          <cell r="I19171">
            <v>2.2799999999999998</v>
          </cell>
          <cell r="J19171">
            <v>2.31</v>
          </cell>
          <cell r="L19171">
            <v>2.27</v>
          </cell>
          <cell r="M19171">
            <v>5.14</v>
          </cell>
          <cell r="O19171">
            <v>5.07</v>
          </cell>
          <cell r="P19171">
            <v>5.15</v>
          </cell>
          <cell r="Q19171">
            <v>5.07</v>
          </cell>
          <cell r="R19171">
            <v>4.91</v>
          </cell>
          <cell r="S19171">
            <v>4.88</v>
          </cell>
          <cell r="T19171">
            <v>4.8600000000000003</v>
          </cell>
          <cell r="U19171">
            <v>4.87</v>
          </cell>
          <cell r="V19171">
            <v>4.92</v>
          </cell>
        </row>
        <row r="19172">
          <cell r="A19172">
            <v>38939</v>
          </cell>
          <cell r="C19172">
            <v>5.24</v>
          </cell>
          <cell r="G19172">
            <v>2.2400000000000002</v>
          </cell>
          <cell r="H19172">
            <v>2.2799999999999998</v>
          </cell>
          <cell r="I19172">
            <v>2.2999999999999998</v>
          </cell>
          <cell r="J19172">
            <v>2.34</v>
          </cell>
          <cell r="L19172">
            <v>2.2999999999999998</v>
          </cell>
          <cell r="M19172">
            <v>5.12</v>
          </cell>
          <cell r="O19172">
            <v>5.05</v>
          </cell>
          <cell r="P19172">
            <v>5.16</v>
          </cell>
          <cell r="Q19172">
            <v>5.08</v>
          </cell>
          <cell r="R19172">
            <v>4.93</v>
          </cell>
          <cell r="S19172">
            <v>4.8899999999999997</v>
          </cell>
          <cell r="T19172">
            <v>4.8600000000000003</v>
          </cell>
          <cell r="U19172">
            <v>4.87</v>
          </cell>
          <cell r="V19172">
            <v>4.93</v>
          </cell>
        </row>
        <row r="19173">
          <cell r="A19173">
            <v>38940</v>
          </cell>
          <cell r="C19173">
            <v>5.24</v>
          </cell>
          <cell r="G19173">
            <v>2.27</v>
          </cell>
          <cell r="H19173">
            <v>2.2999999999999998</v>
          </cell>
          <cell r="I19173">
            <v>2.33</v>
          </cell>
          <cell r="J19173">
            <v>2.36</v>
          </cell>
          <cell r="L19173">
            <v>2.3199999999999998</v>
          </cell>
          <cell r="M19173">
            <v>5.12</v>
          </cell>
          <cell r="O19173">
            <v>5.07</v>
          </cell>
          <cell r="P19173">
            <v>5.2</v>
          </cell>
          <cell r="Q19173">
            <v>5.12</v>
          </cell>
          <cell r="R19173">
            <v>4.96</v>
          </cell>
          <cell r="S19173">
            <v>4.93</v>
          </cell>
          <cell r="T19173">
            <v>4.91</v>
          </cell>
          <cell r="U19173">
            <v>4.92</v>
          </cell>
          <cell r="V19173">
            <v>4.97</v>
          </cell>
        </row>
        <row r="19174">
          <cell r="A19174">
            <v>38941</v>
          </cell>
          <cell r="C19174">
            <v>5.24</v>
          </cell>
        </row>
        <row r="19175">
          <cell r="A19175">
            <v>38942</v>
          </cell>
          <cell r="C19175">
            <v>5.24</v>
          </cell>
        </row>
        <row r="19176">
          <cell r="A19176">
            <v>38943</v>
          </cell>
          <cell r="C19176">
            <v>5.26</v>
          </cell>
          <cell r="G19176">
            <v>2.31</v>
          </cell>
          <cell r="H19176">
            <v>2.34</v>
          </cell>
          <cell r="I19176">
            <v>2.36</v>
          </cell>
          <cell r="J19176">
            <v>2.39</v>
          </cell>
          <cell r="L19176">
            <v>2.35</v>
          </cell>
          <cell r="M19176">
            <v>5.15</v>
          </cell>
          <cell r="O19176">
            <v>5.12</v>
          </cell>
          <cell r="P19176">
            <v>5.24</v>
          </cell>
          <cell r="Q19176">
            <v>5.17</v>
          </cell>
          <cell r="R19176">
            <v>5.01</v>
          </cell>
          <cell r="S19176">
            <v>4.9800000000000004</v>
          </cell>
          <cell r="T19176">
            <v>4.95</v>
          </cell>
          <cell r="U19176">
            <v>4.96</v>
          </cell>
          <cell r="V19176">
            <v>5</v>
          </cell>
        </row>
        <row r="19177">
          <cell r="A19177">
            <v>38944</v>
          </cell>
          <cell r="C19177">
            <v>5.24</v>
          </cell>
          <cell r="G19177">
            <v>2.27</v>
          </cell>
          <cell r="H19177">
            <v>2.2999999999999998</v>
          </cell>
          <cell r="I19177">
            <v>2.3199999999999998</v>
          </cell>
          <cell r="J19177">
            <v>2.35</v>
          </cell>
          <cell r="L19177">
            <v>2.2999999999999998</v>
          </cell>
          <cell r="M19177">
            <v>5.18</v>
          </cell>
          <cell r="O19177">
            <v>5.0999999999999996</v>
          </cell>
          <cell r="P19177">
            <v>5.19</v>
          </cell>
          <cell r="Q19177">
            <v>5.1100000000000003</v>
          </cell>
          <cell r="R19177">
            <v>4.9400000000000004</v>
          </cell>
          <cell r="S19177">
            <v>4.91</v>
          </cell>
          <cell r="T19177">
            <v>4.88</v>
          </cell>
          <cell r="U19177">
            <v>4.8899999999999997</v>
          </cell>
          <cell r="V19177">
            <v>4.93</v>
          </cell>
        </row>
        <row r="19178">
          <cell r="A19178">
            <v>38945</v>
          </cell>
          <cell r="C19178">
            <v>5.17</v>
          </cell>
          <cell r="G19178">
            <v>2.25</v>
          </cell>
          <cell r="H19178">
            <v>2.2599999999999998</v>
          </cell>
          <cell r="I19178">
            <v>2.2799999999999998</v>
          </cell>
          <cell r="J19178">
            <v>2.3199999999999998</v>
          </cell>
          <cell r="L19178">
            <v>2.27</v>
          </cell>
          <cell r="M19178">
            <v>5.16</v>
          </cell>
          <cell r="O19178">
            <v>5.07</v>
          </cell>
          <cell r="P19178">
            <v>5.16</v>
          </cell>
          <cell r="Q19178">
            <v>5.0599999999999996</v>
          </cell>
          <cell r="R19178">
            <v>4.87</v>
          </cell>
          <cell r="S19178">
            <v>4.83</v>
          </cell>
          <cell r="T19178">
            <v>4.8099999999999996</v>
          </cell>
          <cell r="U19178">
            <v>4.82</v>
          </cell>
          <cell r="V19178">
            <v>4.87</v>
          </cell>
        </row>
        <row r="19179">
          <cell r="A19179">
            <v>38946</v>
          </cell>
          <cell r="C19179">
            <v>5.2</v>
          </cell>
          <cell r="G19179">
            <v>2.27</v>
          </cell>
          <cell r="H19179">
            <v>2.2799999999999998</v>
          </cell>
          <cell r="I19179">
            <v>2.2799999999999998</v>
          </cell>
          <cell r="J19179">
            <v>2.3199999999999998</v>
          </cell>
          <cell r="L19179">
            <v>2.2799999999999998</v>
          </cell>
          <cell r="M19179">
            <v>5.15</v>
          </cell>
          <cell r="O19179">
            <v>5.09</v>
          </cell>
          <cell r="P19179">
            <v>5.18</v>
          </cell>
          <cell r="Q19179">
            <v>5.08</v>
          </cell>
          <cell r="R19179">
            <v>4.8899999999999997</v>
          </cell>
          <cell r="S19179">
            <v>4.84</v>
          </cell>
          <cell r="T19179">
            <v>4.82</v>
          </cell>
          <cell r="U19179">
            <v>4.82</v>
          </cell>
          <cell r="V19179">
            <v>4.87</v>
          </cell>
        </row>
        <row r="19180">
          <cell r="A19180">
            <v>38947</v>
          </cell>
          <cell r="C19180">
            <v>5.25</v>
          </cell>
          <cell r="G19180">
            <v>2.23</v>
          </cell>
          <cell r="H19180">
            <v>2.25</v>
          </cell>
          <cell r="I19180">
            <v>2.2599999999999998</v>
          </cell>
          <cell r="J19180">
            <v>2.2999999999999998</v>
          </cell>
          <cell r="L19180">
            <v>2.25</v>
          </cell>
          <cell r="M19180">
            <v>5.13</v>
          </cell>
          <cell r="O19180">
            <v>5.0999999999999996</v>
          </cell>
          <cell r="P19180">
            <v>5.19</v>
          </cell>
          <cell r="Q19180">
            <v>5.08</v>
          </cell>
          <cell r="R19180">
            <v>4.87</v>
          </cell>
          <cell r="S19180">
            <v>4.82</v>
          </cell>
          <cell r="T19180">
            <v>4.78</v>
          </cell>
          <cell r="U19180">
            <v>4.78</v>
          </cell>
          <cell r="V19180">
            <v>4.84</v>
          </cell>
        </row>
        <row r="19181">
          <cell r="A19181">
            <v>38948</v>
          </cell>
          <cell r="C19181">
            <v>5.25</v>
          </cell>
        </row>
        <row r="19182">
          <cell r="A19182">
            <v>38949</v>
          </cell>
          <cell r="C19182">
            <v>5.25</v>
          </cell>
        </row>
        <row r="19183">
          <cell r="A19183">
            <v>38950</v>
          </cell>
          <cell r="C19183">
            <v>5.24</v>
          </cell>
          <cell r="G19183">
            <v>2.2200000000000002</v>
          </cell>
          <cell r="H19183">
            <v>2.23</v>
          </cell>
          <cell r="I19183">
            <v>2.23</v>
          </cell>
          <cell r="J19183">
            <v>2.27</v>
          </cell>
          <cell r="L19183">
            <v>2.23</v>
          </cell>
          <cell r="M19183">
            <v>5.15</v>
          </cell>
          <cell r="O19183">
            <v>5.1100000000000003</v>
          </cell>
          <cell r="P19183">
            <v>5.18</v>
          </cell>
          <cell r="Q19183">
            <v>5.07</v>
          </cell>
          <cell r="R19183">
            <v>4.8499999999999996</v>
          </cell>
          <cell r="S19183">
            <v>4.79</v>
          </cell>
          <cell r="T19183">
            <v>4.7699999999999996</v>
          </cell>
          <cell r="U19183">
            <v>4.7699999999999996</v>
          </cell>
          <cell r="V19183">
            <v>4.82</v>
          </cell>
        </row>
        <row r="19184">
          <cell r="A19184">
            <v>38951</v>
          </cell>
          <cell r="C19184">
            <v>5.24</v>
          </cell>
          <cell r="G19184">
            <v>2.21</v>
          </cell>
          <cell r="H19184">
            <v>2.2200000000000002</v>
          </cell>
          <cell r="I19184">
            <v>2.2200000000000002</v>
          </cell>
          <cell r="J19184">
            <v>2.2400000000000002</v>
          </cell>
          <cell r="L19184">
            <v>2.2000000000000002</v>
          </cell>
          <cell r="M19184">
            <v>5.17</v>
          </cell>
          <cell r="O19184">
            <v>5.0999999999999996</v>
          </cell>
          <cell r="P19184">
            <v>5.17</v>
          </cell>
          <cell r="Q19184">
            <v>5.07</v>
          </cell>
          <cell r="R19184">
            <v>4.87</v>
          </cell>
          <cell r="S19184">
            <v>4.79</v>
          </cell>
          <cell r="T19184">
            <v>4.7699999999999996</v>
          </cell>
          <cell r="U19184">
            <v>4.7699999999999996</v>
          </cell>
          <cell r="V19184">
            <v>4.82</v>
          </cell>
        </row>
        <row r="19185">
          <cell r="A19185">
            <v>38952</v>
          </cell>
          <cell r="C19185">
            <v>5.25</v>
          </cell>
          <cell r="G19185">
            <v>2.25</v>
          </cell>
          <cell r="H19185">
            <v>2.2599999999999998</v>
          </cell>
          <cell r="I19185">
            <v>2.25</v>
          </cell>
          <cell r="J19185">
            <v>2.2599999999999998</v>
          </cell>
          <cell r="L19185">
            <v>2.21</v>
          </cell>
          <cell r="M19185">
            <v>5.17</v>
          </cell>
          <cell r="O19185">
            <v>5.09</v>
          </cell>
          <cell r="P19185">
            <v>5.17</v>
          </cell>
          <cell r="Q19185">
            <v>5.07</v>
          </cell>
          <cell r="R19185">
            <v>4.87</v>
          </cell>
          <cell r="S19185">
            <v>4.8099999999999996</v>
          </cell>
          <cell r="T19185">
            <v>4.7699999999999996</v>
          </cell>
          <cell r="U19185">
            <v>4.78</v>
          </cell>
          <cell r="V19185">
            <v>4.82</v>
          </cell>
        </row>
        <row r="19186">
          <cell r="A19186">
            <v>38953</v>
          </cell>
          <cell r="C19186">
            <v>5.25</v>
          </cell>
          <cell r="G19186">
            <v>2.29</v>
          </cell>
          <cell r="H19186">
            <v>2.29</v>
          </cell>
          <cell r="I19186">
            <v>2.2799999999999998</v>
          </cell>
          <cell r="J19186">
            <v>2.27</v>
          </cell>
          <cell r="L19186">
            <v>2.23</v>
          </cell>
          <cell r="M19186">
            <v>5.16</v>
          </cell>
          <cell r="O19186">
            <v>5.09</v>
          </cell>
          <cell r="P19186">
            <v>5.17</v>
          </cell>
          <cell r="Q19186">
            <v>5.07</v>
          </cell>
          <cell r="R19186">
            <v>4.88</v>
          </cell>
          <cell r="S19186">
            <v>4.8</v>
          </cell>
          <cell r="T19186">
            <v>4.78</v>
          </cell>
          <cell r="U19186">
            <v>4.78</v>
          </cell>
          <cell r="V19186">
            <v>4.8099999999999996</v>
          </cell>
        </row>
        <row r="19187">
          <cell r="A19187">
            <v>38954</v>
          </cell>
          <cell r="C19187">
            <v>5.25</v>
          </cell>
          <cell r="G19187">
            <v>2.2599999999999998</v>
          </cell>
          <cell r="H19187">
            <v>2.2599999999999998</v>
          </cell>
          <cell r="I19187">
            <v>2.2400000000000002</v>
          </cell>
          <cell r="J19187">
            <v>2.25</v>
          </cell>
          <cell r="L19187">
            <v>2.21</v>
          </cell>
          <cell r="M19187">
            <v>5.17</v>
          </cell>
          <cell r="O19187">
            <v>5.1100000000000003</v>
          </cell>
          <cell r="P19187">
            <v>5.16</v>
          </cell>
          <cell r="Q19187">
            <v>5.0599999999999996</v>
          </cell>
          <cell r="R19187">
            <v>4.8600000000000003</v>
          </cell>
          <cell r="S19187">
            <v>4.79</v>
          </cell>
          <cell r="T19187">
            <v>4.76</v>
          </cell>
          <cell r="U19187">
            <v>4.76</v>
          </cell>
          <cell r="V19187">
            <v>4.79</v>
          </cell>
        </row>
        <row r="19188">
          <cell r="A19188">
            <v>38955</v>
          </cell>
          <cell r="C19188">
            <v>5.25</v>
          </cell>
        </row>
        <row r="19189">
          <cell r="A19189">
            <v>38956</v>
          </cell>
          <cell r="C19189">
            <v>5.25</v>
          </cell>
        </row>
        <row r="19190">
          <cell r="A19190">
            <v>38957</v>
          </cell>
          <cell r="C19190">
            <v>5.25</v>
          </cell>
          <cell r="G19190">
            <v>2.31</v>
          </cell>
          <cell r="H19190">
            <v>2.2999999999999998</v>
          </cell>
          <cell r="I19190">
            <v>2.2799999999999998</v>
          </cell>
          <cell r="J19190">
            <v>2.2799999999999998</v>
          </cell>
          <cell r="L19190">
            <v>2.23</v>
          </cell>
          <cell r="M19190">
            <v>5.17</v>
          </cell>
          <cell r="O19190">
            <v>5.0999999999999996</v>
          </cell>
          <cell r="P19190">
            <v>5.18</v>
          </cell>
          <cell r="Q19190">
            <v>5.08</v>
          </cell>
          <cell r="R19190">
            <v>4.88</v>
          </cell>
          <cell r="S19190">
            <v>4.8</v>
          </cell>
          <cell r="T19190">
            <v>4.7699999999999996</v>
          </cell>
          <cell r="U19190">
            <v>4.7699999999999996</v>
          </cell>
          <cell r="V19190">
            <v>4.8</v>
          </cell>
        </row>
        <row r="19191">
          <cell r="A19191">
            <v>38958</v>
          </cell>
          <cell r="C19191">
            <v>5.23</v>
          </cell>
          <cell r="G19191">
            <v>2.2999999999999998</v>
          </cell>
          <cell r="H19191">
            <v>2.31</v>
          </cell>
          <cell r="I19191">
            <v>2.29</v>
          </cell>
          <cell r="J19191">
            <v>2.2799999999999998</v>
          </cell>
          <cell r="L19191">
            <v>2.23</v>
          </cell>
          <cell r="M19191">
            <v>5.19</v>
          </cell>
          <cell r="O19191">
            <v>5.07</v>
          </cell>
          <cell r="P19191">
            <v>5.16</v>
          </cell>
          <cell r="Q19191">
            <v>5.0599999999999996</v>
          </cell>
          <cell r="R19191">
            <v>4.87</v>
          </cell>
          <cell r="S19191">
            <v>4.79</v>
          </cell>
          <cell r="T19191">
            <v>4.7699999999999996</v>
          </cell>
          <cell r="U19191">
            <v>4.7699999999999996</v>
          </cell>
          <cell r="V19191">
            <v>4.79</v>
          </cell>
        </row>
        <row r="19192">
          <cell r="A19192">
            <v>38959</v>
          </cell>
          <cell r="C19192">
            <v>5.25</v>
          </cell>
          <cell r="G19192">
            <v>2.31</v>
          </cell>
          <cell r="H19192">
            <v>2.2999999999999998</v>
          </cell>
          <cell r="I19192">
            <v>2.2799999999999998</v>
          </cell>
          <cell r="J19192">
            <v>2.2599999999999998</v>
          </cell>
          <cell r="L19192">
            <v>2.2200000000000002</v>
          </cell>
          <cell r="M19192">
            <v>5.16</v>
          </cell>
          <cell r="O19192">
            <v>5.05</v>
          </cell>
          <cell r="P19192">
            <v>5.14</v>
          </cell>
          <cell r="Q19192">
            <v>5.03</v>
          </cell>
          <cell r="R19192">
            <v>4.83</v>
          </cell>
          <cell r="S19192">
            <v>4.76</v>
          </cell>
          <cell r="T19192">
            <v>4.72</v>
          </cell>
          <cell r="U19192">
            <v>4.72</v>
          </cell>
          <cell r="V19192">
            <v>4.76</v>
          </cell>
        </row>
        <row r="19193">
          <cell r="A19193">
            <v>38960</v>
          </cell>
          <cell r="C19193">
            <v>5.31</v>
          </cell>
          <cell r="G19193">
            <v>2.2599999999999998</v>
          </cell>
          <cell r="H19193">
            <v>2.2599999999999998</v>
          </cell>
          <cell r="I19193">
            <v>2.2400000000000002</v>
          </cell>
          <cell r="J19193">
            <v>2.23</v>
          </cell>
          <cell r="L19193">
            <v>2.19</v>
          </cell>
          <cell r="M19193">
            <v>5.12</v>
          </cell>
          <cell r="O19193">
            <v>5.05</v>
          </cell>
          <cell r="P19193">
            <v>5.1100000000000003</v>
          </cell>
          <cell r="Q19193">
            <v>5.01</v>
          </cell>
          <cell r="R19193">
            <v>4.79</v>
          </cell>
          <cell r="S19193">
            <v>4.71</v>
          </cell>
          <cell r="T19193">
            <v>4.7</v>
          </cell>
          <cell r="U19193">
            <v>4.7</v>
          </cell>
          <cell r="V19193">
            <v>4.74</v>
          </cell>
        </row>
        <row r="19194">
          <cell r="A19194">
            <v>38961</v>
          </cell>
          <cell r="C19194">
            <v>5.25</v>
          </cell>
          <cell r="G19194">
            <v>2.2799999999999998</v>
          </cell>
          <cell r="H19194">
            <v>2.27</v>
          </cell>
          <cell r="I19194">
            <v>2.25</v>
          </cell>
          <cell r="J19194">
            <v>2.2400000000000002</v>
          </cell>
          <cell r="L19194">
            <v>2.2000000000000002</v>
          </cell>
          <cell r="M19194">
            <v>5.07</v>
          </cell>
          <cell r="O19194">
            <v>5.0199999999999996</v>
          </cell>
          <cell r="P19194">
            <v>5.0999999999999996</v>
          </cell>
          <cell r="Q19194">
            <v>4.99</v>
          </cell>
          <cell r="R19194">
            <v>4.7699999999999996</v>
          </cell>
          <cell r="S19194">
            <v>4.7</v>
          </cell>
          <cell r="T19194">
            <v>4.68</v>
          </cell>
          <cell r="U19194">
            <v>4.6900000000000004</v>
          </cell>
          <cell r="V19194">
            <v>4.7300000000000004</v>
          </cell>
        </row>
        <row r="19195">
          <cell r="A19195">
            <v>38962</v>
          </cell>
          <cell r="C19195">
            <v>5.25</v>
          </cell>
        </row>
        <row r="19196">
          <cell r="A19196">
            <v>38963</v>
          </cell>
          <cell r="C19196">
            <v>5.25</v>
          </cell>
        </row>
        <row r="19197">
          <cell r="A19197">
            <v>38964</v>
          </cell>
          <cell r="C19197">
            <v>5.25</v>
          </cell>
        </row>
        <row r="19198">
          <cell r="A19198">
            <v>38965</v>
          </cell>
          <cell r="C19198">
            <v>5.26</v>
          </cell>
          <cell r="G19198">
            <v>2.34</v>
          </cell>
          <cell r="H19198">
            <v>2.33</v>
          </cell>
          <cell r="I19198">
            <v>2.31</v>
          </cell>
          <cell r="J19198">
            <v>2.31</v>
          </cell>
          <cell r="L19198">
            <v>2.2599999999999998</v>
          </cell>
          <cell r="M19198">
            <v>4.96</v>
          </cell>
          <cell r="O19198">
            <v>5</v>
          </cell>
          <cell r="P19198">
            <v>5.13</v>
          </cell>
          <cell r="Q19198">
            <v>5.0199999999999996</v>
          </cell>
          <cell r="R19198">
            <v>4.8</v>
          </cell>
          <cell r="S19198">
            <v>4.7300000000000004</v>
          </cell>
          <cell r="T19198">
            <v>4.7300000000000004</v>
          </cell>
          <cell r="U19198">
            <v>4.74</v>
          </cell>
          <cell r="V19198">
            <v>4.78</v>
          </cell>
        </row>
        <row r="19199">
          <cell r="A19199">
            <v>38966</v>
          </cell>
          <cell r="C19199">
            <v>5.21</v>
          </cell>
          <cell r="G19199">
            <v>2.34</v>
          </cell>
          <cell r="H19199">
            <v>2.34</v>
          </cell>
          <cell r="I19199">
            <v>2.3199999999999998</v>
          </cell>
          <cell r="J19199">
            <v>2.3199999999999998</v>
          </cell>
          <cell r="L19199">
            <v>2.2799999999999998</v>
          </cell>
          <cell r="M19199">
            <v>4.8899999999999997</v>
          </cell>
          <cell r="O19199">
            <v>4.97</v>
          </cell>
          <cell r="P19199">
            <v>5.12</v>
          </cell>
          <cell r="Q19199">
            <v>5.0199999999999996</v>
          </cell>
          <cell r="R19199">
            <v>4.82</v>
          </cell>
          <cell r="S19199">
            <v>4.76</v>
          </cell>
          <cell r="T19199">
            <v>4.75</v>
          </cell>
          <cell r="U19199">
            <v>4.76</v>
          </cell>
          <cell r="V19199">
            <v>4.8</v>
          </cell>
        </row>
        <row r="19200">
          <cell r="A19200">
            <v>38967</v>
          </cell>
          <cell r="C19200">
            <v>5.23</v>
          </cell>
          <cell r="G19200">
            <v>2.38</v>
          </cell>
          <cell r="H19200">
            <v>2.36</v>
          </cell>
          <cell r="I19200">
            <v>2.34</v>
          </cell>
          <cell r="J19200">
            <v>2.33</v>
          </cell>
          <cell r="L19200">
            <v>2.2799999999999998</v>
          </cell>
          <cell r="M19200">
            <v>4.8899999999999997</v>
          </cell>
          <cell r="O19200">
            <v>4.97</v>
          </cell>
          <cell r="P19200">
            <v>5.13</v>
          </cell>
          <cell r="Q19200">
            <v>5.0199999999999996</v>
          </cell>
          <cell r="R19200">
            <v>4.82</v>
          </cell>
          <cell r="S19200">
            <v>4.76</v>
          </cell>
          <cell r="T19200">
            <v>4.74</v>
          </cell>
          <cell r="U19200">
            <v>4.75</v>
          </cell>
          <cell r="V19200">
            <v>4.8</v>
          </cell>
        </row>
        <row r="19201">
          <cell r="A19201">
            <v>38968</v>
          </cell>
          <cell r="C19201">
            <v>5.23</v>
          </cell>
          <cell r="G19201">
            <v>2.39</v>
          </cell>
          <cell r="H19201">
            <v>2.37</v>
          </cell>
          <cell r="I19201">
            <v>2.35</v>
          </cell>
          <cell r="J19201">
            <v>2.34</v>
          </cell>
          <cell r="L19201">
            <v>2.29</v>
          </cell>
          <cell r="M19201">
            <v>4.83</v>
          </cell>
          <cell r="O19201">
            <v>4.93</v>
          </cell>
          <cell r="P19201">
            <v>5.0999999999999996</v>
          </cell>
          <cell r="Q19201">
            <v>5</v>
          </cell>
          <cell r="R19201">
            <v>4.8</v>
          </cell>
          <cell r="S19201">
            <v>4.7300000000000004</v>
          </cell>
          <cell r="T19201">
            <v>4.71</v>
          </cell>
          <cell r="U19201">
            <v>4.72</v>
          </cell>
          <cell r="V19201">
            <v>4.78</v>
          </cell>
        </row>
        <row r="19202">
          <cell r="A19202">
            <v>38969</v>
          </cell>
          <cell r="C19202">
            <v>5.23</v>
          </cell>
        </row>
        <row r="19203">
          <cell r="A19203">
            <v>38970</v>
          </cell>
          <cell r="C19203">
            <v>5.23</v>
          </cell>
        </row>
        <row r="19204">
          <cell r="A19204">
            <v>38971</v>
          </cell>
          <cell r="C19204">
            <v>5.24</v>
          </cell>
          <cell r="G19204">
            <v>2.4300000000000002</v>
          </cell>
          <cell r="H19204">
            <v>2.42</v>
          </cell>
          <cell r="I19204">
            <v>2.38</v>
          </cell>
          <cell r="J19204">
            <v>2.37</v>
          </cell>
          <cell r="L19204">
            <v>2.33</v>
          </cell>
          <cell r="M19204">
            <v>4.8499999999999996</v>
          </cell>
          <cell r="O19204">
            <v>4.93</v>
          </cell>
          <cell r="P19204">
            <v>5.13</v>
          </cell>
          <cell r="Q19204">
            <v>5.03</v>
          </cell>
          <cell r="R19204">
            <v>4.83</v>
          </cell>
          <cell r="S19204">
            <v>4.7699999999999996</v>
          </cell>
          <cell r="T19204">
            <v>4.74</v>
          </cell>
          <cell r="U19204">
            <v>4.75</v>
          </cell>
          <cell r="V19204">
            <v>4.8</v>
          </cell>
        </row>
        <row r="19205">
          <cell r="A19205">
            <v>38972</v>
          </cell>
          <cell r="C19205">
            <v>5.21</v>
          </cell>
          <cell r="G19205">
            <v>2.41</v>
          </cell>
          <cell r="H19205">
            <v>2.4</v>
          </cell>
          <cell r="I19205">
            <v>2.36</v>
          </cell>
          <cell r="J19205">
            <v>2.34</v>
          </cell>
          <cell r="L19205">
            <v>2.2999999999999998</v>
          </cell>
          <cell r="M19205">
            <v>4.75</v>
          </cell>
          <cell r="O19205">
            <v>4.9000000000000004</v>
          </cell>
          <cell r="P19205">
            <v>5.12</v>
          </cell>
          <cell r="Q19205">
            <v>5.0199999999999996</v>
          </cell>
          <cell r="R19205">
            <v>4.82</v>
          </cell>
          <cell r="S19205">
            <v>4.74</v>
          </cell>
          <cell r="T19205">
            <v>4.71</v>
          </cell>
          <cell r="U19205">
            <v>4.7300000000000004</v>
          </cell>
          <cell r="V19205">
            <v>4.78</v>
          </cell>
        </row>
        <row r="19206">
          <cell r="A19206">
            <v>38973</v>
          </cell>
          <cell r="C19206">
            <v>5.26</v>
          </cell>
          <cell r="G19206">
            <v>2.39</v>
          </cell>
          <cell r="H19206">
            <v>2.38</v>
          </cell>
          <cell r="I19206">
            <v>2.35</v>
          </cell>
          <cell r="J19206">
            <v>2.33</v>
          </cell>
          <cell r="L19206">
            <v>2.29</v>
          </cell>
          <cell r="M19206">
            <v>4.78</v>
          </cell>
          <cell r="O19206">
            <v>4.91</v>
          </cell>
          <cell r="P19206">
            <v>5.08</v>
          </cell>
          <cell r="Q19206">
            <v>4.99</v>
          </cell>
          <cell r="R19206">
            <v>4.8</v>
          </cell>
          <cell r="S19206">
            <v>4.72</v>
          </cell>
          <cell r="T19206">
            <v>4.7</v>
          </cell>
          <cell r="U19206">
            <v>4.72</v>
          </cell>
          <cell r="V19206">
            <v>4.7699999999999996</v>
          </cell>
        </row>
        <row r="19207">
          <cell r="A19207">
            <v>38974</v>
          </cell>
          <cell r="C19207">
            <v>5.26</v>
          </cell>
          <cell r="G19207">
            <v>2.39</v>
          </cell>
          <cell r="H19207">
            <v>2.38</v>
          </cell>
          <cell r="I19207">
            <v>2.35</v>
          </cell>
          <cell r="J19207">
            <v>2.3199999999999998</v>
          </cell>
          <cell r="L19207">
            <v>2.2799999999999998</v>
          </cell>
          <cell r="M19207">
            <v>4.8099999999999996</v>
          </cell>
          <cell r="O19207">
            <v>4.95</v>
          </cell>
          <cell r="P19207">
            <v>5.12</v>
          </cell>
          <cell r="Q19207">
            <v>5.0199999999999996</v>
          </cell>
          <cell r="R19207">
            <v>4.83</v>
          </cell>
          <cell r="S19207">
            <v>4.7699999999999996</v>
          </cell>
          <cell r="T19207">
            <v>4.74</v>
          </cell>
          <cell r="U19207">
            <v>4.75</v>
          </cell>
          <cell r="V19207">
            <v>4.79</v>
          </cell>
        </row>
        <row r="19208">
          <cell r="A19208">
            <v>38975</v>
          </cell>
          <cell r="C19208">
            <v>5.25</v>
          </cell>
          <cell r="G19208">
            <v>2.4500000000000002</v>
          </cell>
          <cell r="H19208">
            <v>2.42</v>
          </cell>
          <cell r="I19208">
            <v>2.38</v>
          </cell>
          <cell r="J19208">
            <v>2.36</v>
          </cell>
          <cell r="L19208">
            <v>2.3199999999999998</v>
          </cell>
          <cell r="M19208">
            <v>4.7699999999999996</v>
          </cell>
          <cell r="O19208">
            <v>4.96</v>
          </cell>
          <cell r="P19208">
            <v>5.1100000000000003</v>
          </cell>
          <cell r="Q19208">
            <v>5.03</v>
          </cell>
          <cell r="R19208">
            <v>4.87</v>
          </cell>
          <cell r="S19208">
            <v>4.79</v>
          </cell>
          <cell r="T19208">
            <v>4.76</v>
          </cell>
          <cell r="U19208">
            <v>4.7699999999999996</v>
          </cell>
          <cell r="V19208">
            <v>4.8</v>
          </cell>
        </row>
        <row r="19209">
          <cell r="A19209">
            <v>38976</v>
          </cell>
          <cell r="C19209">
            <v>5.25</v>
          </cell>
        </row>
        <row r="19210">
          <cell r="A19210">
            <v>38977</v>
          </cell>
          <cell r="C19210">
            <v>5.25</v>
          </cell>
        </row>
        <row r="19211">
          <cell r="A19211">
            <v>38978</v>
          </cell>
          <cell r="C19211">
            <v>5.23</v>
          </cell>
          <cell r="G19211">
            <v>2.46</v>
          </cell>
          <cell r="H19211">
            <v>2.4300000000000002</v>
          </cell>
          <cell r="I19211">
            <v>2.39</v>
          </cell>
          <cell r="J19211">
            <v>2.37</v>
          </cell>
          <cell r="L19211">
            <v>2.33</v>
          </cell>
          <cell r="M19211">
            <v>4.76</v>
          </cell>
          <cell r="O19211">
            <v>4.9400000000000004</v>
          </cell>
          <cell r="P19211">
            <v>5.12</v>
          </cell>
          <cell r="Q19211">
            <v>5.04</v>
          </cell>
          <cell r="R19211">
            <v>4.88</v>
          </cell>
          <cell r="S19211">
            <v>4.8</v>
          </cell>
          <cell r="T19211">
            <v>4.7699999999999996</v>
          </cell>
          <cell r="U19211">
            <v>4.78</v>
          </cell>
          <cell r="V19211">
            <v>4.8099999999999996</v>
          </cell>
        </row>
        <row r="19212">
          <cell r="A19212">
            <v>38979</v>
          </cell>
          <cell r="C19212">
            <v>5.21</v>
          </cell>
          <cell r="G19212">
            <v>2.42</v>
          </cell>
          <cell r="H19212">
            <v>2.38</v>
          </cell>
          <cell r="I19212">
            <v>2.35</v>
          </cell>
          <cell r="J19212">
            <v>2.33</v>
          </cell>
          <cell r="L19212">
            <v>2.2799999999999998</v>
          </cell>
          <cell r="M19212">
            <v>4.72</v>
          </cell>
          <cell r="O19212">
            <v>4.9400000000000004</v>
          </cell>
          <cell r="P19212">
            <v>5.09</v>
          </cell>
          <cell r="Q19212">
            <v>4.99</v>
          </cell>
          <cell r="R19212">
            <v>4.79</v>
          </cell>
          <cell r="S19212">
            <v>4.72</v>
          </cell>
          <cell r="T19212">
            <v>4.6900000000000004</v>
          </cell>
          <cell r="U19212">
            <v>4.6900000000000004</v>
          </cell>
          <cell r="V19212">
            <v>4.74</v>
          </cell>
        </row>
        <row r="19213">
          <cell r="A19213">
            <v>38980</v>
          </cell>
          <cell r="C19213">
            <v>5.23</v>
          </cell>
          <cell r="G19213">
            <v>2.48</v>
          </cell>
          <cell r="H19213">
            <v>2.4300000000000002</v>
          </cell>
          <cell r="I19213">
            <v>2.39</v>
          </cell>
          <cell r="J19213">
            <v>2.35</v>
          </cell>
          <cell r="L19213">
            <v>2.31</v>
          </cell>
          <cell r="M19213">
            <v>4.7300000000000004</v>
          </cell>
          <cell r="O19213">
            <v>4.93</v>
          </cell>
          <cell r="P19213">
            <v>5.09</v>
          </cell>
          <cell r="Q19213">
            <v>5</v>
          </cell>
          <cell r="R19213">
            <v>4.8099999999999996</v>
          </cell>
          <cell r="S19213">
            <v>4.7300000000000004</v>
          </cell>
          <cell r="T19213">
            <v>4.7</v>
          </cell>
          <cell r="U19213">
            <v>4.7</v>
          </cell>
          <cell r="V19213">
            <v>4.7300000000000004</v>
          </cell>
        </row>
        <row r="19214">
          <cell r="A19214">
            <v>38981</v>
          </cell>
          <cell r="C19214">
            <v>5.24</v>
          </cell>
          <cell r="G19214">
            <v>2.4</v>
          </cell>
          <cell r="H19214">
            <v>2.35</v>
          </cell>
          <cell r="I19214">
            <v>2.31</v>
          </cell>
          <cell r="J19214">
            <v>2.2999999999999998</v>
          </cell>
          <cell r="L19214">
            <v>2.2599999999999998</v>
          </cell>
          <cell r="M19214">
            <v>4.72</v>
          </cell>
          <cell r="O19214">
            <v>4.92</v>
          </cell>
          <cell r="P19214">
            <v>5.04</v>
          </cell>
          <cell r="Q19214">
            <v>4.93</v>
          </cell>
          <cell r="R19214">
            <v>4.71</v>
          </cell>
          <cell r="S19214">
            <v>4.6100000000000003</v>
          </cell>
          <cell r="T19214">
            <v>4.5999999999999996</v>
          </cell>
          <cell r="U19214">
            <v>4.6100000000000003</v>
          </cell>
          <cell r="V19214">
            <v>4.6500000000000004</v>
          </cell>
        </row>
        <row r="19215">
          <cell r="A19215">
            <v>38982</v>
          </cell>
          <cell r="C19215">
            <v>5.27</v>
          </cell>
          <cell r="G19215">
            <v>2.35</v>
          </cell>
          <cell r="H19215">
            <v>2.2999999999999998</v>
          </cell>
          <cell r="I19215">
            <v>2.27</v>
          </cell>
          <cell r="J19215">
            <v>2.25</v>
          </cell>
          <cell r="L19215">
            <v>2.21</v>
          </cell>
          <cell r="M19215">
            <v>4.7300000000000004</v>
          </cell>
          <cell r="O19215">
            <v>4.93</v>
          </cell>
          <cell r="P19215">
            <v>5.0199999999999996</v>
          </cell>
          <cell r="Q19215">
            <v>4.9000000000000004</v>
          </cell>
          <cell r="R19215">
            <v>4.67</v>
          </cell>
          <cell r="S19215">
            <v>4.58</v>
          </cell>
          <cell r="T19215">
            <v>4.55</v>
          </cell>
          <cell r="U19215">
            <v>4.5599999999999996</v>
          </cell>
          <cell r="V19215">
            <v>4.5999999999999996</v>
          </cell>
        </row>
        <row r="19216">
          <cell r="A19216">
            <v>38983</v>
          </cell>
          <cell r="C19216">
            <v>5.27</v>
          </cell>
        </row>
        <row r="19217">
          <cell r="A19217">
            <v>38984</v>
          </cell>
          <cell r="C19217">
            <v>5.27</v>
          </cell>
        </row>
        <row r="19218">
          <cell r="A19218">
            <v>38985</v>
          </cell>
          <cell r="C19218">
            <v>5.3</v>
          </cell>
          <cell r="G19218">
            <v>2.3199999999999998</v>
          </cell>
          <cell r="H19218">
            <v>2.27</v>
          </cell>
          <cell r="I19218">
            <v>2.2400000000000002</v>
          </cell>
          <cell r="J19218">
            <v>2.2200000000000002</v>
          </cell>
          <cell r="L19218">
            <v>2.1800000000000002</v>
          </cell>
          <cell r="M19218">
            <v>4.72</v>
          </cell>
          <cell r="O19218">
            <v>4.88</v>
          </cell>
          <cell r="P19218">
            <v>5.01</v>
          </cell>
          <cell r="Q19218">
            <v>4.88</v>
          </cell>
          <cell r="R19218">
            <v>4.63</v>
          </cell>
          <cell r="S19218">
            <v>4.54</v>
          </cell>
          <cell r="T19218">
            <v>4.51</v>
          </cell>
          <cell r="U19218">
            <v>4.51</v>
          </cell>
          <cell r="V19218">
            <v>4.5599999999999996</v>
          </cell>
        </row>
        <row r="19219">
          <cell r="A19219">
            <v>38986</v>
          </cell>
          <cell r="C19219">
            <v>5.25</v>
          </cell>
          <cell r="G19219">
            <v>2.3199999999999998</v>
          </cell>
          <cell r="H19219">
            <v>2.29</v>
          </cell>
          <cell r="I19219">
            <v>2.25</v>
          </cell>
          <cell r="J19219">
            <v>2.2400000000000002</v>
          </cell>
          <cell r="L19219">
            <v>2.2000000000000002</v>
          </cell>
          <cell r="M19219">
            <v>4.6399999999999997</v>
          </cell>
          <cell r="O19219">
            <v>4.88</v>
          </cell>
          <cell r="P19219">
            <v>5.0199999999999996</v>
          </cell>
          <cell r="Q19219">
            <v>4.91</v>
          </cell>
          <cell r="R19219">
            <v>4.68</v>
          </cell>
          <cell r="S19219">
            <v>4.59</v>
          </cell>
          <cell r="T19219">
            <v>4.55</v>
          </cell>
          <cell r="U19219">
            <v>4.55</v>
          </cell>
          <cell r="V19219">
            <v>4.59</v>
          </cell>
        </row>
        <row r="19220">
          <cell r="A19220">
            <v>38987</v>
          </cell>
          <cell r="C19220">
            <v>5.3</v>
          </cell>
          <cell r="G19220">
            <v>2.3199999999999998</v>
          </cell>
          <cell r="H19220">
            <v>2.29</v>
          </cell>
          <cell r="I19220">
            <v>2.2599999999999998</v>
          </cell>
          <cell r="J19220">
            <v>2.25</v>
          </cell>
          <cell r="L19220">
            <v>2.21</v>
          </cell>
          <cell r="M19220">
            <v>4.5999999999999996</v>
          </cell>
          <cell r="O19220">
            <v>4.88</v>
          </cell>
          <cell r="P19220">
            <v>5.01</v>
          </cell>
          <cell r="Q19220">
            <v>4.8899999999999997</v>
          </cell>
          <cell r="R19220">
            <v>4.66</v>
          </cell>
          <cell r="S19220">
            <v>4.59</v>
          </cell>
          <cell r="T19220">
            <v>4.5599999999999996</v>
          </cell>
          <cell r="U19220">
            <v>4.5599999999999996</v>
          </cell>
          <cell r="V19220">
            <v>4.5999999999999996</v>
          </cell>
        </row>
        <row r="19221">
          <cell r="A19221">
            <v>38988</v>
          </cell>
          <cell r="C19221">
            <v>5.28</v>
          </cell>
          <cell r="G19221">
            <v>2.33</v>
          </cell>
          <cell r="H19221">
            <v>2.2999999999999998</v>
          </cell>
          <cell r="I19221">
            <v>2.27</v>
          </cell>
          <cell r="J19221">
            <v>2.2599999999999998</v>
          </cell>
          <cell r="L19221">
            <v>2.2200000000000002</v>
          </cell>
          <cell r="M19221">
            <v>4.53</v>
          </cell>
          <cell r="O19221">
            <v>4.87</v>
          </cell>
          <cell r="P19221">
            <v>5.01</v>
          </cell>
          <cell r="Q19221">
            <v>4.9000000000000004</v>
          </cell>
          <cell r="R19221">
            <v>4.68</v>
          </cell>
          <cell r="S19221">
            <v>4.5999999999999996</v>
          </cell>
          <cell r="T19221">
            <v>4.57</v>
          </cell>
          <cell r="U19221">
            <v>4.58</v>
          </cell>
          <cell r="V19221">
            <v>4.63</v>
          </cell>
        </row>
        <row r="19222">
          <cell r="A19222">
            <v>38989</v>
          </cell>
          <cell r="C19222">
            <v>5.34</v>
          </cell>
          <cell r="G19222">
            <v>2.34</v>
          </cell>
          <cell r="H19222">
            <v>2.2999999999999998</v>
          </cell>
          <cell r="I19222">
            <v>2.27</v>
          </cell>
          <cell r="J19222">
            <v>2.27</v>
          </cell>
          <cell r="L19222">
            <v>2.2200000000000002</v>
          </cell>
          <cell r="M19222">
            <v>4.5999999999999996</v>
          </cell>
          <cell r="O19222">
            <v>4.8899999999999997</v>
          </cell>
          <cell r="P19222">
            <v>5.0199999999999996</v>
          </cell>
          <cell r="Q19222">
            <v>4.91</v>
          </cell>
          <cell r="R19222">
            <v>4.71</v>
          </cell>
          <cell r="S19222">
            <v>4.62</v>
          </cell>
          <cell r="T19222">
            <v>4.59</v>
          </cell>
          <cell r="U19222">
            <v>4.5999999999999996</v>
          </cell>
          <cell r="V19222">
            <v>4.6399999999999997</v>
          </cell>
        </row>
        <row r="19223">
          <cell r="A19223">
            <v>38990</v>
          </cell>
          <cell r="C19223">
            <v>5.34</v>
          </cell>
        </row>
        <row r="19224">
          <cell r="A19224">
            <v>38991</v>
          </cell>
          <cell r="C19224">
            <v>5.34</v>
          </cell>
        </row>
        <row r="19225">
          <cell r="A19225">
            <v>38992</v>
          </cell>
          <cell r="C19225">
            <v>5.33</v>
          </cell>
          <cell r="G19225">
            <v>2.31</v>
          </cell>
          <cell r="H19225">
            <v>2.2799999999999998</v>
          </cell>
          <cell r="I19225">
            <v>2.27</v>
          </cell>
          <cell r="J19225">
            <v>2.2599999999999998</v>
          </cell>
          <cell r="L19225">
            <v>2.2200000000000002</v>
          </cell>
          <cell r="M19225">
            <v>4.67</v>
          </cell>
          <cell r="O19225">
            <v>4.88</v>
          </cell>
          <cell r="P19225">
            <v>5.0199999999999996</v>
          </cell>
          <cell r="Q19225">
            <v>4.9000000000000004</v>
          </cell>
          <cell r="R19225">
            <v>4.66</v>
          </cell>
          <cell r="S19225">
            <v>4.59</v>
          </cell>
          <cell r="T19225">
            <v>4.5599999999999996</v>
          </cell>
          <cell r="U19225">
            <v>4.57</v>
          </cell>
          <cell r="V19225">
            <v>4.62</v>
          </cell>
        </row>
        <row r="19226">
          <cell r="A19226">
            <v>38993</v>
          </cell>
          <cell r="C19226">
            <v>5.25</v>
          </cell>
          <cell r="G19226">
            <v>2.35</v>
          </cell>
          <cell r="H19226">
            <v>2.2999999999999998</v>
          </cell>
          <cell r="I19226">
            <v>2.29</v>
          </cell>
          <cell r="J19226">
            <v>2.2799999999999998</v>
          </cell>
          <cell r="L19226">
            <v>2.23</v>
          </cell>
          <cell r="M19226">
            <v>4.71</v>
          </cell>
          <cell r="O19226">
            <v>4.9000000000000004</v>
          </cell>
          <cell r="P19226">
            <v>5.0199999999999996</v>
          </cell>
          <cell r="Q19226">
            <v>4.9000000000000004</v>
          </cell>
          <cell r="R19226">
            <v>4.67</v>
          </cell>
          <cell r="S19226">
            <v>4.59</v>
          </cell>
          <cell r="T19226">
            <v>4.5599999999999996</v>
          </cell>
          <cell r="U19226">
            <v>4.57</v>
          </cell>
          <cell r="V19226">
            <v>4.62</v>
          </cell>
        </row>
        <row r="19227">
          <cell r="A19227">
            <v>38994</v>
          </cell>
          <cell r="C19227">
            <v>5.23</v>
          </cell>
          <cell r="G19227">
            <v>2.33</v>
          </cell>
          <cell r="H19227">
            <v>2.2799999999999998</v>
          </cell>
          <cell r="I19227">
            <v>2.27</v>
          </cell>
          <cell r="J19227">
            <v>2.2400000000000002</v>
          </cell>
          <cell r="L19227">
            <v>2.2000000000000002</v>
          </cell>
          <cell r="M19227">
            <v>4.78</v>
          </cell>
          <cell r="O19227">
            <v>4.93</v>
          </cell>
          <cell r="P19227">
            <v>5</v>
          </cell>
          <cell r="Q19227">
            <v>4.87</v>
          </cell>
          <cell r="R19227">
            <v>4.5999999999999996</v>
          </cell>
          <cell r="S19227">
            <v>4.53</v>
          </cell>
          <cell r="T19227">
            <v>4.5</v>
          </cell>
          <cell r="U19227">
            <v>4.5199999999999996</v>
          </cell>
          <cell r="V19227">
            <v>4.57</v>
          </cell>
        </row>
        <row r="19228">
          <cell r="A19228">
            <v>38995</v>
          </cell>
          <cell r="C19228">
            <v>5.23</v>
          </cell>
          <cell r="G19228">
            <v>2.38</v>
          </cell>
          <cell r="H19228">
            <v>2.33</v>
          </cell>
          <cell r="I19228">
            <v>2.31</v>
          </cell>
          <cell r="J19228">
            <v>2.27</v>
          </cell>
          <cell r="L19228">
            <v>2.2200000000000002</v>
          </cell>
          <cell r="M19228">
            <v>4.8099999999999996</v>
          </cell>
          <cell r="O19228">
            <v>4.9400000000000004</v>
          </cell>
          <cell r="P19228">
            <v>5.03</v>
          </cell>
          <cell r="Q19228">
            <v>4.9000000000000004</v>
          </cell>
          <cell r="R19228">
            <v>4.6500000000000004</v>
          </cell>
          <cell r="S19228">
            <v>4.58</v>
          </cell>
          <cell r="T19228">
            <v>4.55</v>
          </cell>
          <cell r="U19228">
            <v>4.5599999999999996</v>
          </cell>
          <cell r="V19228">
            <v>4.6100000000000003</v>
          </cell>
        </row>
        <row r="19229">
          <cell r="A19229">
            <v>38996</v>
          </cell>
          <cell r="C19229">
            <v>5.22</v>
          </cell>
          <cell r="G19229">
            <v>2.46</v>
          </cell>
          <cell r="H19229">
            <v>2.4</v>
          </cell>
          <cell r="I19229">
            <v>2.37</v>
          </cell>
          <cell r="J19229">
            <v>2.3199999999999998</v>
          </cell>
          <cell r="L19229">
            <v>2.2799999999999998</v>
          </cell>
          <cell r="M19229">
            <v>4.76</v>
          </cell>
          <cell r="O19229">
            <v>4.95</v>
          </cell>
          <cell r="P19229">
            <v>5.05</v>
          </cell>
          <cell r="Q19229">
            <v>4.9400000000000004</v>
          </cell>
          <cell r="R19229">
            <v>4.74</v>
          </cell>
          <cell r="S19229">
            <v>4.67</v>
          </cell>
          <cell r="T19229">
            <v>4.6399999999999997</v>
          </cell>
          <cell r="U19229">
            <v>4.6500000000000004</v>
          </cell>
          <cell r="V19229">
            <v>4.7</v>
          </cell>
        </row>
        <row r="19230">
          <cell r="A19230">
            <v>38997</v>
          </cell>
          <cell r="C19230">
            <v>5.22</v>
          </cell>
        </row>
        <row r="19231">
          <cell r="A19231">
            <v>38998</v>
          </cell>
          <cell r="C19231">
            <v>5.22</v>
          </cell>
        </row>
        <row r="19232">
          <cell r="A19232">
            <v>38999</v>
          </cell>
          <cell r="C19232">
            <v>5.22</v>
          </cell>
        </row>
        <row r="19233">
          <cell r="A19233">
            <v>39000</v>
          </cell>
          <cell r="C19233">
            <v>5.28</v>
          </cell>
          <cell r="G19233">
            <v>2.5099999999999998</v>
          </cell>
          <cell r="H19233">
            <v>2.46</v>
          </cell>
          <cell r="I19233">
            <v>2.42</v>
          </cell>
          <cell r="J19233">
            <v>2.37</v>
          </cell>
          <cell r="L19233">
            <v>2.33</v>
          </cell>
          <cell r="M19233">
            <v>4.8099999999999996</v>
          </cell>
          <cell r="O19233">
            <v>5</v>
          </cell>
          <cell r="P19233">
            <v>5.0999999999999996</v>
          </cell>
          <cell r="Q19233">
            <v>5</v>
          </cell>
          <cell r="R19233">
            <v>4.82</v>
          </cell>
          <cell r="S19233">
            <v>4.75</v>
          </cell>
          <cell r="T19233">
            <v>4.71</v>
          </cell>
          <cell r="U19233">
            <v>4.71</v>
          </cell>
          <cell r="V19233">
            <v>4.75</v>
          </cell>
        </row>
        <row r="19234">
          <cell r="A19234">
            <v>39001</v>
          </cell>
          <cell r="C19234">
            <v>5.25</v>
          </cell>
          <cell r="G19234">
            <v>2.54</v>
          </cell>
          <cell r="H19234">
            <v>2.4900000000000002</v>
          </cell>
          <cell r="I19234">
            <v>2.4500000000000002</v>
          </cell>
          <cell r="J19234">
            <v>2.41</v>
          </cell>
          <cell r="L19234">
            <v>2.37</v>
          </cell>
          <cell r="M19234">
            <v>4.9000000000000004</v>
          </cell>
          <cell r="O19234">
            <v>5.0199999999999996</v>
          </cell>
          <cell r="P19234">
            <v>5.1100000000000003</v>
          </cell>
          <cell r="Q19234">
            <v>5.0199999999999996</v>
          </cell>
          <cell r="R19234">
            <v>4.8499999999999996</v>
          </cell>
          <cell r="S19234">
            <v>4.78</v>
          </cell>
          <cell r="T19234">
            <v>4.75</v>
          </cell>
          <cell r="U19234">
            <v>4.75</v>
          </cell>
          <cell r="V19234">
            <v>4.78</v>
          </cell>
        </row>
        <row r="19235">
          <cell r="A19235">
            <v>39002</v>
          </cell>
          <cell r="C19235">
            <v>5.25</v>
          </cell>
          <cell r="G19235">
            <v>2.54</v>
          </cell>
          <cell r="H19235">
            <v>2.48</v>
          </cell>
          <cell r="I19235">
            <v>2.44</v>
          </cell>
          <cell r="J19235">
            <v>2.42</v>
          </cell>
          <cell r="L19235">
            <v>2.37</v>
          </cell>
          <cell r="M19235">
            <v>4.93</v>
          </cell>
          <cell r="O19235">
            <v>5.0599999999999996</v>
          </cell>
          <cell r="P19235">
            <v>5.13</v>
          </cell>
          <cell r="Q19235">
            <v>5.03</v>
          </cell>
          <cell r="R19235">
            <v>4.8499999999999996</v>
          </cell>
          <cell r="S19235">
            <v>4.78</v>
          </cell>
          <cell r="T19235">
            <v>4.74</v>
          </cell>
          <cell r="U19235">
            <v>4.74</v>
          </cell>
          <cell r="V19235">
            <v>4.79</v>
          </cell>
        </row>
        <row r="19236">
          <cell r="A19236">
            <v>39003</v>
          </cell>
          <cell r="C19236">
            <v>5.21</v>
          </cell>
          <cell r="G19236">
            <v>2.57</v>
          </cell>
          <cell r="H19236">
            <v>2.5</v>
          </cell>
          <cell r="I19236">
            <v>2.4700000000000002</v>
          </cell>
          <cell r="J19236">
            <v>2.44</v>
          </cell>
          <cell r="L19236">
            <v>2.39</v>
          </cell>
          <cell r="M19236">
            <v>4.93</v>
          </cell>
          <cell r="O19236">
            <v>5.05</v>
          </cell>
          <cell r="P19236">
            <v>5.13</v>
          </cell>
          <cell r="Q19236">
            <v>5.05</v>
          </cell>
          <cell r="R19236">
            <v>4.87</v>
          </cell>
          <cell r="S19236">
            <v>4.79</v>
          </cell>
          <cell r="T19236">
            <v>4.7699999999999996</v>
          </cell>
          <cell r="U19236">
            <v>4.7699999999999996</v>
          </cell>
          <cell r="V19236">
            <v>4.8099999999999996</v>
          </cell>
        </row>
        <row r="19237">
          <cell r="A19237">
            <v>39004</v>
          </cell>
          <cell r="C19237">
            <v>5.21</v>
          </cell>
        </row>
        <row r="19238">
          <cell r="A19238">
            <v>39005</v>
          </cell>
          <cell r="C19238">
            <v>5.21</v>
          </cell>
        </row>
        <row r="19239">
          <cell r="A19239">
            <v>39006</v>
          </cell>
          <cell r="C19239">
            <v>5.28</v>
          </cell>
          <cell r="G19239">
            <v>2.56</v>
          </cell>
          <cell r="H19239">
            <v>2.48</v>
          </cell>
          <cell r="I19239">
            <v>2.4500000000000002</v>
          </cell>
          <cell r="J19239">
            <v>2.4300000000000002</v>
          </cell>
          <cell r="L19239">
            <v>2.38</v>
          </cell>
          <cell r="M19239">
            <v>5.01</v>
          </cell>
          <cell r="O19239">
            <v>5.09</v>
          </cell>
          <cell r="P19239">
            <v>5.15</v>
          </cell>
          <cell r="Q19239">
            <v>5.05</v>
          </cell>
          <cell r="R19239">
            <v>4.8499999999999996</v>
          </cell>
          <cell r="S19239">
            <v>4.78</v>
          </cell>
          <cell r="T19239">
            <v>4.76</v>
          </cell>
          <cell r="U19239">
            <v>4.76</v>
          </cell>
          <cell r="V19239">
            <v>4.79</v>
          </cell>
        </row>
        <row r="19240">
          <cell r="A19240">
            <v>39007</v>
          </cell>
          <cell r="C19240">
            <v>5.21</v>
          </cell>
          <cell r="G19240">
            <v>2.56</v>
          </cell>
          <cell r="H19240">
            <v>2.4900000000000002</v>
          </cell>
          <cell r="I19240">
            <v>2.46</v>
          </cell>
          <cell r="J19240">
            <v>2.4300000000000002</v>
          </cell>
          <cell r="L19240">
            <v>2.39</v>
          </cell>
          <cell r="M19240">
            <v>5.0599999999999996</v>
          </cell>
          <cell r="O19240">
            <v>5.09</v>
          </cell>
          <cell r="P19240">
            <v>5.15</v>
          </cell>
          <cell r="Q19240">
            <v>5.04</v>
          </cell>
          <cell r="R19240">
            <v>4.83</v>
          </cell>
          <cell r="S19240">
            <v>4.7699999999999996</v>
          </cell>
          <cell r="T19240">
            <v>4.7300000000000004</v>
          </cell>
          <cell r="U19240">
            <v>4.74</v>
          </cell>
          <cell r="V19240">
            <v>4.78</v>
          </cell>
        </row>
        <row r="19241">
          <cell r="A19241">
            <v>39008</v>
          </cell>
          <cell r="C19241">
            <v>5.23</v>
          </cell>
          <cell r="G19241">
            <v>2.58</v>
          </cell>
          <cell r="H19241">
            <v>2.5</v>
          </cell>
          <cell r="I19241">
            <v>2.46</v>
          </cell>
          <cell r="J19241">
            <v>2.4300000000000002</v>
          </cell>
          <cell r="L19241">
            <v>2.39</v>
          </cell>
          <cell r="M19241">
            <v>5.05</v>
          </cell>
          <cell r="O19241">
            <v>5.09</v>
          </cell>
          <cell r="P19241">
            <v>5.14</v>
          </cell>
          <cell r="Q19241">
            <v>5.04</v>
          </cell>
          <cell r="R19241">
            <v>4.8499999999999996</v>
          </cell>
          <cell r="S19241">
            <v>4.7699999999999996</v>
          </cell>
          <cell r="T19241">
            <v>4.74</v>
          </cell>
          <cell r="U19241">
            <v>4.7300000000000004</v>
          </cell>
          <cell r="V19241">
            <v>4.7699999999999996</v>
          </cell>
        </row>
        <row r="19242">
          <cell r="A19242">
            <v>39009</v>
          </cell>
          <cell r="C19242">
            <v>5.22</v>
          </cell>
          <cell r="G19242">
            <v>2.61</v>
          </cell>
          <cell r="H19242">
            <v>2.54</v>
          </cell>
          <cell r="I19242">
            <v>2.4900000000000002</v>
          </cell>
          <cell r="J19242">
            <v>2.46</v>
          </cell>
          <cell r="L19242">
            <v>2.42</v>
          </cell>
          <cell r="M19242">
            <v>5.0199999999999996</v>
          </cell>
          <cell r="O19242">
            <v>5.0999999999999996</v>
          </cell>
          <cell r="P19242">
            <v>5.16</v>
          </cell>
          <cell r="Q19242">
            <v>5.05</v>
          </cell>
          <cell r="R19242">
            <v>4.8499999999999996</v>
          </cell>
          <cell r="S19242">
            <v>4.79</v>
          </cell>
          <cell r="T19242">
            <v>4.75</v>
          </cell>
          <cell r="U19242">
            <v>4.75</v>
          </cell>
          <cell r="V19242">
            <v>4.79</v>
          </cell>
        </row>
        <row r="19243">
          <cell r="A19243">
            <v>39010</v>
          </cell>
          <cell r="C19243">
            <v>5.25</v>
          </cell>
          <cell r="G19243">
            <v>2.61</v>
          </cell>
          <cell r="H19243">
            <v>2.54</v>
          </cell>
          <cell r="I19243">
            <v>2.4900000000000002</v>
          </cell>
          <cell r="J19243">
            <v>2.46</v>
          </cell>
          <cell r="L19243">
            <v>2.42</v>
          </cell>
          <cell r="M19243">
            <v>5</v>
          </cell>
          <cell r="O19243">
            <v>5.09</v>
          </cell>
          <cell r="P19243">
            <v>5.14</v>
          </cell>
          <cell r="Q19243">
            <v>5.05</v>
          </cell>
          <cell r="R19243">
            <v>4.87</v>
          </cell>
          <cell r="S19243">
            <v>4.8</v>
          </cell>
          <cell r="T19243">
            <v>4.76</v>
          </cell>
          <cell r="U19243">
            <v>4.76</v>
          </cell>
          <cell r="V19243">
            <v>4.79</v>
          </cell>
        </row>
        <row r="19244">
          <cell r="A19244">
            <v>39011</v>
          </cell>
          <cell r="C19244">
            <v>5.25</v>
          </cell>
        </row>
        <row r="19245">
          <cell r="A19245">
            <v>39012</v>
          </cell>
          <cell r="C19245">
            <v>5.25</v>
          </cell>
        </row>
        <row r="19246">
          <cell r="A19246">
            <v>39013</v>
          </cell>
          <cell r="C19246">
            <v>5.24</v>
          </cell>
          <cell r="G19246">
            <v>2.65</v>
          </cell>
          <cell r="H19246">
            <v>2.57</v>
          </cell>
          <cell r="I19246">
            <v>2.5299999999999998</v>
          </cell>
          <cell r="J19246">
            <v>2.5</v>
          </cell>
          <cell r="L19246">
            <v>2.46</v>
          </cell>
          <cell r="M19246">
            <v>5.05</v>
          </cell>
          <cell r="O19246">
            <v>5.12</v>
          </cell>
          <cell r="P19246">
            <v>5.18</v>
          </cell>
          <cell r="Q19246">
            <v>5.09</v>
          </cell>
          <cell r="R19246">
            <v>4.9000000000000004</v>
          </cell>
          <cell r="S19246">
            <v>4.84</v>
          </cell>
          <cell r="T19246">
            <v>4.8</v>
          </cell>
          <cell r="U19246">
            <v>4.8</v>
          </cell>
          <cell r="V19246">
            <v>4.83</v>
          </cell>
        </row>
        <row r="19247">
          <cell r="A19247">
            <v>39014</v>
          </cell>
          <cell r="C19247">
            <v>5.24</v>
          </cell>
          <cell r="G19247">
            <v>2.63</v>
          </cell>
          <cell r="H19247">
            <v>2.56</v>
          </cell>
          <cell r="I19247">
            <v>2.52</v>
          </cell>
          <cell r="J19247">
            <v>2.4900000000000002</v>
          </cell>
          <cell r="L19247">
            <v>2.4500000000000002</v>
          </cell>
          <cell r="M19247">
            <v>5.15</v>
          </cell>
          <cell r="O19247">
            <v>5.13</v>
          </cell>
          <cell r="P19247">
            <v>5.19</v>
          </cell>
          <cell r="Q19247">
            <v>5.0999999999999996</v>
          </cell>
          <cell r="R19247">
            <v>4.91</v>
          </cell>
          <cell r="S19247">
            <v>4.84</v>
          </cell>
          <cell r="T19247">
            <v>4.8099999999999996</v>
          </cell>
          <cell r="U19247">
            <v>4.8099999999999996</v>
          </cell>
          <cell r="V19247">
            <v>4.83</v>
          </cell>
        </row>
        <row r="19248">
          <cell r="A19248">
            <v>39015</v>
          </cell>
          <cell r="C19248">
            <v>5.26</v>
          </cell>
          <cell r="G19248">
            <v>2.5499999999999998</v>
          </cell>
          <cell r="H19248">
            <v>2.4900000000000002</v>
          </cell>
          <cell r="I19248">
            <v>2.44</v>
          </cell>
          <cell r="J19248">
            <v>2.41</v>
          </cell>
          <cell r="L19248">
            <v>2.37</v>
          </cell>
          <cell r="M19248">
            <v>5.14</v>
          </cell>
          <cell r="O19248">
            <v>5.12</v>
          </cell>
          <cell r="P19248">
            <v>5.18</v>
          </cell>
          <cell r="Q19248">
            <v>5.08</v>
          </cell>
          <cell r="R19248">
            <v>4.88</v>
          </cell>
          <cell r="S19248">
            <v>4.79</v>
          </cell>
          <cell r="T19248">
            <v>4.75</v>
          </cell>
          <cell r="U19248">
            <v>4.75</v>
          </cell>
          <cell r="V19248">
            <v>4.78</v>
          </cell>
        </row>
        <row r="19249">
          <cell r="A19249">
            <v>39016</v>
          </cell>
          <cell r="C19249">
            <v>5.23</v>
          </cell>
          <cell r="G19249">
            <v>2.52</v>
          </cell>
          <cell r="H19249">
            <v>2.46</v>
          </cell>
          <cell r="I19249">
            <v>2.41</v>
          </cell>
          <cell r="J19249">
            <v>2.36</v>
          </cell>
          <cell r="L19249">
            <v>2.3199999999999998</v>
          </cell>
          <cell r="M19249">
            <v>5.16</v>
          </cell>
          <cell r="O19249">
            <v>5.12</v>
          </cell>
          <cell r="P19249">
            <v>5.18</v>
          </cell>
          <cell r="Q19249">
            <v>5.0599999999999996</v>
          </cell>
          <cell r="R19249">
            <v>4.8099999999999996</v>
          </cell>
          <cell r="S19249">
            <v>4.74</v>
          </cell>
          <cell r="T19249">
            <v>4.6900000000000004</v>
          </cell>
          <cell r="U19249">
            <v>4.7</v>
          </cell>
          <cell r="V19249">
            <v>4.7300000000000004</v>
          </cell>
        </row>
        <row r="19250">
          <cell r="A19250">
            <v>39017</v>
          </cell>
          <cell r="C19250">
            <v>5.23</v>
          </cell>
          <cell r="G19250">
            <v>2.48</v>
          </cell>
          <cell r="H19250">
            <v>2.42</v>
          </cell>
          <cell r="I19250">
            <v>2.37</v>
          </cell>
          <cell r="J19250">
            <v>2.33</v>
          </cell>
          <cell r="L19250">
            <v>2.29</v>
          </cell>
          <cell r="M19250">
            <v>5.14</v>
          </cell>
          <cell r="O19250">
            <v>5.1100000000000003</v>
          </cell>
          <cell r="P19250">
            <v>5.15</v>
          </cell>
          <cell r="Q19250">
            <v>5.0199999999999996</v>
          </cell>
          <cell r="R19250">
            <v>4.76</v>
          </cell>
          <cell r="S19250">
            <v>4.68</v>
          </cell>
          <cell r="T19250">
            <v>4.6399999999999997</v>
          </cell>
          <cell r="U19250">
            <v>4.6399999999999997</v>
          </cell>
          <cell r="V19250">
            <v>4.68</v>
          </cell>
        </row>
        <row r="19251">
          <cell r="A19251">
            <v>39018</v>
          </cell>
          <cell r="C19251">
            <v>5.23</v>
          </cell>
        </row>
        <row r="19252">
          <cell r="A19252">
            <v>39019</v>
          </cell>
          <cell r="C19252">
            <v>5.23</v>
          </cell>
        </row>
        <row r="19253">
          <cell r="A19253">
            <v>39020</v>
          </cell>
          <cell r="C19253">
            <v>5.27</v>
          </cell>
          <cell r="G19253">
            <v>2.5099999999999998</v>
          </cell>
          <cell r="H19253">
            <v>2.44</v>
          </cell>
          <cell r="I19253">
            <v>2.39</v>
          </cell>
          <cell r="J19253">
            <v>2.34</v>
          </cell>
          <cell r="L19253">
            <v>2.2999999999999998</v>
          </cell>
          <cell r="M19253">
            <v>5.15</v>
          </cell>
          <cell r="O19253">
            <v>5.0999999999999996</v>
          </cell>
          <cell r="P19253">
            <v>5.16</v>
          </cell>
          <cell r="Q19253">
            <v>5.03</v>
          </cell>
          <cell r="R19253">
            <v>4.78</v>
          </cell>
          <cell r="S19253">
            <v>4.68</v>
          </cell>
          <cell r="T19253">
            <v>4.6399999999999997</v>
          </cell>
          <cell r="U19253">
            <v>4.6399999999999997</v>
          </cell>
          <cell r="V19253">
            <v>4.68</v>
          </cell>
        </row>
        <row r="19254">
          <cell r="A19254">
            <v>39021</v>
          </cell>
          <cell r="C19254">
            <v>5.31</v>
          </cell>
          <cell r="G19254">
            <v>2.4700000000000002</v>
          </cell>
          <cell r="H19254">
            <v>2.4</v>
          </cell>
          <cell r="I19254">
            <v>2.34</v>
          </cell>
          <cell r="J19254">
            <v>2.2799999999999998</v>
          </cell>
          <cell r="L19254">
            <v>2.2400000000000002</v>
          </cell>
          <cell r="M19254">
            <v>5.18</v>
          </cell>
          <cell r="O19254">
            <v>5.08</v>
          </cell>
          <cell r="P19254">
            <v>5.13</v>
          </cell>
          <cell r="Q19254">
            <v>4.99</v>
          </cell>
          <cell r="R19254">
            <v>4.71</v>
          </cell>
          <cell r="S19254">
            <v>4.62</v>
          </cell>
          <cell r="T19254">
            <v>4.57</v>
          </cell>
          <cell r="U19254">
            <v>4.57</v>
          </cell>
          <cell r="V19254">
            <v>4.6100000000000003</v>
          </cell>
        </row>
        <row r="19255">
          <cell r="A19255">
            <v>39022</v>
          </cell>
          <cell r="C19255">
            <v>5.23</v>
          </cell>
          <cell r="G19255">
            <v>2.41</v>
          </cell>
          <cell r="H19255">
            <v>2.34</v>
          </cell>
          <cell r="I19255">
            <v>2.29</v>
          </cell>
          <cell r="J19255">
            <v>2.2400000000000002</v>
          </cell>
          <cell r="L19255">
            <v>2.2000000000000002</v>
          </cell>
          <cell r="M19255">
            <v>5.19</v>
          </cell>
          <cell r="O19255">
            <v>5.07</v>
          </cell>
          <cell r="P19255">
            <v>5.0999999999999996</v>
          </cell>
          <cell r="Q19255">
            <v>4.95</v>
          </cell>
          <cell r="R19255">
            <v>4.66</v>
          </cell>
          <cell r="S19255">
            <v>4.5599999999999996</v>
          </cell>
          <cell r="T19255">
            <v>4.5199999999999996</v>
          </cell>
          <cell r="U19255">
            <v>4.5199999999999996</v>
          </cell>
          <cell r="V19255">
            <v>4.57</v>
          </cell>
        </row>
        <row r="19256">
          <cell r="A19256">
            <v>39023</v>
          </cell>
          <cell r="C19256">
            <v>5.22</v>
          </cell>
          <cell r="G19256">
            <v>2.44</v>
          </cell>
          <cell r="H19256">
            <v>2.38</v>
          </cell>
          <cell r="I19256">
            <v>2.3199999999999998</v>
          </cell>
          <cell r="J19256">
            <v>2.2799999999999998</v>
          </cell>
          <cell r="L19256">
            <v>2.2400000000000002</v>
          </cell>
          <cell r="M19256">
            <v>5.18</v>
          </cell>
          <cell r="O19256">
            <v>5.07</v>
          </cell>
          <cell r="P19256">
            <v>5.13</v>
          </cell>
          <cell r="Q19256">
            <v>4.97</v>
          </cell>
          <cell r="R19256">
            <v>4.67</v>
          </cell>
          <cell r="S19256">
            <v>4.5999999999999996</v>
          </cell>
          <cell r="T19256">
            <v>4.55</v>
          </cell>
          <cell r="U19256">
            <v>4.5599999999999996</v>
          </cell>
          <cell r="V19256">
            <v>4.5999999999999996</v>
          </cell>
        </row>
        <row r="19257">
          <cell r="A19257">
            <v>39024</v>
          </cell>
          <cell r="C19257">
            <v>5.25</v>
          </cell>
          <cell r="G19257">
            <v>2.52</v>
          </cell>
          <cell r="H19257">
            <v>2.4500000000000002</v>
          </cell>
          <cell r="I19257">
            <v>2.4</v>
          </cell>
          <cell r="J19257">
            <v>2.34</v>
          </cell>
          <cell r="L19257">
            <v>2.29</v>
          </cell>
          <cell r="M19257">
            <v>5.18</v>
          </cell>
          <cell r="O19257">
            <v>5.09</v>
          </cell>
          <cell r="P19257">
            <v>5.18</v>
          </cell>
          <cell r="Q19257">
            <v>5.0599999999999996</v>
          </cell>
          <cell r="R19257">
            <v>4.82</v>
          </cell>
          <cell r="S19257">
            <v>4.74</v>
          </cell>
          <cell r="T19257">
            <v>4.7</v>
          </cell>
          <cell r="U19257">
            <v>4.7</v>
          </cell>
          <cell r="V19257">
            <v>4.72</v>
          </cell>
        </row>
        <row r="19258">
          <cell r="A19258">
            <v>39025</v>
          </cell>
          <cell r="C19258">
            <v>5.25</v>
          </cell>
        </row>
        <row r="19259">
          <cell r="A19259">
            <v>39026</v>
          </cell>
          <cell r="C19259">
            <v>5.25</v>
          </cell>
        </row>
        <row r="19260">
          <cell r="A19260">
            <v>39027</v>
          </cell>
          <cell r="C19260">
            <v>5.24</v>
          </cell>
          <cell r="G19260">
            <v>2.48</v>
          </cell>
          <cell r="H19260">
            <v>2.41</v>
          </cell>
          <cell r="I19260">
            <v>2.36</v>
          </cell>
          <cell r="J19260">
            <v>2.29</v>
          </cell>
          <cell r="L19260">
            <v>2.25</v>
          </cell>
          <cell r="M19260">
            <v>5.17</v>
          </cell>
          <cell r="O19260">
            <v>5.09</v>
          </cell>
          <cell r="P19260">
            <v>5.18</v>
          </cell>
          <cell r="Q19260">
            <v>5.0599999999999996</v>
          </cell>
          <cell r="R19260">
            <v>4.82</v>
          </cell>
          <cell r="S19260">
            <v>4.74</v>
          </cell>
          <cell r="T19260">
            <v>4.6900000000000004</v>
          </cell>
          <cell r="U19260">
            <v>4.6900000000000004</v>
          </cell>
          <cell r="V19260">
            <v>4.71</v>
          </cell>
        </row>
        <row r="19261">
          <cell r="A19261">
            <v>39028</v>
          </cell>
          <cell r="C19261">
            <v>5.22</v>
          </cell>
          <cell r="G19261">
            <v>2.44</v>
          </cell>
          <cell r="H19261">
            <v>2.37</v>
          </cell>
          <cell r="I19261">
            <v>2.3199999999999998</v>
          </cell>
          <cell r="J19261">
            <v>2.2599999999999998</v>
          </cell>
          <cell r="L19261">
            <v>2.21</v>
          </cell>
          <cell r="M19261">
            <v>5.2</v>
          </cell>
          <cell r="O19261">
            <v>5.08</v>
          </cell>
          <cell r="P19261">
            <v>5.16</v>
          </cell>
          <cell r="Q19261">
            <v>5.03</v>
          </cell>
          <cell r="R19261">
            <v>4.7699999999999996</v>
          </cell>
          <cell r="S19261">
            <v>4.6900000000000004</v>
          </cell>
          <cell r="T19261">
            <v>4.63</v>
          </cell>
          <cell r="U19261">
            <v>4.63</v>
          </cell>
          <cell r="V19261">
            <v>4.66</v>
          </cell>
        </row>
        <row r="19262">
          <cell r="A19262">
            <v>39029</v>
          </cell>
          <cell r="C19262">
            <v>5.22</v>
          </cell>
          <cell r="G19262">
            <v>2.41</v>
          </cell>
          <cell r="H19262">
            <v>2.34</v>
          </cell>
          <cell r="I19262">
            <v>2.29</v>
          </cell>
          <cell r="J19262">
            <v>2.2200000000000002</v>
          </cell>
          <cell r="L19262">
            <v>2.1800000000000002</v>
          </cell>
          <cell r="M19262">
            <v>5.2</v>
          </cell>
          <cell r="O19262">
            <v>5.0999999999999996</v>
          </cell>
          <cell r="P19262">
            <v>5.16</v>
          </cell>
          <cell r="Q19262">
            <v>5.0199999999999996</v>
          </cell>
          <cell r="R19262">
            <v>4.75</v>
          </cell>
          <cell r="S19262">
            <v>4.6500000000000004</v>
          </cell>
          <cell r="T19262">
            <v>4.6100000000000003</v>
          </cell>
          <cell r="U19262">
            <v>4.6100000000000003</v>
          </cell>
          <cell r="V19262">
            <v>4.6399999999999997</v>
          </cell>
        </row>
        <row r="19263">
          <cell r="A19263">
            <v>39030</v>
          </cell>
          <cell r="C19263">
            <v>5.23</v>
          </cell>
          <cell r="G19263">
            <v>2.41</v>
          </cell>
          <cell r="H19263">
            <v>2.34</v>
          </cell>
          <cell r="I19263">
            <v>2.2799999999999998</v>
          </cell>
          <cell r="J19263">
            <v>2.23</v>
          </cell>
          <cell r="L19263">
            <v>2.1800000000000002</v>
          </cell>
          <cell r="M19263">
            <v>5.19</v>
          </cell>
          <cell r="O19263">
            <v>5.09</v>
          </cell>
          <cell r="P19263">
            <v>5.16</v>
          </cell>
          <cell r="Q19263">
            <v>5.0199999999999996</v>
          </cell>
          <cell r="R19263">
            <v>4.75</v>
          </cell>
          <cell r="S19263">
            <v>4.66</v>
          </cell>
          <cell r="T19263">
            <v>4.5999999999999996</v>
          </cell>
          <cell r="U19263">
            <v>4.5999999999999996</v>
          </cell>
          <cell r="V19263">
            <v>4.62</v>
          </cell>
        </row>
        <row r="19264">
          <cell r="A19264">
            <v>39031</v>
          </cell>
          <cell r="C19264">
            <v>5.23</v>
          </cell>
          <cell r="G19264">
            <v>2.37</v>
          </cell>
          <cell r="H19264">
            <v>2.31</v>
          </cell>
          <cell r="I19264">
            <v>2.25</v>
          </cell>
          <cell r="J19264">
            <v>2.19</v>
          </cell>
          <cell r="L19264">
            <v>2.15</v>
          </cell>
          <cell r="M19264">
            <v>5.2</v>
          </cell>
          <cell r="O19264">
            <v>5.0999999999999996</v>
          </cell>
          <cell r="P19264">
            <v>5.16</v>
          </cell>
          <cell r="Q19264">
            <v>5.01</v>
          </cell>
          <cell r="R19264">
            <v>4.7300000000000004</v>
          </cell>
          <cell r="S19264">
            <v>4.63</v>
          </cell>
          <cell r="T19264">
            <v>4.57</v>
          </cell>
          <cell r="U19264">
            <v>4.57</v>
          </cell>
          <cell r="V19264">
            <v>4.59</v>
          </cell>
        </row>
        <row r="19265">
          <cell r="A19265">
            <v>39032</v>
          </cell>
          <cell r="C19265">
            <v>5.23</v>
          </cell>
        </row>
        <row r="19266">
          <cell r="A19266">
            <v>39033</v>
          </cell>
          <cell r="C19266">
            <v>5.23</v>
          </cell>
        </row>
        <row r="19267">
          <cell r="A19267">
            <v>39034</v>
          </cell>
          <cell r="C19267">
            <v>5.27</v>
          </cell>
          <cell r="G19267">
            <v>2.42</v>
          </cell>
          <cell r="H19267">
            <v>2.35</v>
          </cell>
          <cell r="I19267">
            <v>2.29</v>
          </cell>
          <cell r="J19267">
            <v>2.2200000000000002</v>
          </cell>
          <cell r="L19267">
            <v>2.1800000000000002</v>
          </cell>
          <cell r="M19267">
            <v>5.17</v>
          </cell>
          <cell r="O19267">
            <v>5.09</v>
          </cell>
          <cell r="P19267">
            <v>5.16</v>
          </cell>
          <cell r="Q19267">
            <v>5.03</v>
          </cell>
          <cell r="R19267">
            <v>4.76</v>
          </cell>
          <cell r="S19267">
            <v>4.66</v>
          </cell>
          <cell r="T19267">
            <v>4.5999999999999996</v>
          </cell>
          <cell r="U19267">
            <v>4.5999999999999996</v>
          </cell>
          <cell r="V19267">
            <v>4.6100000000000003</v>
          </cell>
        </row>
        <row r="19268">
          <cell r="A19268">
            <v>39035</v>
          </cell>
          <cell r="C19268">
            <v>5.25</v>
          </cell>
          <cell r="G19268">
            <v>2.41</v>
          </cell>
          <cell r="H19268">
            <v>2.34</v>
          </cell>
          <cell r="I19268">
            <v>2.2799999999999998</v>
          </cell>
          <cell r="J19268">
            <v>2.19</v>
          </cell>
          <cell r="L19268">
            <v>2.15</v>
          </cell>
          <cell r="M19268">
            <v>5.24</v>
          </cell>
          <cell r="O19268">
            <v>5.09</v>
          </cell>
          <cell r="P19268">
            <v>5.15</v>
          </cell>
          <cell r="Q19268">
            <v>5.01</v>
          </cell>
          <cell r="R19268">
            <v>4.74</v>
          </cell>
          <cell r="S19268">
            <v>4.63</v>
          </cell>
          <cell r="T19268">
            <v>4.57</v>
          </cell>
          <cell r="U19268">
            <v>4.57</v>
          </cell>
          <cell r="V19268">
            <v>4.57</v>
          </cell>
        </row>
        <row r="19269">
          <cell r="A19269">
            <v>39036</v>
          </cell>
          <cell r="C19269">
            <v>5.29</v>
          </cell>
          <cell r="G19269">
            <v>2.4500000000000002</v>
          </cell>
          <cell r="H19269">
            <v>2.37</v>
          </cell>
          <cell r="I19269">
            <v>2.2999999999999998</v>
          </cell>
          <cell r="J19269">
            <v>2.2200000000000002</v>
          </cell>
          <cell r="L19269">
            <v>2.1800000000000002</v>
          </cell>
          <cell r="M19269">
            <v>5.24</v>
          </cell>
          <cell r="O19269">
            <v>5.09</v>
          </cell>
          <cell r="P19269">
            <v>5.16</v>
          </cell>
          <cell r="Q19269">
            <v>5.04</v>
          </cell>
          <cell r="R19269">
            <v>4.8</v>
          </cell>
          <cell r="S19269">
            <v>4.6900000000000004</v>
          </cell>
          <cell r="T19269">
            <v>4.62</v>
          </cell>
          <cell r="U19269">
            <v>4.62</v>
          </cell>
          <cell r="V19269">
            <v>4.6100000000000003</v>
          </cell>
        </row>
        <row r="19270">
          <cell r="A19270">
            <v>39037</v>
          </cell>
          <cell r="C19270">
            <v>5.25</v>
          </cell>
          <cell r="G19270">
            <v>2.5299999999999998</v>
          </cell>
          <cell r="H19270">
            <v>2.44</v>
          </cell>
          <cell r="I19270">
            <v>2.38</v>
          </cell>
          <cell r="J19270">
            <v>2.2799999999999998</v>
          </cell>
          <cell r="L19270">
            <v>2.2400000000000002</v>
          </cell>
          <cell r="M19270">
            <v>5.22</v>
          </cell>
          <cell r="O19270">
            <v>5.09</v>
          </cell>
          <cell r="P19270">
            <v>5.17</v>
          </cell>
          <cell r="Q19270">
            <v>5.0599999999999996</v>
          </cell>
          <cell r="R19270">
            <v>4.8499999999999996</v>
          </cell>
          <cell r="S19270">
            <v>4.75</v>
          </cell>
          <cell r="T19270">
            <v>4.67</v>
          </cell>
          <cell r="U19270">
            <v>4.66</v>
          </cell>
          <cell r="V19270">
            <v>4.66</v>
          </cell>
        </row>
        <row r="19271">
          <cell r="A19271">
            <v>39038</v>
          </cell>
          <cell r="C19271">
            <v>5.2</v>
          </cell>
          <cell r="G19271">
            <v>2.48</v>
          </cell>
          <cell r="H19271">
            <v>2.39</v>
          </cell>
          <cell r="I19271">
            <v>2.33</v>
          </cell>
          <cell r="J19271">
            <v>2.25</v>
          </cell>
          <cell r="L19271">
            <v>2.21</v>
          </cell>
          <cell r="M19271">
            <v>5.19</v>
          </cell>
          <cell r="O19271">
            <v>5.09</v>
          </cell>
          <cell r="P19271">
            <v>5.14</v>
          </cell>
          <cell r="Q19271">
            <v>5.0199999999999996</v>
          </cell>
          <cell r="R19271">
            <v>4.76</v>
          </cell>
          <cell r="S19271">
            <v>4.67</v>
          </cell>
          <cell r="T19271">
            <v>4.5999999999999996</v>
          </cell>
          <cell r="U19271">
            <v>4.5999999999999996</v>
          </cell>
          <cell r="V19271">
            <v>4.6100000000000003</v>
          </cell>
        </row>
        <row r="19272">
          <cell r="A19272">
            <v>39039</v>
          </cell>
          <cell r="C19272">
            <v>5.2</v>
          </cell>
        </row>
        <row r="19273">
          <cell r="A19273">
            <v>39040</v>
          </cell>
          <cell r="C19273">
            <v>5.2</v>
          </cell>
        </row>
        <row r="19274">
          <cell r="A19274">
            <v>39041</v>
          </cell>
          <cell r="C19274">
            <v>5.25</v>
          </cell>
          <cell r="G19274">
            <v>2.4700000000000002</v>
          </cell>
          <cell r="H19274">
            <v>2.39</v>
          </cell>
          <cell r="I19274">
            <v>2.33</v>
          </cell>
          <cell r="J19274">
            <v>2.25</v>
          </cell>
          <cell r="L19274">
            <v>2.21</v>
          </cell>
          <cell r="M19274">
            <v>5.19</v>
          </cell>
          <cell r="O19274">
            <v>5.08</v>
          </cell>
          <cell r="P19274">
            <v>5.15</v>
          </cell>
          <cell r="Q19274">
            <v>5.0199999999999996</v>
          </cell>
          <cell r="R19274">
            <v>4.76</v>
          </cell>
          <cell r="S19274">
            <v>4.66</v>
          </cell>
          <cell r="T19274">
            <v>4.5999999999999996</v>
          </cell>
          <cell r="U19274">
            <v>4.59</v>
          </cell>
          <cell r="V19274">
            <v>4.5999999999999996</v>
          </cell>
        </row>
        <row r="19275">
          <cell r="A19275">
            <v>39042</v>
          </cell>
          <cell r="C19275">
            <v>5.29</v>
          </cell>
          <cell r="G19275">
            <v>2.4300000000000002</v>
          </cell>
          <cell r="H19275">
            <v>2.37</v>
          </cell>
          <cell r="I19275">
            <v>2.31</v>
          </cell>
          <cell r="J19275">
            <v>2.2400000000000002</v>
          </cell>
          <cell r="L19275">
            <v>2.2000000000000002</v>
          </cell>
          <cell r="M19275">
            <v>5.26</v>
          </cell>
          <cell r="O19275">
            <v>5.07</v>
          </cell>
          <cell r="P19275">
            <v>5.15</v>
          </cell>
          <cell r="Q19275">
            <v>5.0199999999999996</v>
          </cell>
          <cell r="R19275">
            <v>4.75</v>
          </cell>
          <cell r="S19275">
            <v>4.6500000000000004</v>
          </cell>
          <cell r="T19275">
            <v>4.58</v>
          </cell>
          <cell r="U19275">
            <v>4.58</v>
          </cell>
          <cell r="V19275">
            <v>4.58</v>
          </cell>
        </row>
        <row r="19276">
          <cell r="A19276">
            <v>39043</v>
          </cell>
          <cell r="C19276">
            <v>5.26</v>
          </cell>
          <cell r="G19276">
            <v>2.42</v>
          </cell>
          <cell r="H19276">
            <v>2.35</v>
          </cell>
          <cell r="I19276">
            <v>2.2999999999999998</v>
          </cell>
          <cell r="J19276">
            <v>2.2400000000000002</v>
          </cell>
          <cell r="L19276">
            <v>2.2000000000000002</v>
          </cell>
          <cell r="M19276">
            <v>5.25</v>
          </cell>
          <cell r="O19276">
            <v>5.05</v>
          </cell>
          <cell r="P19276">
            <v>5.15</v>
          </cell>
          <cell r="Q19276">
            <v>5.01</v>
          </cell>
          <cell r="R19276">
            <v>4.74</v>
          </cell>
          <cell r="S19276">
            <v>4.63</v>
          </cell>
          <cell r="T19276">
            <v>4.57</v>
          </cell>
          <cell r="U19276">
            <v>4.57</v>
          </cell>
          <cell r="V19276">
            <v>4.57</v>
          </cell>
        </row>
        <row r="19277">
          <cell r="A19277">
            <v>39044</v>
          </cell>
          <cell r="C19277">
            <v>5.26</v>
          </cell>
        </row>
        <row r="19278">
          <cell r="A19278">
            <v>39045</v>
          </cell>
          <cell r="C19278">
            <v>5.24</v>
          </cell>
          <cell r="G19278">
            <v>2.38</v>
          </cell>
          <cell r="H19278">
            <v>2.33</v>
          </cell>
          <cell r="I19278">
            <v>2.27</v>
          </cell>
          <cell r="J19278">
            <v>2.21</v>
          </cell>
          <cell r="L19278">
            <v>2.17</v>
          </cell>
          <cell r="M19278">
            <v>5.21</v>
          </cell>
          <cell r="O19278">
            <v>5.04</v>
          </cell>
          <cell r="P19278">
            <v>5.13</v>
          </cell>
          <cell r="Q19278">
            <v>5</v>
          </cell>
          <cell r="R19278">
            <v>4.7300000000000004</v>
          </cell>
          <cell r="S19278">
            <v>4.62</v>
          </cell>
          <cell r="T19278">
            <v>4.55</v>
          </cell>
          <cell r="U19278">
            <v>4.55</v>
          </cell>
          <cell r="V19278">
            <v>4.55</v>
          </cell>
        </row>
        <row r="19279">
          <cell r="A19279">
            <v>39046</v>
          </cell>
          <cell r="C19279">
            <v>5.24</v>
          </cell>
        </row>
        <row r="19280">
          <cell r="A19280">
            <v>39047</v>
          </cell>
          <cell r="C19280">
            <v>5.24</v>
          </cell>
        </row>
        <row r="19281">
          <cell r="A19281">
            <v>39048</v>
          </cell>
          <cell r="C19281">
            <v>5.32</v>
          </cell>
          <cell r="G19281">
            <v>2.33</v>
          </cell>
          <cell r="H19281">
            <v>2.29</v>
          </cell>
          <cell r="I19281">
            <v>2.2400000000000002</v>
          </cell>
          <cell r="J19281">
            <v>2.19</v>
          </cell>
          <cell r="L19281">
            <v>2.14</v>
          </cell>
          <cell r="M19281">
            <v>5.22</v>
          </cell>
          <cell r="O19281">
            <v>5.05</v>
          </cell>
          <cell r="P19281">
            <v>5.14</v>
          </cell>
          <cell r="Q19281">
            <v>5</v>
          </cell>
          <cell r="R19281">
            <v>4.71</v>
          </cell>
          <cell r="S19281">
            <v>4.5999999999999996</v>
          </cell>
          <cell r="T19281">
            <v>4.54</v>
          </cell>
          <cell r="U19281">
            <v>4.54</v>
          </cell>
          <cell r="V19281">
            <v>4.54</v>
          </cell>
        </row>
        <row r="19282">
          <cell r="A19282">
            <v>39049</v>
          </cell>
          <cell r="C19282">
            <v>5.24</v>
          </cell>
          <cell r="G19282">
            <v>2.2799999999999998</v>
          </cell>
          <cell r="H19282">
            <v>2.2599999999999998</v>
          </cell>
          <cell r="I19282">
            <v>2.21</v>
          </cell>
          <cell r="J19282">
            <v>2.17</v>
          </cell>
          <cell r="L19282">
            <v>2.13</v>
          </cell>
          <cell r="M19282">
            <v>5.27</v>
          </cell>
          <cell r="O19282">
            <v>5.04</v>
          </cell>
          <cell r="P19282">
            <v>5.13</v>
          </cell>
          <cell r="Q19282">
            <v>4.9800000000000004</v>
          </cell>
          <cell r="R19282">
            <v>4.67</v>
          </cell>
          <cell r="S19282">
            <v>4.57</v>
          </cell>
          <cell r="T19282">
            <v>4.5</v>
          </cell>
          <cell r="U19282">
            <v>4.5</v>
          </cell>
          <cell r="V19282">
            <v>4.51</v>
          </cell>
        </row>
        <row r="19283">
          <cell r="A19283">
            <v>39050</v>
          </cell>
          <cell r="C19283">
            <v>5.26</v>
          </cell>
          <cell r="G19283">
            <v>2.2799999999999998</v>
          </cell>
          <cell r="H19283">
            <v>2.2599999999999998</v>
          </cell>
          <cell r="I19283">
            <v>2.2200000000000002</v>
          </cell>
          <cell r="J19283">
            <v>2.19</v>
          </cell>
          <cell r="L19283">
            <v>2.15</v>
          </cell>
          <cell r="M19283">
            <v>5.26</v>
          </cell>
          <cell r="O19283">
            <v>5.04</v>
          </cell>
          <cell r="P19283">
            <v>5.13</v>
          </cell>
          <cell r="Q19283">
            <v>4.9800000000000004</v>
          </cell>
          <cell r="R19283">
            <v>4.6900000000000004</v>
          </cell>
          <cell r="S19283">
            <v>4.58</v>
          </cell>
          <cell r="T19283">
            <v>4.51</v>
          </cell>
          <cell r="U19283">
            <v>4.51</v>
          </cell>
          <cell r="V19283">
            <v>4.5199999999999996</v>
          </cell>
        </row>
        <row r="19284">
          <cell r="A19284">
            <v>39051</v>
          </cell>
          <cell r="C19284">
            <v>5.31</v>
          </cell>
          <cell r="G19284">
            <v>2.21</v>
          </cell>
          <cell r="H19284">
            <v>2.19</v>
          </cell>
          <cell r="I19284">
            <v>2.16</v>
          </cell>
          <cell r="J19284">
            <v>2.13</v>
          </cell>
          <cell r="L19284">
            <v>2.1</v>
          </cell>
          <cell r="M19284">
            <v>5.22</v>
          </cell>
          <cell r="O19284">
            <v>5.03</v>
          </cell>
          <cell r="P19284">
            <v>5.0999999999999996</v>
          </cell>
          <cell r="Q19284">
            <v>4.9400000000000004</v>
          </cell>
          <cell r="R19284">
            <v>4.62</v>
          </cell>
          <cell r="S19284">
            <v>4.5199999999999996</v>
          </cell>
          <cell r="T19284">
            <v>4.45</v>
          </cell>
          <cell r="U19284">
            <v>4.45</v>
          </cell>
          <cell r="V19284">
            <v>4.46</v>
          </cell>
        </row>
        <row r="19285">
          <cell r="A19285">
            <v>39052</v>
          </cell>
          <cell r="C19285">
            <v>5.27</v>
          </cell>
          <cell r="G19285">
            <v>2.12</v>
          </cell>
          <cell r="H19285">
            <v>2.13</v>
          </cell>
          <cell r="I19285">
            <v>2.1</v>
          </cell>
          <cell r="J19285">
            <v>2.09</v>
          </cell>
          <cell r="L19285">
            <v>2.06</v>
          </cell>
          <cell r="M19285">
            <v>5.21</v>
          </cell>
          <cell r="O19285">
            <v>5.03</v>
          </cell>
          <cell r="P19285">
            <v>5.05</v>
          </cell>
          <cell r="Q19285">
            <v>4.87</v>
          </cell>
          <cell r="R19285">
            <v>4.5199999999999996</v>
          </cell>
          <cell r="S19285">
            <v>4.43</v>
          </cell>
          <cell r="T19285">
            <v>4.3899999999999997</v>
          </cell>
          <cell r="U19285">
            <v>4.3899999999999997</v>
          </cell>
          <cell r="V19285">
            <v>4.43</v>
          </cell>
        </row>
        <row r="19286">
          <cell r="A19286">
            <v>39053</v>
          </cell>
          <cell r="C19286">
            <v>5.27</v>
          </cell>
        </row>
        <row r="19287">
          <cell r="A19287">
            <v>39054</v>
          </cell>
          <cell r="C19287">
            <v>5.27</v>
          </cell>
        </row>
        <row r="19288">
          <cell r="A19288">
            <v>39055</v>
          </cell>
          <cell r="C19288">
            <v>5.22</v>
          </cell>
          <cell r="G19288">
            <v>2.13</v>
          </cell>
          <cell r="H19288">
            <v>2.14</v>
          </cell>
          <cell r="I19288">
            <v>2.11</v>
          </cell>
          <cell r="J19288">
            <v>2.1</v>
          </cell>
          <cell r="L19288">
            <v>2.0699999999999998</v>
          </cell>
          <cell r="M19288">
            <v>5.13</v>
          </cell>
          <cell r="O19288">
            <v>5.01</v>
          </cell>
          <cell r="P19288">
            <v>5.04</v>
          </cell>
          <cell r="Q19288">
            <v>4.87</v>
          </cell>
          <cell r="R19288">
            <v>4.5199999999999996</v>
          </cell>
          <cell r="S19288">
            <v>4.43</v>
          </cell>
          <cell r="T19288">
            <v>4.3899999999999997</v>
          </cell>
          <cell r="U19288">
            <v>4.3899999999999997</v>
          </cell>
          <cell r="V19288">
            <v>4.43</v>
          </cell>
        </row>
        <row r="19289">
          <cell r="A19289">
            <v>39056</v>
          </cell>
          <cell r="C19289">
            <v>5.21</v>
          </cell>
          <cell r="G19289">
            <v>2.12</v>
          </cell>
          <cell r="H19289">
            <v>2.14</v>
          </cell>
          <cell r="I19289">
            <v>2.11</v>
          </cell>
          <cell r="J19289">
            <v>2.12</v>
          </cell>
          <cell r="L19289">
            <v>2.09</v>
          </cell>
          <cell r="M19289">
            <v>4.88</v>
          </cell>
          <cell r="O19289">
            <v>4.99</v>
          </cell>
          <cell r="P19289">
            <v>5.03</v>
          </cell>
          <cell r="Q19289">
            <v>4.8600000000000003</v>
          </cell>
          <cell r="R19289">
            <v>4.5199999999999996</v>
          </cell>
          <cell r="S19289">
            <v>4.43</v>
          </cell>
          <cell r="T19289">
            <v>4.3899999999999997</v>
          </cell>
          <cell r="U19289">
            <v>4.4000000000000004</v>
          </cell>
          <cell r="V19289">
            <v>4.45</v>
          </cell>
        </row>
        <row r="19290">
          <cell r="A19290">
            <v>39057</v>
          </cell>
          <cell r="C19290">
            <v>5.22</v>
          </cell>
          <cell r="G19290">
            <v>2.17</v>
          </cell>
          <cell r="H19290">
            <v>2.17</v>
          </cell>
          <cell r="I19290">
            <v>2.14</v>
          </cell>
          <cell r="J19290">
            <v>2.15</v>
          </cell>
          <cell r="L19290">
            <v>2.12</v>
          </cell>
          <cell r="M19290">
            <v>4.91</v>
          </cell>
          <cell r="O19290">
            <v>4.99</v>
          </cell>
          <cell r="P19290">
            <v>5.05</v>
          </cell>
          <cell r="Q19290">
            <v>4.9000000000000004</v>
          </cell>
          <cell r="R19290">
            <v>4.59</v>
          </cell>
          <cell r="S19290">
            <v>4.4800000000000004</v>
          </cell>
          <cell r="T19290">
            <v>4.4400000000000004</v>
          </cell>
          <cell r="U19290">
            <v>4.4400000000000004</v>
          </cell>
          <cell r="V19290">
            <v>4.4800000000000004</v>
          </cell>
        </row>
        <row r="19291">
          <cell r="A19291">
            <v>39058</v>
          </cell>
          <cell r="C19291">
            <v>5.25</v>
          </cell>
          <cell r="G19291">
            <v>2.1800000000000002</v>
          </cell>
          <cell r="H19291">
            <v>2.1800000000000002</v>
          </cell>
          <cell r="I19291">
            <v>2.15</v>
          </cell>
          <cell r="J19291">
            <v>2.17</v>
          </cell>
          <cell r="L19291">
            <v>2.14</v>
          </cell>
          <cell r="M19291">
            <v>4.92</v>
          </cell>
          <cell r="O19291">
            <v>4.9800000000000004</v>
          </cell>
          <cell r="P19291">
            <v>5.05</v>
          </cell>
          <cell r="Q19291">
            <v>4.9000000000000004</v>
          </cell>
          <cell r="R19291">
            <v>4.58</v>
          </cell>
          <cell r="S19291">
            <v>4.4800000000000004</v>
          </cell>
          <cell r="T19291">
            <v>4.45</v>
          </cell>
          <cell r="U19291">
            <v>4.45</v>
          </cell>
          <cell r="V19291">
            <v>4.49</v>
          </cell>
        </row>
        <row r="19292">
          <cell r="A19292">
            <v>39059</v>
          </cell>
          <cell r="C19292">
            <v>5.25</v>
          </cell>
          <cell r="G19292">
            <v>2.25</v>
          </cell>
          <cell r="H19292">
            <v>2.2400000000000002</v>
          </cell>
          <cell r="I19292">
            <v>2.21</v>
          </cell>
          <cell r="J19292">
            <v>2.2200000000000002</v>
          </cell>
          <cell r="L19292">
            <v>2.19</v>
          </cell>
          <cell r="M19292">
            <v>4.8899999999999997</v>
          </cell>
          <cell r="O19292">
            <v>4.97</v>
          </cell>
          <cell r="P19292">
            <v>5.08</v>
          </cell>
          <cell r="Q19292">
            <v>4.95</v>
          </cell>
          <cell r="R19292">
            <v>4.68</v>
          </cell>
          <cell r="S19292">
            <v>4.57</v>
          </cell>
          <cell r="T19292">
            <v>4.53</v>
          </cell>
          <cell r="U19292">
            <v>4.54</v>
          </cell>
          <cell r="V19292">
            <v>4.5599999999999996</v>
          </cell>
        </row>
        <row r="19293">
          <cell r="A19293">
            <v>39060</v>
          </cell>
          <cell r="C19293">
            <v>5.25</v>
          </cell>
        </row>
        <row r="19294">
          <cell r="A19294">
            <v>39061</v>
          </cell>
          <cell r="C19294">
            <v>5.25</v>
          </cell>
        </row>
        <row r="19295">
          <cell r="A19295">
            <v>39062</v>
          </cell>
          <cell r="C19295">
            <v>5.25</v>
          </cell>
          <cell r="G19295">
            <v>2.21</v>
          </cell>
          <cell r="H19295">
            <v>2.2000000000000002</v>
          </cell>
          <cell r="I19295">
            <v>2.17</v>
          </cell>
          <cell r="J19295">
            <v>2.1800000000000002</v>
          </cell>
          <cell r="L19295">
            <v>2.15</v>
          </cell>
          <cell r="M19295">
            <v>4.8499999999999996</v>
          </cell>
          <cell r="O19295">
            <v>4.93</v>
          </cell>
          <cell r="P19295">
            <v>5.07</v>
          </cell>
          <cell r="Q19295">
            <v>4.9400000000000004</v>
          </cell>
          <cell r="R19295">
            <v>4.67</v>
          </cell>
          <cell r="S19295">
            <v>4.55</v>
          </cell>
          <cell r="T19295">
            <v>4.5</v>
          </cell>
          <cell r="U19295">
            <v>4.5</v>
          </cell>
          <cell r="V19295">
            <v>4.5199999999999996</v>
          </cell>
        </row>
        <row r="19296">
          <cell r="A19296">
            <v>39063</v>
          </cell>
          <cell r="C19296">
            <v>5.23</v>
          </cell>
          <cell r="G19296">
            <v>2.1800000000000002</v>
          </cell>
          <cell r="H19296">
            <v>2.17</v>
          </cell>
          <cell r="I19296">
            <v>2.15</v>
          </cell>
          <cell r="J19296">
            <v>2.16</v>
          </cell>
          <cell r="L19296">
            <v>2.13</v>
          </cell>
          <cell r="M19296">
            <v>4.87</v>
          </cell>
          <cell r="O19296">
            <v>4.93</v>
          </cell>
          <cell r="P19296">
            <v>5.0599999999999996</v>
          </cell>
          <cell r="Q19296">
            <v>4.91</v>
          </cell>
          <cell r="R19296">
            <v>4.6100000000000003</v>
          </cell>
          <cell r="S19296">
            <v>4.49</v>
          </cell>
          <cell r="T19296">
            <v>4.45</v>
          </cell>
          <cell r="U19296">
            <v>4.45</v>
          </cell>
          <cell r="V19296">
            <v>4.49</v>
          </cell>
        </row>
        <row r="19297">
          <cell r="A19297">
            <v>39064</v>
          </cell>
          <cell r="C19297">
            <v>5.23</v>
          </cell>
          <cell r="G19297">
            <v>2.2599999999999998</v>
          </cell>
          <cell r="H19297">
            <v>2.2599999999999998</v>
          </cell>
          <cell r="I19297">
            <v>2.2200000000000002</v>
          </cell>
          <cell r="J19297">
            <v>2.23</v>
          </cell>
          <cell r="L19297">
            <v>2.2000000000000002</v>
          </cell>
          <cell r="M19297">
            <v>4.8600000000000003</v>
          </cell>
          <cell r="O19297">
            <v>4.9400000000000004</v>
          </cell>
          <cell r="P19297">
            <v>5.07</v>
          </cell>
          <cell r="Q19297">
            <v>4.95</v>
          </cell>
          <cell r="R19297">
            <v>4.7</v>
          </cell>
          <cell r="S19297">
            <v>4.5999999999999996</v>
          </cell>
          <cell r="T19297">
            <v>4.54</v>
          </cell>
          <cell r="U19297">
            <v>4.55</v>
          </cell>
          <cell r="V19297">
            <v>4.58</v>
          </cell>
        </row>
        <row r="19298">
          <cell r="A19298">
            <v>39065</v>
          </cell>
          <cell r="C19298">
            <v>5.29</v>
          </cell>
          <cell r="G19298">
            <v>2.2599999999999998</v>
          </cell>
          <cell r="H19298">
            <v>2.2599999999999998</v>
          </cell>
          <cell r="I19298">
            <v>2.23</v>
          </cell>
          <cell r="J19298">
            <v>2.2400000000000002</v>
          </cell>
          <cell r="L19298">
            <v>2.21</v>
          </cell>
          <cell r="M19298">
            <v>4.87</v>
          </cell>
          <cell r="O19298">
            <v>4.96</v>
          </cell>
          <cell r="P19298">
            <v>5.08</v>
          </cell>
          <cell r="Q19298">
            <v>4.97</v>
          </cell>
          <cell r="R19298">
            <v>4.7300000000000004</v>
          </cell>
          <cell r="S19298">
            <v>4.63</v>
          </cell>
          <cell r="T19298">
            <v>4.58</v>
          </cell>
          <cell r="U19298">
            <v>4.58</v>
          </cell>
          <cell r="V19298">
            <v>4.5999999999999996</v>
          </cell>
        </row>
        <row r="19299">
          <cell r="A19299">
            <v>39066</v>
          </cell>
          <cell r="C19299">
            <v>5.27</v>
          </cell>
          <cell r="G19299">
            <v>2.3199999999999998</v>
          </cell>
          <cell r="H19299">
            <v>2.31</v>
          </cell>
          <cell r="I19299">
            <v>2.29</v>
          </cell>
          <cell r="J19299">
            <v>2.2799999999999998</v>
          </cell>
          <cell r="L19299">
            <v>2.25</v>
          </cell>
          <cell r="M19299">
            <v>4.78</v>
          </cell>
          <cell r="O19299">
            <v>4.91</v>
          </cell>
          <cell r="P19299">
            <v>5.07</v>
          </cell>
          <cell r="Q19299">
            <v>4.96</v>
          </cell>
          <cell r="R19299">
            <v>4.7300000000000004</v>
          </cell>
          <cell r="S19299">
            <v>4.62</v>
          </cell>
          <cell r="T19299">
            <v>4.57</v>
          </cell>
          <cell r="U19299">
            <v>4.57</v>
          </cell>
          <cell r="V19299">
            <v>4.5999999999999996</v>
          </cell>
        </row>
        <row r="19300">
          <cell r="A19300">
            <v>39067</v>
          </cell>
          <cell r="C19300">
            <v>5.27</v>
          </cell>
        </row>
        <row r="19301">
          <cell r="A19301">
            <v>39068</v>
          </cell>
          <cell r="C19301">
            <v>5.27</v>
          </cell>
        </row>
        <row r="19302">
          <cell r="A19302">
            <v>39069</v>
          </cell>
          <cell r="C19302">
            <v>5.21</v>
          </cell>
          <cell r="G19302">
            <v>2.35</v>
          </cell>
          <cell r="H19302">
            <v>2.35</v>
          </cell>
          <cell r="I19302">
            <v>2.31</v>
          </cell>
          <cell r="J19302">
            <v>2.31</v>
          </cell>
          <cell r="L19302">
            <v>2.2799999999999998</v>
          </cell>
          <cell r="M19302">
            <v>4.8</v>
          </cell>
          <cell r="O19302">
            <v>4.96</v>
          </cell>
          <cell r="P19302">
            <v>5.09</v>
          </cell>
          <cell r="Q19302">
            <v>4.97</v>
          </cell>
          <cell r="R19302">
            <v>4.71</v>
          </cell>
          <cell r="S19302">
            <v>4.62</v>
          </cell>
          <cell r="T19302">
            <v>4.57</v>
          </cell>
          <cell r="U19302">
            <v>4.57</v>
          </cell>
          <cell r="V19302">
            <v>4.5999999999999996</v>
          </cell>
        </row>
        <row r="19303">
          <cell r="A19303">
            <v>39070</v>
          </cell>
          <cell r="C19303">
            <v>5.21</v>
          </cell>
          <cell r="G19303">
            <v>2.34</v>
          </cell>
          <cell r="H19303">
            <v>2.34</v>
          </cell>
          <cell r="I19303">
            <v>2.31</v>
          </cell>
          <cell r="J19303">
            <v>2.3199999999999998</v>
          </cell>
          <cell r="L19303">
            <v>2.29</v>
          </cell>
          <cell r="M19303">
            <v>4.84</v>
          </cell>
          <cell r="O19303">
            <v>4.96</v>
          </cell>
          <cell r="P19303">
            <v>5.08</v>
          </cell>
          <cell r="Q19303">
            <v>4.96</v>
          </cell>
          <cell r="R19303">
            <v>4.71</v>
          </cell>
          <cell r="S19303">
            <v>4.62</v>
          </cell>
          <cell r="T19303">
            <v>4.57</v>
          </cell>
          <cell r="U19303">
            <v>4.57</v>
          </cell>
          <cell r="V19303">
            <v>4.5999999999999996</v>
          </cell>
        </row>
        <row r="19304">
          <cell r="A19304">
            <v>39071</v>
          </cell>
          <cell r="C19304">
            <v>5.26</v>
          </cell>
          <cell r="G19304">
            <v>2.35</v>
          </cell>
          <cell r="H19304">
            <v>2.35</v>
          </cell>
          <cell r="I19304">
            <v>2.3199999999999998</v>
          </cell>
          <cell r="J19304">
            <v>2.33</v>
          </cell>
          <cell r="L19304">
            <v>2.2999999999999998</v>
          </cell>
          <cell r="M19304">
            <v>4.87</v>
          </cell>
          <cell r="O19304">
            <v>4.96</v>
          </cell>
          <cell r="P19304">
            <v>5.08</v>
          </cell>
          <cell r="Q19304">
            <v>4.96</v>
          </cell>
          <cell r="R19304">
            <v>4.71</v>
          </cell>
          <cell r="S19304">
            <v>4.62</v>
          </cell>
          <cell r="T19304">
            <v>4.57</v>
          </cell>
          <cell r="U19304">
            <v>4.57</v>
          </cell>
          <cell r="V19304">
            <v>4.5999999999999996</v>
          </cell>
        </row>
        <row r="19305">
          <cell r="A19305">
            <v>39072</v>
          </cell>
          <cell r="C19305">
            <v>5.25</v>
          </cell>
          <cell r="G19305">
            <v>2.33</v>
          </cell>
          <cell r="H19305">
            <v>2.33</v>
          </cell>
          <cell r="I19305">
            <v>2.29</v>
          </cell>
          <cell r="J19305">
            <v>2.31</v>
          </cell>
          <cell r="L19305">
            <v>2.2799999999999998</v>
          </cell>
          <cell r="M19305">
            <v>4.84</v>
          </cell>
          <cell r="O19305">
            <v>4.97</v>
          </cell>
          <cell r="P19305">
            <v>5.0599999999999996</v>
          </cell>
          <cell r="Q19305">
            <v>4.93</v>
          </cell>
          <cell r="R19305">
            <v>4.66</v>
          </cell>
          <cell r="S19305">
            <v>4.57</v>
          </cell>
          <cell r="T19305">
            <v>4.5199999999999996</v>
          </cell>
          <cell r="U19305">
            <v>4.5199999999999996</v>
          </cell>
          <cell r="V19305">
            <v>4.55</v>
          </cell>
        </row>
        <row r="19306">
          <cell r="A19306">
            <v>39073</v>
          </cell>
          <cell r="C19306">
            <v>5.24</v>
          </cell>
          <cell r="G19306">
            <v>2.38</v>
          </cell>
          <cell r="H19306">
            <v>2.38</v>
          </cell>
          <cell r="I19306">
            <v>2.35</v>
          </cell>
          <cell r="J19306">
            <v>2.37</v>
          </cell>
          <cell r="L19306">
            <v>2.34</v>
          </cell>
          <cell r="M19306">
            <v>4.82</v>
          </cell>
          <cell r="O19306">
            <v>4.99</v>
          </cell>
          <cell r="P19306">
            <v>5.08</v>
          </cell>
          <cell r="Q19306">
            <v>4.96</v>
          </cell>
          <cell r="R19306">
            <v>4.71</v>
          </cell>
          <cell r="S19306">
            <v>4.6399999999999997</v>
          </cell>
          <cell r="T19306">
            <v>4.59</v>
          </cell>
          <cell r="U19306">
            <v>4.5999999999999996</v>
          </cell>
          <cell r="V19306">
            <v>4.63</v>
          </cell>
        </row>
        <row r="19307">
          <cell r="A19307">
            <v>39074</v>
          </cell>
          <cell r="C19307">
            <v>5.24</v>
          </cell>
        </row>
        <row r="19308">
          <cell r="A19308">
            <v>39075</v>
          </cell>
          <cell r="C19308">
            <v>5.24</v>
          </cell>
        </row>
        <row r="19309">
          <cell r="A19309">
            <v>39076</v>
          </cell>
          <cell r="C19309">
            <v>5.24</v>
          </cell>
        </row>
        <row r="19310">
          <cell r="A19310">
            <v>39077</v>
          </cell>
          <cell r="C19310">
            <v>5.29</v>
          </cell>
          <cell r="G19310">
            <v>2.37</v>
          </cell>
          <cell r="H19310">
            <v>2.37</v>
          </cell>
          <cell r="I19310">
            <v>2.34</v>
          </cell>
          <cell r="J19310">
            <v>2.34</v>
          </cell>
          <cell r="L19310">
            <v>2.31</v>
          </cell>
          <cell r="M19310">
            <v>4.8099999999999996</v>
          </cell>
          <cell r="O19310">
            <v>4.99</v>
          </cell>
          <cell r="P19310">
            <v>5.1100000000000003</v>
          </cell>
          <cell r="Q19310">
            <v>4.97</v>
          </cell>
          <cell r="R19310">
            <v>4.71</v>
          </cell>
          <cell r="S19310">
            <v>4.63</v>
          </cell>
          <cell r="T19310">
            <v>4.58</v>
          </cell>
          <cell r="U19310">
            <v>4.59</v>
          </cell>
          <cell r="V19310">
            <v>4.6100000000000003</v>
          </cell>
        </row>
        <row r="19311">
          <cell r="A19311">
            <v>39078</v>
          </cell>
          <cell r="C19311">
            <v>5.17</v>
          </cell>
          <cell r="G19311">
            <v>2.44</v>
          </cell>
          <cell r="H19311">
            <v>2.4300000000000002</v>
          </cell>
          <cell r="I19311">
            <v>2.39</v>
          </cell>
          <cell r="J19311">
            <v>2.39</v>
          </cell>
          <cell r="L19311">
            <v>2.36</v>
          </cell>
          <cell r="M19311">
            <v>4.75</v>
          </cell>
          <cell r="O19311">
            <v>4.97</v>
          </cell>
          <cell r="P19311">
            <v>5.0999999999999996</v>
          </cell>
          <cell r="Q19311">
            <v>4.99</v>
          </cell>
          <cell r="R19311">
            <v>4.7699999999999996</v>
          </cell>
          <cell r="S19311">
            <v>4.6900000000000004</v>
          </cell>
          <cell r="T19311">
            <v>4.6399999999999997</v>
          </cell>
          <cell r="U19311">
            <v>4.6399999999999997</v>
          </cell>
          <cell r="V19311">
            <v>4.66</v>
          </cell>
        </row>
        <row r="19312">
          <cell r="A19312">
            <v>39079</v>
          </cell>
          <cell r="C19312">
            <v>5.25</v>
          </cell>
          <cell r="G19312">
            <v>2.46</v>
          </cell>
          <cell r="H19312">
            <v>2.4500000000000002</v>
          </cell>
          <cell r="I19312">
            <v>2.41</v>
          </cell>
          <cell r="J19312">
            <v>2.4</v>
          </cell>
          <cell r="L19312">
            <v>2.37</v>
          </cell>
          <cell r="M19312">
            <v>4.74</v>
          </cell>
          <cell r="O19312">
            <v>5</v>
          </cell>
          <cell r="P19312">
            <v>5.0999999999999996</v>
          </cell>
          <cell r="Q19312">
            <v>5.01</v>
          </cell>
          <cell r="R19312">
            <v>4.82</v>
          </cell>
          <cell r="S19312">
            <v>4.72</v>
          </cell>
          <cell r="T19312">
            <v>4.6900000000000004</v>
          </cell>
          <cell r="U19312">
            <v>4.6900000000000004</v>
          </cell>
          <cell r="V19312">
            <v>4.7</v>
          </cell>
        </row>
        <row r="19313">
          <cell r="A19313">
            <v>39080</v>
          </cell>
          <cell r="C19313">
            <v>5.17</v>
          </cell>
          <cell r="G19313">
            <v>2.44</v>
          </cell>
          <cell r="H19313">
            <v>2.4500000000000002</v>
          </cell>
          <cell r="I19313">
            <v>2.41</v>
          </cell>
          <cell r="J19313">
            <v>2.4</v>
          </cell>
          <cell r="L19313">
            <v>2.36</v>
          </cell>
          <cell r="M19313">
            <v>4.75</v>
          </cell>
          <cell r="O19313">
            <v>5.0199999999999996</v>
          </cell>
          <cell r="P19313">
            <v>5.09</v>
          </cell>
          <cell r="Q19313">
            <v>5</v>
          </cell>
          <cell r="R19313">
            <v>4.82</v>
          </cell>
          <cell r="S19313">
            <v>4.74</v>
          </cell>
          <cell r="T19313">
            <v>4.7</v>
          </cell>
          <cell r="U19313">
            <v>4.7</v>
          </cell>
          <cell r="V19313">
            <v>4.71</v>
          </cell>
        </row>
        <row r="19314">
          <cell r="A19314">
            <v>39081</v>
          </cell>
          <cell r="C19314">
            <v>5.17</v>
          </cell>
        </row>
        <row r="19315">
          <cell r="A19315">
            <v>39082</v>
          </cell>
          <cell r="C19315">
            <v>5.17</v>
          </cell>
        </row>
        <row r="19316">
          <cell r="A19316">
            <v>39083</v>
          </cell>
          <cell r="C19316">
            <v>5.17</v>
          </cell>
        </row>
        <row r="19317">
          <cell r="A19317">
            <v>39084</v>
          </cell>
          <cell r="C19317">
            <v>5.3</v>
          </cell>
          <cell r="G19317">
            <v>2.41</v>
          </cell>
          <cell r="H19317">
            <v>2.42</v>
          </cell>
          <cell r="I19317">
            <v>2.38</v>
          </cell>
          <cell r="J19317">
            <v>2.36</v>
          </cell>
          <cell r="L19317">
            <v>2.33</v>
          </cell>
          <cell r="M19317">
            <v>4.79</v>
          </cell>
          <cell r="O19317">
            <v>5.07</v>
          </cell>
          <cell r="P19317">
            <v>5.1100000000000003</v>
          </cell>
          <cell r="Q19317">
            <v>5</v>
          </cell>
          <cell r="R19317">
            <v>4.8</v>
          </cell>
          <cell r="S19317">
            <v>4.71</v>
          </cell>
          <cell r="T19317">
            <v>4.68</v>
          </cell>
          <cell r="U19317">
            <v>4.68</v>
          </cell>
          <cell r="V19317">
            <v>4.68</v>
          </cell>
        </row>
        <row r="19318">
          <cell r="A19318">
            <v>39085</v>
          </cell>
          <cell r="C19318">
            <v>5.28</v>
          </cell>
          <cell r="G19318">
            <v>2.39</v>
          </cell>
          <cell r="H19318">
            <v>2.4</v>
          </cell>
          <cell r="I19318">
            <v>2.36</v>
          </cell>
          <cell r="J19318">
            <v>2.35</v>
          </cell>
          <cell r="L19318">
            <v>2.3199999999999998</v>
          </cell>
          <cell r="M19318">
            <v>4.84</v>
          </cell>
          <cell r="O19318">
            <v>5.05</v>
          </cell>
          <cell r="P19318">
            <v>5.09</v>
          </cell>
          <cell r="Q19318">
            <v>4.9800000000000004</v>
          </cell>
          <cell r="R19318">
            <v>4.76</v>
          </cell>
          <cell r="S19318">
            <v>4.6900000000000004</v>
          </cell>
          <cell r="T19318">
            <v>4.66</v>
          </cell>
          <cell r="U19318">
            <v>4.66</v>
          </cell>
          <cell r="V19318">
            <v>4.67</v>
          </cell>
        </row>
        <row r="19319">
          <cell r="A19319">
            <v>39086</v>
          </cell>
          <cell r="C19319">
            <v>5.24</v>
          </cell>
          <cell r="G19319">
            <v>2.39</v>
          </cell>
          <cell r="H19319">
            <v>2.39</v>
          </cell>
          <cell r="I19319">
            <v>2.36</v>
          </cell>
          <cell r="J19319">
            <v>2.34</v>
          </cell>
          <cell r="L19319">
            <v>2.2999999999999998</v>
          </cell>
          <cell r="M19319">
            <v>4.8</v>
          </cell>
          <cell r="O19319">
            <v>5.04</v>
          </cell>
          <cell r="P19319">
            <v>5.07</v>
          </cell>
          <cell r="Q19319">
            <v>4.95</v>
          </cell>
          <cell r="R19319">
            <v>4.71</v>
          </cell>
          <cell r="S19319">
            <v>4.63</v>
          </cell>
          <cell r="T19319">
            <v>4.6100000000000003</v>
          </cell>
          <cell r="U19319">
            <v>4.6100000000000003</v>
          </cell>
          <cell r="V19319">
            <v>4.62</v>
          </cell>
        </row>
        <row r="19320">
          <cell r="A19320">
            <v>39087</v>
          </cell>
          <cell r="C19320">
            <v>5.21</v>
          </cell>
          <cell r="G19320">
            <v>2.41</v>
          </cell>
          <cell r="H19320">
            <v>2.41</v>
          </cell>
          <cell r="I19320">
            <v>2.38</v>
          </cell>
          <cell r="J19320">
            <v>2.36</v>
          </cell>
          <cell r="L19320">
            <v>2.33</v>
          </cell>
          <cell r="M19320">
            <v>4.8099999999999996</v>
          </cell>
          <cell r="O19320">
            <v>5.05</v>
          </cell>
          <cell r="P19320">
            <v>5.09</v>
          </cell>
          <cell r="Q19320">
            <v>4.9800000000000004</v>
          </cell>
          <cell r="R19320">
            <v>4.76</v>
          </cell>
          <cell r="S19320">
            <v>4.68</v>
          </cell>
          <cell r="T19320">
            <v>4.6500000000000004</v>
          </cell>
          <cell r="U19320">
            <v>4.6500000000000004</v>
          </cell>
          <cell r="V19320">
            <v>4.6500000000000004</v>
          </cell>
        </row>
        <row r="19321">
          <cell r="A19321">
            <v>39088</v>
          </cell>
          <cell r="C19321">
            <v>5.21</v>
          </cell>
        </row>
        <row r="19322">
          <cell r="A19322">
            <v>39089</v>
          </cell>
          <cell r="C19322">
            <v>5.21</v>
          </cell>
        </row>
        <row r="19323">
          <cell r="A19323">
            <v>39090</v>
          </cell>
          <cell r="C19323">
            <v>5.23</v>
          </cell>
          <cell r="G19323">
            <v>2.42</v>
          </cell>
          <cell r="H19323">
            <v>2.42</v>
          </cell>
          <cell r="I19323">
            <v>2.38</v>
          </cell>
          <cell r="J19323">
            <v>2.37</v>
          </cell>
          <cell r="L19323">
            <v>2.34</v>
          </cell>
          <cell r="M19323">
            <v>4.87</v>
          </cell>
          <cell r="O19323">
            <v>5.08</v>
          </cell>
          <cell r="P19323">
            <v>5.13</v>
          </cell>
          <cell r="Q19323">
            <v>5.01</v>
          </cell>
          <cell r="R19323">
            <v>4.78</v>
          </cell>
          <cell r="S19323">
            <v>4.7</v>
          </cell>
          <cell r="T19323">
            <v>4.66</v>
          </cell>
          <cell r="U19323">
            <v>4.66</v>
          </cell>
          <cell r="V19323">
            <v>4.66</v>
          </cell>
        </row>
        <row r="19324">
          <cell r="A19324">
            <v>39091</v>
          </cell>
          <cell r="C19324">
            <v>5.25</v>
          </cell>
          <cell r="G19324">
            <v>2.4300000000000002</v>
          </cell>
          <cell r="H19324">
            <v>2.42</v>
          </cell>
          <cell r="I19324">
            <v>2.39</v>
          </cell>
          <cell r="J19324">
            <v>2.38</v>
          </cell>
          <cell r="L19324">
            <v>2.35</v>
          </cell>
          <cell r="M19324">
            <v>4.9000000000000004</v>
          </cell>
          <cell r="O19324">
            <v>5.08</v>
          </cell>
          <cell r="P19324">
            <v>5.13</v>
          </cell>
          <cell r="Q19324">
            <v>5.0199999999999996</v>
          </cell>
          <cell r="R19324">
            <v>4.79</v>
          </cell>
          <cell r="S19324">
            <v>4.7</v>
          </cell>
          <cell r="T19324">
            <v>4.6500000000000004</v>
          </cell>
          <cell r="U19324">
            <v>4.6500000000000004</v>
          </cell>
          <cell r="V19324">
            <v>4.66</v>
          </cell>
        </row>
        <row r="19325">
          <cell r="A19325">
            <v>39092</v>
          </cell>
          <cell r="C19325">
            <v>5.26</v>
          </cell>
          <cell r="G19325">
            <v>2.46</v>
          </cell>
          <cell r="H19325">
            <v>2.46</v>
          </cell>
          <cell r="I19325">
            <v>2.42</v>
          </cell>
          <cell r="J19325">
            <v>2.41</v>
          </cell>
          <cell r="L19325">
            <v>2.38</v>
          </cell>
          <cell r="M19325">
            <v>4.9400000000000004</v>
          </cell>
          <cell r="O19325">
            <v>5.09</v>
          </cell>
          <cell r="P19325">
            <v>5.13</v>
          </cell>
          <cell r="Q19325">
            <v>5.0199999999999996</v>
          </cell>
          <cell r="R19325">
            <v>4.8099999999999996</v>
          </cell>
          <cell r="S19325">
            <v>4.72</v>
          </cell>
          <cell r="T19325">
            <v>4.68</v>
          </cell>
          <cell r="U19325">
            <v>4.68</v>
          </cell>
          <cell r="V19325">
            <v>4.6900000000000004</v>
          </cell>
        </row>
        <row r="19326">
          <cell r="A19326">
            <v>39093</v>
          </cell>
          <cell r="C19326">
            <v>5.27</v>
          </cell>
          <cell r="G19326">
            <v>2.5</v>
          </cell>
          <cell r="H19326">
            <v>2.5</v>
          </cell>
          <cell r="I19326">
            <v>2.4300000000000002</v>
          </cell>
          <cell r="J19326">
            <v>2.46</v>
          </cell>
          <cell r="L19326">
            <v>2.4300000000000002</v>
          </cell>
          <cell r="M19326">
            <v>4.99</v>
          </cell>
          <cell r="O19326">
            <v>5.1100000000000003</v>
          </cell>
          <cell r="P19326">
            <v>5.15</v>
          </cell>
          <cell r="Q19326">
            <v>5.05</v>
          </cell>
          <cell r="R19326">
            <v>4.8600000000000003</v>
          </cell>
          <cell r="S19326">
            <v>4.78</v>
          </cell>
          <cell r="T19326">
            <v>4.7300000000000004</v>
          </cell>
          <cell r="U19326">
            <v>4.7300000000000004</v>
          </cell>
          <cell r="V19326">
            <v>4.74</v>
          </cell>
        </row>
        <row r="19327">
          <cell r="A19327">
            <v>39094</v>
          </cell>
          <cell r="C19327">
            <v>5.22</v>
          </cell>
          <cell r="G19327">
            <v>2.5299999999999998</v>
          </cell>
          <cell r="H19327">
            <v>2.5299999999999998</v>
          </cell>
          <cell r="I19327">
            <v>2.4900000000000002</v>
          </cell>
          <cell r="J19327">
            <v>2.5</v>
          </cell>
          <cell r="L19327">
            <v>2.4700000000000002</v>
          </cell>
          <cell r="M19327">
            <v>4.9800000000000004</v>
          </cell>
          <cell r="O19327">
            <v>5.09</v>
          </cell>
          <cell r="P19327">
            <v>5.15</v>
          </cell>
          <cell r="Q19327">
            <v>5.0599999999999996</v>
          </cell>
          <cell r="R19327">
            <v>4.88</v>
          </cell>
          <cell r="S19327">
            <v>4.8099999999999996</v>
          </cell>
          <cell r="T19327">
            <v>4.76</v>
          </cell>
          <cell r="U19327">
            <v>4.76</v>
          </cell>
          <cell r="V19327">
            <v>4.7699999999999996</v>
          </cell>
        </row>
        <row r="19328">
          <cell r="A19328">
            <v>39095</v>
          </cell>
          <cell r="C19328">
            <v>5.22</v>
          </cell>
        </row>
        <row r="19329">
          <cell r="A19329">
            <v>39096</v>
          </cell>
          <cell r="C19329">
            <v>5.22</v>
          </cell>
        </row>
        <row r="19330">
          <cell r="A19330">
            <v>39097</v>
          </cell>
          <cell r="C19330">
            <v>5.22</v>
          </cell>
        </row>
        <row r="19331">
          <cell r="A19331">
            <v>39098</v>
          </cell>
          <cell r="C19331">
            <v>5.28</v>
          </cell>
          <cell r="G19331">
            <v>2.52</v>
          </cell>
          <cell r="H19331">
            <v>2.5099999999999998</v>
          </cell>
          <cell r="I19331">
            <v>2.48</v>
          </cell>
          <cell r="J19331">
            <v>2.4700000000000002</v>
          </cell>
          <cell r="L19331">
            <v>2.44</v>
          </cell>
          <cell r="M19331">
            <v>5</v>
          </cell>
          <cell r="O19331">
            <v>5.1100000000000003</v>
          </cell>
          <cell r="P19331">
            <v>5.16</v>
          </cell>
          <cell r="Q19331">
            <v>5.0599999999999996</v>
          </cell>
          <cell r="R19331">
            <v>4.8600000000000003</v>
          </cell>
          <cell r="S19331">
            <v>4.79</v>
          </cell>
          <cell r="T19331">
            <v>4.74</v>
          </cell>
          <cell r="U19331">
            <v>4.74</v>
          </cell>
          <cell r="V19331">
            <v>4.75</v>
          </cell>
        </row>
        <row r="19332">
          <cell r="A19332">
            <v>39099</v>
          </cell>
          <cell r="C19332">
            <v>5.25</v>
          </cell>
          <cell r="G19332">
            <v>2.54</v>
          </cell>
          <cell r="H19332">
            <v>2.5299999999999998</v>
          </cell>
          <cell r="I19332">
            <v>2.5</v>
          </cell>
          <cell r="J19332">
            <v>2.5</v>
          </cell>
          <cell r="L19332">
            <v>2.46</v>
          </cell>
          <cell r="M19332">
            <v>5.01</v>
          </cell>
          <cell r="O19332">
            <v>5.12</v>
          </cell>
          <cell r="P19332">
            <v>5.16</v>
          </cell>
          <cell r="Q19332">
            <v>5.08</v>
          </cell>
          <cell r="R19332">
            <v>4.91</v>
          </cell>
          <cell r="S19332">
            <v>4.83</v>
          </cell>
          <cell r="T19332">
            <v>4.78</v>
          </cell>
          <cell r="U19332">
            <v>4.78</v>
          </cell>
          <cell r="V19332">
            <v>4.79</v>
          </cell>
        </row>
        <row r="19333">
          <cell r="A19333">
            <v>39100</v>
          </cell>
          <cell r="C19333">
            <v>5.23</v>
          </cell>
          <cell r="G19333">
            <v>2.52</v>
          </cell>
          <cell r="H19333">
            <v>2.4900000000000002</v>
          </cell>
          <cell r="I19333">
            <v>2.4700000000000002</v>
          </cell>
          <cell r="J19333">
            <v>2.4500000000000002</v>
          </cell>
          <cell r="L19333">
            <v>2.41</v>
          </cell>
          <cell r="M19333">
            <v>4.97</v>
          </cell>
          <cell r="O19333">
            <v>5.12</v>
          </cell>
          <cell r="P19333">
            <v>5.16</v>
          </cell>
          <cell r="Q19333">
            <v>5.07</v>
          </cell>
          <cell r="R19333">
            <v>4.8899999999999997</v>
          </cell>
          <cell r="S19333">
            <v>4.8</v>
          </cell>
          <cell r="T19333">
            <v>4.75</v>
          </cell>
          <cell r="U19333">
            <v>4.75</v>
          </cell>
          <cell r="V19333">
            <v>4.75</v>
          </cell>
        </row>
        <row r="19334">
          <cell r="A19334">
            <v>39101</v>
          </cell>
          <cell r="C19334">
            <v>5.25</v>
          </cell>
          <cell r="G19334">
            <v>2.5299999999999998</v>
          </cell>
          <cell r="H19334">
            <v>2.5099999999999998</v>
          </cell>
          <cell r="I19334">
            <v>2.4700000000000002</v>
          </cell>
          <cell r="J19334">
            <v>2.4500000000000002</v>
          </cell>
          <cell r="L19334">
            <v>2.42</v>
          </cell>
          <cell r="M19334">
            <v>4.96</v>
          </cell>
          <cell r="O19334">
            <v>5.14</v>
          </cell>
          <cell r="P19334">
            <v>5.17</v>
          </cell>
          <cell r="Q19334">
            <v>5.09</v>
          </cell>
          <cell r="R19334">
            <v>4.93</v>
          </cell>
          <cell r="S19334">
            <v>4.83</v>
          </cell>
          <cell r="T19334">
            <v>4.78</v>
          </cell>
          <cell r="U19334">
            <v>4.78</v>
          </cell>
          <cell r="V19334">
            <v>4.78</v>
          </cell>
        </row>
        <row r="19335">
          <cell r="A19335">
            <v>39102</v>
          </cell>
          <cell r="C19335">
            <v>5.25</v>
          </cell>
        </row>
        <row r="19336">
          <cell r="A19336">
            <v>39103</v>
          </cell>
          <cell r="C19336">
            <v>5.25</v>
          </cell>
        </row>
        <row r="19337">
          <cell r="A19337">
            <v>39104</v>
          </cell>
          <cell r="C19337">
            <v>5.24</v>
          </cell>
          <cell r="G19337">
            <v>2.48</v>
          </cell>
          <cell r="H19337">
            <v>2.4700000000000002</v>
          </cell>
          <cell r="I19337">
            <v>2.44</v>
          </cell>
          <cell r="J19337">
            <v>2.42</v>
          </cell>
          <cell r="L19337">
            <v>2.39</v>
          </cell>
          <cell r="M19337">
            <v>4.9800000000000004</v>
          </cell>
          <cell r="O19337">
            <v>5.13</v>
          </cell>
          <cell r="P19337">
            <v>5.18</v>
          </cell>
          <cell r="Q19337">
            <v>5.09</v>
          </cell>
          <cell r="R19337">
            <v>4.91</v>
          </cell>
          <cell r="S19337">
            <v>4.82</v>
          </cell>
          <cell r="T19337">
            <v>4.7699999999999996</v>
          </cell>
          <cell r="U19337">
            <v>4.76</v>
          </cell>
          <cell r="V19337">
            <v>4.76</v>
          </cell>
        </row>
        <row r="19338">
          <cell r="A19338">
            <v>39105</v>
          </cell>
          <cell r="C19338">
            <v>5.26</v>
          </cell>
          <cell r="G19338">
            <v>2.5</v>
          </cell>
          <cell r="H19338">
            <v>2.4900000000000002</v>
          </cell>
          <cell r="I19338">
            <v>2.46</v>
          </cell>
          <cell r="J19338">
            <v>2.41</v>
          </cell>
          <cell r="L19338">
            <v>2.41</v>
          </cell>
          <cell r="M19338">
            <v>5.0199999999999996</v>
          </cell>
          <cell r="O19338">
            <v>5.14</v>
          </cell>
          <cell r="P19338">
            <v>5.18</v>
          </cell>
          <cell r="Q19338">
            <v>5.0999999999999996</v>
          </cell>
          <cell r="R19338">
            <v>4.9400000000000004</v>
          </cell>
          <cell r="S19338">
            <v>4.8499999999999996</v>
          </cell>
          <cell r="T19338">
            <v>4.8099999999999996</v>
          </cell>
          <cell r="U19338">
            <v>4.8099999999999996</v>
          </cell>
          <cell r="V19338">
            <v>4.8099999999999996</v>
          </cell>
        </row>
        <row r="19339">
          <cell r="A19339">
            <v>39106</v>
          </cell>
          <cell r="C19339">
            <v>5.27</v>
          </cell>
          <cell r="G19339">
            <v>2.4700000000000002</v>
          </cell>
          <cell r="H19339">
            <v>2.46</v>
          </cell>
          <cell r="I19339">
            <v>2.44</v>
          </cell>
          <cell r="J19339">
            <v>2.4</v>
          </cell>
          <cell r="L19339">
            <v>2.39</v>
          </cell>
          <cell r="M19339">
            <v>4.99</v>
          </cell>
          <cell r="O19339">
            <v>5.13</v>
          </cell>
          <cell r="P19339">
            <v>5.17</v>
          </cell>
          <cell r="Q19339">
            <v>5.09</v>
          </cell>
          <cell r="R19339">
            <v>4.93</v>
          </cell>
          <cell r="S19339">
            <v>4.8499999999999996</v>
          </cell>
          <cell r="T19339">
            <v>4.8099999999999996</v>
          </cell>
          <cell r="U19339">
            <v>4.8099999999999996</v>
          </cell>
          <cell r="V19339">
            <v>4.8099999999999996</v>
          </cell>
        </row>
        <row r="19340">
          <cell r="A19340">
            <v>39107</v>
          </cell>
          <cell r="C19340">
            <v>5.31</v>
          </cell>
          <cell r="G19340">
            <v>2.52</v>
          </cell>
          <cell r="H19340">
            <v>2.5099999999999998</v>
          </cell>
          <cell r="I19340">
            <v>2.48</v>
          </cell>
          <cell r="J19340">
            <v>2.46</v>
          </cell>
          <cell r="L19340">
            <v>2.4300000000000002</v>
          </cell>
          <cell r="M19340">
            <v>4.97</v>
          </cell>
          <cell r="O19340">
            <v>5.14</v>
          </cell>
          <cell r="P19340">
            <v>5.18</v>
          </cell>
          <cell r="Q19340">
            <v>5.1100000000000003</v>
          </cell>
          <cell r="R19340">
            <v>4.9800000000000004</v>
          </cell>
          <cell r="S19340">
            <v>4.9000000000000004</v>
          </cell>
          <cell r="T19340">
            <v>4.8499999999999996</v>
          </cell>
          <cell r="U19340">
            <v>4.8499999999999996</v>
          </cell>
          <cell r="V19340">
            <v>4.87</v>
          </cell>
        </row>
        <row r="19341">
          <cell r="A19341">
            <v>39108</v>
          </cell>
          <cell r="C19341">
            <v>5.26</v>
          </cell>
          <cell r="G19341">
            <v>2.5099999999999998</v>
          </cell>
          <cell r="H19341">
            <v>2.5</v>
          </cell>
          <cell r="I19341">
            <v>2.48</v>
          </cell>
          <cell r="J19341">
            <v>2.4700000000000002</v>
          </cell>
          <cell r="L19341">
            <v>2.44</v>
          </cell>
          <cell r="M19341">
            <v>4.9400000000000004</v>
          </cell>
          <cell r="O19341">
            <v>5.13</v>
          </cell>
          <cell r="P19341">
            <v>5.18</v>
          </cell>
          <cell r="Q19341">
            <v>5.12</v>
          </cell>
          <cell r="R19341">
            <v>4.99</v>
          </cell>
          <cell r="S19341">
            <v>4.91</v>
          </cell>
          <cell r="T19341">
            <v>4.87</v>
          </cell>
          <cell r="U19341">
            <v>4.87</v>
          </cell>
          <cell r="V19341">
            <v>4.88</v>
          </cell>
        </row>
        <row r="19342">
          <cell r="A19342">
            <v>39109</v>
          </cell>
          <cell r="C19342">
            <v>5.26</v>
          </cell>
        </row>
        <row r="19343">
          <cell r="A19343">
            <v>39110</v>
          </cell>
          <cell r="C19343">
            <v>5.26</v>
          </cell>
        </row>
        <row r="19344">
          <cell r="A19344">
            <v>39111</v>
          </cell>
          <cell r="C19344">
            <v>5.26</v>
          </cell>
          <cell r="G19344">
            <v>2.52</v>
          </cell>
          <cell r="H19344">
            <v>2.5299999999999998</v>
          </cell>
          <cell r="I19344">
            <v>2.5</v>
          </cell>
          <cell r="J19344">
            <v>2.4900000000000002</v>
          </cell>
          <cell r="L19344">
            <v>2.46</v>
          </cell>
          <cell r="M19344">
            <v>4.95</v>
          </cell>
          <cell r="O19344">
            <v>5.14</v>
          </cell>
          <cell r="P19344">
            <v>5.19</v>
          </cell>
          <cell r="Q19344">
            <v>5.12</v>
          </cell>
          <cell r="R19344">
            <v>4.99</v>
          </cell>
          <cell r="S19344">
            <v>4.93</v>
          </cell>
          <cell r="T19344">
            <v>4.8899999999999997</v>
          </cell>
          <cell r="U19344">
            <v>4.8899999999999997</v>
          </cell>
          <cell r="V19344">
            <v>4.9000000000000004</v>
          </cell>
        </row>
        <row r="19345">
          <cell r="A19345">
            <v>39112</v>
          </cell>
          <cell r="C19345">
            <v>5.23</v>
          </cell>
          <cell r="G19345">
            <v>2.4700000000000002</v>
          </cell>
          <cell r="H19345">
            <v>2.4900000000000002</v>
          </cell>
          <cell r="I19345">
            <v>2.46</v>
          </cell>
          <cell r="J19345">
            <v>2.4500000000000002</v>
          </cell>
          <cell r="L19345">
            <v>2.4300000000000002</v>
          </cell>
          <cell r="M19345">
            <v>4.99</v>
          </cell>
          <cell r="O19345">
            <v>5.13</v>
          </cell>
          <cell r="P19345">
            <v>5.18</v>
          </cell>
          <cell r="Q19345">
            <v>5.1100000000000003</v>
          </cell>
          <cell r="R19345">
            <v>4.9800000000000004</v>
          </cell>
          <cell r="S19345">
            <v>4.9000000000000004</v>
          </cell>
          <cell r="T19345">
            <v>4.8600000000000003</v>
          </cell>
          <cell r="U19345">
            <v>4.8600000000000003</v>
          </cell>
          <cell r="V19345">
            <v>4.88</v>
          </cell>
        </row>
        <row r="19346">
          <cell r="A19346">
            <v>39113</v>
          </cell>
          <cell r="C19346">
            <v>5.33</v>
          </cell>
          <cell r="G19346">
            <v>2.4</v>
          </cell>
          <cell r="H19346">
            <v>2.42</v>
          </cell>
          <cell r="I19346">
            <v>2.4</v>
          </cell>
          <cell r="J19346">
            <v>2.4</v>
          </cell>
          <cell r="L19346">
            <v>2.38</v>
          </cell>
          <cell r="M19346">
            <v>5</v>
          </cell>
          <cell r="O19346">
            <v>5.12</v>
          </cell>
          <cell r="P19346">
            <v>5.16</v>
          </cell>
          <cell r="Q19346">
            <v>5.09</v>
          </cell>
          <cell r="R19346">
            <v>4.9400000000000004</v>
          </cell>
          <cell r="S19346">
            <v>4.8499999999999996</v>
          </cell>
          <cell r="T19346">
            <v>4.82</v>
          </cell>
          <cell r="U19346">
            <v>4.82</v>
          </cell>
          <cell r="V19346">
            <v>4.83</v>
          </cell>
        </row>
        <row r="19347">
          <cell r="A19347">
            <v>39114</v>
          </cell>
          <cell r="C19347">
            <v>5.29</v>
          </cell>
          <cell r="G19347">
            <v>2.4300000000000002</v>
          </cell>
          <cell r="H19347">
            <v>2.44</v>
          </cell>
          <cell r="I19347">
            <v>2.42</v>
          </cell>
          <cell r="J19347">
            <v>2.42</v>
          </cell>
          <cell r="L19347">
            <v>2.4</v>
          </cell>
          <cell r="M19347">
            <v>4.99</v>
          </cell>
          <cell r="O19347">
            <v>5.13</v>
          </cell>
          <cell r="P19347">
            <v>5.16</v>
          </cell>
          <cell r="Q19347">
            <v>5.09</v>
          </cell>
          <cell r="R19347">
            <v>4.96</v>
          </cell>
          <cell r="S19347">
            <v>4.88</v>
          </cell>
          <cell r="T19347">
            <v>4.84</v>
          </cell>
          <cell r="U19347">
            <v>4.84</v>
          </cell>
          <cell r="V19347">
            <v>4.84</v>
          </cell>
        </row>
        <row r="19348">
          <cell r="A19348">
            <v>39115</v>
          </cell>
          <cell r="C19348">
            <v>5.24</v>
          </cell>
          <cell r="G19348">
            <v>2.4</v>
          </cell>
          <cell r="H19348">
            <v>2.4500000000000002</v>
          </cell>
          <cell r="I19348">
            <v>2.42</v>
          </cell>
          <cell r="J19348">
            <v>2.42</v>
          </cell>
          <cell r="L19348">
            <v>2.4</v>
          </cell>
          <cell r="M19348">
            <v>5.01</v>
          </cell>
          <cell r="O19348">
            <v>5.14</v>
          </cell>
          <cell r="P19348">
            <v>5.16</v>
          </cell>
          <cell r="Q19348">
            <v>5.08</v>
          </cell>
          <cell r="R19348">
            <v>4.9400000000000004</v>
          </cell>
          <cell r="S19348">
            <v>4.87</v>
          </cell>
          <cell r="T19348">
            <v>4.82</v>
          </cell>
          <cell r="U19348">
            <v>4.82</v>
          </cell>
          <cell r="V19348">
            <v>4.83</v>
          </cell>
        </row>
        <row r="19349">
          <cell r="A19349">
            <v>39116</v>
          </cell>
          <cell r="C19349">
            <v>5.24</v>
          </cell>
        </row>
        <row r="19350">
          <cell r="A19350">
            <v>39117</v>
          </cell>
          <cell r="C19350">
            <v>5.24</v>
          </cell>
        </row>
        <row r="19351">
          <cell r="A19351">
            <v>39118</v>
          </cell>
          <cell r="C19351">
            <v>5.25</v>
          </cell>
          <cell r="G19351">
            <v>2.4</v>
          </cell>
          <cell r="H19351">
            <v>2.4300000000000002</v>
          </cell>
          <cell r="I19351">
            <v>2.41</v>
          </cell>
          <cell r="J19351">
            <v>2.41</v>
          </cell>
          <cell r="L19351">
            <v>2.39</v>
          </cell>
          <cell r="M19351">
            <v>5.0599999999999996</v>
          </cell>
          <cell r="O19351">
            <v>5.15</v>
          </cell>
          <cell r="P19351">
            <v>5.16</v>
          </cell>
          <cell r="Q19351">
            <v>5.08</v>
          </cell>
          <cell r="R19351">
            <v>4.92</v>
          </cell>
          <cell r="S19351">
            <v>4.84</v>
          </cell>
          <cell r="T19351">
            <v>4.8</v>
          </cell>
          <cell r="U19351">
            <v>4.8</v>
          </cell>
          <cell r="V19351">
            <v>4.8099999999999996</v>
          </cell>
        </row>
        <row r="19352">
          <cell r="A19352">
            <v>39119</v>
          </cell>
          <cell r="C19352">
            <v>5.24</v>
          </cell>
          <cell r="G19352">
            <v>2.38</v>
          </cell>
          <cell r="H19352">
            <v>2.42</v>
          </cell>
          <cell r="I19352">
            <v>2.4</v>
          </cell>
          <cell r="J19352">
            <v>2.41</v>
          </cell>
          <cell r="L19352">
            <v>2.39</v>
          </cell>
          <cell r="M19352">
            <v>5.14</v>
          </cell>
          <cell r="O19352">
            <v>5.14</v>
          </cell>
          <cell r="P19352">
            <v>5.16</v>
          </cell>
          <cell r="Q19352">
            <v>5.07</v>
          </cell>
          <cell r="R19352">
            <v>4.9000000000000004</v>
          </cell>
          <cell r="S19352">
            <v>4.8</v>
          </cell>
          <cell r="T19352">
            <v>4.76</v>
          </cell>
          <cell r="U19352">
            <v>4.76</v>
          </cell>
          <cell r="V19352">
            <v>4.7699999999999996</v>
          </cell>
        </row>
        <row r="19353">
          <cell r="A19353">
            <v>39120</v>
          </cell>
          <cell r="C19353">
            <v>5.23</v>
          </cell>
          <cell r="G19353">
            <v>2.38</v>
          </cell>
          <cell r="H19353">
            <v>2.42</v>
          </cell>
          <cell r="I19353">
            <v>2.4</v>
          </cell>
          <cell r="J19353">
            <v>2.4</v>
          </cell>
          <cell r="L19353">
            <v>2.38</v>
          </cell>
          <cell r="M19353">
            <v>5.15</v>
          </cell>
          <cell r="O19353">
            <v>5.15</v>
          </cell>
          <cell r="P19353">
            <v>5.16</v>
          </cell>
          <cell r="Q19353">
            <v>5.0599999999999996</v>
          </cell>
          <cell r="R19353">
            <v>4.87</v>
          </cell>
          <cell r="S19353">
            <v>4.7699999999999996</v>
          </cell>
          <cell r="T19353">
            <v>4.74</v>
          </cell>
          <cell r="U19353">
            <v>4.7300000000000004</v>
          </cell>
          <cell r="V19353">
            <v>4.74</v>
          </cell>
        </row>
        <row r="19354">
          <cell r="A19354">
            <v>39121</v>
          </cell>
          <cell r="C19354">
            <v>5.25</v>
          </cell>
          <cell r="G19354">
            <v>2.37</v>
          </cell>
          <cell r="H19354">
            <v>2.41</v>
          </cell>
          <cell r="I19354">
            <v>2.39</v>
          </cell>
          <cell r="J19354">
            <v>2.39</v>
          </cell>
          <cell r="L19354">
            <v>2.37</v>
          </cell>
          <cell r="M19354">
            <v>5.15</v>
          </cell>
          <cell r="O19354">
            <v>5.16</v>
          </cell>
          <cell r="P19354">
            <v>5.16</v>
          </cell>
          <cell r="Q19354">
            <v>5.0599999999999996</v>
          </cell>
          <cell r="R19354">
            <v>4.87</v>
          </cell>
          <cell r="S19354">
            <v>4.7699999999999996</v>
          </cell>
          <cell r="T19354">
            <v>4.7300000000000004</v>
          </cell>
          <cell r="U19354">
            <v>4.7300000000000004</v>
          </cell>
          <cell r="V19354">
            <v>4.7300000000000004</v>
          </cell>
        </row>
        <row r="19355">
          <cell r="A19355">
            <v>39122</v>
          </cell>
          <cell r="C19355">
            <v>5.25</v>
          </cell>
          <cell r="G19355">
            <v>2.41</v>
          </cell>
          <cell r="H19355">
            <v>2.4500000000000002</v>
          </cell>
          <cell r="I19355">
            <v>2.4300000000000002</v>
          </cell>
          <cell r="J19355">
            <v>2.4300000000000002</v>
          </cell>
          <cell r="L19355">
            <v>2.41</v>
          </cell>
          <cell r="M19355">
            <v>5.15</v>
          </cell>
          <cell r="O19355">
            <v>5.15</v>
          </cell>
          <cell r="P19355">
            <v>5.17</v>
          </cell>
          <cell r="Q19355">
            <v>5.08</v>
          </cell>
          <cell r="R19355">
            <v>4.92</v>
          </cell>
          <cell r="S19355">
            <v>4.82</v>
          </cell>
          <cell r="T19355">
            <v>4.78</v>
          </cell>
          <cell r="U19355">
            <v>4.78</v>
          </cell>
          <cell r="V19355">
            <v>4.79</v>
          </cell>
        </row>
        <row r="19356">
          <cell r="A19356">
            <v>39123</v>
          </cell>
          <cell r="C19356">
            <v>5.25</v>
          </cell>
        </row>
        <row r="19357">
          <cell r="A19357">
            <v>39124</v>
          </cell>
          <cell r="C19357">
            <v>5.25</v>
          </cell>
        </row>
        <row r="19358">
          <cell r="A19358">
            <v>39125</v>
          </cell>
          <cell r="C19358">
            <v>5.28</v>
          </cell>
          <cell r="G19358">
            <v>2.46</v>
          </cell>
          <cell r="H19358">
            <v>2.4900000000000002</v>
          </cell>
          <cell r="I19358">
            <v>2.46</v>
          </cell>
          <cell r="J19358">
            <v>2.4700000000000002</v>
          </cell>
          <cell r="L19358">
            <v>2.44</v>
          </cell>
          <cell r="M19358">
            <v>5.16</v>
          </cell>
          <cell r="O19358">
            <v>5.18</v>
          </cell>
          <cell r="P19358">
            <v>5.18</v>
          </cell>
          <cell r="Q19358">
            <v>5.0999999999999996</v>
          </cell>
          <cell r="R19358">
            <v>4.9400000000000004</v>
          </cell>
          <cell r="S19358">
            <v>4.84</v>
          </cell>
          <cell r="T19358">
            <v>4.8</v>
          </cell>
          <cell r="U19358">
            <v>4.8</v>
          </cell>
          <cell r="V19358">
            <v>4.8</v>
          </cell>
        </row>
        <row r="19359">
          <cell r="A19359">
            <v>39126</v>
          </cell>
          <cell r="C19359">
            <v>5.26</v>
          </cell>
          <cell r="G19359">
            <v>2.4500000000000002</v>
          </cell>
          <cell r="H19359">
            <v>2.48</v>
          </cell>
          <cell r="I19359">
            <v>2.46</v>
          </cell>
          <cell r="J19359">
            <v>2.4700000000000002</v>
          </cell>
          <cell r="L19359">
            <v>2.44</v>
          </cell>
          <cell r="M19359">
            <v>5.24</v>
          </cell>
          <cell r="O19359">
            <v>5.17</v>
          </cell>
          <cell r="P19359">
            <v>5.17</v>
          </cell>
          <cell r="Q19359">
            <v>5.0999999999999996</v>
          </cell>
          <cell r="R19359">
            <v>4.95</v>
          </cell>
          <cell r="S19359">
            <v>4.8499999999999996</v>
          </cell>
          <cell r="T19359">
            <v>4.8099999999999996</v>
          </cell>
          <cell r="U19359">
            <v>4.8099999999999996</v>
          </cell>
          <cell r="V19359">
            <v>4.82</v>
          </cell>
        </row>
        <row r="19360">
          <cell r="A19360">
            <v>39127</v>
          </cell>
          <cell r="C19360">
            <v>5.27</v>
          </cell>
          <cell r="G19360">
            <v>2.38</v>
          </cell>
          <cell r="H19360">
            <v>2.41</v>
          </cell>
          <cell r="I19360">
            <v>2.38</v>
          </cell>
          <cell r="J19360">
            <v>2.4</v>
          </cell>
          <cell r="L19360">
            <v>2.38</v>
          </cell>
          <cell r="M19360">
            <v>5.23</v>
          </cell>
          <cell r="O19360">
            <v>5.16</v>
          </cell>
          <cell r="P19360">
            <v>5.16</v>
          </cell>
          <cell r="Q19360">
            <v>5.0599999999999996</v>
          </cell>
          <cell r="R19360">
            <v>4.87</v>
          </cell>
          <cell r="S19360">
            <v>4.7699999999999996</v>
          </cell>
          <cell r="T19360">
            <v>4.72</v>
          </cell>
          <cell r="U19360">
            <v>4.72</v>
          </cell>
          <cell r="V19360">
            <v>4.74</v>
          </cell>
        </row>
        <row r="19361">
          <cell r="A19361">
            <v>39128</v>
          </cell>
          <cell r="C19361">
            <v>5.29</v>
          </cell>
          <cell r="G19361">
            <v>2.38</v>
          </cell>
          <cell r="H19361">
            <v>2.41</v>
          </cell>
          <cell r="I19361">
            <v>2.38</v>
          </cell>
          <cell r="J19361">
            <v>2.39</v>
          </cell>
          <cell r="L19361">
            <v>2.37</v>
          </cell>
          <cell r="M19361">
            <v>5.23</v>
          </cell>
          <cell r="O19361">
            <v>5.17</v>
          </cell>
          <cell r="P19361">
            <v>5.15</v>
          </cell>
          <cell r="Q19361">
            <v>5.04</v>
          </cell>
          <cell r="R19361">
            <v>4.83</v>
          </cell>
          <cell r="S19361">
            <v>4.7300000000000004</v>
          </cell>
          <cell r="T19361">
            <v>4.68</v>
          </cell>
          <cell r="U19361">
            <v>4.6900000000000004</v>
          </cell>
          <cell r="V19361">
            <v>4.7</v>
          </cell>
        </row>
        <row r="19362">
          <cell r="A19362">
            <v>39129</v>
          </cell>
          <cell r="C19362">
            <v>5.24</v>
          </cell>
          <cell r="G19362">
            <v>2.36</v>
          </cell>
          <cell r="H19362">
            <v>2.38</v>
          </cell>
          <cell r="I19362">
            <v>2.36</v>
          </cell>
          <cell r="J19362">
            <v>2.38</v>
          </cell>
          <cell r="L19362">
            <v>2.36</v>
          </cell>
          <cell r="M19362">
            <v>5.23</v>
          </cell>
          <cell r="O19362">
            <v>5.17</v>
          </cell>
          <cell r="P19362">
            <v>5.15</v>
          </cell>
          <cell r="Q19362">
            <v>5.05</v>
          </cell>
          <cell r="R19362">
            <v>4.83</v>
          </cell>
          <cell r="S19362">
            <v>4.7300000000000004</v>
          </cell>
          <cell r="T19362">
            <v>4.68</v>
          </cell>
          <cell r="U19362">
            <v>4.68</v>
          </cell>
          <cell r="V19362">
            <v>4.6900000000000004</v>
          </cell>
        </row>
        <row r="19363">
          <cell r="A19363">
            <v>39130</v>
          </cell>
          <cell r="C19363">
            <v>5.24</v>
          </cell>
        </row>
        <row r="19364">
          <cell r="A19364">
            <v>39131</v>
          </cell>
          <cell r="C19364">
            <v>5.24</v>
          </cell>
        </row>
        <row r="19365">
          <cell r="A19365">
            <v>39132</v>
          </cell>
          <cell r="C19365">
            <v>5.24</v>
          </cell>
        </row>
        <row r="19366">
          <cell r="A19366">
            <v>39133</v>
          </cell>
          <cell r="C19366">
            <v>5.27</v>
          </cell>
          <cell r="G19366">
            <v>2.35</v>
          </cell>
          <cell r="H19366">
            <v>2.38</v>
          </cell>
          <cell r="I19366">
            <v>2.36</v>
          </cell>
          <cell r="J19366">
            <v>2.37</v>
          </cell>
          <cell r="L19366">
            <v>2.35</v>
          </cell>
          <cell r="M19366">
            <v>5.23</v>
          </cell>
          <cell r="O19366">
            <v>5.19</v>
          </cell>
          <cell r="P19366">
            <v>5.16</v>
          </cell>
          <cell r="Q19366">
            <v>5.04</v>
          </cell>
          <cell r="R19366">
            <v>4.8099999999999996</v>
          </cell>
          <cell r="S19366">
            <v>4.71</v>
          </cell>
          <cell r="T19366">
            <v>4.67</v>
          </cell>
          <cell r="U19366">
            <v>4.67</v>
          </cell>
          <cell r="V19366">
            <v>4.68</v>
          </cell>
        </row>
        <row r="19367">
          <cell r="A19367">
            <v>39134</v>
          </cell>
          <cell r="C19367">
            <v>5.23</v>
          </cell>
          <cell r="G19367">
            <v>2.34</v>
          </cell>
          <cell r="H19367">
            <v>2.36</v>
          </cell>
          <cell r="I19367">
            <v>2.33</v>
          </cell>
          <cell r="J19367">
            <v>2.36</v>
          </cell>
          <cell r="L19367">
            <v>2.34</v>
          </cell>
          <cell r="M19367">
            <v>5.27</v>
          </cell>
          <cell r="O19367">
            <v>5.18</v>
          </cell>
          <cell r="P19367">
            <v>5.16</v>
          </cell>
          <cell r="Q19367">
            <v>5.05</v>
          </cell>
          <cell r="R19367">
            <v>4.82</v>
          </cell>
          <cell r="S19367">
            <v>4.74</v>
          </cell>
          <cell r="T19367">
            <v>4.68</v>
          </cell>
          <cell r="U19367">
            <v>4.68</v>
          </cell>
          <cell r="V19367">
            <v>4.6900000000000004</v>
          </cell>
        </row>
        <row r="19368">
          <cell r="A19368">
            <v>39135</v>
          </cell>
          <cell r="C19368">
            <v>5.26</v>
          </cell>
          <cell r="G19368">
            <v>2.33</v>
          </cell>
          <cell r="H19368">
            <v>2.37</v>
          </cell>
          <cell r="I19368">
            <v>2.35</v>
          </cell>
          <cell r="J19368">
            <v>2.38</v>
          </cell>
          <cell r="L19368">
            <v>2.36</v>
          </cell>
          <cell r="M19368">
            <v>5.26</v>
          </cell>
          <cell r="O19368">
            <v>5.19</v>
          </cell>
          <cell r="P19368">
            <v>5.17</v>
          </cell>
          <cell r="Q19368">
            <v>5.07</v>
          </cell>
          <cell r="R19368">
            <v>4.87</v>
          </cell>
          <cell r="S19368">
            <v>4.7699999999999996</v>
          </cell>
          <cell r="T19368">
            <v>4.72</v>
          </cell>
          <cell r="U19368">
            <v>4.72</v>
          </cell>
          <cell r="V19368">
            <v>4.7300000000000004</v>
          </cell>
        </row>
        <row r="19369">
          <cell r="A19369">
            <v>39136</v>
          </cell>
          <cell r="C19369">
            <v>5.24</v>
          </cell>
          <cell r="G19369">
            <v>2.2599999999999998</v>
          </cell>
          <cell r="H19369">
            <v>2.3199999999999998</v>
          </cell>
          <cell r="I19369">
            <v>2.2999999999999998</v>
          </cell>
          <cell r="J19369">
            <v>2.34</v>
          </cell>
          <cell r="L19369">
            <v>2.3199999999999998</v>
          </cell>
          <cell r="M19369">
            <v>5.25</v>
          </cell>
          <cell r="O19369">
            <v>5.18</v>
          </cell>
          <cell r="P19369">
            <v>5.17</v>
          </cell>
          <cell r="Q19369">
            <v>5.05</v>
          </cell>
          <cell r="R19369">
            <v>4.82</v>
          </cell>
          <cell r="S19369">
            <v>4.71</v>
          </cell>
          <cell r="T19369">
            <v>4.67</v>
          </cell>
          <cell r="U19369">
            <v>4.67</v>
          </cell>
          <cell r="V19369">
            <v>4.68</v>
          </cell>
        </row>
        <row r="19370">
          <cell r="A19370">
            <v>39137</v>
          </cell>
          <cell r="C19370">
            <v>5.24</v>
          </cell>
        </row>
        <row r="19371">
          <cell r="A19371">
            <v>39138</v>
          </cell>
          <cell r="C19371">
            <v>5.24</v>
          </cell>
        </row>
        <row r="19372">
          <cell r="A19372">
            <v>39139</v>
          </cell>
          <cell r="C19372">
            <v>5.3</v>
          </cell>
          <cell r="G19372">
            <v>2.21</v>
          </cell>
          <cell r="H19372">
            <v>2.2599999999999998</v>
          </cell>
          <cell r="I19372">
            <v>2.2599999999999998</v>
          </cell>
          <cell r="J19372">
            <v>2.29</v>
          </cell>
          <cell r="L19372">
            <v>2.27</v>
          </cell>
          <cell r="M19372">
            <v>5.23</v>
          </cell>
          <cell r="O19372">
            <v>5.19</v>
          </cell>
          <cell r="P19372">
            <v>5.18</v>
          </cell>
          <cell r="Q19372">
            <v>5.05</v>
          </cell>
          <cell r="R19372">
            <v>4.7699999999999996</v>
          </cell>
          <cell r="S19372">
            <v>4.67</v>
          </cell>
          <cell r="T19372">
            <v>4.62</v>
          </cell>
          <cell r="U19372">
            <v>4.62</v>
          </cell>
          <cell r="V19372">
            <v>4.63</v>
          </cell>
        </row>
        <row r="19373">
          <cell r="A19373">
            <v>39140</v>
          </cell>
          <cell r="C19373">
            <v>5.27</v>
          </cell>
          <cell r="G19373">
            <v>2.0699999999999998</v>
          </cell>
          <cell r="H19373">
            <v>2.13</v>
          </cell>
          <cell r="I19373">
            <v>2.14</v>
          </cell>
          <cell r="J19373">
            <v>2.19</v>
          </cell>
          <cell r="L19373">
            <v>2.17</v>
          </cell>
          <cell r="M19373">
            <v>5.22</v>
          </cell>
          <cell r="O19373">
            <v>5.14</v>
          </cell>
          <cell r="P19373">
            <v>5.0999999999999996</v>
          </cell>
          <cell r="Q19373">
            <v>4.93</v>
          </cell>
          <cell r="R19373">
            <v>4.59</v>
          </cell>
          <cell r="S19373">
            <v>4.5</v>
          </cell>
          <cell r="T19373">
            <v>4.46</v>
          </cell>
          <cell r="U19373">
            <v>4.46</v>
          </cell>
          <cell r="V19373">
            <v>4.5</v>
          </cell>
        </row>
        <row r="19374">
          <cell r="A19374">
            <v>39141</v>
          </cell>
          <cell r="C19374">
            <v>5.41</v>
          </cell>
          <cell r="G19374">
            <v>2.12</v>
          </cell>
          <cell r="H19374">
            <v>2.19</v>
          </cell>
          <cell r="I19374">
            <v>2.2000000000000002</v>
          </cell>
          <cell r="J19374">
            <v>2.2400000000000002</v>
          </cell>
          <cell r="L19374">
            <v>2.2200000000000002</v>
          </cell>
          <cell r="M19374">
            <v>5.24</v>
          </cell>
          <cell r="O19374">
            <v>5.16</v>
          </cell>
          <cell r="P19374">
            <v>5.12</v>
          </cell>
          <cell r="Q19374">
            <v>4.96</v>
          </cell>
          <cell r="R19374">
            <v>4.6500000000000004</v>
          </cell>
          <cell r="S19374">
            <v>4.55</v>
          </cell>
          <cell r="T19374">
            <v>4.5199999999999996</v>
          </cell>
          <cell r="U19374">
            <v>4.53</v>
          </cell>
          <cell r="V19374">
            <v>4.5599999999999996</v>
          </cell>
        </row>
        <row r="19375">
          <cell r="A19375">
            <v>39142</v>
          </cell>
          <cell r="C19375">
            <v>5.31</v>
          </cell>
          <cell r="G19375">
            <v>2.11</v>
          </cell>
          <cell r="H19375">
            <v>2.1800000000000002</v>
          </cell>
          <cell r="I19375">
            <v>2.19</v>
          </cell>
          <cell r="J19375">
            <v>2.23</v>
          </cell>
          <cell r="L19375">
            <v>2.21</v>
          </cell>
          <cell r="M19375">
            <v>5.25</v>
          </cell>
          <cell r="O19375">
            <v>5.15</v>
          </cell>
          <cell r="P19375">
            <v>5.1100000000000003</v>
          </cell>
          <cell r="Q19375">
            <v>4.95</v>
          </cell>
          <cell r="R19375">
            <v>4.63</v>
          </cell>
          <cell r="S19375">
            <v>4.54</v>
          </cell>
          <cell r="T19375">
            <v>4.5</v>
          </cell>
          <cell r="U19375">
            <v>4.51</v>
          </cell>
          <cell r="V19375">
            <v>4.5599999999999996</v>
          </cell>
        </row>
        <row r="19376">
          <cell r="A19376">
            <v>39143</v>
          </cell>
          <cell r="C19376">
            <v>5.23</v>
          </cell>
          <cell r="G19376">
            <v>2.06</v>
          </cell>
          <cell r="H19376">
            <v>2.14</v>
          </cell>
          <cell r="I19376">
            <v>2.15</v>
          </cell>
          <cell r="J19376">
            <v>2.21</v>
          </cell>
          <cell r="L19376">
            <v>2.19</v>
          </cell>
          <cell r="M19376">
            <v>5.23</v>
          </cell>
          <cell r="O19376">
            <v>5.12</v>
          </cell>
          <cell r="P19376">
            <v>5.07</v>
          </cell>
          <cell r="Q19376">
            <v>4.9000000000000004</v>
          </cell>
          <cell r="R19376">
            <v>4.5599999999999996</v>
          </cell>
          <cell r="S19376">
            <v>4.4800000000000004</v>
          </cell>
          <cell r="T19376">
            <v>4.46</v>
          </cell>
          <cell r="U19376">
            <v>4.47</v>
          </cell>
          <cell r="V19376">
            <v>4.5199999999999996</v>
          </cell>
        </row>
        <row r="19377">
          <cell r="A19377">
            <v>39144</v>
          </cell>
          <cell r="C19377">
            <v>5.23</v>
          </cell>
        </row>
        <row r="19378">
          <cell r="A19378">
            <v>39145</v>
          </cell>
          <cell r="C19378">
            <v>5.23</v>
          </cell>
        </row>
        <row r="19379">
          <cell r="A19379">
            <v>39146</v>
          </cell>
          <cell r="C19379">
            <v>5.27</v>
          </cell>
          <cell r="G19379">
            <v>2.06</v>
          </cell>
          <cell r="H19379">
            <v>2.15</v>
          </cell>
          <cell r="I19379">
            <v>2.17</v>
          </cell>
          <cell r="J19379">
            <v>2.2200000000000002</v>
          </cell>
          <cell r="L19379">
            <v>2.2000000000000002</v>
          </cell>
          <cell r="M19379">
            <v>5.22</v>
          </cell>
          <cell r="O19379">
            <v>5.0999999999999996</v>
          </cell>
          <cell r="P19379">
            <v>5.08</v>
          </cell>
          <cell r="Q19379">
            <v>4.8899999999999997</v>
          </cell>
          <cell r="R19379">
            <v>4.53</v>
          </cell>
          <cell r="S19379">
            <v>4.47</v>
          </cell>
          <cell r="T19379">
            <v>4.45</v>
          </cell>
          <cell r="U19379">
            <v>4.46</v>
          </cell>
          <cell r="V19379">
            <v>4.51</v>
          </cell>
        </row>
        <row r="19380">
          <cell r="A19380">
            <v>39147</v>
          </cell>
          <cell r="C19380">
            <v>5.22</v>
          </cell>
          <cell r="G19380">
            <v>2.08</v>
          </cell>
          <cell r="H19380">
            <v>2.17</v>
          </cell>
          <cell r="I19380">
            <v>2.19</v>
          </cell>
          <cell r="J19380">
            <v>2.2400000000000002</v>
          </cell>
          <cell r="L19380">
            <v>2.21</v>
          </cell>
          <cell r="M19380">
            <v>5.24</v>
          </cell>
          <cell r="O19380">
            <v>5.14</v>
          </cell>
          <cell r="P19380">
            <v>5.0999999999999996</v>
          </cell>
          <cell r="Q19380">
            <v>4.92</v>
          </cell>
          <cell r="R19380">
            <v>4.58</v>
          </cell>
          <cell r="S19380">
            <v>4.5199999999999996</v>
          </cell>
          <cell r="T19380">
            <v>4.4800000000000004</v>
          </cell>
          <cell r="U19380">
            <v>4.49</v>
          </cell>
          <cell r="V19380">
            <v>4.53</v>
          </cell>
        </row>
        <row r="19381">
          <cell r="A19381">
            <v>39148</v>
          </cell>
          <cell r="C19381">
            <v>5.24</v>
          </cell>
          <cell r="G19381">
            <v>2.0499999999999998</v>
          </cell>
          <cell r="H19381">
            <v>2.14</v>
          </cell>
          <cell r="I19381">
            <v>2.16</v>
          </cell>
          <cell r="J19381">
            <v>2.2200000000000002</v>
          </cell>
          <cell r="L19381">
            <v>2.2000000000000002</v>
          </cell>
          <cell r="M19381">
            <v>5.24</v>
          </cell>
          <cell r="O19381">
            <v>5.12</v>
          </cell>
          <cell r="P19381">
            <v>5.09</v>
          </cell>
          <cell r="Q19381">
            <v>4.9000000000000004</v>
          </cell>
          <cell r="R19381">
            <v>4.54</v>
          </cell>
          <cell r="S19381">
            <v>4.4800000000000004</v>
          </cell>
          <cell r="T19381">
            <v>4.45</v>
          </cell>
          <cell r="U19381">
            <v>4.46</v>
          </cell>
          <cell r="V19381">
            <v>4.5</v>
          </cell>
        </row>
        <row r="19382">
          <cell r="A19382">
            <v>39149</v>
          </cell>
          <cell r="C19382">
            <v>5.24</v>
          </cell>
          <cell r="G19382">
            <v>2.06</v>
          </cell>
          <cell r="H19382">
            <v>2.15</v>
          </cell>
          <cell r="I19382">
            <v>2.17</v>
          </cell>
          <cell r="J19382">
            <v>2.2400000000000002</v>
          </cell>
          <cell r="L19382">
            <v>2.2200000000000002</v>
          </cell>
          <cell r="M19382">
            <v>5.24</v>
          </cell>
          <cell r="O19382">
            <v>5.0999999999999996</v>
          </cell>
          <cell r="P19382">
            <v>5.08</v>
          </cell>
          <cell r="Q19382">
            <v>4.91</v>
          </cell>
          <cell r="R19382">
            <v>4.5599999999999996</v>
          </cell>
          <cell r="S19382">
            <v>4.49</v>
          </cell>
          <cell r="T19382">
            <v>4.45</v>
          </cell>
          <cell r="U19382">
            <v>4.46</v>
          </cell>
          <cell r="V19382">
            <v>4.51</v>
          </cell>
        </row>
        <row r="19383">
          <cell r="A19383">
            <v>39150</v>
          </cell>
          <cell r="C19383">
            <v>5.24</v>
          </cell>
          <cell r="G19383">
            <v>2.13</v>
          </cell>
          <cell r="H19383">
            <v>2.23</v>
          </cell>
          <cell r="I19383">
            <v>2.25</v>
          </cell>
          <cell r="J19383">
            <v>2.31</v>
          </cell>
          <cell r="L19383">
            <v>2.29</v>
          </cell>
          <cell r="M19383">
            <v>5.22</v>
          </cell>
          <cell r="O19383">
            <v>5.0999999999999996</v>
          </cell>
          <cell r="P19383">
            <v>5.13</v>
          </cell>
          <cell r="Q19383">
            <v>4.9800000000000004</v>
          </cell>
          <cell r="R19383">
            <v>4.66</v>
          </cell>
          <cell r="S19383">
            <v>4.58</v>
          </cell>
          <cell r="T19383">
            <v>4.55</v>
          </cell>
          <cell r="U19383">
            <v>4.55</v>
          </cell>
          <cell r="V19383">
            <v>4.59</v>
          </cell>
        </row>
        <row r="19384">
          <cell r="A19384">
            <v>39151</v>
          </cell>
          <cell r="C19384">
            <v>5.24</v>
          </cell>
        </row>
        <row r="19385">
          <cell r="A19385">
            <v>39152</v>
          </cell>
          <cell r="C19385">
            <v>5.24</v>
          </cell>
        </row>
        <row r="19386">
          <cell r="A19386">
            <v>39153</v>
          </cell>
          <cell r="C19386">
            <v>5.25</v>
          </cell>
          <cell r="G19386">
            <v>2.1</v>
          </cell>
          <cell r="H19386">
            <v>2.2000000000000002</v>
          </cell>
          <cell r="I19386">
            <v>2.2200000000000002</v>
          </cell>
          <cell r="J19386">
            <v>2.2999999999999998</v>
          </cell>
          <cell r="L19386">
            <v>2.29</v>
          </cell>
          <cell r="M19386">
            <v>5.22</v>
          </cell>
          <cell r="O19386">
            <v>5.09</v>
          </cell>
          <cell r="P19386">
            <v>5.13</v>
          </cell>
          <cell r="Q19386">
            <v>4.96</v>
          </cell>
          <cell r="R19386">
            <v>4.62</v>
          </cell>
          <cell r="S19386">
            <v>4.55</v>
          </cell>
          <cell r="T19386">
            <v>4.5</v>
          </cell>
          <cell r="U19386">
            <v>4.51</v>
          </cell>
          <cell r="V19386">
            <v>4.5599999999999996</v>
          </cell>
        </row>
        <row r="19387">
          <cell r="A19387">
            <v>39154</v>
          </cell>
          <cell r="C19387">
            <v>5.25</v>
          </cell>
          <cell r="G19387">
            <v>2.0099999999999998</v>
          </cell>
          <cell r="H19387">
            <v>2.11</v>
          </cell>
          <cell r="I19387">
            <v>2.15</v>
          </cell>
          <cell r="J19387">
            <v>2.2599999999999998</v>
          </cell>
          <cell r="L19387">
            <v>2.2400000000000002</v>
          </cell>
          <cell r="M19387">
            <v>5.23</v>
          </cell>
          <cell r="O19387">
            <v>5.09</v>
          </cell>
          <cell r="P19387">
            <v>5.0999999999999996</v>
          </cell>
          <cell r="Q19387">
            <v>4.9000000000000004</v>
          </cell>
          <cell r="R19387">
            <v>4.5199999999999996</v>
          </cell>
          <cell r="S19387">
            <v>4.45</v>
          </cell>
          <cell r="T19387">
            <v>4.41</v>
          </cell>
          <cell r="U19387">
            <v>4.43</v>
          </cell>
          <cell r="V19387">
            <v>4.5</v>
          </cell>
        </row>
        <row r="19388">
          <cell r="A19388">
            <v>39155</v>
          </cell>
          <cell r="C19388">
            <v>5.27</v>
          </cell>
          <cell r="G19388">
            <v>2.0299999999999998</v>
          </cell>
          <cell r="H19388">
            <v>2.13</v>
          </cell>
          <cell r="I19388">
            <v>2.1800000000000002</v>
          </cell>
          <cell r="J19388">
            <v>2.29</v>
          </cell>
          <cell r="L19388">
            <v>2.27</v>
          </cell>
          <cell r="M19388">
            <v>5.24</v>
          </cell>
          <cell r="O19388">
            <v>5.0599999999999996</v>
          </cell>
          <cell r="P19388">
            <v>5.0999999999999996</v>
          </cell>
          <cell r="Q19388">
            <v>4.91</v>
          </cell>
          <cell r="R19388">
            <v>4.54</v>
          </cell>
          <cell r="S19388">
            <v>4.47</v>
          </cell>
          <cell r="T19388">
            <v>4.4400000000000004</v>
          </cell>
          <cell r="U19388">
            <v>4.46</v>
          </cell>
          <cell r="V19388">
            <v>4.53</v>
          </cell>
        </row>
        <row r="19389">
          <cell r="A19389">
            <v>39156</v>
          </cell>
          <cell r="C19389">
            <v>5.29</v>
          </cell>
          <cell r="G19389">
            <v>2.04</v>
          </cell>
          <cell r="H19389">
            <v>2.13</v>
          </cell>
          <cell r="I19389">
            <v>2.17</v>
          </cell>
          <cell r="J19389">
            <v>2.2599999999999998</v>
          </cell>
          <cell r="L19389">
            <v>2.25</v>
          </cell>
          <cell r="M19389">
            <v>5.21</v>
          </cell>
          <cell r="O19389">
            <v>5.05</v>
          </cell>
          <cell r="P19389">
            <v>5.12</v>
          </cell>
          <cell r="Q19389">
            <v>4.93</v>
          </cell>
          <cell r="R19389">
            <v>4.57</v>
          </cell>
          <cell r="S19389">
            <v>4.5</v>
          </cell>
          <cell r="T19389">
            <v>4.46</v>
          </cell>
          <cell r="U19389">
            <v>4.47</v>
          </cell>
          <cell r="V19389">
            <v>4.54</v>
          </cell>
        </row>
        <row r="19390">
          <cell r="A19390">
            <v>39157</v>
          </cell>
          <cell r="C19390">
            <v>5.25</v>
          </cell>
          <cell r="G19390">
            <v>2.0299999999999998</v>
          </cell>
          <cell r="H19390">
            <v>2.12</v>
          </cell>
          <cell r="I19390">
            <v>2.16</v>
          </cell>
          <cell r="J19390">
            <v>2.2599999999999998</v>
          </cell>
          <cell r="L19390">
            <v>2.2400000000000002</v>
          </cell>
          <cell r="M19390">
            <v>5.18</v>
          </cell>
          <cell r="O19390">
            <v>5.04</v>
          </cell>
          <cell r="P19390">
            <v>5.13</v>
          </cell>
          <cell r="Q19390">
            <v>4.95</v>
          </cell>
          <cell r="R19390">
            <v>4.58</v>
          </cell>
          <cell r="S19390">
            <v>4.51</v>
          </cell>
          <cell r="T19390">
            <v>4.47</v>
          </cell>
          <cell r="U19390">
            <v>4.49</v>
          </cell>
          <cell r="V19390">
            <v>4.55</v>
          </cell>
        </row>
        <row r="19391">
          <cell r="A19391">
            <v>39158</v>
          </cell>
          <cell r="C19391">
            <v>5.25</v>
          </cell>
        </row>
        <row r="19392">
          <cell r="A19392">
            <v>39159</v>
          </cell>
          <cell r="C19392">
            <v>5.25</v>
          </cell>
        </row>
        <row r="19393">
          <cell r="A19393">
            <v>39160</v>
          </cell>
          <cell r="C19393">
            <v>5.26</v>
          </cell>
          <cell r="G19393">
            <v>2.04</v>
          </cell>
          <cell r="H19393">
            <v>2.14</v>
          </cell>
          <cell r="I19393">
            <v>2.1800000000000002</v>
          </cell>
          <cell r="J19393">
            <v>2.2799999999999998</v>
          </cell>
          <cell r="L19393">
            <v>2.27</v>
          </cell>
          <cell r="M19393">
            <v>5.17</v>
          </cell>
          <cell r="O19393">
            <v>5.0599999999999996</v>
          </cell>
          <cell r="P19393">
            <v>5.13</v>
          </cell>
          <cell r="Q19393">
            <v>4.96</v>
          </cell>
          <cell r="R19393">
            <v>4.6100000000000003</v>
          </cell>
          <cell r="S19393">
            <v>4.54</v>
          </cell>
          <cell r="T19393">
            <v>4.5</v>
          </cell>
          <cell r="U19393">
            <v>4.51</v>
          </cell>
          <cell r="V19393">
            <v>4.58</v>
          </cell>
        </row>
        <row r="19394">
          <cell r="A19394">
            <v>39161</v>
          </cell>
          <cell r="C19394">
            <v>5.26</v>
          </cell>
          <cell r="G19394">
            <v>2.02</v>
          </cell>
          <cell r="H19394">
            <v>2.12</v>
          </cell>
          <cell r="I19394">
            <v>2.17</v>
          </cell>
          <cell r="J19394">
            <v>2.29</v>
          </cell>
          <cell r="L19394">
            <v>2.27</v>
          </cell>
          <cell r="M19394">
            <v>5.22</v>
          </cell>
          <cell r="O19394">
            <v>5.0599999999999996</v>
          </cell>
          <cell r="P19394">
            <v>5.12</v>
          </cell>
          <cell r="Q19394">
            <v>4.9400000000000004</v>
          </cell>
          <cell r="R19394">
            <v>4.5999999999999996</v>
          </cell>
          <cell r="S19394">
            <v>4.51</v>
          </cell>
          <cell r="T19394">
            <v>4.47</v>
          </cell>
          <cell r="U19394">
            <v>4.49</v>
          </cell>
          <cell r="V19394">
            <v>4.5599999999999996</v>
          </cell>
        </row>
        <row r="19395">
          <cell r="A19395">
            <v>39162</v>
          </cell>
          <cell r="C19395">
            <v>5.26</v>
          </cell>
          <cell r="G19395">
            <v>1.99</v>
          </cell>
          <cell r="H19395">
            <v>2.1</v>
          </cell>
          <cell r="I19395">
            <v>2.14</v>
          </cell>
          <cell r="J19395">
            <v>2.25</v>
          </cell>
          <cell r="L19395">
            <v>2.2400000000000002</v>
          </cell>
          <cell r="M19395">
            <v>5.24</v>
          </cell>
          <cell r="O19395">
            <v>5.05</v>
          </cell>
          <cell r="P19395">
            <v>5.08</v>
          </cell>
          <cell r="Q19395">
            <v>4.8899999999999997</v>
          </cell>
          <cell r="R19395">
            <v>4.51</v>
          </cell>
          <cell r="S19395">
            <v>4.4400000000000004</v>
          </cell>
          <cell r="T19395">
            <v>4.43</v>
          </cell>
          <cell r="U19395">
            <v>4.45</v>
          </cell>
          <cell r="V19395">
            <v>4.53</v>
          </cell>
        </row>
        <row r="19396">
          <cell r="A19396">
            <v>39163</v>
          </cell>
          <cell r="C19396">
            <v>5.27</v>
          </cell>
          <cell r="G19396">
            <v>2.02</v>
          </cell>
          <cell r="H19396">
            <v>2.12</v>
          </cell>
          <cell r="I19396">
            <v>2.17</v>
          </cell>
          <cell r="J19396">
            <v>2.2799999999999998</v>
          </cell>
          <cell r="L19396">
            <v>2.27</v>
          </cell>
          <cell r="M19396">
            <v>5.23</v>
          </cell>
          <cell r="O19396">
            <v>5.0599999999999996</v>
          </cell>
          <cell r="P19396">
            <v>5.08</v>
          </cell>
          <cell r="Q19396">
            <v>4.91</v>
          </cell>
          <cell r="R19396">
            <v>4.58</v>
          </cell>
          <cell r="S19396">
            <v>4.51</v>
          </cell>
          <cell r="T19396">
            <v>4.49</v>
          </cell>
          <cell r="U19396">
            <v>4.5199999999999996</v>
          </cell>
          <cell r="V19396">
            <v>4.5999999999999996</v>
          </cell>
        </row>
        <row r="19397">
          <cell r="A19397">
            <v>39164</v>
          </cell>
          <cell r="C19397">
            <v>5.24</v>
          </cell>
          <cell r="G19397">
            <v>2.0299999999999998</v>
          </cell>
          <cell r="H19397">
            <v>2.14</v>
          </cell>
          <cell r="I19397">
            <v>2.19</v>
          </cell>
          <cell r="J19397">
            <v>2.29</v>
          </cell>
          <cell r="L19397">
            <v>2.27</v>
          </cell>
          <cell r="M19397">
            <v>5.24</v>
          </cell>
          <cell r="O19397">
            <v>5.08</v>
          </cell>
          <cell r="P19397">
            <v>5.0999999999999996</v>
          </cell>
          <cell r="Q19397">
            <v>4.93</v>
          </cell>
          <cell r="R19397">
            <v>4.5999999999999996</v>
          </cell>
          <cell r="S19397">
            <v>4.54</v>
          </cell>
          <cell r="T19397">
            <v>4.5199999999999996</v>
          </cell>
          <cell r="U19397">
            <v>4.54</v>
          </cell>
          <cell r="V19397">
            <v>4.62</v>
          </cell>
        </row>
        <row r="19398">
          <cell r="A19398">
            <v>39165</v>
          </cell>
          <cell r="C19398">
            <v>5.24</v>
          </cell>
        </row>
        <row r="19399">
          <cell r="A19399">
            <v>39166</v>
          </cell>
          <cell r="C19399">
            <v>5.24</v>
          </cell>
        </row>
        <row r="19400">
          <cell r="A19400">
            <v>39167</v>
          </cell>
          <cell r="C19400">
            <v>5.28</v>
          </cell>
          <cell r="G19400">
            <v>2</v>
          </cell>
          <cell r="H19400">
            <v>2.11</v>
          </cell>
          <cell r="I19400">
            <v>2.16</v>
          </cell>
          <cell r="J19400">
            <v>2.2599999999999998</v>
          </cell>
          <cell r="L19400">
            <v>2.25</v>
          </cell>
          <cell r="M19400">
            <v>5.22</v>
          </cell>
          <cell r="O19400">
            <v>5.0599999999999996</v>
          </cell>
          <cell r="P19400">
            <v>5.09</v>
          </cell>
          <cell r="Q19400">
            <v>4.91</v>
          </cell>
          <cell r="R19400">
            <v>4.5599999999999996</v>
          </cell>
          <cell r="S19400">
            <v>4.5</v>
          </cell>
          <cell r="T19400">
            <v>4.4800000000000004</v>
          </cell>
          <cell r="U19400">
            <v>4.51</v>
          </cell>
          <cell r="V19400">
            <v>4.5999999999999996</v>
          </cell>
        </row>
        <row r="19401">
          <cell r="A19401">
            <v>39168</v>
          </cell>
          <cell r="C19401">
            <v>5.25</v>
          </cell>
          <cell r="G19401">
            <v>1.99</v>
          </cell>
          <cell r="H19401">
            <v>2.1</v>
          </cell>
          <cell r="I19401">
            <v>2.16</v>
          </cell>
          <cell r="J19401">
            <v>2.27</v>
          </cell>
          <cell r="L19401">
            <v>2.25</v>
          </cell>
          <cell r="M19401">
            <v>5.2</v>
          </cell>
          <cell r="O19401">
            <v>5.08</v>
          </cell>
          <cell r="P19401">
            <v>5.09</v>
          </cell>
          <cell r="Q19401">
            <v>4.91</v>
          </cell>
          <cell r="R19401">
            <v>4.58</v>
          </cell>
          <cell r="S19401">
            <v>4.51</v>
          </cell>
          <cell r="T19401">
            <v>4.5</v>
          </cell>
          <cell r="U19401">
            <v>4.53</v>
          </cell>
          <cell r="V19401">
            <v>4.62</v>
          </cell>
        </row>
        <row r="19402">
          <cell r="A19402">
            <v>39169</v>
          </cell>
          <cell r="C19402">
            <v>5.27</v>
          </cell>
          <cell r="G19402">
            <v>1.98</v>
          </cell>
          <cell r="H19402">
            <v>2.11</v>
          </cell>
          <cell r="I19402">
            <v>2.17</v>
          </cell>
          <cell r="J19402">
            <v>2.2999999999999998</v>
          </cell>
          <cell r="L19402">
            <v>2.2799999999999998</v>
          </cell>
          <cell r="M19402">
            <v>5.18</v>
          </cell>
          <cell r="O19402">
            <v>5.0599999999999996</v>
          </cell>
          <cell r="P19402">
            <v>5.08</v>
          </cell>
          <cell r="Q19402">
            <v>4.9000000000000004</v>
          </cell>
          <cell r="R19402">
            <v>4.53</v>
          </cell>
          <cell r="S19402">
            <v>4.49</v>
          </cell>
          <cell r="T19402">
            <v>4.5</v>
          </cell>
          <cell r="U19402">
            <v>4.53</v>
          </cell>
          <cell r="V19402">
            <v>4.62</v>
          </cell>
        </row>
        <row r="19403">
          <cell r="A19403">
            <v>39170</v>
          </cell>
          <cell r="C19403">
            <v>5.29</v>
          </cell>
          <cell r="G19403">
            <v>2</v>
          </cell>
          <cell r="H19403">
            <v>2.12</v>
          </cell>
          <cell r="I19403">
            <v>2.1800000000000002</v>
          </cell>
          <cell r="J19403">
            <v>2.2999999999999998</v>
          </cell>
          <cell r="L19403">
            <v>2.2799999999999998</v>
          </cell>
          <cell r="M19403">
            <v>5.05</v>
          </cell>
          <cell r="O19403">
            <v>5.05</v>
          </cell>
          <cell r="P19403">
            <v>5.0599999999999996</v>
          </cell>
          <cell r="Q19403">
            <v>4.9000000000000004</v>
          </cell>
          <cell r="R19403">
            <v>4.58</v>
          </cell>
          <cell r="S19403">
            <v>4.5199999999999996</v>
          </cell>
          <cell r="T19403">
            <v>4.53</v>
          </cell>
          <cell r="U19403">
            <v>4.55</v>
          </cell>
          <cell r="V19403">
            <v>4.6399999999999997</v>
          </cell>
        </row>
        <row r="19404">
          <cell r="A19404">
            <v>39171</v>
          </cell>
          <cell r="C19404">
            <v>5.3</v>
          </cell>
          <cell r="G19404">
            <v>2.0299999999999998</v>
          </cell>
          <cell r="H19404">
            <v>2.15</v>
          </cell>
          <cell r="I19404">
            <v>2.21</v>
          </cell>
          <cell r="J19404">
            <v>2.3199999999999998</v>
          </cell>
          <cell r="L19404">
            <v>2.2999999999999998</v>
          </cell>
          <cell r="M19404">
            <v>5.07</v>
          </cell>
          <cell r="O19404">
            <v>5.04</v>
          </cell>
          <cell r="P19404">
            <v>5.0599999999999996</v>
          </cell>
          <cell r="Q19404">
            <v>4.9000000000000004</v>
          </cell>
          <cell r="R19404">
            <v>4.58</v>
          </cell>
          <cell r="S19404">
            <v>4.54</v>
          </cell>
          <cell r="T19404">
            <v>4.54</v>
          </cell>
          <cell r="U19404">
            <v>4.58</v>
          </cell>
          <cell r="V19404">
            <v>4.6500000000000004</v>
          </cell>
        </row>
        <row r="19405">
          <cell r="A19405">
            <v>39172</v>
          </cell>
          <cell r="C19405">
            <v>5.3</v>
          </cell>
        </row>
        <row r="19406">
          <cell r="A19406">
            <v>39173</v>
          </cell>
          <cell r="C19406">
            <v>5.3</v>
          </cell>
        </row>
        <row r="19407">
          <cell r="A19407">
            <v>39174</v>
          </cell>
          <cell r="C19407">
            <v>5.25</v>
          </cell>
          <cell r="G19407">
            <v>2.04</v>
          </cell>
          <cell r="H19407">
            <v>2.15</v>
          </cell>
          <cell r="I19407">
            <v>2.21</v>
          </cell>
          <cell r="J19407">
            <v>2.31</v>
          </cell>
          <cell r="L19407">
            <v>2.2999999999999998</v>
          </cell>
          <cell r="M19407">
            <v>5.12</v>
          </cell>
          <cell r="O19407">
            <v>5.04</v>
          </cell>
          <cell r="P19407">
            <v>5.09</v>
          </cell>
          <cell r="Q19407">
            <v>4.92</v>
          </cell>
          <cell r="R19407">
            <v>4.5999999999999996</v>
          </cell>
          <cell r="S19407">
            <v>4.53</v>
          </cell>
          <cell r="T19407">
            <v>4.54</v>
          </cell>
          <cell r="U19407">
            <v>4.57</v>
          </cell>
          <cell r="V19407">
            <v>4.6500000000000004</v>
          </cell>
        </row>
        <row r="19408">
          <cell r="A19408">
            <v>39175</v>
          </cell>
          <cell r="C19408">
            <v>5.2</v>
          </cell>
          <cell r="G19408">
            <v>2.09</v>
          </cell>
          <cell r="H19408">
            <v>2.2000000000000002</v>
          </cell>
          <cell r="I19408">
            <v>2.25</v>
          </cell>
          <cell r="J19408">
            <v>2.34</v>
          </cell>
          <cell r="L19408">
            <v>2.33</v>
          </cell>
          <cell r="M19408">
            <v>5.15</v>
          </cell>
          <cell r="O19408">
            <v>5.05</v>
          </cell>
          <cell r="P19408">
            <v>5.09</v>
          </cell>
          <cell r="Q19408">
            <v>4.93</v>
          </cell>
          <cell r="R19408">
            <v>4.63</v>
          </cell>
          <cell r="S19408">
            <v>4.57</v>
          </cell>
          <cell r="T19408">
            <v>4.5599999999999996</v>
          </cell>
          <cell r="U19408">
            <v>4.59</v>
          </cell>
          <cell r="V19408">
            <v>4.67</v>
          </cell>
        </row>
        <row r="19409">
          <cell r="A19409">
            <v>39176</v>
          </cell>
          <cell r="C19409">
            <v>5.21</v>
          </cell>
          <cell r="G19409">
            <v>2.06</v>
          </cell>
          <cell r="H19409">
            <v>2.17</v>
          </cell>
          <cell r="I19409">
            <v>2.23</v>
          </cell>
          <cell r="J19409">
            <v>2.33</v>
          </cell>
          <cell r="L19409">
            <v>2.3199999999999998</v>
          </cell>
          <cell r="M19409">
            <v>5.16</v>
          </cell>
          <cell r="O19409">
            <v>5.07</v>
          </cell>
          <cell r="P19409">
            <v>5.08</v>
          </cell>
          <cell r="Q19409">
            <v>4.92</v>
          </cell>
          <cell r="R19409">
            <v>4.6100000000000003</v>
          </cell>
          <cell r="S19409">
            <v>4.55</v>
          </cell>
          <cell r="T19409">
            <v>4.55</v>
          </cell>
          <cell r="U19409">
            <v>4.58</v>
          </cell>
          <cell r="V19409">
            <v>4.66</v>
          </cell>
        </row>
        <row r="19410">
          <cell r="A19410">
            <v>39177</v>
          </cell>
          <cell r="C19410">
            <v>5.3</v>
          </cell>
          <cell r="G19410">
            <v>2.06</v>
          </cell>
          <cell r="H19410">
            <v>2.16</v>
          </cell>
          <cell r="I19410">
            <v>2.2200000000000002</v>
          </cell>
          <cell r="J19410">
            <v>2.34</v>
          </cell>
          <cell r="L19410">
            <v>2.3199999999999998</v>
          </cell>
          <cell r="M19410">
            <v>5.0999999999999996</v>
          </cell>
          <cell r="O19410">
            <v>5.04</v>
          </cell>
          <cell r="P19410">
            <v>5.07</v>
          </cell>
          <cell r="Q19410">
            <v>4.93</v>
          </cell>
          <cell r="R19410">
            <v>4.63</v>
          </cell>
          <cell r="S19410">
            <v>4.57</v>
          </cell>
          <cell r="T19410">
            <v>4.57</v>
          </cell>
          <cell r="U19410">
            <v>4.5999999999999996</v>
          </cell>
          <cell r="V19410">
            <v>4.68</v>
          </cell>
        </row>
        <row r="19411">
          <cell r="A19411">
            <v>39178</v>
          </cell>
          <cell r="C19411">
            <v>5.3</v>
          </cell>
          <cell r="G19411">
            <v>2.12</v>
          </cell>
          <cell r="H19411">
            <v>2.2200000000000002</v>
          </cell>
          <cell r="I19411">
            <v>2.27</v>
          </cell>
          <cell r="J19411">
            <v>2.37</v>
          </cell>
          <cell r="L19411">
            <v>2.35</v>
          </cell>
          <cell r="M19411">
            <v>5.0999999999999996</v>
          </cell>
          <cell r="O19411">
            <v>5.05</v>
          </cell>
          <cell r="P19411">
            <v>5.0999999999999996</v>
          </cell>
          <cell r="Q19411">
            <v>4.9800000000000004</v>
          </cell>
          <cell r="R19411">
            <v>4.75</v>
          </cell>
          <cell r="S19411">
            <v>4.68</v>
          </cell>
          <cell r="T19411">
            <v>4.67</v>
          </cell>
          <cell r="U19411">
            <v>4.6900000000000004</v>
          </cell>
          <cell r="V19411">
            <v>4.76</v>
          </cell>
        </row>
        <row r="19412">
          <cell r="A19412">
            <v>39179</v>
          </cell>
          <cell r="C19412">
            <v>5.3</v>
          </cell>
        </row>
        <row r="19413">
          <cell r="A19413">
            <v>39180</v>
          </cell>
          <cell r="C19413">
            <v>5.3</v>
          </cell>
        </row>
        <row r="19414">
          <cell r="A19414">
            <v>39181</v>
          </cell>
          <cell r="C19414">
            <v>5.28</v>
          </cell>
          <cell r="G19414">
            <v>2.14</v>
          </cell>
          <cell r="H19414">
            <v>2.23</v>
          </cell>
          <cell r="I19414">
            <v>2.27</v>
          </cell>
          <cell r="J19414">
            <v>2.38</v>
          </cell>
          <cell r="L19414">
            <v>2.36</v>
          </cell>
          <cell r="M19414">
            <v>5.08</v>
          </cell>
          <cell r="O19414">
            <v>5.0199999999999996</v>
          </cell>
          <cell r="P19414">
            <v>5.1100000000000003</v>
          </cell>
          <cell r="Q19414">
            <v>4.9800000000000004</v>
          </cell>
          <cell r="R19414">
            <v>4.7300000000000004</v>
          </cell>
          <cell r="S19414">
            <v>4.67</v>
          </cell>
          <cell r="T19414">
            <v>4.66</v>
          </cell>
          <cell r="U19414">
            <v>4.68</v>
          </cell>
          <cell r="V19414">
            <v>4.75</v>
          </cell>
        </row>
        <row r="19415">
          <cell r="A19415">
            <v>39182</v>
          </cell>
          <cell r="C19415">
            <v>5.26</v>
          </cell>
          <cell r="G19415">
            <v>2.12</v>
          </cell>
          <cell r="H19415">
            <v>2.2200000000000002</v>
          </cell>
          <cell r="I19415">
            <v>2.27</v>
          </cell>
          <cell r="J19415">
            <v>2.37</v>
          </cell>
          <cell r="L19415">
            <v>2.36</v>
          </cell>
          <cell r="M19415">
            <v>5</v>
          </cell>
          <cell r="O19415">
            <v>5.03</v>
          </cell>
          <cell r="P19415">
            <v>5.0999999999999996</v>
          </cell>
          <cell r="Q19415">
            <v>4.97</v>
          </cell>
          <cell r="R19415">
            <v>4.71</v>
          </cell>
          <cell r="S19415">
            <v>4.6399999999999997</v>
          </cell>
          <cell r="T19415">
            <v>4.63</v>
          </cell>
          <cell r="U19415">
            <v>4.6500000000000004</v>
          </cell>
          <cell r="V19415">
            <v>4.7300000000000004</v>
          </cell>
        </row>
        <row r="19416">
          <cell r="A19416">
            <v>39183</v>
          </cell>
          <cell r="C19416">
            <v>5.24</v>
          </cell>
          <cell r="G19416">
            <v>2.14</v>
          </cell>
          <cell r="H19416">
            <v>2.23</v>
          </cell>
          <cell r="I19416">
            <v>2.2799999999999998</v>
          </cell>
          <cell r="J19416">
            <v>2.38</v>
          </cell>
          <cell r="L19416">
            <v>2.36</v>
          </cell>
          <cell r="M19416">
            <v>5.01</v>
          </cell>
          <cell r="O19416">
            <v>5.04</v>
          </cell>
          <cell r="P19416">
            <v>5.0999999999999996</v>
          </cell>
          <cell r="Q19416">
            <v>4.97</v>
          </cell>
          <cell r="R19416">
            <v>4.7300000000000004</v>
          </cell>
          <cell r="S19416">
            <v>4.66</v>
          </cell>
          <cell r="T19416">
            <v>4.66</v>
          </cell>
          <cell r="U19416">
            <v>4.67</v>
          </cell>
          <cell r="V19416">
            <v>4.74</v>
          </cell>
        </row>
        <row r="19417">
          <cell r="A19417">
            <v>39184</v>
          </cell>
          <cell r="C19417">
            <v>5.27</v>
          </cell>
          <cell r="G19417">
            <v>2.14</v>
          </cell>
          <cell r="H19417">
            <v>2.23</v>
          </cell>
          <cell r="I19417">
            <v>2.2799999999999998</v>
          </cell>
          <cell r="J19417">
            <v>2.39</v>
          </cell>
          <cell r="L19417">
            <v>2.37</v>
          </cell>
          <cell r="M19417">
            <v>5</v>
          </cell>
          <cell r="O19417">
            <v>5.03</v>
          </cell>
          <cell r="P19417">
            <v>5.0999999999999996</v>
          </cell>
          <cell r="Q19417">
            <v>4.97</v>
          </cell>
          <cell r="R19417">
            <v>4.7300000000000004</v>
          </cell>
          <cell r="S19417">
            <v>4.66</v>
          </cell>
          <cell r="T19417">
            <v>4.66</v>
          </cell>
          <cell r="U19417">
            <v>4.67</v>
          </cell>
          <cell r="V19417">
            <v>4.74</v>
          </cell>
        </row>
        <row r="19418">
          <cell r="A19418">
            <v>39185</v>
          </cell>
          <cell r="C19418">
            <v>5.25</v>
          </cell>
          <cell r="G19418">
            <v>2.1800000000000002</v>
          </cell>
          <cell r="H19418">
            <v>2.2599999999999998</v>
          </cell>
          <cell r="I19418">
            <v>2.31</v>
          </cell>
          <cell r="J19418">
            <v>2.41</v>
          </cell>
          <cell r="L19418">
            <v>2.39</v>
          </cell>
          <cell r="M19418">
            <v>4.9800000000000004</v>
          </cell>
          <cell r="O19418">
            <v>5.0199999999999996</v>
          </cell>
          <cell r="P19418">
            <v>5.09</v>
          </cell>
          <cell r="Q19418">
            <v>4.9800000000000004</v>
          </cell>
          <cell r="R19418">
            <v>4.76</v>
          </cell>
          <cell r="S19418">
            <v>4.71</v>
          </cell>
          <cell r="T19418">
            <v>4.68</v>
          </cell>
          <cell r="U19418">
            <v>4.7</v>
          </cell>
          <cell r="V19418">
            <v>4.76</v>
          </cell>
        </row>
        <row r="19419">
          <cell r="A19419">
            <v>39186</v>
          </cell>
          <cell r="C19419">
            <v>5.25</v>
          </cell>
        </row>
        <row r="19420">
          <cell r="A19420">
            <v>39187</v>
          </cell>
          <cell r="C19420">
            <v>5.25</v>
          </cell>
        </row>
        <row r="19421">
          <cell r="A19421">
            <v>39188</v>
          </cell>
          <cell r="C19421">
            <v>5.29</v>
          </cell>
          <cell r="G19421">
            <v>2.1800000000000002</v>
          </cell>
          <cell r="H19421">
            <v>2.25</v>
          </cell>
          <cell r="I19421">
            <v>2.2999999999999998</v>
          </cell>
          <cell r="J19421">
            <v>2.39</v>
          </cell>
          <cell r="L19421">
            <v>2.37</v>
          </cell>
          <cell r="M19421">
            <v>4.97</v>
          </cell>
          <cell r="O19421">
            <v>5.01</v>
          </cell>
          <cell r="P19421">
            <v>5.09</v>
          </cell>
          <cell r="Q19421">
            <v>4.97</v>
          </cell>
          <cell r="R19421">
            <v>4.74</v>
          </cell>
          <cell r="S19421">
            <v>4.68</v>
          </cell>
          <cell r="T19421">
            <v>4.67</v>
          </cell>
          <cell r="U19421">
            <v>4.6900000000000004</v>
          </cell>
          <cell r="V19421">
            <v>4.74</v>
          </cell>
        </row>
        <row r="19422">
          <cell r="A19422">
            <v>39189</v>
          </cell>
          <cell r="C19422">
            <v>5.2</v>
          </cell>
          <cell r="G19422">
            <v>2.17</v>
          </cell>
          <cell r="H19422">
            <v>2.2400000000000002</v>
          </cell>
          <cell r="I19422">
            <v>2.29</v>
          </cell>
          <cell r="J19422">
            <v>2.35</v>
          </cell>
          <cell r="L19422">
            <v>2.34</v>
          </cell>
          <cell r="M19422">
            <v>4.9400000000000004</v>
          </cell>
          <cell r="O19422">
            <v>5.01</v>
          </cell>
          <cell r="P19422">
            <v>5.07</v>
          </cell>
          <cell r="Q19422">
            <v>4.93</v>
          </cell>
          <cell r="R19422">
            <v>4.68</v>
          </cell>
          <cell r="S19422">
            <v>4.6100000000000003</v>
          </cell>
          <cell r="T19422">
            <v>4.6100000000000003</v>
          </cell>
          <cell r="U19422">
            <v>4.62</v>
          </cell>
          <cell r="V19422">
            <v>4.6900000000000004</v>
          </cell>
        </row>
        <row r="19423">
          <cell r="A19423">
            <v>39190</v>
          </cell>
          <cell r="C19423">
            <v>5.19</v>
          </cell>
          <cell r="G19423">
            <v>2.15</v>
          </cell>
          <cell r="H19423">
            <v>2.23</v>
          </cell>
          <cell r="I19423">
            <v>2.2599999999999998</v>
          </cell>
          <cell r="J19423">
            <v>2.34</v>
          </cell>
          <cell r="L19423">
            <v>2.33</v>
          </cell>
          <cell r="M19423">
            <v>4.9400000000000004</v>
          </cell>
          <cell r="O19423">
            <v>5</v>
          </cell>
          <cell r="P19423">
            <v>5.04</v>
          </cell>
          <cell r="Q19423">
            <v>4.91</v>
          </cell>
          <cell r="R19423">
            <v>4.6399999999999997</v>
          </cell>
          <cell r="S19423">
            <v>4.57</v>
          </cell>
          <cell r="T19423">
            <v>4.5599999999999996</v>
          </cell>
          <cell r="U19423">
            <v>4.58</v>
          </cell>
          <cell r="V19423">
            <v>4.66</v>
          </cell>
        </row>
        <row r="19424">
          <cell r="A19424">
            <v>39191</v>
          </cell>
          <cell r="C19424">
            <v>5.23</v>
          </cell>
          <cell r="G19424">
            <v>2.13</v>
          </cell>
          <cell r="H19424">
            <v>2.2200000000000002</v>
          </cell>
          <cell r="I19424">
            <v>2.27</v>
          </cell>
          <cell r="J19424">
            <v>2.35</v>
          </cell>
          <cell r="L19424">
            <v>2.33</v>
          </cell>
          <cell r="M19424">
            <v>4.93</v>
          </cell>
          <cell r="O19424">
            <v>4.99</v>
          </cell>
          <cell r="P19424">
            <v>5.04</v>
          </cell>
          <cell r="Q19424">
            <v>4.91</v>
          </cell>
          <cell r="R19424">
            <v>4.6399999999999997</v>
          </cell>
          <cell r="S19424">
            <v>4.58</v>
          </cell>
          <cell r="T19424">
            <v>4.57</v>
          </cell>
          <cell r="U19424">
            <v>4.5999999999999996</v>
          </cell>
          <cell r="V19424">
            <v>4.68</v>
          </cell>
        </row>
        <row r="19425">
          <cell r="A19425">
            <v>39192</v>
          </cell>
          <cell r="C19425">
            <v>5.25</v>
          </cell>
          <cell r="G19425">
            <v>2.13</v>
          </cell>
          <cell r="H19425">
            <v>2.2200000000000002</v>
          </cell>
          <cell r="I19425">
            <v>2.27</v>
          </cell>
          <cell r="J19425">
            <v>2.35</v>
          </cell>
          <cell r="L19425">
            <v>2.34</v>
          </cell>
          <cell r="M19425">
            <v>4.93</v>
          </cell>
          <cell r="O19425">
            <v>4.99</v>
          </cell>
          <cell r="P19425">
            <v>5.05</v>
          </cell>
          <cell r="Q19425">
            <v>4.91</v>
          </cell>
          <cell r="R19425">
            <v>4.6399999999999997</v>
          </cell>
          <cell r="S19425">
            <v>4.58</v>
          </cell>
          <cell r="T19425">
            <v>4.57</v>
          </cell>
          <cell r="U19425">
            <v>4.5999999999999996</v>
          </cell>
          <cell r="V19425">
            <v>4.68</v>
          </cell>
        </row>
        <row r="19426">
          <cell r="A19426">
            <v>39193</v>
          </cell>
          <cell r="C19426">
            <v>5.25</v>
          </cell>
        </row>
        <row r="19427">
          <cell r="A19427">
            <v>39194</v>
          </cell>
          <cell r="C19427">
            <v>5.25</v>
          </cell>
        </row>
        <row r="19428">
          <cell r="A19428">
            <v>39195</v>
          </cell>
          <cell r="C19428">
            <v>5.23</v>
          </cell>
          <cell r="G19428">
            <v>2.09</v>
          </cell>
          <cell r="H19428">
            <v>2.19</v>
          </cell>
          <cell r="I19428">
            <v>2.25</v>
          </cell>
          <cell r="J19428">
            <v>2.33</v>
          </cell>
          <cell r="L19428">
            <v>2.3199999999999998</v>
          </cell>
          <cell r="M19428">
            <v>4.93</v>
          </cell>
          <cell r="O19428">
            <v>4.9800000000000004</v>
          </cell>
          <cell r="P19428">
            <v>5.04</v>
          </cell>
          <cell r="Q19428">
            <v>4.9000000000000004</v>
          </cell>
          <cell r="R19428">
            <v>4.62</v>
          </cell>
          <cell r="S19428">
            <v>4.55</v>
          </cell>
          <cell r="T19428">
            <v>4.55</v>
          </cell>
          <cell r="U19428">
            <v>4.57</v>
          </cell>
          <cell r="V19428">
            <v>4.66</v>
          </cell>
        </row>
        <row r="19429">
          <cell r="A19429">
            <v>39196</v>
          </cell>
          <cell r="C19429">
            <v>5.2</v>
          </cell>
          <cell r="G19429">
            <v>2.09</v>
          </cell>
          <cell r="H19429">
            <v>2.15</v>
          </cell>
          <cell r="I19429">
            <v>2.21</v>
          </cell>
          <cell r="J19429">
            <v>2.3199999999999998</v>
          </cell>
          <cell r="L19429">
            <v>2.2999999999999998</v>
          </cell>
          <cell r="M19429">
            <v>4.92</v>
          </cell>
          <cell r="O19429">
            <v>4.9800000000000004</v>
          </cell>
          <cell r="P19429">
            <v>5.03</v>
          </cell>
          <cell r="Q19429">
            <v>4.88</v>
          </cell>
          <cell r="R19429">
            <v>4.58</v>
          </cell>
          <cell r="S19429">
            <v>4.5199999999999996</v>
          </cell>
          <cell r="T19429">
            <v>4.51</v>
          </cell>
          <cell r="U19429">
            <v>4.54</v>
          </cell>
          <cell r="V19429">
            <v>4.63</v>
          </cell>
        </row>
        <row r="19430">
          <cell r="A19430">
            <v>39197</v>
          </cell>
          <cell r="C19430">
            <v>5.19</v>
          </cell>
          <cell r="G19430">
            <v>2.1</v>
          </cell>
          <cell r="H19430">
            <v>2.16</v>
          </cell>
          <cell r="I19430">
            <v>2.2200000000000002</v>
          </cell>
          <cell r="J19430">
            <v>2.34</v>
          </cell>
          <cell r="L19430">
            <v>2.33</v>
          </cell>
          <cell r="M19430">
            <v>4.9400000000000004</v>
          </cell>
          <cell r="O19430">
            <v>4.97</v>
          </cell>
          <cell r="P19430">
            <v>5.03</v>
          </cell>
          <cell r="Q19430">
            <v>4.9000000000000004</v>
          </cell>
          <cell r="R19430">
            <v>4.63</v>
          </cell>
          <cell r="S19430">
            <v>4.55</v>
          </cell>
          <cell r="T19430">
            <v>4.55</v>
          </cell>
          <cell r="U19430">
            <v>4.57</v>
          </cell>
          <cell r="V19430">
            <v>4.66</v>
          </cell>
        </row>
        <row r="19431">
          <cell r="A19431">
            <v>39198</v>
          </cell>
          <cell r="C19431">
            <v>5.24</v>
          </cell>
          <cell r="G19431">
            <v>2.13</v>
          </cell>
          <cell r="H19431">
            <v>2.19</v>
          </cell>
          <cell r="I19431">
            <v>2.2599999999999998</v>
          </cell>
          <cell r="J19431">
            <v>2.37</v>
          </cell>
          <cell r="L19431">
            <v>2.35</v>
          </cell>
          <cell r="M19431">
            <v>4.91</v>
          </cell>
          <cell r="O19431">
            <v>4.96</v>
          </cell>
          <cell r="P19431">
            <v>5.04</v>
          </cell>
          <cell r="Q19431">
            <v>4.92</v>
          </cell>
          <cell r="R19431">
            <v>4.67</v>
          </cell>
          <cell r="S19431">
            <v>4.5999999999999996</v>
          </cell>
          <cell r="T19431">
            <v>4.59</v>
          </cell>
          <cell r="U19431">
            <v>4.6100000000000003</v>
          </cell>
          <cell r="V19431">
            <v>4.6900000000000004</v>
          </cell>
        </row>
        <row r="19432">
          <cell r="A19432">
            <v>39199</v>
          </cell>
          <cell r="C19432">
            <v>5.24</v>
          </cell>
          <cell r="G19432">
            <v>2.12</v>
          </cell>
          <cell r="H19432">
            <v>2.1800000000000002</v>
          </cell>
          <cell r="I19432">
            <v>2.25</v>
          </cell>
          <cell r="J19432">
            <v>2.37</v>
          </cell>
          <cell r="L19432">
            <v>2.36</v>
          </cell>
          <cell r="M19432">
            <v>4.8499999999999996</v>
          </cell>
          <cell r="O19432">
            <v>4.95</v>
          </cell>
          <cell r="P19432">
            <v>5.03</v>
          </cell>
          <cell r="Q19432">
            <v>4.91</v>
          </cell>
          <cell r="R19432">
            <v>4.67</v>
          </cell>
          <cell r="S19432">
            <v>4.6100000000000003</v>
          </cell>
          <cell r="T19432">
            <v>4.59</v>
          </cell>
          <cell r="U19432">
            <v>4.62</v>
          </cell>
          <cell r="V19432">
            <v>4.71</v>
          </cell>
        </row>
        <row r="19433">
          <cell r="A19433">
            <v>39200</v>
          </cell>
          <cell r="C19433">
            <v>5.24</v>
          </cell>
        </row>
        <row r="19434">
          <cell r="A19434">
            <v>39201</v>
          </cell>
          <cell r="C19434">
            <v>5.24</v>
          </cell>
        </row>
        <row r="19435">
          <cell r="A19435">
            <v>39202</v>
          </cell>
          <cell r="C19435">
            <v>5.29</v>
          </cell>
          <cell r="G19435">
            <v>2.06</v>
          </cell>
          <cell r="H19435">
            <v>2.13</v>
          </cell>
          <cell r="I19435">
            <v>2.2000000000000002</v>
          </cell>
          <cell r="J19435">
            <v>2.31</v>
          </cell>
          <cell r="L19435">
            <v>2.29</v>
          </cell>
          <cell r="M19435">
            <v>4.8</v>
          </cell>
          <cell r="O19435">
            <v>4.91</v>
          </cell>
          <cell r="P19435">
            <v>5.03</v>
          </cell>
          <cell r="Q19435">
            <v>4.8899999999999997</v>
          </cell>
          <cell r="R19435">
            <v>4.5999999999999996</v>
          </cell>
          <cell r="S19435">
            <v>4.54</v>
          </cell>
          <cell r="T19435">
            <v>4.51</v>
          </cell>
          <cell r="U19435">
            <v>4.55</v>
          </cell>
          <cell r="V19435">
            <v>4.63</v>
          </cell>
        </row>
        <row r="19436">
          <cell r="A19436">
            <v>39203</v>
          </cell>
          <cell r="C19436">
            <v>5.26</v>
          </cell>
          <cell r="G19436">
            <v>2.0699999999999998</v>
          </cell>
          <cell r="H19436">
            <v>2.12</v>
          </cell>
          <cell r="I19436">
            <v>2.19</v>
          </cell>
          <cell r="J19436">
            <v>2.3199999999999998</v>
          </cell>
          <cell r="L19436">
            <v>2.31</v>
          </cell>
          <cell r="M19436">
            <v>4.6900000000000004</v>
          </cell>
          <cell r="O19436">
            <v>4.9000000000000004</v>
          </cell>
          <cell r="P19436">
            <v>5.01</v>
          </cell>
          <cell r="Q19436">
            <v>4.8899999999999997</v>
          </cell>
          <cell r="R19436">
            <v>4.63</v>
          </cell>
          <cell r="S19436">
            <v>4.5599999999999996</v>
          </cell>
          <cell r="T19436">
            <v>4.54</v>
          </cell>
          <cell r="U19436">
            <v>4.57</v>
          </cell>
          <cell r="V19436">
            <v>4.6399999999999997</v>
          </cell>
        </row>
        <row r="19437">
          <cell r="A19437">
            <v>39204</v>
          </cell>
          <cell r="C19437">
            <v>5.21</v>
          </cell>
          <cell r="G19437">
            <v>2.08</v>
          </cell>
          <cell r="H19437">
            <v>2.15</v>
          </cell>
          <cell r="I19437">
            <v>2.2200000000000002</v>
          </cell>
          <cell r="J19437">
            <v>2.33</v>
          </cell>
          <cell r="L19437">
            <v>2.31</v>
          </cell>
          <cell r="M19437">
            <v>4.72</v>
          </cell>
          <cell r="O19437">
            <v>4.91</v>
          </cell>
          <cell r="P19437">
            <v>5.0199999999999996</v>
          </cell>
          <cell r="Q19437">
            <v>4.9000000000000004</v>
          </cell>
          <cell r="R19437">
            <v>4.6500000000000004</v>
          </cell>
          <cell r="S19437">
            <v>4.57</v>
          </cell>
          <cell r="T19437">
            <v>4.55</v>
          </cell>
          <cell r="U19437">
            <v>4.58</v>
          </cell>
          <cell r="V19437">
            <v>4.6500000000000004</v>
          </cell>
        </row>
        <row r="19438">
          <cell r="A19438">
            <v>39205</v>
          </cell>
          <cell r="C19438">
            <v>5.24</v>
          </cell>
          <cell r="G19438">
            <v>2.14</v>
          </cell>
          <cell r="H19438">
            <v>2.1800000000000002</v>
          </cell>
          <cell r="I19438">
            <v>2.25</v>
          </cell>
          <cell r="J19438">
            <v>2.34</v>
          </cell>
          <cell r="L19438">
            <v>2.33</v>
          </cell>
          <cell r="M19438">
            <v>4.74</v>
          </cell>
          <cell r="O19438">
            <v>4.9000000000000004</v>
          </cell>
          <cell r="P19438">
            <v>5.03</v>
          </cell>
          <cell r="Q19438">
            <v>4.93</v>
          </cell>
          <cell r="R19438">
            <v>4.71</v>
          </cell>
          <cell r="S19438">
            <v>4.62</v>
          </cell>
          <cell r="T19438">
            <v>4.59</v>
          </cell>
          <cell r="U19438">
            <v>4.6100000000000003</v>
          </cell>
          <cell r="V19438">
            <v>4.68</v>
          </cell>
        </row>
        <row r="19439">
          <cell r="A19439">
            <v>39206</v>
          </cell>
          <cell r="C19439">
            <v>5.24</v>
          </cell>
          <cell r="G19439">
            <v>2.13</v>
          </cell>
          <cell r="H19439">
            <v>2.17</v>
          </cell>
          <cell r="I19439">
            <v>2.2400000000000002</v>
          </cell>
          <cell r="J19439">
            <v>2.35</v>
          </cell>
          <cell r="L19439">
            <v>2.33</v>
          </cell>
          <cell r="M19439">
            <v>4.74</v>
          </cell>
          <cell r="O19439">
            <v>4.9000000000000004</v>
          </cell>
          <cell r="P19439">
            <v>5.03</v>
          </cell>
          <cell r="Q19439">
            <v>4.91</v>
          </cell>
          <cell r="R19439">
            <v>4.68</v>
          </cell>
          <cell r="S19439">
            <v>4.59</v>
          </cell>
          <cell r="T19439">
            <v>4.55</v>
          </cell>
          <cell r="U19439">
            <v>4.58</v>
          </cell>
          <cell r="V19439">
            <v>4.6500000000000004</v>
          </cell>
        </row>
        <row r="19440">
          <cell r="A19440">
            <v>39207</v>
          </cell>
          <cell r="C19440">
            <v>5.24</v>
          </cell>
        </row>
        <row r="19441">
          <cell r="A19441">
            <v>39208</v>
          </cell>
          <cell r="C19441">
            <v>5.24</v>
          </cell>
        </row>
        <row r="19442">
          <cell r="A19442">
            <v>39209</v>
          </cell>
          <cell r="C19442">
            <v>5.24</v>
          </cell>
          <cell r="G19442">
            <v>2.1800000000000002</v>
          </cell>
          <cell r="H19442">
            <v>2.21</v>
          </cell>
          <cell r="I19442">
            <v>2.27</v>
          </cell>
          <cell r="J19442">
            <v>2.36</v>
          </cell>
          <cell r="L19442">
            <v>2.35</v>
          </cell>
          <cell r="M19442">
            <v>4.76</v>
          </cell>
          <cell r="O19442">
            <v>4.8899999999999997</v>
          </cell>
          <cell r="P19442">
            <v>5.03</v>
          </cell>
          <cell r="Q19442">
            <v>4.92</v>
          </cell>
          <cell r="R19442">
            <v>4.68</v>
          </cell>
          <cell r="S19442">
            <v>4.58</v>
          </cell>
          <cell r="T19442">
            <v>4.55</v>
          </cell>
          <cell r="U19442">
            <v>4.57</v>
          </cell>
          <cell r="V19442">
            <v>4.6399999999999997</v>
          </cell>
        </row>
        <row r="19443">
          <cell r="A19443">
            <v>39210</v>
          </cell>
          <cell r="C19443">
            <v>5.21</v>
          </cell>
          <cell r="G19443">
            <v>2.16</v>
          </cell>
          <cell r="H19443">
            <v>2.21</v>
          </cell>
          <cell r="I19443">
            <v>2.27</v>
          </cell>
          <cell r="J19443">
            <v>2.37</v>
          </cell>
          <cell r="L19443">
            <v>2.35</v>
          </cell>
          <cell r="M19443">
            <v>4.76</v>
          </cell>
          <cell r="O19443">
            <v>4.9000000000000004</v>
          </cell>
          <cell r="P19443">
            <v>5.0199999999999996</v>
          </cell>
          <cell r="Q19443">
            <v>4.91</v>
          </cell>
          <cell r="R19443">
            <v>4.68</v>
          </cell>
          <cell r="S19443">
            <v>4.58</v>
          </cell>
          <cell r="T19443">
            <v>4.54</v>
          </cell>
          <cell r="U19443">
            <v>4.5599999999999996</v>
          </cell>
          <cell r="V19443">
            <v>4.63</v>
          </cell>
        </row>
        <row r="19444">
          <cell r="A19444">
            <v>39211</v>
          </cell>
          <cell r="C19444">
            <v>5.21</v>
          </cell>
          <cell r="G19444">
            <v>2.2000000000000002</v>
          </cell>
          <cell r="H19444">
            <v>2.2400000000000002</v>
          </cell>
          <cell r="I19444">
            <v>2.29</v>
          </cell>
          <cell r="J19444">
            <v>2.39</v>
          </cell>
          <cell r="L19444">
            <v>2.38</v>
          </cell>
          <cell r="M19444">
            <v>4.75</v>
          </cell>
          <cell r="O19444">
            <v>4.88</v>
          </cell>
          <cell r="P19444">
            <v>4.99</v>
          </cell>
          <cell r="Q19444">
            <v>4.9000000000000004</v>
          </cell>
          <cell r="R19444">
            <v>4.7300000000000004</v>
          </cell>
          <cell r="S19444">
            <v>4.6399999999999997</v>
          </cell>
          <cell r="T19444">
            <v>4.58</v>
          </cell>
          <cell r="U19444">
            <v>4.5999999999999996</v>
          </cell>
          <cell r="V19444">
            <v>4.67</v>
          </cell>
        </row>
        <row r="19445">
          <cell r="A19445">
            <v>39212</v>
          </cell>
          <cell r="C19445">
            <v>5.25</v>
          </cell>
          <cell r="G19445">
            <v>2.15</v>
          </cell>
          <cell r="H19445">
            <v>2.2000000000000002</v>
          </cell>
          <cell r="I19445">
            <v>2.27</v>
          </cell>
          <cell r="J19445">
            <v>2.38</v>
          </cell>
          <cell r="L19445">
            <v>2.37</v>
          </cell>
          <cell r="M19445">
            <v>4.7699999999999996</v>
          </cell>
          <cell r="O19445">
            <v>4.87</v>
          </cell>
          <cell r="P19445">
            <v>4.95</v>
          </cell>
          <cell r="Q19445">
            <v>4.8600000000000003</v>
          </cell>
          <cell r="R19445">
            <v>4.7</v>
          </cell>
          <cell r="S19445">
            <v>4.5999999999999996</v>
          </cell>
          <cell r="T19445">
            <v>4.5599999999999996</v>
          </cell>
          <cell r="U19445">
            <v>4.58</v>
          </cell>
          <cell r="V19445">
            <v>4.6500000000000004</v>
          </cell>
        </row>
        <row r="19446">
          <cell r="A19446">
            <v>39213</v>
          </cell>
          <cell r="C19446">
            <v>5.27</v>
          </cell>
          <cell r="G19446">
            <v>2.2000000000000002</v>
          </cell>
          <cell r="H19446">
            <v>2.23</v>
          </cell>
          <cell r="I19446">
            <v>2.2999999999999998</v>
          </cell>
          <cell r="J19446">
            <v>2.41</v>
          </cell>
          <cell r="L19446">
            <v>2.4</v>
          </cell>
          <cell r="M19446">
            <v>4.75</v>
          </cell>
          <cell r="O19446">
            <v>4.87</v>
          </cell>
          <cell r="P19446">
            <v>4.91</v>
          </cell>
          <cell r="Q19446">
            <v>4.8499999999999996</v>
          </cell>
          <cell r="R19446">
            <v>4.71</v>
          </cell>
          <cell r="S19446">
            <v>4.62</v>
          </cell>
          <cell r="T19446">
            <v>4.58</v>
          </cell>
          <cell r="U19446">
            <v>4.5999999999999996</v>
          </cell>
          <cell r="V19446">
            <v>4.67</v>
          </cell>
        </row>
        <row r="19447">
          <cell r="A19447">
            <v>39214</v>
          </cell>
          <cell r="C19447">
            <v>5.27</v>
          </cell>
        </row>
        <row r="19448">
          <cell r="A19448">
            <v>39215</v>
          </cell>
          <cell r="C19448">
            <v>5.27</v>
          </cell>
        </row>
        <row r="19449">
          <cell r="A19449">
            <v>39216</v>
          </cell>
          <cell r="C19449">
            <v>5.26</v>
          </cell>
          <cell r="G19449">
            <v>2.2000000000000002</v>
          </cell>
          <cell r="H19449">
            <v>2.25</v>
          </cell>
          <cell r="I19449">
            <v>2.3199999999999998</v>
          </cell>
          <cell r="J19449">
            <v>2.42</v>
          </cell>
          <cell r="L19449">
            <v>2.41</v>
          </cell>
          <cell r="M19449">
            <v>4.72</v>
          </cell>
          <cell r="O19449">
            <v>4.8499999999999996</v>
          </cell>
          <cell r="P19449">
            <v>4.9400000000000004</v>
          </cell>
          <cell r="Q19449">
            <v>4.87</v>
          </cell>
          <cell r="R19449">
            <v>4.7300000000000004</v>
          </cell>
          <cell r="S19449">
            <v>4.6500000000000004</v>
          </cell>
          <cell r="T19449">
            <v>4.6100000000000003</v>
          </cell>
          <cell r="U19449">
            <v>4.63</v>
          </cell>
          <cell r="V19449">
            <v>4.6900000000000004</v>
          </cell>
        </row>
        <row r="19450">
          <cell r="A19450">
            <v>39217</v>
          </cell>
          <cell r="C19450">
            <v>5.29</v>
          </cell>
          <cell r="G19450">
            <v>2.2799999999999998</v>
          </cell>
          <cell r="H19450">
            <v>2.3199999999999998</v>
          </cell>
          <cell r="I19450">
            <v>2.37</v>
          </cell>
          <cell r="J19450">
            <v>2.4700000000000002</v>
          </cell>
          <cell r="L19450">
            <v>2.4500000000000002</v>
          </cell>
          <cell r="M19450">
            <v>4.79</v>
          </cell>
          <cell r="O19450">
            <v>4.83</v>
          </cell>
          <cell r="P19450">
            <v>4.91</v>
          </cell>
          <cell r="Q19450">
            <v>4.8499999999999996</v>
          </cell>
          <cell r="R19450">
            <v>4.75</v>
          </cell>
          <cell r="S19450">
            <v>4.66</v>
          </cell>
          <cell r="T19450">
            <v>4.63</v>
          </cell>
          <cell r="U19450">
            <v>4.6500000000000004</v>
          </cell>
          <cell r="V19450">
            <v>4.71</v>
          </cell>
        </row>
        <row r="19451">
          <cell r="A19451">
            <v>39218</v>
          </cell>
          <cell r="C19451">
            <v>5.25</v>
          </cell>
          <cell r="G19451">
            <v>2.2799999999999998</v>
          </cell>
          <cell r="H19451">
            <v>2.3199999999999998</v>
          </cell>
          <cell r="I19451">
            <v>2.38</v>
          </cell>
          <cell r="J19451">
            <v>2.46</v>
          </cell>
          <cell r="L19451">
            <v>2.4500000000000002</v>
          </cell>
          <cell r="M19451">
            <v>4.7300000000000004</v>
          </cell>
          <cell r="O19451">
            <v>4.75</v>
          </cell>
          <cell r="P19451">
            <v>4.8600000000000003</v>
          </cell>
          <cell r="Q19451">
            <v>4.82</v>
          </cell>
          <cell r="R19451">
            <v>4.7300000000000004</v>
          </cell>
          <cell r="S19451">
            <v>4.66</v>
          </cell>
          <cell r="T19451">
            <v>4.62</v>
          </cell>
          <cell r="U19451">
            <v>4.6399999999999997</v>
          </cell>
          <cell r="V19451">
            <v>4.71</v>
          </cell>
        </row>
        <row r="19452">
          <cell r="A19452">
            <v>39219</v>
          </cell>
          <cell r="C19452">
            <v>5.25</v>
          </cell>
          <cell r="G19452">
            <v>2.3199999999999998</v>
          </cell>
          <cell r="H19452">
            <v>2.35</v>
          </cell>
          <cell r="I19452">
            <v>2.41</v>
          </cell>
          <cell r="J19452">
            <v>2.4900000000000002</v>
          </cell>
          <cell r="L19452">
            <v>2.4700000000000002</v>
          </cell>
          <cell r="M19452">
            <v>4.8</v>
          </cell>
          <cell r="O19452">
            <v>4.8099999999999996</v>
          </cell>
          <cell r="P19452">
            <v>4.9000000000000004</v>
          </cell>
          <cell r="Q19452">
            <v>4.8600000000000003</v>
          </cell>
          <cell r="R19452">
            <v>4.78</v>
          </cell>
          <cell r="S19452">
            <v>4.71</v>
          </cell>
          <cell r="T19452">
            <v>4.68</v>
          </cell>
          <cell r="U19452">
            <v>4.6900000000000004</v>
          </cell>
          <cell r="V19452">
            <v>4.76</v>
          </cell>
        </row>
        <row r="19453">
          <cell r="A19453">
            <v>39220</v>
          </cell>
          <cell r="C19453">
            <v>5.24</v>
          </cell>
          <cell r="G19453">
            <v>2.37</v>
          </cell>
          <cell r="H19453">
            <v>2.41</v>
          </cell>
          <cell r="I19453">
            <v>2.46</v>
          </cell>
          <cell r="J19453">
            <v>2.52</v>
          </cell>
          <cell r="L19453">
            <v>2.5099999999999998</v>
          </cell>
          <cell r="M19453">
            <v>4.78</v>
          </cell>
          <cell r="O19453">
            <v>4.84</v>
          </cell>
          <cell r="P19453">
            <v>4.9800000000000004</v>
          </cell>
          <cell r="Q19453">
            <v>4.92</v>
          </cell>
          <cell r="R19453">
            <v>4.82</v>
          </cell>
          <cell r="S19453">
            <v>4.75</v>
          </cell>
          <cell r="T19453">
            <v>4.74</v>
          </cell>
          <cell r="U19453">
            <v>4.75</v>
          </cell>
          <cell r="V19453">
            <v>4.8099999999999996</v>
          </cell>
        </row>
        <row r="19454">
          <cell r="A19454">
            <v>39221</v>
          </cell>
          <cell r="C19454">
            <v>5.24</v>
          </cell>
        </row>
        <row r="19455">
          <cell r="A19455">
            <v>39222</v>
          </cell>
          <cell r="C19455">
            <v>5.24</v>
          </cell>
        </row>
        <row r="19456">
          <cell r="A19456">
            <v>39223</v>
          </cell>
          <cell r="C19456">
            <v>5.24</v>
          </cell>
          <cell r="G19456">
            <v>2.36</v>
          </cell>
          <cell r="H19456">
            <v>2.38</v>
          </cell>
          <cell r="I19456">
            <v>2.4300000000000002</v>
          </cell>
          <cell r="J19456">
            <v>2.4900000000000002</v>
          </cell>
          <cell r="L19456">
            <v>2.48</v>
          </cell>
          <cell r="M19456">
            <v>4.8499999999999996</v>
          </cell>
          <cell r="O19456">
            <v>4.88</v>
          </cell>
          <cell r="P19456">
            <v>5.01</v>
          </cell>
          <cell r="Q19456">
            <v>4.95</v>
          </cell>
          <cell r="R19456">
            <v>4.8099999999999996</v>
          </cell>
          <cell r="S19456">
            <v>4.74</v>
          </cell>
          <cell r="T19456">
            <v>4.71</v>
          </cell>
          <cell r="U19456">
            <v>4.7300000000000004</v>
          </cell>
          <cell r="V19456">
            <v>4.79</v>
          </cell>
        </row>
        <row r="19457">
          <cell r="A19457">
            <v>39224</v>
          </cell>
          <cell r="C19457">
            <v>5.23</v>
          </cell>
          <cell r="G19457">
            <v>2.42</v>
          </cell>
          <cell r="H19457">
            <v>2.4300000000000002</v>
          </cell>
          <cell r="I19457">
            <v>2.48</v>
          </cell>
          <cell r="J19457">
            <v>2.54</v>
          </cell>
          <cell r="L19457">
            <v>2.52</v>
          </cell>
          <cell r="M19457">
            <v>5.01</v>
          </cell>
          <cell r="O19457">
            <v>4.93</v>
          </cell>
          <cell r="P19457">
            <v>5.0199999999999996</v>
          </cell>
          <cell r="Q19457">
            <v>4.96</v>
          </cell>
          <cell r="R19457">
            <v>4.83</v>
          </cell>
          <cell r="S19457">
            <v>4.7699999999999996</v>
          </cell>
          <cell r="T19457">
            <v>4.76</v>
          </cell>
          <cell r="U19457">
            <v>4.78</v>
          </cell>
          <cell r="V19457">
            <v>4.83</v>
          </cell>
        </row>
        <row r="19458">
          <cell r="A19458">
            <v>39225</v>
          </cell>
          <cell r="C19458">
            <v>5.25</v>
          </cell>
          <cell r="G19458">
            <v>2.44</v>
          </cell>
          <cell r="H19458">
            <v>2.4500000000000002</v>
          </cell>
          <cell r="I19458">
            <v>2.5</v>
          </cell>
          <cell r="J19458">
            <v>2.5499999999999998</v>
          </cell>
          <cell r="L19458">
            <v>2.5299999999999998</v>
          </cell>
          <cell r="M19458">
            <v>5</v>
          </cell>
          <cell r="O19458">
            <v>4.91</v>
          </cell>
          <cell r="P19458">
            <v>5.01</v>
          </cell>
          <cell r="Q19458">
            <v>4.96</v>
          </cell>
          <cell r="R19458">
            <v>4.8499999999999996</v>
          </cell>
          <cell r="S19458">
            <v>4.79</v>
          </cell>
          <cell r="T19458">
            <v>4.79</v>
          </cell>
          <cell r="U19458">
            <v>4.8</v>
          </cell>
          <cell r="V19458">
            <v>4.8600000000000003</v>
          </cell>
        </row>
        <row r="19459">
          <cell r="A19459">
            <v>39226</v>
          </cell>
          <cell r="C19459">
            <v>5.24</v>
          </cell>
          <cell r="G19459">
            <v>2.4300000000000002</v>
          </cell>
          <cell r="H19459">
            <v>2.42</v>
          </cell>
          <cell r="I19459">
            <v>2.48</v>
          </cell>
          <cell r="J19459">
            <v>2.52</v>
          </cell>
          <cell r="L19459">
            <v>2.5</v>
          </cell>
          <cell r="M19459">
            <v>4.99</v>
          </cell>
          <cell r="O19459">
            <v>4.91</v>
          </cell>
          <cell r="P19459">
            <v>4.99</v>
          </cell>
          <cell r="Q19459">
            <v>4.9400000000000004</v>
          </cell>
          <cell r="R19459">
            <v>4.8499999999999996</v>
          </cell>
          <cell r="S19459">
            <v>4.8</v>
          </cell>
          <cell r="T19459">
            <v>4.79</v>
          </cell>
          <cell r="U19459">
            <v>4.8</v>
          </cell>
          <cell r="V19459">
            <v>4.8600000000000003</v>
          </cell>
        </row>
        <row r="19460">
          <cell r="A19460">
            <v>39227</v>
          </cell>
          <cell r="C19460">
            <v>5.29</v>
          </cell>
          <cell r="G19460">
            <v>2.4300000000000002</v>
          </cell>
          <cell r="H19460">
            <v>2.44</v>
          </cell>
          <cell r="I19460">
            <v>2.4900000000000002</v>
          </cell>
          <cell r="J19460">
            <v>2.52</v>
          </cell>
          <cell r="L19460">
            <v>2.5099999999999998</v>
          </cell>
          <cell r="M19460">
            <v>4.97</v>
          </cell>
          <cell r="O19460">
            <v>4.88</v>
          </cell>
          <cell r="P19460">
            <v>4.97</v>
          </cell>
          <cell r="Q19460">
            <v>4.93</v>
          </cell>
          <cell r="R19460">
            <v>4.8499999999999996</v>
          </cell>
          <cell r="S19460">
            <v>4.8099999999999996</v>
          </cell>
          <cell r="T19460">
            <v>4.8</v>
          </cell>
          <cell r="U19460">
            <v>4.82</v>
          </cell>
          <cell r="V19460">
            <v>4.8600000000000003</v>
          </cell>
        </row>
        <row r="19461">
          <cell r="A19461">
            <v>39228</v>
          </cell>
          <cell r="C19461">
            <v>5.29</v>
          </cell>
        </row>
        <row r="19462">
          <cell r="A19462">
            <v>39229</v>
          </cell>
          <cell r="C19462">
            <v>5.29</v>
          </cell>
        </row>
        <row r="19463">
          <cell r="A19463">
            <v>39230</v>
          </cell>
          <cell r="C19463">
            <v>5.29</v>
          </cell>
        </row>
        <row r="19464">
          <cell r="A19464">
            <v>39231</v>
          </cell>
          <cell r="C19464">
            <v>5.29</v>
          </cell>
          <cell r="G19464">
            <v>2.5</v>
          </cell>
          <cell r="H19464">
            <v>2.4900000000000002</v>
          </cell>
          <cell r="I19464">
            <v>2.54</v>
          </cell>
          <cell r="J19464">
            <v>2.56</v>
          </cell>
          <cell r="L19464">
            <v>2.54</v>
          </cell>
          <cell r="M19464">
            <v>4.95</v>
          </cell>
          <cell r="O19464">
            <v>4.9000000000000004</v>
          </cell>
          <cell r="P19464">
            <v>5</v>
          </cell>
          <cell r="Q19464">
            <v>4.96</v>
          </cell>
          <cell r="R19464">
            <v>4.88</v>
          </cell>
          <cell r="S19464">
            <v>4.83</v>
          </cell>
          <cell r="T19464">
            <v>4.82</v>
          </cell>
          <cell r="U19464">
            <v>4.83</v>
          </cell>
          <cell r="V19464">
            <v>4.88</v>
          </cell>
        </row>
        <row r="19465">
          <cell r="A19465">
            <v>39232</v>
          </cell>
          <cell r="C19465">
            <v>5.25</v>
          </cell>
          <cell r="G19465">
            <v>2.5</v>
          </cell>
          <cell r="H19465">
            <v>2.48</v>
          </cell>
          <cell r="I19465">
            <v>2.52</v>
          </cell>
          <cell r="J19465">
            <v>2.54</v>
          </cell>
          <cell r="L19465">
            <v>2.52</v>
          </cell>
          <cell r="M19465">
            <v>4.9400000000000004</v>
          </cell>
          <cell r="O19465">
            <v>4.8499999999999996</v>
          </cell>
          <cell r="P19465">
            <v>4.99</v>
          </cell>
          <cell r="Q19465">
            <v>4.96</v>
          </cell>
          <cell r="R19465">
            <v>4.8899999999999997</v>
          </cell>
          <cell r="S19465">
            <v>4.8499999999999996</v>
          </cell>
          <cell r="T19465">
            <v>4.83</v>
          </cell>
          <cell r="U19465">
            <v>4.84</v>
          </cell>
          <cell r="V19465">
            <v>4.88</v>
          </cell>
        </row>
        <row r="19466">
          <cell r="A19466">
            <v>39233</v>
          </cell>
          <cell r="C19466">
            <v>5.28</v>
          </cell>
          <cell r="G19466">
            <v>2.5299999999999998</v>
          </cell>
          <cell r="H19466">
            <v>2.5</v>
          </cell>
          <cell r="I19466">
            <v>2.54</v>
          </cell>
          <cell r="J19466">
            <v>2.5299999999999998</v>
          </cell>
          <cell r="L19466">
            <v>2.52</v>
          </cell>
          <cell r="M19466">
            <v>4.78</v>
          </cell>
          <cell r="O19466">
            <v>4.7300000000000004</v>
          </cell>
          <cell r="P19466">
            <v>4.96</v>
          </cell>
          <cell r="Q19466">
            <v>4.95</v>
          </cell>
          <cell r="R19466">
            <v>4.92</v>
          </cell>
          <cell r="S19466">
            <v>4.88</v>
          </cell>
          <cell r="T19466">
            <v>4.8600000000000003</v>
          </cell>
          <cell r="U19466">
            <v>4.87</v>
          </cell>
          <cell r="V19466">
            <v>4.9000000000000004</v>
          </cell>
        </row>
        <row r="19467">
          <cell r="A19467">
            <v>39234</v>
          </cell>
          <cell r="C19467">
            <v>5.23</v>
          </cell>
          <cell r="G19467">
            <v>2.58</v>
          </cell>
          <cell r="H19467">
            <v>2.5499999999999998</v>
          </cell>
          <cell r="I19467">
            <v>2.57</v>
          </cell>
          <cell r="J19467">
            <v>2.57</v>
          </cell>
          <cell r="L19467">
            <v>2.5499999999999998</v>
          </cell>
          <cell r="M19467">
            <v>4.8</v>
          </cell>
          <cell r="O19467">
            <v>4.79</v>
          </cell>
          <cell r="P19467">
            <v>4.9800000000000004</v>
          </cell>
          <cell r="Q19467">
            <v>4.9800000000000004</v>
          </cell>
          <cell r="R19467">
            <v>4.97</v>
          </cell>
          <cell r="S19467">
            <v>4.9400000000000004</v>
          </cell>
          <cell r="T19467">
            <v>4.92</v>
          </cell>
          <cell r="U19467">
            <v>4.92</v>
          </cell>
          <cell r="V19467">
            <v>4.95</v>
          </cell>
        </row>
        <row r="19468">
          <cell r="A19468">
            <v>39235</v>
          </cell>
          <cell r="C19468">
            <v>5.23</v>
          </cell>
        </row>
        <row r="19469">
          <cell r="A19469">
            <v>39236</v>
          </cell>
          <cell r="C19469">
            <v>5.23</v>
          </cell>
        </row>
        <row r="19470">
          <cell r="A19470">
            <v>39237</v>
          </cell>
          <cell r="C19470">
            <v>5.24</v>
          </cell>
          <cell r="G19470">
            <v>2.5499999999999998</v>
          </cell>
          <cell r="H19470">
            <v>2.52</v>
          </cell>
          <cell r="I19470">
            <v>2.5499999999999998</v>
          </cell>
          <cell r="J19470">
            <v>2.5299999999999998</v>
          </cell>
          <cell r="L19470">
            <v>2.5099999999999998</v>
          </cell>
          <cell r="M19470">
            <v>4.78</v>
          </cell>
          <cell r="O19470">
            <v>4.8099999999999996</v>
          </cell>
          <cell r="P19470">
            <v>4.99</v>
          </cell>
          <cell r="Q19470">
            <v>4.99</v>
          </cell>
          <cell r="R19470">
            <v>4.97</v>
          </cell>
          <cell r="S19470">
            <v>4.92</v>
          </cell>
          <cell r="T19470">
            <v>4.91</v>
          </cell>
          <cell r="U19470">
            <v>4.91</v>
          </cell>
          <cell r="V19470">
            <v>4.93</v>
          </cell>
        </row>
        <row r="19471">
          <cell r="A19471">
            <v>39238</v>
          </cell>
          <cell r="C19471">
            <v>5.19</v>
          </cell>
          <cell r="G19471">
            <v>2.61</v>
          </cell>
          <cell r="H19471">
            <v>2.57</v>
          </cell>
          <cell r="I19471">
            <v>2.6</v>
          </cell>
          <cell r="J19471">
            <v>2.58</v>
          </cell>
          <cell r="L19471">
            <v>2.56</v>
          </cell>
          <cell r="M19471">
            <v>4.75</v>
          </cell>
          <cell r="O19471">
            <v>4.83</v>
          </cell>
          <cell r="P19471">
            <v>4.99</v>
          </cell>
          <cell r="Q19471">
            <v>4.99</v>
          </cell>
          <cell r="R19471">
            <v>4.99</v>
          </cell>
          <cell r="S19471">
            <v>4.97</v>
          </cell>
          <cell r="T19471">
            <v>4.96</v>
          </cell>
          <cell r="U19471">
            <v>4.96</v>
          </cell>
          <cell r="V19471">
            <v>4.9800000000000004</v>
          </cell>
        </row>
        <row r="19472">
          <cell r="A19472">
            <v>39239</v>
          </cell>
          <cell r="C19472">
            <v>5.25</v>
          </cell>
          <cell r="G19472">
            <v>2.57</v>
          </cell>
          <cell r="H19472">
            <v>2.5499999999999998</v>
          </cell>
          <cell r="I19472">
            <v>2.58</v>
          </cell>
          <cell r="J19472">
            <v>2.57</v>
          </cell>
          <cell r="L19472">
            <v>2.56</v>
          </cell>
          <cell r="M19472">
            <v>4.78</v>
          </cell>
          <cell r="O19472">
            <v>4.8</v>
          </cell>
          <cell r="P19472">
            <v>4.95</v>
          </cell>
          <cell r="Q19472">
            <v>4.96</v>
          </cell>
          <cell r="R19472">
            <v>4.97</v>
          </cell>
          <cell r="S19472">
            <v>4.9400000000000004</v>
          </cell>
          <cell r="T19472">
            <v>4.9400000000000004</v>
          </cell>
          <cell r="U19472">
            <v>4.9400000000000004</v>
          </cell>
          <cell r="V19472">
            <v>4.97</v>
          </cell>
        </row>
        <row r="19473">
          <cell r="A19473">
            <v>39240</v>
          </cell>
          <cell r="C19473">
            <v>5.25</v>
          </cell>
          <cell r="G19473">
            <v>2.67</v>
          </cell>
          <cell r="H19473">
            <v>2.68</v>
          </cell>
          <cell r="I19473">
            <v>2.7</v>
          </cell>
          <cell r="J19473">
            <v>2.68</v>
          </cell>
          <cell r="L19473">
            <v>2.66</v>
          </cell>
          <cell r="M19473">
            <v>4.8</v>
          </cell>
          <cell r="O19473">
            <v>4.8</v>
          </cell>
          <cell r="P19473">
            <v>4.97</v>
          </cell>
          <cell r="Q19473">
            <v>4.99</v>
          </cell>
          <cell r="R19473">
            <v>5.03</v>
          </cell>
          <cell r="S19473">
            <v>5.03</v>
          </cell>
          <cell r="T19473">
            <v>5.05</v>
          </cell>
          <cell r="U19473">
            <v>5.07</v>
          </cell>
          <cell r="V19473">
            <v>5.1100000000000003</v>
          </cell>
        </row>
        <row r="19474">
          <cell r="A19474">
            <v>39241</v>
          </cell>
          <cell r="C19474">
            <v>5.26</v>
          </cell>
          <cell r="G19474">
            <v>2.68</v>
          </cell>
          <cell r="H19474">
            <v>2.67</v>
          </cell>
          <cell r="I19474">
            <v>2.69</v>
          </cell>
          <cell r="J19474">
            <v>2.67</v>
          </cell>
          <cell r="L19474">
            <v>2.65</v>
          </cell>
          <cell r="M19474">
            <v>4.76</v>
          </cell>
          <cell r="O19474">
            <v>4.7699999999999996</v>
          </cell>
          <cell r="P19474">
            <v>4.93</v>
          </cell>
          <cell r="Q19474">
            <v>4.96</v>
          </cell>
          <cell r="R19474">
            <v>5.01</v>
          </cell>
          <cell r="S19474">
            <v>5.03</v>
          </cell>
          <cell r="T19474">
            <v>5.0599999999999996</v>
          </cell>
          <cell r="U19474">
            <v>5.08</v>
          </cell>
          <cell r="V19474">
            <v>5.12</v>
          </cell>
        </row>
        <row r="19475">
          <cell r="A19475">
            <v>39242</v>
          </cell>
          <cell r="C19475">
            <v>5.26</v>
          </cell>
        </row>
        <row r="19476">
          <cell r="A19476">
            <v>39243</v>
          </cell>
          <cell r="C19476">
            <v>5.26</v>
          </cell>
        </row>
        <row r="19477">
          <cell r="A19477">
            <v>39244</v>
          </cell>
          <cell r="C19477">
            <v>5.27</v>
          </cell>
          <cell r="G19477">
            <v>2.69</v>
          </cell>
          <cell r="H19477">
            <v>2.69</v>
          </cell>
          <cell r="I19477">
            <v>2.72</v>
          </cell>
          <cell r="J19477">
            <v>2.69</v>
          </cell>
          <cell r="L19477">
            <v>2.67</v>
          </cell>
          <cell r="M19477">
            <v>4.7</v>
          </cell>
          <cell r="O19477">
            <v>4.7300000000000004</v>
          </cell>
          <cell r="P19477">
            <v>4.96</v>
          </cell>
          <cell r="Q19477">
            <v>4.9800000000000004</v>
          </cell>
          <cell r="R19477">
            <v>5.01</v>
          </cell>
          <cell r="S19477">
            <v>5.03</v>
          </cell>
          <cell r="T19477">
            <v>5.07</v>
          </cell>
          <cell r="U19477">
            <v>5.0999999999999996</v>
          </cell>
          <cell r="V19477">
            <v>5.14</v>
          </cell>
        </row>
        <row r="19478">
          <cell r="A19478">
            <v>39245</v>
          </cell>
          <cell r="C19478">
            <v>5.26</v>
          </cell>
          <cell r="G19478">
            <v>2.79</v>
          </cell>
          <cell r="H19478">
            <v>2.8</v>
          </cell>
          <cell r="I19478">
            <v>2.83</v>
          </cell>
          <cell r="J19478">
            <v>2.79</v>
          </cell>
          <cell r="L19478">
            <v>2.77</v>
          </cell>
          <cell r="M19478">
            <v>4.6500000000000004</v>
          </cell>
          <cell r="O19478">
            <v>4.72</v>
          </cell>
          <cell r="P19478">
            <v>4.97</v>
          </cell>
          <cell r="Q19478">
            <v>5.01</v>
          </cell>
          <cell r="R19478">
            <v>5.08</v>
          </cell>
          <cell r="S19478">
            <v>5.13</v>
          </cell>
          <cell r="T19478">
            <v>5.18</v>
          </cell>
          <cell r="U19478">
            <v>5.21</v>
          </cell>
          <cell r="V19478">
            <v>5.26</v>
          </cell>
        </row>
        <row r="19479">
          <cell r="A19479">
            <v>39246</v>
          </cell>
          <cell r="C19479">
            <v>5.26</v>
          </cell>
          <cell r="G19479">
            <v>2.74</v>
          </cell>
          <cell r="H19479">
            <v>2.73</v>
          </cell>
          <cell r="I19479">
            <v>2.75</v>
          </cell>
          <cell r="J19479">
            <v>2.71</v>
          </cell>
          <cell r="L19479">
            <v>2.7</v>
          </cell>
          <cell r="M19479">
            <v>4.62</v>
          </cell>
          <cell r="O19479">
            <v>4.66</v>
          </cell>
          <cell r="P19479">
            <v>4.9400000000000004</v>
          </cell>
          <cell r="Q19479">
            <v>4.9800000000000004</v>
          </cell>
          <cell r="R19479">
            <v>5.08</v>
          </cell>
          <cell r="S19479">
            <v>5.0999999999999996</v>
          </cell>
          <cell r="T19479">
            <v>5.13</v>
          </cell>
          <cell r="U19479">
            <v>5.16</v>
          </cell>
          <cell r="V19479">
            <v>5.2</v>
          </cell>
        </row>
        <row r="19480">
          <cell r="A19480">
            <v>39247</v>
          </cell>
          <cell r="C19480">
            <v>5.28</v>
          </cell>
          <cell r="G19480">
            <v>2.74</v>
          </cell>
          <cell r="H19480">
            <v>2.75</v>
          </cell>
          <cell r="I19480">
            <v>2.77</v>
          </cell>
          <cell r="J19480">
            <v>2.74</v>
          </cell>
          <cell r="L19480">
            <v>2.72</v>
          </cell>
          <cell r="M19480">
            <v>4.51</v>
          </cell>
          <cell r="O19480">
            <v>4.6500000000000004</v>
          </cell>
          <cell r="P19480">
            <v>4.93</v>
          </cell>
          <cell r="Q19480">
            <v>4.9800000000000004</v>
          </cell>
          <cell r="R19480">
            <v>5.0999999999999996</v>
          </cell>
          <cell r="S19480">
            <v>5.13</v>
          </cell>
          <cell r="T19480">
            <v>5.16</v>
          </cell>
          <cell r="U19480">
            <v>5.19</v>
          </cell>
          <cell r="V19480">
            <v>5.23</v>
          </cell>
        </row>
        <row r="19481">
          <cell r="A19481">
            <v>39248</v>
          </cell>
          <cell r="C19481">
            <v>5.26</v>
          </cell>
          <cell r="G19481">
            <v>2.68</v>
          </cell>
          <cell r="H19481">
            <v>2.71</v>
          </cell>
          <cell r="I19481">
            <v>2.73</v>
          </cell>
          <cell r="J19481">
            <v>2.72</v>
          </cell>
          <cell r="L19481">
            <v>2.71</v>
          </cell>
          <cell r="M19481">
            <v>4.46</v>
          </cell>
          <cell r="O19481">
            <v>4.5599999999999996</v>
          </cell>
          <cell r="P19481">
            <v>4.87</v>
          </cell>
          <cell r="Q19481">
            <v>4.93</v>
          </cell>
          <cell r="R19481">
            <v>5.05</v>
          </cell>
          <cell r="S19481">
            <v>5.07</v>
          </cell>
          <cell r="T19481">
            <v>5.0999999999999996</v>
          </cell>
          <cell r="U19481">
            <v>5.12</v>
          </cell>
          <cell r="V19481">
            <v>5.16</v>
          </cell>
        </row>
        <row r="19482">
          <cell r="A19482">
            <v>39249</v>
          </cell>
          <cell r="C19482">
            <v>5.26</v>
          </cell>
        </row>
        <row r="19483">
          <cell r="A19483">
            <v>39250</v>
          </cell>
          <cell r="C19483">
            <v>5.26</v>
          </cell>
        </row>
        <row r="19484">
          <cell r="A19484">
            <v>39251</v>
          </cell>
          <cell r="C19484">
            <v>5.23</v>
          </cell>
          <cell r="G19484">
            <v>2.68</v>
          </cell>
          <cell r="H19484">
            <v>2.7</v>
          </cell>
          <cell r="I19484">
            <v>2.73</v>
          </cell>
          <cell r="J19484">
            <v>2.72</v>
          </cell>
          <cell r="L19484">
            <v>2.7</v>
          </cell>
          <cell r="M19484">
            <v>4.47</v>
          </cell>
          <cell r="O19484">
            <v>4.63</v>
          </cell>
          <cell r="P19484">
            <v>4.93</v>
          </cell>
          <cell r="Q19484">
            <v>4.95</v>
          </cell>
          <cell r="R19484">
            <v>5.01</v>
          </cell>
          <cell r="S19484">
            <v>5.05</v>
          </cell>
          <cell r="T19484">
            <v>5.07</v>
          </cell>
          <cell r="U19484">
            <v>5.0999999999999996</v>
          </cell>
          <cell r="V19484">
            <v>5.15</v>
          </cell>
        </row>
        <row r="19485">
          <cell r="A19485">
            <v>39252</v>
          </cell>
          <cell r="C19485">
            <v>5.21</v>
          </cell>
          <cell r="G19485">
            <v>2.62</v>
          </cell>
          <cell r="H19485">
            <v>2.65</v>
          </cell>
          <cell r="I19485">
            <v>2.67</v>
          </cell>
          <cell r="J19485">
            <v>2.67</v>
          </cell>
          <cell r="L19485">
            <v>2.65</v>
          </cell>
          <cell r="M19485">
            <v>4.4400000000000004</v>
          </cell>
          <cell r="O19485">
            <v>4.6500000000000004</v>
          </cell>
          <cell r="P19485">
            <v>4.91</v>
          </cell>
          <cell r="Q19485">
            <v>4.92</v>
          </cell>
          <cell r="R19485">
            <v>4.9400000000000004</v>
          </cell>
          <cell r="S19485">
            <v>4.9800000000000004</v>
          </cell>
          <cell r="T19485">
            <v>5</v>
          </cell>
          <cell r="U19485">
            <v>5.03</v>
          </cell>
          <cell r="V19485">
            <v>5.09</v>
          </cell>
        </row>
        <row r="19486">
          <cell r="A19486">
            <v>39253</v>
          </cell>
          <cell r="C19486">
            <v>5.27</v>
          </cell>
          <cell r="G19486">
            <v>2.68</v>
          </cell>
          <cell r="H19486">
            <v>2.71</v>
          </cell>
          <cell r="I19486">
            <v>2.73</v>
          </cell>
          <cell r="J19486">
            <v>2.72</v>
          </cell>
          <cell r="L19486">
            <v>2.7</v>
          </cell>
          <cell r="M19486">
            <v>4.42</v>
          </cell>
          <cell r="O19486">
            <v>4.74</v>
          </cell>
          <cell r="P19486">
            <v>4.97</v>
          </cell>
          <cell r="Q19486">
            <v>4.97</v>
          </cell>
          <cell r="R19486">
            <v>4.97</v>
          </cell>
          <cell r="S19486">
            <v>5.01</v>
          </cell>
          <cell r="T19486">
            <v>5.05</v>
          </cell>
          <cell r="U19486">
            <v>5.09</v>
          </cell>
          <cell r="V19486">
            <v>5.14</v>
          </cell>
        </row>
        <row r="19487">
          <cell r="A19487">
            <v>39254</v>
          </cell>
          <cell r="C19487">
            <v>5.26</v>
          </cell>
          <cell r="G19487">
            <v>2.69</v>
          </cell>
          <cell r="H19487">
            <v>2.72</v>
          </cell>
          <cell r="I19487">
            <v>2.74</v>
          </cell>
          <cell r="J19487">
            <v>2.72</v>
          </cell>
          <cell r="L19487">
            <v>2.71</v>
          </cell>
          <cell r="M19487">
            <v>4.17</v>
          </cell>
          <cell r="O19487">
            <v>4.7</v>
          </cell>
          <cell r="P19487">
            <v>4.96</v>
          </cell>
          <cell r="Q19487">
            <v>4.96</v>
          </cell>
          <cell r="R19487">
            <v>4.9800000000000004</v>
          </cell>
          <cell r="S19487">
            <v>5.01</v>
          </cell>
          <cell r="T19487">
            <v>5.0599999999999996</v>
          </cell>
          <cell r="U19487">
            <v>5.0999999999999996</v>
          </cell>
          <cell r="V19487">
            <v>5.16</v>
          </cell>
        </row>
        <row r="19488">
          <cell r="A19488">
            <v>39255</v>
          </cell>
          <cell r="C19488">
            <v>5.24</v>
          </cell>
          <cell r="G19488">
            <v>2.63</v>
          </cell>
          <cell r="H19488">
            <v>2.67</v>
          </cell>
          <cell r="I19488">
            <v>2.7</v>
          </cell>
          <cell r="J19488">
            <v>2.68</v>
          </cell>
          <cell r="L19488">
            <v>2.66</v>
          </cell>
          <cell r="M19488">
            <v>4.29</v>
          </cell>
          <cell r="O19488">
            <v>4.7300000000000004</v>
          </cell>
          <cell r="P19488">
            <v>4.95</v>
          </cell>
          <cell r="Q19488">
            <v>4.9400000000000004</v>
          </cell>
          <cell r="R19488">
            <v>4.92</v>
          </cell>
          <cell r="S19488">
            <v>4.97</v>
          </cell>
          <cell r="T19488">
            <v>5.0199999999999996</v>
          </cell>
          <cell r="U19488">
            <v>5.07</v>
          </cell>
          <cell r="V19488">
            <v>5.14</v>
          </cell>
        </row>
        <row r="19489">
          <cell r="A19489">
            <v>39256</v>
          </cell>
          <cell r="C19489">
            <v>5.24</v>
          </cell>
        </row>
        <row r="19490">
          <cell r="A19490">
            <v>39257</v>
          </cell>
          <cell r="C19490">
            <v>5.24</v>
          </cell>
        </row>
        <row r="19491">
          <cell r="A19491">
            <v>39258</v>
          </cell>
          <cell r="C19491">
            <v>5.29</v>
          </cell>
          <cell r="G19491">
            <v>2.6</v>
          </cell>
          <cell r="H19491">
            <v>2.64</v>
          </cell>
          <cell r="I19491">
            <v>2.67</v>
          </cell>
          <cell r="J19491">
            <v>2.65</v>
          </cell>
          <cell r="L19491">
            <v>2.63</v>
          </cell>
          <cell r="M19491">
            <v>4.43</v>
          </cell>
          <cell r="O19491">
            <v>4.82</v>
          </cell>
          <cell r="P19491">
            <v>5.01</v>
          </cell>
          <cell r="Q19491">
            <v>4.96</v>
          </cell>
          <cell r="R19491">
            <v>4.87</v>
          </cell>
          <cell r="S19491">
            <v>4.92</v>
          </cell>
          <cell r="T19491">
            <v>4.97</v>
          </cell>
          <cell r="U19491">
            <v>5.01</v>
          </cell>
          <cell r="V19491">
            <v>5.09</v>
          </cell>
        </row>
        <row r="19492">
          <cell r="A19492">
            <v>39259</v>
          </cell>
          <cell r="C19492">
            <v>5.25</v>
          </cell>
          <cell r="G19492">
            <v>2.64</v>
          </cell>
          <cell r="H19492">
            <v>2.68</v>
          </cell>
          <cell r="I19492">
            <v>2.7</v>
          </cell>
          <cell r="J19492">
            <v>2.69</v>
          </cell>
          <cell r="L19492">
            <v>2.67</v>
          </cell>
          <cell r="M19492">
            <v>4.53</v>
          </cell>
          <cell r="O19492">
            <v>4.82</v>
          </cell>
          <cell r="P19492">
            <v>5.01</v>
          </cell>
          <cell r="Q19492">
            <v>4.97</v>
          </cell>
          <cell r="R19492">
            <v>4.9000000000000004</v>
          </cell>
          <cell r="S19492">
            <v>4.95</v>
          </cell>
          <cell r="T19492">
            <v>4.99</v>
          </cell>
          <cell r="U19492">
            <v>5.03</v>
          </cell>
          <cell r="V19492">
            <v>5.0999999999999996</v>
          </cell>
        </row>
        <row r="19493">
          <cell r="A19493">
            <v>39260</v>
          </cell>
          <cell r="C19493">
            <v>5.26</v>
          </cell>
          <cell r="G19493">
            <v>2.64</v>
          </cell>
          <cell r="H19493">
            <v>2.67</v>
          </cell>
          <cell r="I19493">
            <v>2.7</v>
          </cell>
          <cell r="J19493">
            <v>2.67</v>
          </cell>
          <cell r="L19493">
            <v>2.66</v>
          </cell>
          <cell r="M19493">
            <v>4.24</v>
          </cell>
          <cell r="O19493">
            <v>4.7699999999999996</v>
          </cell>
          <cell r="P19493">
            <v>4.95</v>
          </cell>
          <cell r="Q19493">
            <v>4.93</v>
          </cell>
          <cell r="R19493">
            <v>4.91</v>
          </cell>
          <cell r="S19493">
            <v>4.93</v>
          </cell>
          <cell r="T19493">
            <v>4.97</v>
          </cell>
          <cell r="U19493">
            <v>5.0199999999999996</v>
          </cell>
          <cell r="V19493">
            <v>5.09</v>
          </cell>
        </row>
        <row r="19494">
          <cell r="A19494">
            <v>39261</v>
          </cell>
          <cell r="C19494">
            <v>5.26</v>
          </cell>
          <cell r="G19494">
            <v>2.66</v>
          </cell>
          <cell r="H19494">
            <v>2.69</v>
          </cell>
          <cell r="I19494">
            <v>2.73</v>
          </cell>
          <cell r="J19494">
            <v>2.69</v>
          </cell>
          <cell r="L19494">
            <v>2.68</v>
          </cell>
          <cell r="M19494">
            <v>4.08</v>
          </cell>
          <cell r="O19494">
            <v>4.78</v>
          </cell>
          <cell r="P19494">
            <v>4.95</v>
          </cell>
          <cell r="Q19494">
            <v>4.95</v>
          </cell>
          <cell r="R19494">
            <v>4.96</v>
          </cell>
          <cell r="S19494">
            <v>4.9800000000000004</v>
          </cell>
          <cell r="T19494">
            <v>5.0199999999999996</v>
          </cell>
          <cell r="U19494">
            <v>5.0599999999999996</v>
          </cell>
          <cell r="V19494">
            <v>5.12</v>
          </cell>
        </row>
        <row r="19495">
          <cell r="A19495">
            <v>39262</v>
          </cell>
          <cell r="C19495">
            <v>5.31</v>
          </cell>
          <cell r="G19495">
            <v>2.59</v>
          </cell>
          <cell r="H19495">
            <v>2.62</v>
          </cell>
          <cell r="I19495">
            <v>2.65</v>
          </cell>
          <cell r="J19495">
            <v>2.64</v>
          </cell>
          <cell r="L19495">
            <v>2.62</v>
          </cell>
          <cell r="M19495">
            <v>4.28</v>
          </cell>
          <cell r="O19495">
            <v>4.82</v>
          </cell>
          <cell r="P19495">
            <v>4.93</v>
          </cell>
          <cell r="Q19495">
            <v>4.91</v>
          </cell>
          <cell r="R19495">
            <v>4.87</v>
          </cell>
          <cell r="S19495">
            <v>4.8899999999999997</v>
          </cell>
          <cell r="T19495">
            <v>4.92</v>
          </cell>
          <cell r="U19495">
            <v>4.96</v>
          </cell>
          <cell r="V19495">
            <v>5.03</v>
          </cell>
        </row>
        <row r="19496">
          <cell r="A19496">
            <v>39263</v>
          </cell>
          <cell r="C19496">
            <v>5.31</v>
          </cell>
        </row>
        <row r="19497">
          <cell r="A19497">
            <v>39264</v>
          </cell>
          <cell r="C19497">
            <v>5.31</v>
          </cell>
        </row>
        <row r="19498">
          <cell r="A19498">
            <v>39265</v>
          </cell>
          <cell r="C19498">
            <v>5.31</v>
          </cell>
          <cell r="G19498">
            <v>2.56</v>
          </cell>
          <cell r="H19498">
            <v>2.59</v>
          </cell>
          <cell r="I19498">
            <v>2.61</v>
          </cell>
          <cell r="J19498">
            <v>2.6</v>
          </cell>
          <cell r="L19498">
            <v>2.59</v>
          </cell>
          <cell r="M19498">
            <v>4.55</v>
          </cell>
          <cell r="O19498">
            <v>4.95</v>
          </cell>
          <cell r="P19498">
            <v>5.0199999999999996</v>
          </cell>
          <cell r="Q19498">
            <v>4.97</v>
          </cell>
          <cell r="R19498">
            <v>4.8600000000000003</v>
          </cell>
          <cell r="S19498">
            <v>4.8600000000000003</v>
          </cell>
          <cell r="T19498">
            <v>4.9000000000000004</v>
          </cell>
          <cell r="U19498">
            <v>4.93</v>
          </cell>
          <cell r="V19498">
            <v>5</v>
          </cell>
        </row>
        <row r="19499">
          <cell r="A19499">
            <v>39266</v>
          </cell>
          <cell r="C19499">
            <v>5.24</v>
          </cell>
          <cell r="G19499">
            <v>2.61</v>
          </cell>
          <cell r="H19499">
            <v>2.65</v>
          </cell>
          <cell r="I19499">
            <v>2.68</v>
          </cell>
          <cell r="J19499">
            <v>2.65</v>
          </cell>
          <cell r="L19499">
            <v>2.64</v>
          </cell>
          <cell r="M19499">
            <v>4.7699999999999996</v>
          </cell>
          <cell r="O19499">
            <v>4.95</v>
          </cell>
          <cell r="P19499">
            <v>5.0199999999999996</v>
          </cell>
          <cell r="Q19499">
            <v>4.9800000000000004</v>
          </cell>
          <cell r="R19499">
            <v>4.8899999999999997</v>
          </cell>
          <cell r="S19499">
            <v>4.9000000000000004</v>
          </cell>
          <cell r="T19499">
            <v>4.95</v>
          </cell>
          <cell r="U19499">
            <v>4.99</v>
          </cell>
          <cell r="V19499">
            <v>5.05</v>
          </cell>
        </row>
        <row r="19500">
          <cell r="A19500">
            <v>39267</v>
          </cell>
          <cell r="C19500">
            <v>5.24</v>
          </cell>
        </row>
        <row r="19501">
          <cell r="A19501">
            <v>39268</v>
          </cell>
          <cell r="C19501">
            <v>5.25</v>
          </cell>
          <cell r="G19501">
            <v>2.69</v>
          </cell>
          <cell r="H19501">
            <v>2.73</v>
          </cell>
          <cell r="I19501">
            <v>2.76</v>
          </cell>
          <cell r="J19501">
            <v>2.73</v>
          </cell>
          <cell r="L19501">
            <v>2.72</v>
          </cell>
          <cell r="M19501">
            <v>4.76</v>
          </cell>
          <cell r="O19501">
            <v>4.95</v>
          </cell>
          <cell r="P19501">
            <v>5.03</v>
          </cell>
          <cell r="Q19501">
            <v>5.0199999999999996</v>
          </cell>
          <cell r="R19501">
            <v>4.99</v>
          </cell>
          <cell r="S19501">
            <v>5</v>
          </cell>
          <cell r="T19501">
            <v>5.05</v>
          </cell>
          <cell r="U19501">
            <v>5.0999999999999996</v>
          </cell>
          <cell r="V19501">
            <v>5.16</v>
          </cell>
        </row>
        <row r="19502">
          <cell r="A19502">
            <v>39269</v>
          </cell>
          <cell r="C19502">
            <v>5.22</v>
          </cell>
          <cell r="G19502">
            <v>2.72</v>
          </cell>
          <cell r="H19502">
            <v>2.76</v>
          </cell>
          <cell r="I19502">
            <v>2.79</v>
          </cell>
          <cell r="J19502">
            <v>2.76</v>
          </cell>
          <cell r="L19502">
            <v>2.74</v>
          </cell>
          <cell r="M19502">
            <v>4.71</v>
          </cell>
          <cell r="O19502">
            <v>4.95</v>
          </cell>
          <cell r="P19502">
            <v>5.01</v>
          </cell>
          <cell r="Q19502">
            <v>5</v>
          </cell>
          <cell r="R19502">
            <v>4.99</v>
          </cell>
          <cell r="S19502">
            <v>5.0199999999999996</v>
          </cell>
          <cell r="T19502">
            <v>5.0999999999999996</v>
          </cell>
          <cell r="U19502">
            <v>5.14</v>
          </cell>
          <cell r="V19502">
            <v>5.19</v>
          </cell>
        </row>
        <row r="19503">
          <cell r="A19503">
            <v>39270</v>
          </cell>
          <cell r="C19503">
            <v>5.22</v>
          </cell>
        </row>
        <row r="19504">
          <cell r="A19504">
            <v>39271</v>
          </cell>
          <cell r="C19504">
            <v>5.22</v>
          </cell>
        </row>
        <row r="19505">
          <cell r="A19505">
            <v>39272</v>
          </cell>
          <cell r="C19505">
            <v>5.22</v>
          </cell>
          <cell r="G19505">
            <v>2.68</v>
          </cell>
          <cell r="H19505">
            <v>2.72</v>
          </cell>
          <cell r="I19505">
            <v>2.75</v>
          </cell>
          <cell r="J19505">
            <v>2.72</v>
          </cell>
          <cell r="L19505">
            <v>2.71</v>
          </cell>
          <cell r="M19505">
            <v>4.68</v>
          </cell>
          <cell r="O19505">
            <v>4.97</v>
          </cell>
          <cell r="P19505">
            <v>5.05</v>
          </cell>
          <cell r="Q19505">
            <v>5.03</v>
          </cell>
          <cell r="R19505">
            <v>4.97</v>
          </cell>
          <cell r="S19505">
            <v>5</v>
          </cell>
          <cell r="T19505">
            <v>5.07</v>
          </cell>
          <cell r="U19505">
            <v>5.1100000000000003</v>
          </cell>
          <cell r="V19505">
            <v>5.16</v>
          </cell>
        </row>
        <row r="19506">
          <cell r="A19506">
            <v>39273</v>
          </cell>
          <cell r="C19506">
            <v>5.24</v>
          </cell>
          <cell r="G19506">
            <v>2.57</v>
          </cell>
          <cell r="H19506">
            <v>2.61</v>
          </cell>
          <cell r="I19506">
            <v>2.64</v>
          </cell>
          <cell r="J19506">
            <v>2.61</v>
          </cell>
          <cell r="L19506">
            <v>2.61</v>
          </cell>
          <cell r="M19506">
            <v>4.74</v>
          </cell>
          <cell r="O19506">
            <v>4.95</v>
          </cell>
          <cell r="P19506">
            <v>5.03</v>
          </cell>
          <cell r="Q19506">
            <v>4.97</v>
          </cell>
          <cell r="R19506">
            <v>4.8499999999999996</v>
          </cell>
          <cell r="S19506">
            <v>4.87</v>
          </cell>
          <cell r="T19506">
            <v>4.93</v>
          </cell>
          <cell r="U19506">
            <v>4.97</v>
          </cell>
          <cell r="V19506">
            <v>5.03</v>
          </cell>
        </row>
        <row r="19507">
          <cell r="A19507">
            <v>39274</v>
          </cell>
          <cell r="C19507">
            <v>5.24</v>
          </cell>
          <cell r="G19507">
            <v>2.63</v>
          </cell>
          <cell r="H19507">
            <v>2.68</v>
          </cell>
          <cell r="I19507">
            <v>2.71</v>
          </cell>
          <cell r="J19507">
            <v>2.68</v>
          </cell>
          <cell r="L19507">
            <v>2.66</v>
          </cell>
          <cell r="M19507">
            <v>4.7300000000000004</v>
          </cell>
          <cell r="O19507">
            <v>4.95</v>
          </cell>
          <cell r="P19507">
            <v>5.04</v>
          </cell>
          <cell r="Q19507">
            <v>4.99</v>
          </cell>
          <cell r="R19507">
            <v>4.8899999999999997</v>
          </cell>
          <cell r="S19507">
            <v>4.9000000000000004</v>
          </cell>
          <cell r="T19507">
            <v>4.9800000000000004</v>
          </cell>
          <cell r="U19507">
            <v>5.0199999999999996</v>
          </cell>
          <cell r="V19507">
            <v>5.09</v>
          </cell>
        </row>
        <row r="19508">
          <cell r="A19508">
            <v>39275</v>
          </cell>
          <cell r="C19508">
            <v>5.26</v>
          </cell>
          <cell r="G19508">
            <v>2.67</v>
          </cell>
          <cell r="H19508">
            <v>2.72</v>
          </cell>
          <cell r="I19508">
            <v>2.74</v>
          </cell>
          <cell r="J19508">
            <v>2.71</v>
          </cell>
          <cell r="L19508">
            <v>2.69</v>
          </cell>
          <cell r="M19508">
            <v>4.7300000000000004</v>
          </cell>
          <cell r="O19508">
            <v>4.97</v>
          </cell>
          <cell r="P19508">
            <v>5.05</v>
          </cell>
          <cell r="Q19508">
            <v>5.0199999999999996</v>
          </cell>
          <cell r="R19508">
            <v>4.9400000000000004</v>
          </cell>
          <cell r="S19508">
            <v>4.97</v>
          </cell>
          <cell r="T19508">
            <v>5.03</v>
          </cell>
          <cell r="U19508">
            <v>5.08</v>
          </cell>
          <cell r="V19508">
            <v>5.13</v>
          </cell>
        </row>
        <row r="19509">
          <cell r="A19509">
            <v>39276</v>
          </cell>
          <cell r="C19509">
            <v>5.25</v>
          </cell>
          <cell r="G19509">
            <v>2.67</v>
          </cell>
          <cell r="H19509">
            <v>2.72</v>
          </cell>
          <cell r="I19509">
            <v>2.73</v>
          </cell>
          <cell r="J19509">
            <v>2.69</v>
          </cell>
          <cell r="L19509">
            <v>2.68</v>
          </cell>
          <cell r="M19509">
            <v>4.72</v>
          </cell>
          <cell r="O19509">
            <v>4.97</v>
          </cell>
          <cell r="P19509">
            <v>5.05</v>
          </cell>
          <cell r="Q19509">
            <v>5.01</v>
          </cell>
          <cell r="R19509">
            <v>4.9400000000000004</v>
          </cell>
          <cell r="S19509">
            <v>4.95</v>
          </cell>
          <cell r="T19509">
            <v>5.01</v>
          </cell>
          <cell r="U19509">
            <v>5.05</v>
          </cell>
          <cell r="V19509">
            <v>5.1100000000000003</v>
          </cell>
        </row>
        <row r="19510">
          <cell r="A19510">
            <v>39277</v>
          </cell>
          <cell r="C19510">
            <v>5.25</v>
          </cell>
        </row>
        <row r="19511">
          <cell r="A19511">
            <v>39278</v>
          </cell>
          <cell r="C19511">
            <v>5.25</v>
          </cell>
        </row>
        <row r="19512">
          <cell r="A19512">
            <v>39279</v>
          </cell>
          <cell r="C19512">
            <v>5.32</v>
          </cell>
          <cell r="G19512">
            <v>2.66</v>
          </cell>
          <cell r="H19512">
            <v>2.69</v>
          </cell>
          <cell r="I19512">
            <v>2.69</v>
          </cell>
          <cell r="J19512">
            <v>2.66</v>
          </cell>
          <cell r="L19512">
            <v>2.64</v>
          </cell>
          <cell r="M19512">
            <v>4.75</v>
          </cell>
          <cell r="O19512">
            <v>4.9800000000000004</v>
          </cell>
          <cell r="P19512">
            <v>5.08</v>
          </cell>
          <cell r="Q19512">
            <v>5.01</v>
          </cell>
          <cell r="R19512">
            <v>4.8899999999999997</v>
          </cell>
          <cell r="S19512">
            <v>4.8899999999999997</v>
          </cell>
          <cell r="T19512">
            <v>4.95</v>
          </cell>
          <cell r="U19512">
            <v>4.99</v>
          </cell>
          <cell r="V19512">
            <v>5.05</v>
          </cell>
        </row>
        <row r="19513">
          <cell r="A19513">
            <v>39280</v>
          </cell>
          <cell r="C19513">
            <v>5.28</v>
          </cell>
          <cell r="G19513">
            <v>2.71</v>
          </cell>
          <cell r="H19513">
            <v>2.73</v>
          </cell>
          <cell r="I19513">
            <v>2.73</v>
          </cell>
          <cell r="J19513">
            <v>2.69</v>
          </cell>
          <cell r="L19513">
            <v>2.67</v>
          </cell>
          <cell r="M19513">
            <v>4.7699999999999996</v>
          </cell>
          <cell r="O19513">
            <v>4.96</v>
          </cell>
          <cell r="P19513">
            <v>5.08</v>
          </cell>
          <cell r="Q19513">
            <v>5.0199999999999996</v>
          </cell>
          <cell r="R19513">
            <v>4.91</v>
          </cell>
          <cell r="S19513">
            <v>4.92</v>
          </cell>
          <cell r="T19513">
            <v>4.9800000000000004</v>
          </cell>
          <cell r="U19513">
            <v>5.0199999999999996</v>
          </cell>
          <cell r="V19513">
            <v>5.08</v>
          </cell>
        </row>
        <row r="19514">
          <cell r="A19514">
            <v>39281</v>
          </cell>
          <cell r="C19514">
            <v>5.26</v>
          </cell>
          <cell r="G19514">
            <v>2.61</v>
          </cell>
          <cell r="H19514">
            <v>2.64</v>
          </cell>
          <cell r="I19514">
            <v>2.64</v>
          </cell>
          <cell r="J19514">
            <v>2.63</v>
          </cell>
          <cell r="L19514">
            <v>2.61</v>
          </cell>
          <cell r="M19514">
            <v>4.7699999999999996</v>
          </cell>
          <cell r="O19514">
            <v>4.96</v>
          </cell>
          <cell r="P19514">
            <v>5.05</v>
          </cell>
          <cell r="Q19514">
            <v>4.9800000000000004</v>
          </cell>
          <cell r="R19514">
            <v>4.84</v>
          </cell>
          <cell r="S19514">
            <v>4.8600000000000003</v>
          </cell>
          <cell r="T19514">
            <v>4.91</v>
          </cell>
          <cell r="U19514">
            <v>4.95</v>
          </cell>
          <cell r="V19514">
            <v>5.0199999999999996</v>
          </cell>
        </row>
        <row r="19515">
          <cell r="A19515">
            <v>39282</v>
          </cell>
          <cell r="C19515">
            <v>5.25</v>
          </cell>
          <cell r="G19515">
            <v>2.63</v>
          </cell>
          <cell r="H19515">
            <v>2.65</v>
          </cell>
          <cell r="I19515">
            <v>2.65</v>
          </cell>
          <cell r="J19515">
            <v>2.63</v>
          </cell>
          <cell r="L19515">
            <v>2.61</v>
          </cell>
          <cell r="M19515">
            <v>4.78</v>
          </cell>
          <cell r="O19515">
            <v>4.9800000000000004</v>
          </cell>
          <cell r="P19515">
            <v>5.0599999999999996</v>
          </cell>
          <cell r="Q19515">
            <v>5</v>
          </cell>
          <cell r="R19515">
            <v>4.87</v>
          </cell>
          <cell r="S19515">
            <v>4.88</v>
          </cell>
          <cell r="T19515">
            <v>4.9400000000000004</v>
          </cell>
          <cell r="U19515">
            <v>4.9800000000000004</v>
          </cell>
          <cell r="V19515">
            <v>5.04</v>
          </cell>
        </row>
        <row r="19516">
          <cell r="A19516">
            <v>39283</v>
          </cell>
          <cell r="C19516">
            <v>5.25</v>
          </cell>
          <cell r="G19516">
            <v>2.57</v>
          </cell>
          <cell r="H19516">
            <v>2.6</v>
          </cell>
          <cell r="I19516">
            <v>2.6</v>
          </cell>
          <cell r="J19516">
            <v>2.59</v>
          </cell>
          <cell r="L19516">
            <v>2.58</v>
          </cell>
          <cell r="M19516">
            <v>4.76</v>
          </cell>
          <cell r="O19516">
            <v>4.97</v>
          </cell>
          <cell r="P19516">
            <v>5.05</v>
          </cell>
          <cell r="Q19516">
            <v>4.96</v>
          </cell>
          <cell r="R19516">
            <v>4.79</v>
          </cell>
          <cell r="S19516">
            <v>4.78</v>
          </cell>
          <cell r="T19516">
            <v>4.8499999999999996</v>
          </cell>
          <cell r="U19516">
            <v>4.9000000000000004</v>
          </cell>
          <cell r="V19516">
            <v>4.96</v>
          </cell>
        </row>
        <row r="19517">
          <cell r="A19517">
            <v>39284</v>
          </cell>
          <cell r="C19517">
            <v>5.25</v>
          </cell>
        </row>
        <row r="19518">
          <cell r="A19518">
            <v>39285</v>
          </cell>
          <cell r="C19518">
            <v>5.25</v>
          </cell>
        </row>
        <row r="19519">
          <cell r="A19519">
            <v>39286</v>
          </cell>
          <cell r="C19519">
            <v>5.26</v>
          </cell>
          <cell r="G19519">
            <v>2.62</v>
          </cell>
          <cell r="H19519">
            <v>2.64</v>
          </cell>
          <cell r="I19519">
            <v>2.63</v>
          </cell>
          <cell r="J19519">
            <v>2.62</v>
          </cell>
          <cell r="L19519">
            <v>2.61</v>
          </cell>
          <cell r="M19519">
            <v>4.88</v>
          </cell>
          <cell r="O19519">
            <v>5.0199999999999996</v>
          </cell>
          <cell r="P19519">
            <v>5.0999999999999996</v>
          </cell>
          <cell r="Q19519">
            <v>5</v>
          </cell>
          <cell r="R19519">
            <v>4.8</v>
          </cell>
          <cell r="S19519">
            <v>4.8099999999999996</v>
          </cell>
          <cell r="T19519">
            <v>4.8600000000000003</v>
          </cell>
          <cell r="U19519">
            <v>4.9000000000000004</v>
          </cell>
          <cell r="V19519">
            <v>4.97</v>
          </cell>
        </row>
        <row r="19520">
          <cell r="A19520">
            <v>39287</v>
          </cell>
          <cell r="C19520">
            <v>5.25</v>
          </cell>
          <cell r="G19520">
            <v>2.58</v>
          </cell>
          <cell r="H19520">
            <v>2.59</v>
          </cell>
          <cell r="I19520">
            <v>2.58</v>
          </cell>
          <cell r="J19520">
            <v>2.5499999999999998</v>
          </cell>
          <cell r="L19520">
            <v>2.54</v>
          </cell>
          <cell r="M19520">
            <v>5.05</v>
          </cell>
          <cell r="O19520">
            <v>5.0199999999999996</v>
          </cell>
          <cell r="P19520">
            <v>5.08</v>
          </cell>
          <cell r="Q19520">
            <v>4.97</v>
          </cell>
          <cell r="R19520">
            <v>4.7699999999999996</v>
          </cell>
          <cell r="S19520">
            <v>4.76</v>
          </cell>
          <cell r="T19520">
            <v>4.82</v>
          </cell>
          <cell r="U19520">
            <v>4.87</v>
          </cell>
          <cell r="V19520">
            <v>4.9400000000000004</v>
          </cell>
        </row>
        <row r="19521">
          <cell r="A19521">
            <v>39288</v>
          </cell>
          <cell r="C19521">
            <v>5.32</v>
          </cell>
          <cell r="G19521">
            <v>2.5499999999999998</v>
          </cell>
          <cell r="H19521">
            <v>2.57</v>
          </cell>
          <cell r="I19521">
            <v>2.56</v>
          </cell>
          <cell r="J19521">
            <v>2.54</v>
          </cell>
          <cell r="L19521">
            <v>2.52</v>
          </cell>
          <cell r="M19521">
            <v>5.04</v>
          </cell>
          <cell r="O19521">
            <v>4.99</v>
          </cell>
          <cell r="P19521">
            <v>5.05</v>
          </cell>
          <cell r="Q19521">
            <v>4.95</v>
          </cell>
          <cell r="R19521">
            <v>4.74</v>
          </cell>
          <cell r="S19521">
            <v>4.74</v>
          </cell>
          <cell r="T19521">
            <v>4.8</v>
          </cell>
          <cell r="U19521">
            <v>4.8499999999999996</v>
          </cell>
          <cell r="V19521">
            <v>4.92</v>
          </cell>
        </row>
        <row r="19522">
          <cell r="A19522">
            <v>39289</v>
          </cell>
          <cell r="C19522">
            <v>5.28</v>
          </cell>
          <cell r="G19522">
            <v>2.4300000000000002</v>
          </cell>
          <cell r="H19522">
            <v>2.48</v>
          </cell>
          <cell r="I19522">
            <v>2.4700000000000002</v>
          </cell>
          <cell r="J19522">
            <v>2.48</v>
          </cell>
          <cell r="L19522">
            <v>2.46</v>
          </cell>
          <cell r="M19522">
            <v>4.9800000000000004</v>
          </cell>
          <cell r="O19522">
            <v>4.92</v>
          </cell>
          <cell r="P19522">
            <v>4.96</v>
          </cell>
          <cell r="Q19522">
            <v>4.83</v>
          </cell>
          <cell r="R19522">
            <v>4.5599999999999996</v>
          </cell>
          <cell r="S19522">
            <v>4.54</v>
          </cell>
          <cell r="T19522">
            <v>4.6100000000000003</v>
          </cell>
          <cell r="U19522">
            <v>4.68</v>
          </cell>
          <cell r="V19522">
            <v>4.79</v>
          </cell>
        </row>
        <row r="19523">
          <cell r="A19523">
            <v>39290</v>
          </cell>
          <cell r="C19523">
            <v>5.25</v>
          </cell>
          <cell r="G19523">
            <v>2.4500000000000002</v>
          </cell>
          <cell r="H19523">
            <v>2.4900000000000002</v>
          </cell>
          <cell r="I19523">
            <v>2.48</v>
          </cell>
          <cell r="J19523">
            <v>2.4900000000000002</v>
          </cell>
          <cell r="L19523">
            <v>2.4700000000000002</v>
          </cell>
          <cell r="M19523">
            <v>4.8899999999999997</v>
          </cell>
          <cell r="O19523">
            <v>4.8499999999999996</v>
          </cell>
          <cell r="P19523">
            <v>4.9400000000000004</v>
          </cell>
          <cell r="Q19523">
            <v>4.82</v>
          </cell>
          <cell r="R19523">
            <v>4.5599999999999996</v>
          </cell>
          <cell r="S19523">
            <v>4.53</v>
          </cell>
          <cell r="T19523">
            <v>4.5999999999999996</v>
          </cell>
          <cell r="U19523">
            <v>4.68</v>
          </cell>
          <cell r="V19523">
            <v>4.8</v>
          </cell>
        </row>
        <row r="19524">
          <cell r="A19524">
            <v>39291</v>
          </cell>
          <cell r="C19524">
            <v>5.25</v>
          </cell>
        </row>
        <row r="19525">
          <cell r="A19525">
            <v>39292</v>
          </cell>
          <cell r="C19525">
            <v>5.25</v>
          </cell>
        </row>
        <row r="19526">
          <cell r="A19526">
            <v>39293</v>
          </cell>
          <cell r="C19526">
            <v>5.29</v>
          </cell>
          <cell r="G19526">
            <v>2.4700000000000002</v>
          </cell>
          <cell r="H19526">
            <v>2.5</v>
          </cell>
          <cell r="I19526">
            <v>2.4900000000000002</v>
          </cell>
          <cell r="J19526">
            <v>2.4900000000000002</v>
          </cell>
          <cell r="L19526">
            <v>2.4700000000000002</v>
          </cell>
          <cell r="M19526">
            <v>4.95</v>
          </cell>
          <cell r="O19526">
            <v>4.96</v>
          </cell>
          <cell r="P19526">
            <v>5</v>
          </cell>
          <cell r="Q19526">
            <v>4.87</v>
          </cell>
          <cell r="R19526">
            <v>4.59</v>
          </cell>
          <cell r="S19526">
            <v>4.57</v>
          </cell>
          <cell r="T19526">
            <v>4.6399999999999997</v>
          </cell>
          <cell r="U19526">
            <v>4.71</v>
          </cell>
          <cell r="V19526">
            <v>4.82</v>
          </cell>
        </row>
        <row r="19527">
          <cell r="A19527">
            <v>39294</v>
          </cell>
          <cell r="C19527">
            <v>5.28</v>
          </cell>
          <cell r="G19527">
            <v>2.4300000000000002</v>
          </cell>
          <cell r="H19527">
            <v>2.4500000000000002</v>
          </cell>
          <cell r="I19527">
            <v>2.44</v>
          </cell>
          <cell r="J19527">
            <v>2.4300000000000002</v>
          </cell>
          <cell r="L19527">
            <v>2.41</v>
          </cell>
          <cell r="M19527">
            <v>5.13</v>
          </cell>
          <cell r="O19527">
            <v>4.96</v>
          </cell>
          <cell r="P19527">
            <v>4.99</v>
          </cell>
          <cell r="Q19527">
            <v>4.8499999999999996</v>
          </cell>
          <cell r="R19527">
            <v>4.5599999999999996</v>
          </cell>
          <cell r="S19527">
            <v>4.55</v>
          </cell>
          <cell r="T19527">
            <v>4.5999999999999996</v>
          </cell>
          <cell r="U19527">
            <v>4.67</v>
          </cell>
          <cell r="V19527">
            <v>4.78</v>
          </cell>
        </row>
        <row r="19528">
          <cell r="A19528">
            <v>39295</v>
          </cell>
          <cell r="C19528">
            <v>5.3</v>
          </cell>
          <cell r="G19528">
            <v>2.4300000000000002</v>
          </cell>
          <cell r="H19528">
            <v>2.46</v>
          </cell>
          <cell r="I19528">
            <v>2.44</v>
          </cell>
          <cell r="J19528">
            <v>2.42</v>
          </cell>
          <cell r="L19528">
            <v>2.41</v>
          </cell>
          <cell r="M19528">
            <v>5.05</v>
          </cell>
          <cell r="O19528">
            <v>4.8899999999999997</v>
          </cell>
          <cell r="P19528">
            <v>4.96</v>
          </cell>
          <cell r="Q19528">
            <v>4.82</v>
          </cell>
          <cell r="R19528">
            <v>4.5599999999999996</v>
          </cell>
          <cell r="S19528">
            <v>4.53</v>
          </cell>
          <cell r="T19528">
            <v>4.5999999999999996</v>
          </cell>
          <cell r="U19528">
            <v>4.66</v>
          </cell>
          <cell r="V19528">
            <v>4.76</v>
          </cell>
        </row>
        <row r="19529">
          <cell r="A19529">
            <v>39296</v>
          </cell>
          <cell r="C19529">
            <v>5.24</v>
          </cell>
          <cell r="G19529">
            <v>2.4700000000000002</v>
          </cell>
          <cell r="H19529">
            <v>2.48</v>
          </cell>
          <cell r="I19529">
            <v>2.46</v>
          </cell>
          <cell r="J19529">
            <v>2.4500000000000002</v>
          </cell>
          <cell r="L19529">
            <v>2.44</v>
          </cell>
          <cell r="M19529">
            <v>5.0199999999999996</v>
          </cell>
          <cell r="O19529">
            <v>4.8899999999999997</v>
          </cell>
          <cell r="P19529">
            <v>4.95</v>
          </cell>
          <cell r="Q19529">
            <v>4.83</v>
          </cell>
          <cell r="R19529">
            <v>4.59</v>
          </cell>
          <cell r="S19529">
            <v>4.57</v>
          </cell>
          <cell r="T19529">
            <v>4.62</v>
          </cell>
          <cell r="U19529">
            <v>4.68</v>
          </cell>
          <cell r="V19529">
            <v>4.7699999999999996</v>
          </cell>
        </row>
        <row r="19530">
          <cell r="A19530">
            <v>39297</v>
          </cell>
          <cell r="C19530">
            <v>5.24</v>
          </cell>
          <cell r="G19530">
            <v>2.41</v>
          </cell>
          <cell r="H19530">
            <v>2.4500000000000002</v>
          </cell>
          <cell r="I19530">
            <v>2.44</v>
          </cell>
          <cell r="J19530">
            <v>2.4500000000000002</v>
          </cell>
          <cell r="L19530">
            <v>2.4300000000000002</v>
          </cell>
          <cell r="M19530">
            <v>4.9400000000000004</v>
          </cell>
          <cell r="O19530">
            <v>4.8499999999999996</v>
          </cell>
          <cell r="P19530">
            <v>4.91</v>
          </cell>
          <cell r="Q19530">
            <v>4.76</v>
          </cell>
          <cell r="R19530">
            <v>4.46</v>
          </cell>
          <cell r="S19530">
            <v>4.45</v>
          </cell>
          <cell r="T19530">
            <v>4.5199999999999996</v>
          </cell>
          <cell r="U19530">
            <v>4.59</v>
          </cell>
          <cell r="V19530">
            <v>4.71</v>
          </cell>
        </row>
        <row r="19531">
          <cell r="A19531">
            <v>39298</v>
          </cell>
          <cell r="C19531">
            <v>5.24</v>
          </cell>
        </row>
        <row r="19532">
          <cell r="A19532">
            <v>39299</v>
          </cell>
          <cell r="C19532">
            <v>5.24</v>
          </cell>
        </row>
        <row r="19533">
          <cell r="A19533">
            <v>39300</v>
          </cell>
          <cell r="C19533">
            <v>5.26</v>
          </cell>
          <cell r="G19533">
            <v>2.44</v>
          </cell>
          <cell r="H19533">
            <v>2.4700000000000002</v>
          </cell>
          <cell r="I19533">
            <v>2.46</v>
          </cell>
          <cell r="J19533">
            <v>2.4700000000000002</v>
          </cell>
          <cell r="L19533">
            <v>2.4500000000000002</v>
          </cell>
          <cell r="M19533">
            <v>4.92</v>
          </cell>
          <cell r="O19533">
            <v>4.88</v>
          </cell>
          <cell r="P19533">
            <v>4.92</v>
          </cell>
          <cell r="Q19533">
            <v>4.76</v>
          </cell>
          <cell r="R19533">
            <v>4.46</v>
          </cell>
          <cell r="S19533">
            <v>4.45</v>
          </cell>
          <cell r="T19533">
            <v>4.5199999999999996</v>
          </cell>
          <cell r="U19533">
            <v>4.5999999999999996</v>
          </cell>
          <cell r="V19533">
            <v>4.72</v>
          </cell>
        </row>
        <row r="19534">
          <cell r="A19534">
            <v>39301</v>
          </cell>
          <cell r="C19534">
            <v>5.26</v>
          </cell>
          <cell r="G19534">
            <v>2.5099999999999998</v>
          </cell>
          <cell r="H19534">
            <v>2.52</v>
          </cell>
          <cell r="I19534">
            <v>2.5099999999999998</v>
          </cell>
          <cell r="J19534">
            <v>2.5</v>
          </cell>
          <cell r="L19534">
            <v>2.48</v>
          </cell>
          <cell r="M19534">
            <v>5.05</v>
          </cell>
          <cell r="O19534">
            <v>4.9400000000000004</v>
          </cell>
          <cell r="P19534">
            <v>4.9800000000000004</v>
          </cell>
          <cell r="Q19534">
            <v>4.84</v>
          </cell>
          <cell r="R19534">
            <v>4.5599999999999996</v>
          </cell>
          <cell r="S19534">
            <v>4.55</v>
          </cell>
          <cell r="T19534">
            <v>4.5999999999999996</v>
          </cell>
          <cell r="U19534">
            <v>4.66</v>
          </cell>
          <cell r="V19534">
            <v>4.7699999999999996</v>
          </cell>
        </row>
        <row r="19535">
          <cell r="A19535">
            <v>39302</v>
          </cell>
          <cell r="C19535">
            <v>5.27</v>
          </cell>
          <cell r="G19535">
            <v>2.58</v>
          </cell>
          <cell r="H19535">
            <v>2.6</v>
          </cell>
          <cell r="I19535">
            <v>2.58</v>
          </cell>
          <cell r="J19535">
            <v>2.56</v>
          </cell>
          <cell r="L19535">
            <v>2.54</v>
          </cell>
          <cell r="M19535">
            <v>5.04</v>
          </cell>
          <cell r="O19535">
            <v>4.95</v>
          </cell>
          <cell r="P19535">
            <v>5.01</v>
          </cell>
          <cell r="Q19535">
            <v>4.8899999999999997</v>
          </cell>
          <cell r="R19535">
            <v>4.6399999999999997</v>
          </cell>
          <cell r="S19535">
            <v>4.6399999999999997</v>
          </cell>
          <cell r="T19535">
            <v>4.6900000000000004</v>
          </cell>
          <cell r="U19535">
            <v>4.75</v>
          </cell>
          <cell r="V19535">
            <v>4.84</v>
          </cell>
        </row>
        <row r="19536">
          <cell r="A19536">
            <v>39303</v>
          </cell>
          <cell r="C19536">
            <v>5.41</v>
          </cell>
          <cell r="G19536">
            <v>2.5</v>
          </cell>
          <cell r="H19536">
            <v>2.56</v>
          </cell>
          <cell r="I19536">
            <v>2.54</v>
          </cell>
          <cell r="J19536">
            <v>2.54</v>
          </cell>
          <cell r="L19536">
            <v>2.5299999999999998</v>
          </cell>
          <cell r="M19536">
            <v>4.7</v>
          </cell>
          <cell r="O19536">
            <v>4.8099999999999996</v>
          </cell>
          <cell r="P19536">
            <v>4.8600000000000003</v>
          </cell>
          <cell r="Q19536">
            <v>4.74</v>
          </cell>
          <cell r="R19536">
            <v>4.49</v>
          </cell>
          <cell r="S19536">
            <v>4.51</v>
          </cell>
          <cell r="T19536">
            <v>4.58</v>
          </cell>
          <cell r="U19536">
            <v>4.66</v>
          </cell>
          <cell r="V19536">
            <v>4.79</v>
          </cell>
        </row>
        <row r="19537">
          <cell r="A19537">
            <v>39304</v>
          </cell>
          <cell r="C19537">
            <v>4.68</v>
          </cell>
          <cell r="G19537">
            <v>2.52</v>
          </cell>
          <cell r="H19537">
            <v>2.57</v>
          </cell>
          <cell r="I19537">
            <v>2.56</v>
          </cell>
          <cell r="J19537">
            <v>2.5499999999999998</v>
          </cell>
          <cell r="L19537">
            <v>2.54</v>
          </cell>
          <cell r="M19537">
            <v>4.38</v>
          </cell>
          <cell r="O19537">
            <v>4.57</v>
          </cell>
          <cell r="P19537">
            <v>4.8</v>
          </cell>
          <cell r="Q19537">
            <v>4.6900000000000004</v>
          </cell>
          <cell r="R19537">
            <v>4.47</v>
          </cell>
          <cell r="S19537">
            <v>4.51</v>
          </cell>
          <cell r="T19537">
            <v>4.59</v>
          </cell>
          <cell r="U19537">
            <v>4.68</v>
          </cell>
          <cell r="V19537">
            <v>4.8099999999999996</v>
          </cell>
        </row>
        <row r="19538">
          <cell r="A19538">
            <v>39305</v>
          </cell>
          <cell r="C19538">
            <v>4.68</v>
          </cell>
        </row>
        <row r="19539">
          <cell r="A19539">
            <v>39306</v>
          </cell>
          <cell r="C19539">
            <v>4.68</v>
          </cell>
        </row>
        <row r="19540">
          <cell r="A19540">
            <v>39307</v>
          </cell>
          <cell r="C19540">
            <v>4.8099999999999996</v>
          </cell>
          <cell r="G19540">
            <v>2.5</v>
          </cell>
          <cell r="H19540">
            <v>2.54</v>
          </cell>
          <cell r="I19540">
            <v>2.52</v>
          </cell>
          <cell r="J19540">
            <v>2.5299999999999998</v>
          </cell>
          <cell r="L19540">
            <v>2.5099999999999998</v>
          </cell>
          <cell r="M19540">
            <v>4.6100000000000003</v>
          </cell>
          <cell r="O19540">
            <v>4.74</v>
          </cell>
          <cell r="P19540">
            <v>4.9000000000000004</v>
          </cell>
          <cell r="Q19540">
            <v>4.75</v>
          </cell>
          <cell r="R19540">
            <v>4.46</v>
          </cell>
          <cell r="S19540">
            <v>4.49</v>
          </cell>
          <cell r="T19540">
            <v>4.57</v>
          </cell>
          <cell r="U19540">
            <v>4.6500000000000004</v>
          </cell>
          <cell r="V19540">
            <v>4.78</v>
          </cell>
        </row>
        <row r="19541">
          <cell r="A19541">
            <v>39308</v>
          </cell>
          <cell r="C19541">
            <v>4.54</v>
          </cell>
          <cell r="G19541">
            <v>2.44</v>
          </cell>
          <cell r="H19541">
            <v>2.5</v>
          </cell>
          <cell r="I19541">
            <v>2.4900000000000002</v>
          </cell>
          <cell r="J19541">
            <v>2.52</v>
          </cell>
          <cell r="L19541">
            <v>2.5</v>
          </cell>
          <cell r="M19541">
            <v>4.62</v>
          </cell>
          <cell r="O19541">
            <v>4.6399999999999997</v>
          </cell>
          <cell r="P19541">
            <v>4.8099999999999996</v>
          </cell>
          <cell r="Q19541">
            <v>4.67</v>
          </cell>
          <cell r="R19541">
            <v>4.3899999999999997</v>
          </cell>
          <cell r="S19541">
            <v>4.42</v>
          </cell>
          <cell r="T19541">
            <v>4.51</v>
          </cell>
          <cell r="U19541">
            <v>4.5999999999999996</v>
          </cell>
          <cell r="V19541">
            <v>4.7300000000000004</v>
          </cell>
        </row>
        <row r="19542">
          <cell r="A19542">
            <v>39309</v>
          </cell>
          <cell r="C19542">
            <v>4.71</v>
          </cell>
          <cell r="G19542">
            <v>2.37</v>
          </cell>
          <cell r="H19542">
            <v>2.46</v>
          </cell>
          <cell r="I19542">
            <v>2.46</v>
          </cell>
          <cell r="J19542">
            <v>2.54</v>
          </cell>
          <cell r="L19542">
            <v>2.5299999999999998</v>
          </cell>
          <cell r="M19542">
            <v>4.18</v>
          </cell>
          <cell r="O19542">
            <v>4.21</v>
          </cell>
          <cell r="P19542">
            <v>4.4800000000000004</v>
          </cell>
          <cell r="Q19542">
            <v>4.41</v>
          </cell>
          <cell r="R19542">
            <v>4.2699999999999996</v>
          </cell>
          <cell r="S19542">
            <v>4.3099999999999996</v>
          </cell>
          <cell r="T19542">
            <v>4.41</v>
          </cell>
          <cell r="U19542">
            <v>4.5199999999999996</v>
          </cell>
          <cell r="V19542">
            <v>4.6900000000000004</v>
          </cell>
        </row>
        <row r="19543">
          <cell r="A19543">
            <v>39310</v>
          </cell>
          <cell r="C19543">
            <v>4.97</v>
          </cell>
          <cell r="G19543">
            <v>2.27</v>
          </cell>
          <cell r="H19543">
            <v>2.38</v>
          </cell>
          <cell r="I19543">
            <v>2.39</v>
          </cell>
          <cell r="J19543">
            <v>2.48</v>
          </cell>
          <cell r="L19543">
            <v>2.46</v>
          </cell>
          <cell r="M19543">
            <v>3.13</v>
          </cell>
          <cell r="O19543">
            <v>3.79</v>
          </cell>
          <cell r="P19543">
            <v>4.22</v>
          </cell>
          <cell r="Q19543">
            <v>4.18</v>
          </cell>
          <cell r="R19543">
            <v>4.08</v>
          </cell>
          <cell r="S19543">
            <v>4.1500000000000004</v>
          </cell>
          <cell r="T19543">
            <v>4.26</v>
          </cell>
          <cell r="U19543">
            <v>4.3899999999999997</v>
          </cell>
          <cell r="V19543">
            <v>4.5999999999999996</v>
          </cell>
        </row>
        <row r="19544">
          <cell r="A19544">
            <v>39311</v>
          </cell>
          <cell r="C19544">
            <v>4.91</v>
          </cell>
          <cell r="D19544">
            <v>5.75</v>
          </cell>
          <cell r="G19544">
            <v>2.3199999999999998</v>
          </cell>
          <cell r="H19544">
            <v>2.44</v>
          </cell>
          <cell r="I19544">
            <v>2.4500000000000002</v>
          </cell>
          <cell r="J19544">
            <v>2.5099999999999998</v>
          </cell>
          <cell r="L19544">
            <v>2.5</v>
          </cell>
          <cell r="M19544">
            <v>3.03</v>
          </cell>
          <cell r="O19544">
            <v>3.76</v>
          </cell>
          <cell r="P19544">
            <v>4.1900000000000004</v>
          </cell>
          <cell r="Q19544">
            <v>4.1900000000000004</v>
          </cell>
          <cell r="R19544">
            <v>4.18</v>
          </cell>
          <cell r="S19544">
            <v>4.25</v>
          </cell>
          <cell r="T19544">
            <v>4.3499999999999996</v>
          </cell>
          <cell r="U19544">
            <v>4.47</v>
          </cell>
          <cell r="V19544">
            <v>4.68</v>
          </cell>
        </row>
        <row r="19545">
          <cell r="A19545">
            <v>39312</v>
          </cell>
          <cell r="C19545">
            <v>4.91</v>
          </cell>
        </row>
        <row r="19546">
          <cell r="A19546">
            <v>39313</v>
          </cell>
          <cell r="C19546">
            <v>4.91</v>
          </cell>
        </row>
        <row r="19547">
          <cell r="A19547">
            <v>39314</v>
          </cell>
          <cell r="C19547">
            <v>5.03</v>
          </cell>
          <cell r="G19547">
            <v>2.33</v>
          </cell>
          <cell r="H19547">
            <v>2.44</v>
          </cell>
          <cell r="I19547">
            <v>2.44</v>
          </cell>
          <cell r="J19547">
            <v>2.5099999999999998</v>
          </cell>
          <cell r="L19547">
            <v>2.4900000000000002</v>
          </cell>
          <cell r="M19547">
            <v>2.4700000000000002</v>
          </cell>
          <cell r="O19547">
            <v>3.12</v>
          </cell>
          <cell r="P19547">
            <v>4.17</v>
          </cell>
          <cell r="Q19547">
            <v>4.1500000000000004</v>
          </cell>
          <cell r="R19547">
            <v>4.1100000000000003</v>
          </cell>
          <cell r="S19547">
            <v>4.1900000000000004</v>
          </cell>
          <cell r="T19547">
            <v>4.32</v>
          </cell>
          <cell r="U19547">
            <v>4.4400000000000004</v>
          </cell>
          <cell r="V19547">
            <v>4.6399999999999997</v>
          </cell>
        </row>
        <row r="19548">
          <cell r="A19548">
            <v>39315</v>
          </cell>
          <cell r="C19548">
            <v>4.8899999999999997</v>
          </cell>
          <cell r="G19548">
            <v>2.2799999999999998</v>
          </cell>
          <cell r="H19548">
            <v>2.37</v>
          </cell>
          <cell r="I19548">
            <v>2.38</v>
          </cell>
          <cell r="J19548">
            <v>2.46</v>
          </cell>
          <cell r="L19548">
            <v>2.44</v>
          </cell>
          <cell r="M19548">
            <v>3.17</v>
          </cell>
          <cell r="O19548">
            <v>3.59</v>
          </cell>
          <cell r="P19548">
            <v>4.08</v>
          </cell>
          <cell r="Q19548">
            <v>4.07</v>
          </cell>
          <cell r="R19548">
            <v>4.05</v>
          </cell>
          <cell r="S19548">
            <v>4.12</v>
          </cell>
          <cell r="T19548">
            <v>4.2699999999999996</v>
          </cell>
          <cell r="U19548">
            <v>4.41</v>
          </cell>
          <cell r="V19548">
            <v>4.5999999999999996</v>
          </cell>
        </row>
        <row r="19549">
          <cell r="A19549">
            <v>39316</v>
          </cell>
          <cell r="C19549">
            <v>4.7699999999999996</v>
          </cell>
          <cell r="G19549">
            <v>2.33</v>
          </cell>
          <cell r="H19549">
            <v>2.42</v>
          </cell>
          <cell r="I19549">
            <v>2.42</v>
          </cell>
          <cell r="J19549">
            <v>2.46</v>
          </cell>
          <cell r="L19549">
            <v>2.4500000000000002</v>
          </cell>
          <cell r="M19549">
            <v>3.12</v>
          </cell>
          <cell r="O19549">
            <v>3.67</v>
          </cell>
          <cell r="P19549">
            <v>4.08</v>
          </cell>
          <cell r="Q19549">
            <v>4.0999999999999996</v>
          </cell>
          <cell r="R19549">
            <v>4.1500000000000004</v>
          </cell>
          <cell r="S19549">
            <v>4.1900000000000004</v>
          </cell>
          <cell r="T19549">
            <v>4.34</v>
          </cell>
          <cell r="U19549">
            <v>4.46</v>
          </cell>
          <cell r="V19549">
            <v>4.63</v>
          </cell>
        </row>
        <row r="19550">
          <cell r="A19550">
            <v>39317</v>
          </cell>
          <cell r="C19550">
            <v>4.88</v>
          </cell>
          <cell r="G19550">
            <v>2.33</v>
          </cell>
          <cell r="H19550">
            <v>2.4</v>
          </cell>
          <cell r="I19550">
            <v>2.39</v>
          </cell>
          <cell r="J19550">
            <v>2.4300000000000002</v>
          </cell>
          <cell r="L19550">
            <v>2.42</v>
          </cell>
          <cell r="M19550">
            <v>3.79</v>
          </cell>
          <cell r="O19550">
            <v>3.89</v>
          </cell>
          <cell r="P19550">
            <v>4.1900000000000004</v>
          </cell>
          <cell r="Q19550">
            <v>4.1900000000000004</v>
          </cell>
          <cell r="R19550">
            <v>4.2</v>
          </cell>
          <cell r="S19550">
            <v>4.24</v>
          </cell>
          <cell r="T19550">
            <v>4.3600000000000003</v>
          </cell>
          <cell r="U19550">
            <v>4.47</v>
          </cell>
          <cell r="V19550">
            <v>4.62</v>
          </cell>
        </row>
        <row r="19551">
          <cell r="A19551">
            <v>39318</v>
          </cell>
          <cell r="C19551">
            <v>5.1100000000000003</v>
          </cell>
          <cell r="G19551">
            <v>2.39</v>
          </cell>
          <cell r="H19551">
            <v>2.42</v>
          </cell>
          <cell r="I19551">
            <v>2.4</v>
          </cell>
          <cell r="J19551">
            <v>2.42</v>
          </cell>
          <cell r="L19551">
            <v>2.41</v>
          </cell>
          <cell r="M19551">
            <v>4.24</v>
          </cell>
          <cell r="O19551">
            <v>4.24</v>
          </cell>
          <cell r="P19551">
            <v>4.32</v>
          </cell>
          <cell r="Q19551">
            <v>4.3099999999999996</v>
          </cell>
          <cell r="R19551">
            <v>4.3</v>
          </cell>
          <cell r="S19551">
            <v>4.3099999999999996</v>
          </cell>
          <cell r="T19551">
            <v>4.42</v>
          </cell>
          <cell r="U19551">
            <v>4.5</v>
          </cell>
          <cell r="V19551">
            <v>4.63</v>
          </cell>
        </row>
        <row r="19552">
          <cell r="A19552">
            <v>39319</v>
          </cell>
          <cell r="C19552">
            <v>5.1100000000000003</v>
          </cell>
        </row>
        <row r="19553">
          <cell r="A19553">
            <v>39320</v>
          </cell>
          <cell r="C19553">
            <v>5.1100000000000003</v>
          </cell>
        </row>
        <row r="19554">
          <cell r="A19554">
            <v>39321</v>
          </cell>
          <cell r="C19554">
            <v>5.27</v>
          </cell>
          <cell r="G19554">
            <v>2.36</v>
          </cell>
          <cell r="H19554">
            <v>2.39</v>
          </cell>
          <cell r="I19554">
            <v>2.38</v>
          </cell>
          <cell r="J19554">
            <v>2.4300000000000002</v>
          </cell>
          <cell r="L19554">
            <v>2.41</v>
          </cell>
          <cell r="M19554">
            <v>4.74</v>
          </cell>
          <cell r="O19554">
            <v>4.63</v>
          </cell>
          <cell r="P19554">
            <v>4.6900000000000004</v>
          </cell>
          <cell r="Q19554">
            <v>4.55</v>
          </cell>
          <cell r="R19554">
            <v>4.28</v>
          </cell>
          <cell r="S19554">
            <v>4.28</v>
          </cell>
          <cell r="T19554">
            <v>4.3899999999999997</v>
          </cell>
          <cell r="U19554">
            <v>4.47</v>
          </cell>
          <cell r="V19554">
            <v>4.5999999999999996</v>
          </cell>
        </row>
        <row r="19555">
          <cell r="A19555">
            <v>39322</v>
          </cell>
          <cell r="C19555">
            <v>5.3</v>
          </cell>
          <cell r="G19555">
            <v>2.29</v>
          </cell>
          <cell r="H19555">
            <v>2.35</v>
          </cell>
          <cell r="I19555">
            <v>2.33</v>
          </cell>
          <cell r="J19555">
            <v>2.42</v>
          </cell>
          <cell r="L19555">
            <v>2.41</v>
          </cell>
          <cell r="M19555">
            <v>4.5999999999999996</v>
          </cell>
          <cell r="O19555">
            <v>4.4000000000000004</v>
          </cell>
          <cell r="P19555">
            <v>4.4800000000000004</v>
          </cell>
          <cell r="Q19555">
            <v>4.3600000000000003</v>
          </cell>
          <cell r="R19555">
            <v>4.13</v>
          </cell>
          <cell r="S19555">
            <v>4.1399999999999997</v>
          </cell>
          <cell r="T19555">
            <v>4.25</v>
          </cell>
          <cell r="U19555">
            <v>4.3600000000000003</v>
          </cell>
          <cell r="V19555">
            <v>4.53</v>
          </cell>
        </row>
        <row r="19556">
          <cell r="A19556">
            <v>39323</v>
          </cell>
          <cell r="C19556">
            <v>5</v>
          </cell>
          <cell r="G19556">
            <v>2.3199999999999998</v>
          </cell>
          <cell r="H19556">
            <v>2.39</v>
          </cell>
          <cell r="I19556">
            <v>2.38</v>
          </cell>
          <cell r="J19556">
            <v>2.4500000000000002</v>
          </cell>
          <cell r="L19556">
            <v>2.44</v>
          </cell>
          <cell r="M19556">
            <v>4.0199999999999996</v>
          </cell>
          <cell r="O19556">
            <v>3.98</v>
          </cell>
          <cell r="P19556">
            <v>4.3</v>
          </cell>
          <cell r="Q19556">
            <v>4.24</v>
          </cell>
          <cell r="R19556">
            <v>4.1399999999999997</v>
          </cell>
          <cell r="S19556">
            <v>4.1900000000000004</v>
          </cell>
          <cell r="T19556">
            <v>4.3099999999999996</v>
          </cell>
          <cell r="U19556">
            <v>4.41</v>
          </cell>
          <cell r="V19556">
            <v>4.57</v>
          </cell>
        </row>
        <row r="19557">
          <cell r="A19557">
            <v>39324</v>
          </cell>
          <cell r="C19557">
            <v>5</v>
          </cell>
          <cell r="G19557">
            <v>2.2599999999999998</v>
          </cell>
          <cell r="H19557">
            <v>2.34</v>
          </cell>
          <cell r="I19557">
            <v>2.3199999999999998</v>
          </cell>
          <cell r="J19557">
            <v>2.4</v>
          </cell>
          <cell r="L19557">
            <v>2.39</v>
          </cell>
          <cell r="M19557">
            <v>3.69</v>
          </cell>
          <cell r="O19557">
            <v>3.84</v>
          </cell>
          <cell r="P19557">
            <v>4.21</v>
          </cell>
          <cell r="Q19557">
            <v>4.17</v>
          </cell>
          <cell r="R19557">
            <v>4.08</v>
          </cell>
          <cell r="S19557">
            <v>4.1399999999999997</v>
          </cell>
          <cell r="T19557">
            <v>4.21</v>
          </cell>
          <cell r="U19557">
            <v>4.33</v>
          </cell>
          <cell r="V19557">
            <v>4.51</v>
          </cell>
        </row>
        <row r="19558">
          <cell r="A19558">
            <v>39325</v>
          </cell>
          <cell r="C19558">
            <v>4.96</v>
          </cell>
          <cell r="G19558">
            <v>2.2799999999999998</v>
          </cell>
          <cell r="H19558">
            <v>2.36</v>
          </cell>
          <cell r="I19558">
            <v>2.34</v>
          </cell>
          <cell r="J19558">
            <v>2.41</v>
          </cell>
          <cell r="L19558">
            <v>2.4</v>
          </cell>
          <cell r="M19558">
            <v>4.0199999999999996</v>
          </cell>
          <cell r="O19558">
            <v>4.01</v>
          </cell>
          <cell r="P19558">
            <v>4.21</v>
          </cell>
          <cell r="Q19558">
            <v>4.1900000000000004</v>
          </cell>
          <cell r="R19558">
            <v>4.1500000000000004</v>
          </cell>
          <cell r="S19558">
            <v>4.16</v>
          </cell>
          <cell r="T19558">
            <v>4.25</v>
          </cell>
          <cell r="U19558">
            <v>4.3600000000000003</v>
          </cell>
          <cell r="V19558">
            <v>4.54</v>
          </cell>
        </row>
        <row r="19559">
          <cell r="A19559">
            <v>39326</v>
          </cell>
          <cell r="C19559">
            <v>4.96</v>
          </cell>
        </row>
        <row r="19560">
          <cell r="A19560">
            <v>39327</v>
          </cell>
          <cell r="C19560">
            <v>4.96</v>
          </cell>
        </row>
        <row r="19561">
          <cell r="A19561">
            <v>39328</v>
          </cell>
          <cell r="C19561">
            <v>4.96</v>
          </cell>
        </row>
        <row r="19562">
          <cell r="A19562">
            <v>39329</v>
          </cell>
          <cell r="C19562">
            <v>5.22</v>
          </cell>
          <cell r="G19562">
            <v>2.29</v>
          </cell>
          <cell r="H19562">
            <v>2.37</v>
          </cell>
          <cell r="I19562">
            <v>2.36</v>
          </cell>
          <cell r="J19562">
            <v>2.41</v>
          </cell>
          <cell r="L19562">
            <v>2.4</v>
          </cell>
          <cell r="M19562">
            <v>4.55</v>
          </cell>
          <cell r="O19562">
            <v>4.47</v>
          </cell>
          <cell r="P19562">
            <v>4.5199999999999996</v>
          </cell>
          <cell r="Q19562">
            <v>4.3899999999999997</v>
          </cell>
          <cell r="R19562">
            <v>4.13</v>
          </cell>
          <cell r="S19562">
            <v>4.16</v>
          </cell>
          <cell r="T19562">
            <v>4.26</v>
          </cell>
          <cell r="U19562">
            <v>4.38</v>
          </cell>
          <cell r="V19562">
            <v>4.5599999999999996</v>
          </cell>
        </row>
        <row r="19563">
          <cell r="A19563">
            <v>39330</v>
          </cell>
          <cell r="C19563">
            <v>5.18</v>
          </cell>
          <cell r="G19563">
            <v>2.19</v>
          </cell>
          <cell r="H19563">
            <v>2.2999999999999998</v>
          </cell>
          <cell r="I19563">
            <v>2.29</v>
          </cell>
          <cell r="J19563">
            <v>2.36</v>
          </cell>
          <cell r="L19563">
            <v>2.35</v>
          </cell>
          <cell r="M19563">
            <v>4.41</v>
          </cell>
          <cell r="O19563">
            <v>4.3600000000000003</v>
          </cell>
          <cell r="P19563">
            <v>4.41</v>
          </cell>
          <cell r="Q19563">
            <v>4.28</v>
          </cell>
          <cell r="R19563">
            <v>4.03</v>
          </cell>
          <cell r="S19563">
            <v>4.05</v>
          </cell>
          <cell r="T19563">
            <v>4.16</v>
          </cell>
          <cell r="U19563">
            <v>4.29</v>
          </cell>
          <cell r="V19563">
            <v>4.4800000000000004</v>
          </cell>
        </row>
        <row r="19564">
          <cell r="A19564">
            <v>39331</v>
          </cell>
          <cell r="C19564">
            <v>4.9800000000000004</v>
          </cell>
          <cell r="G19564">
            <v>2.23</v>
          </cell>
          <cell r="H19564">
            <v>2.3199999999999998</v>
          </cell>
          <cell r="I19564">
            <v>2.3199999999999998</v>
          </cell>
          <cell r="J19564">
            <v>2.38</v>
          </cell>
          <cell r="L19564">
            <v>2.37</v>
          </cell>
          <cell r="M19564">
            <v>4.28</v>
          </cell>
          <cell r="O19564">
            <v>4.29</v>
          </cell>
          <cell r="P19564">
            <v>4.42</v>
          </cell>
          <cell r="Q19564">
            <v>4.3</v>
          </cell>
          <cell r="R19564">
            <v>4.08</v>
          </cell>
          <cell r="S19564">
            <v>4.09</v>
          </cell>
          <cell r="T19564">
            <v>4.2</v>
          </cell>
          <cell r="U19564">
            <v>4.32</v>
          </cell>
          <cell r="V19564">
            <v>4.51</v>
          </cell>
        </row>
        <row r="19565">
          <cell r="A19565">
            <v>39332</v>
          </cell>
          <cell r="C19565">
            <v>4.8600000000000003</v>
          </cell>
          <cell r="G19565">
            <v>2.0699999999999998</v>
          </cell>
          <cell r="H19565">
            <v>2.1800000000000002</v>
          </cell>
          <cell r="I19565">
            <v>2.19</v>
          </cell>
          <cell r="J19565">
            <v>2.27</v>
          </cell>
          <cell r="L19565">
            <v>2.2599999999999998</v>
          </cell>
          <cell r="M19565">
            <v>4.03</v>
          </cell>
          <cell r="O19565">
            <v>4.07</v>
          </cell>
          <cell r="P19565">
            <v>4.2</v>
          </cell>
          <cell r="Q19565">
            <v>4.0999999999999996</v>
          </cell>
          <cell r="R19565">
            <v>3.9</v>
          </cell>
          <cell r="S19565">
            <v>3.92</v>
          </cell>
          <cell r="T19565">
            <v>4.03</v>
          </cell>
          <cell r="U19565">
            <v>4.17</v>
          </cell>
          <cell r="V19565">
            <v>4.38</v>
          </cell>
        </row>
        <row r="19566">
          <cell r="A19566">
            <v>39333</v>
          </cell>
          <cell r="C19566">
            <v>4.8600000000000003</v>
          </cell>
        </row>
        <row r="19567">
          <cell r="A19567">
            <v>39334</v>
          </cell>
          <cell r="C19567">
            <v>4.8600000000000003</v>
          </cell>
        </row>
        <row r="19568">
          <cell r="A19568">
            <v>39335</v>
          </cell>
          <cell r="C19568">
            <v>5.07</v>
          </cell>
          <cell r="G19568">
            <v>2.02</v>
          </cell>
          <cell r="H19568">
            <v>2.13</v>
          </cell>
          <cell r="I19568">
            <v>2.14</v>
          </cell>
          <cell r="J19568">
            <v>2.2200000000000002</v>
          </cell>
          <cell r="L19568">
            <v>2.21</v>
          </cell>
          <cell r="M19568">
            <v>3.93</v>
          </cell>
          <cell r="O19568">
            <v>3.96</v>
          </cell>
          <cell r="P19568">
            <v>4.2</v>
          </cell>
          <cell r="Q19568">
            <v>4.09</v>
          </cell>
          <cell r="R19568">
            <v>3.87</v>
          </cell>
          <cell r="S19568">
            <v>3.89</v>
          </cell>
          <cell r="T19568">
            <v>4</v>
          </cell>
          <cell r="U19568">
            <v>4.13</v>
          </cell>
          <cell r="V19568">
            <v>4.34</v>
          </cell>
        </row>
        <row r="19569">
          <cell r="A19569">
            <v>39336</v>
          </cell>
          <cell r="C19569">
            <v>5.0599999999999996</v>
          </cell>
          <cell r="G19569">
            <v>2.06</v>
          </cell>
          <cell r="H19569">
            <v>2.15</v>
          </cell>
          <cell r="I19569">
            <v>2.16</v>
          </cell>
          <cell r="J19569">
            <v>2.21</v>
          </cell>
          <cell r="L19569">
            <v>2.2000000000000002</v>
          </cell>
          <cell r="M19569">
            <v>4.13</v>
          </cell>
          <cell r="O19569">
            <v>4.1100000000000003</v>
          </cell>
          <cell r="P19569">
            <v>4.2699999999999996</v>
          </cell>
          <cell r="Q19569">
            <v>4.16</v>
          </cell>
          <cell r="R19569">
            <v>3.95</v>
          </cell>
          <cell r="S19569">
            <v>3.97</v>
          </cell>
          <cell r="T19569">
            <v>4.07</v>
          </cell>
          <cell r="U19569">
            <v>4.1900000000000004</v>
          </cell>
          <cell r="V19569">
            <v>4.37</v>
          </cell>
        </row>
        <row r="19570">
          <cell r="A19570">
            <v>39337</v>
          </cell>
          <cell r="C19570">
            <v>5.18</v>
          </cell>
          <cell r="G19570">
            <v>2.0699999999999998</v>
          </cell>
          <cell r="H19570">
            <v>2.16</v>
          </cell>
          <cell r="I19570">
            <v>2.1800000000000002</v>
          </cell>
          <cell r="J19570">
            <v>2.23</v>
          </cell>
          <cell r="L19570">
            <v>2.21</v>
          </cell>
          <cell r="M19570">
            <v>4</v>
          </cell>
          <cell r="O19570">
            <v>4.03</v>
          </cell>
          <cell r="P19570">
            <v>4.2</v>
          </cell>
          <cell r="Q19570">
            <v>4.12</v>
          </cell>
          <cell r="R19570">
            <v>3.95</v>
          </cell>
          <cell r="S19570">
            <v>3.99</v>
          </cell>
          <cell r="T19570">
            <v>4.1100000000000003</v>
          </cell>
          <cell r="U19570">
            <v>4.2300000000000004</v>
          </cell>
          <cell r="V19570">
            <v>4.41</v>
          </cell>
        </row>
        <row r="19571">
          <cell r="A19571">
            <v>39338</v>
          </cell>
          <cell r="C19571">
            <v>5.09</v>
          </cell>
          <cell r="G19571">
            <v>2.15</v>
          </cell>
          <cell r="H19571">
            <v>2.2200000000000002</v>
          </cell>
          <cell r="I19571">
            <v>2.2400000000000002</v>
          </cell>
          <cell r="J19571">
            <v>2.27</v>
          </cell>
          <cell r="L19571">
            <v>2.2599999999999998</v>
          </cell>
          <cell r="M19571">
            <v>4.04</v>
          </cell>
          <cell r="O19571">
            <v>4.08</v>
          </cell>
          <cell r="P19571">
            <v>4.2699999999999996</v>
          </cell>
          <cell r="Q19571">
            <v>4.2</v>
          </cell>
          <cell r="R19571">
            <v>4.08</v>
          </cell>
          <cell r="S19571">
            <v>4.1100000000000003</v>
          </cell>
          <cell r="T19571">
            <v>4.22</v>
          </cell>
          <cell r="U19571">
            <v>4.33</v>
          </cell>
          <cell r="V19571">
            <v>4.49</v>
          </cell>
        </row>
        <row r="19572">
          <cell r="A19572">
            <v>39339</v>
          </cell>
          <cell r="C19572">
            <v>5.25</v>
          </cell>
          <cell r="G19572">
            <v>2.11</v>
          </cell>
          <cell r="H19572">
            <v>2.1800000000000002</v>
          </cell>
          <cell r="I19572">
            <v>2.2000000000000002</v>
          </cell>
          <cell r="J19572">
            <v>2.23</v>
          </cell>
          <cell r="L19572">
            <v>2.2200000000000002</v>
          </cell>
          <cell r="M19572">
            <v>3.85</v>
          </cell>
          <cell r="O19572">
            <v>4.01</v>
          </cell>
          <cell r="P19572">
            <v>4.22</v>
          </cell>
          <cell r="Q19572">
            <v>4.16</v>
          </cell>
          <cell r="R19572">
            <v>4.05</v>
          </cell>
          <cell r="S19572">
            <v>4.07</v>
          </cell>
          <cell r="T19572">
            <v>4.18</v>
          </cell>
          <cell r="U19572">
            <v>4.3</v>
          </cell>
          <cell r="V19572">
            <v>4.47</v>
          </cell>
        </row>
        <row r="19573">
          <cell r="A19573">
            <v>39340</v>
          </cell>
          <cell r="C19573">
            <v>5.25</v>
          </cell>
        </row>
        <row r="19574">
          <cell r="A19574">
            <v>39341</v>
          </cell>
          <cell r="C19574">
            <v>5.25</v>
          </cell>
        </row>
        <row r="19575">
          <cell r="A19575">
            <v>39342</v>
          </cell>
          <cell r="C19575">
            <v>5.33</v>
          </cell>
          <cell r="G19575">
            <v>2.13</v>
          </cell>
          <cell r="H19575">
            <v>2.19</v>
          </cell>
          <cell r="I19575">
            <v>2.21</v>
          </cell>
          <cell r="J19575">
            <v>2.2200000000000002</v>
          </cell>
          <cell r="L19575">
            <v>2.2000000000000002</v>
          </cell>
          <cell r="M19575">
            <v>3.82</v>
          </cell>
          <cell r="O19575">
            <v>4.1500000000000004</v>
          </cell>
          <cell r="P19575">
            <v>4.3099999999999996</v>
          </cell>
          <cell r="Q19575">
            <v>4.2300000000000004</v>
          </cell>
          <cell r="R19575">
            <v>4.08</v>
          </cell>
          <cell r="S19575">
            <v>4.1100000000000003</v>
          </cell>
          <cell r="T19575">
            <v>4.21</v>
          </cell>
          <cell r="U19575">
            <v>4.32</v>
          </cell>
          <cell r="V19575">
            <v>4.4800000000000004</v>
          </cell>
        </row>
        <row r="19576">
          <cell r="A19576">
            <v>39343</v>
          </cell>
          <cell r="B19576">
            <v>4.75</v>
          </cell>
          <cell r="C19576">
            <v>4.92</v>
          </cell>
          <cell r="D19576">
            <v>5.25</v>
          </cell>
          <cell r="G19576">
            <v>2.09</v>
          </cell>
          <cell r="H19576">
            <v>2.17</v>
          </cell>
          <cell r="I19576">
            <v>2.19</v>
          </cell>
          <cell r="J19576">
            <v>2.2000000000000002</v>
          </cell>
          <cell r="L19576">
            <v>2.19</v>
          </cell>
          <cell r="M19576">
            <v>3.87</v>
          </cell>
          <cell r="O19576">
            <v>4.01</v>
          </cell>
          <cell r="P19576">
            <v>4.12</v>
          </cell>
          <cell r="Q19576">
            <v>4.08</v>
          </cell>
          <cell r="R19576">
            <v>4</v>
          </cell>
          <cell r="S19576">
            <v>4.04</v>
          </cell>
          <cell r="T19576">
            <v>4.1900000000000004</v>
          </cell>
          <cell r="U19576">
            <v>4.32</v>
          </cell>
          <cell r="V19576">
            <v>4.5</v>
          </cell>
        </row>
        <row r="19577">
          <cell r="A19577">
            <v>39344</v>
          </cell>
          <cell r="C19577">
            <v>4.74</v>
          </cell>
          <cell r="G19577">
            <v>2.08</v>
          </cell>
          <cell r="H19577">
            <v>2.1800000000000002</v>
          </cell>
          <cell r="I19577">
            <v>2.21</v>
          </cell>
          <cell r="J19577">
            <v>2.25</v>
          </cell>
          <cell r="L19577">
            <v>2.2400000000000002</v>
          </cell>
          <cell r="M19577">
            <v>3.62</v>
          </cell>
          <cell r="O19577">
            <v>3.93</v>
          </cell>
          <cell r="P19577">
            <v>4.09</v>
          </cell>
          <cell r="Q19577">
            <v>4.0599999999999996</v>
          </cell>
          <cell r="R19577">
            <v>4</v>
          </cell>
          <cell r="S19577">
            <v>4.0599999999999996</v>
          </cell>
          <cell r="T19577">
            <v>4.2</v>
          </cell>
          <cell r="U19577">
            <v>4.33</v>
          </cell>
          <cell r="V19577">
            <v>4.53</v>
          </cell>
        </row>
        <row r="19578">
          <cell r="A19578">
            <v>39345</v>
          </cell>
          <cell r="C19578">
            <v>4.7699999999999996</v>
          </cell>
          <cell r="G19578">
            <v>2.2200000000000002</v>
          </cell>
          <cell r="H19578">
            <v>2.31</v>
          </cell>
          <cell r="I19578">
            <v>2.34</v>
          </cell>
          <cell r="J19578">
            <v>2.37</v>
          </cell>
          <cell r="L19578">
            <v>2.35</v>
          </cell>
          <cell r="M19578">
            <v>3.46</v>
          </cell>
          <cell r="O19578">
            <v>3.79</v>
          </cell>
          <cell r="P19578">
            <v>4.1100000000000003</v>
          </cell>
          <cell r="Q19578">
            <v>4.0999999999999996</v>
          </cell>
          <cell r="R19578">
            <v>4.0999999999999996</v>
          </cell>
          <cell r="S19578">
            <v>4.1900000000000004</v>
          </cell>
          <cell r="T19578">
            <v>4.3499999999999996</v>
          </cell>
          <cell r="U19578">
            <v>4.49</v>
          </cell>
          <cell r="V19578">
            <v>4.6900000000000004</v>
          </cell>
        </row>
        <row r="19579">
          <cell r="A19579">
            <v>39346</v>
          </cell>
          <cell r="C19579">
            <v>4.76</v>
          </cell>
          <cell r="G19579">
            <v>2.1800000000000002</v>
          </cell>
          <cell r="H19579">
            <v>2.27</v>
          </cell>
          <cell r="I19579">
            <v>2.31</v>
          </cell>
          <cell r="J19579">
            <v>2.34</v>
          </cell>
          <cell r="L19579">
            <v>2.33</v>
          </cell>
          <cell r="M19579">
            <v>3.24</v>
          </cell>
          <cell r="O19579">
            <v>3.74</v>
          </cell>
          <cell r="P19579">
            <v>4.0999999999999996</v>
          </cell>
          <cell r="Q19579">
            <v>4.09</v>
          </cell>
          <cell r="R19579">
            <v>4.0599999999999996</v>
          </cell>
          <cell r="S19579">
            <v>4.1500000000000004</v>
          </cell>
          <cell r="T19579">
            <v>4.3099999999999996</v>
          </cell>
          <cell r="U19579">
            <v>4.4400000000000004</v>
          </cell>
          <cell r="V19579">
            <v>4.6399999999999997</v>
          </cell>
        </row>
        <row r="19580">
          <cell r="A19580">
            <v>39347</v>
          </cell>
          <cell r="C19580">
            <v>4.76</v>
          </cell>
        </row>
        <row r="19581">
          <cell r="A19581">
            <v>39348</v>
          </cell>
          <cell r="C19581">
            <v>4.76</v>
          </cell>
        </row>
        <row r="19582">
          <cell r="A19582">
            <v>39349</v>
          </cell>
          <cell r="C19582">
            <v>4.74</v>
          </cell>
          <cell r="G19582">
            <v>2.21</v>
          </cell>
          <cell r="H19582">
            <v>2.2999999999999998</v>
          </cell>
          <cell r="I19582">
            <v>2.33</v>
          </cell>
          <cell r="J19582">
            <v>2.35</v>
          </cell>
          <cell r="L19582">
            <v>2.34</v>
          </cell>
          <cell r="M19582">
            <v>3.35</v>
          </cell>
          <cell r="O19582">
            <v>3.84</v>
          </cell>
          <cell r="P19582">
            <v>4.1100000000000003</v>
          </cell>
          <cell r="Q19582">
            <v>4.09</v>
          </cell>
          <cell r="R19582">
            <v>4.05</v>
          </cell>
          <cell r="S19582">
            <v>4.1399999999999997</v>
          </cell>
          <cell r="T19582">
            <v>4.3099999999999996</v>
          </cell>
          <cell r="U19582">
            <v>4.4400000000000004</v>
          </cell>
          <cell r="V19582">
            <v>4.63</v>
          </cell>
        </row>
        <row r="19583">
          <cell r="A19583">
            <v>39350</v>
          </cell>
          <cell r="C19583">
            <v>4.82</v>
          </cell>
          <cell r="G19583">
            <v>2.19</v>
          </cell>
          <cell r="H19583">
            <v>2.2999999999999998</v>
          </cell>
          <cell r="I19583">
            <v>2.34</v>
          </cell>
          <cell r="J19583">
            <v>2.39</v>
          </cell>
          <cell r="L19583">
            <v>2.38</v>
          </cell>
          <cell r="M19583">
            <v>3.34</v>
          </cell>
          <cell r="O19583">
            <v>3.79</v>
          </cell>
          <cell r="P19583">
            <v>4.0599999999999996</v>
          </cell>
          <cell r="Q19583">
            <v>4.04</v>
          </cell>
          <cell r="R19583">
            <v>4</v>
          </cell>
          <cell r="S19583">
            <v>4.09</v>
          </cell>
          <cell r="T19583">
            <v>4.26</v>
          </cell>
          <cell r="U19583">
            <v>4.41</v>
          </cell>
          <cell r="V19583">
            <v>4.63</v>
          </cell>
        </row>
        <row r="19584">
          <cell r="A19584">
            <v>39351</v>
          </cell>
          <cell r="C19584">
            <v>4.88</v>
          </cell>
          <cell r="G19584">
            <v>2.19</v>
          </cell>
          <cell r="H19584">
            <v>2.2999999999999998</v>
          </cell>
          <cell r="I19584">
            <v>2.34</v>
          </cell>
          <cell r="J19584">
            <v>2.37</v>
          </cell>
          <cell r="L19584">
            <v>2.36</v>
          </cell>
          <cell r="M19584">
            <v>3.25</v>
          </cell>
          <cell r="O19584">
            <v>3.73</v>
          </cell>
          <cell r="P19584">
            <v>4.0599999999999996</v>
          </cell>
          <cell r="Q19584">
            <v>4.03</v>
          </cell>
          <cell r="R19584">
            <v>3.97</v>
          </cell>
          <cell r="S19584">
            <v>4.07</v>
          </cell>
          <cell r="T19584">
            <v>4.2699999999999996</v>
          </cell>
          <cell r="U19584">
            <v>4.43</v>
          </cell>
          <cell r="V19584">
            <v>4.63</v>
          </cell>
        </row>
        <row r="19585">
          <cell r="A19585">
            <v>39352</v>
          </cell>
          <cell r="C19585">
            <v>4.93</v>
          </cell>
          <cell r="G19585">
            <v>2.11</v>
          </cell>
          <cell r="H19585">
            <v>2.23</v>
          </cell>
          <cell r="I19585">
            <v>2.27</v>
          </cell>
          <cell r="J19585">
            <v>2.2999999999999998</v>
          </cell>
          <cell r="L19585">
            <v>2.29</v>
          </cell>
          <cell r="M19585">
            <v>3.3</v>
          </cell>
          <cell r="O19585">
            <v>3.71</v>
          </cell>
          <cell r="P19585">
            <v>4.07</v>
          </cell>
          <cell r="Q19585">
            <v>4.03</v>
          </cell>
          <cell r="R19585">
            <v>3.95</v>
          </cell>
          <cell r="S19585">
            <v>4.0199999999999996</v>
          </cell>
          <cell r="T19585">
            <v>4.22</v>
          </cell>
          <cell r="U19585">
            <v>4.37</v>
          </cell>
          <cell r="V19585">
            <v>4.58</v>
          </cell>
        </row>
        <row r="19586">
          <cell r="A19586">
            <v>39353</v>
          </cell>
          <cell r="C19586">
            <v>4.58</v>
          </cell>
          <cell r="G19586">
            <v>2.12</v>
          </cell>
          <cell r="H19586">
            <v>2.2400000000000002</v>
          </cell>
          <cell r="I19586">
            <v>2.27</v>
          </cell>
          <cell r="J19586">
            <v>2.29</v>
          </cell>
          <cell r="L19586">
            <v>2.2799999999999998</v>
          </cell>
          <cell r="M19586">
            <v>3.43</v>
          </cell>
          <cell r="O19586">
            <v>3.82</v>
          </cell>
          <cell r="P19586">
            <v>4.09</v>
          </cell>
          <cell r="Q19586">
            <v>4.05</v>
          </cell>
          <cell r="R19586">
            <v>3.97</v>
          </cell>
          <cell r="S19586">
            <v>4.03</v>
          </cell>
          <cell r="T19586">
            <v>4.2300000000000004</v>
          </cell>
          <cell r="U19586">
            <v>4.38</v>
          </cell>
          <cell r="V19586">
            <v>4.59</v>
          </cell>
        </row>
        <row r="19587">
          <cell r="A19587">
            <v>39354</v>
          </cell>
          <cell r="C19587">
            <v>4.58</v>
          </cell>
        </row>
        <row r="19588">
          <cell r="A19588">
            <v>39355</v>
          </cell>
          <cell r="C19588">
            <v>4.58</v>
          </cell>
        </row>
        <row r="19589">
          <cell r="A19589">
            <v>39356</v>
          </cell>
          <cell r="C19589">
            <v>4.92</v>
          </cell>
          <cell r="G19589">
            <v>2.11</v>
          </cell>
          <cell r="H19589">
            <v>2.23</v>
          </cell>
          <cell r="I19589">
            <v>2.2599999999999998</v>
          </cell>
          <cell r="J19589">
            <v>2.27</v>
          </cell>
          <cell r="L19589">
            <v>2.2599999999999998</v>
          </cell>
          <cell r="M19589">
            <v>3.52</v>
          </cell>
          <cell r="O19589">
            <v>3.92</v>
          </cell>
          <cell r="P19589">
            <v>4.1500000000000004</v>
          </cell>
          <cell r="Q19589">
            <v>4.1100000000000003</v>
          </cell>
          <cell r="R19589">
            <v>4.0199999999999996</v>
          </cell>
          <cell r="S19589">
            <v>4.05</v>
          </cell>
          <cell r="T19589">
            <v>4.24</v>
          </cell>
          <cell r="U19589">
            <v>4.37</v>
          </cell>
          <cell r="V19589">
            <v>4.5599999999999996</v>
          </cell>
        </row>
        <row r="19590">
          <cell r="A19590">
            <v>39357</v>
          </cell>
          <cell r="C19590">
            <v>4.78</v>
          </cell>
          <cell r="G19590">
            <v>2.08</v>
          </cell>
          <cell r="H19590">
            <v>2.2000000000000002</v>
          </cell>
          <cell r="I19590">
            <v>2.23</v>
          </cell>
          <cell r="J19590">
            <v>2.2400000000000002</v>
          </cell>
          <cell r="L19590">
            <v>2.23</v>
          </cell>
          <cell r="M19590">
            <v>3.63</v>
          </cell>
          <cell r="O19590">
            <v>3.96</v>
          </cell>
          <cell r="P19590">
            <v>4.16</v>
          </cell>
          <cell r="Q19590">
            <v>4.0999999999999996</v>
          </cell>
          <cell r="R19590">
            <v>3.98</v>
          </cell>
          <cell r="S19590">
            <v>4.01</v>
          </cell>
          <cell r="T19590">
            <v>4.2</v>
          </cell>
          <cell r="U19590">
            <v>4.34</v>
          </cell>
          <cell r="V19590">
            <v>4.54</v>
          </cell>
        </row>
        <row r="19591">
          <cell r="A19591">
            <v>39358</v>
          </cell>
          <cell r="C19591">
            <v>4.68</v>
          </cell>
          <cell r="G19591">
            <v>2.11</v>
          </cell>
          <cell r="H19591">
            <v>2.2200000000000002</v>
          </cell>
          <cell r="I19591">
            <v>2.25</v>
          </cell>
          <cell r="J19591">
            <v>2.2799999999999998</v>
          </cell>
          <cell r="L19591">
            <v>2.2599999999999998</v>
          </cell>
          <cell r="M19591">
            <v>3.67</v>
          </cell>
          <cell r="O19591">
            <v>3.96</v>
          </cell>
          <cell r="P19591">
            <v>4.16</v>
          </cell>
          <cell r="Q19591">
            <v>4.1100000000000003</v>
          </cell>
          <cell r="R19591">
            <v>4.0199999999999996</v>
          </cell>
          <cell r="S19591">
            <v>4.07</v>
          </cell>
          <cell r="T19591">
            <v>4.24</v>
          </cell>
          <cell r="U19591">
            <v>4.37</v>
          </cell>
          <cell r="V19591">
            <v>4.55</v>
          </cell>
        </row>
        <row r="19592">
          <cell r="A19592">
            <v>39359</v>
          </cell>
          <cell r="C19592">
            <v>4.74</v>
          </cell>
          <cell r="G19592">
            <v>2.09</v>
          </cell>
          <cell r="H19592">
            <v>2.2000000000000002</v>
          </cell>
          <cell r="I19592">
            <v>2.2400000000000002</v>
          </cell>
          <cell r="J19592">
            <v>2.2599999999999998</v>
          </cell>
          <cell r="L19592">
            <v>2.25</v>
          </cell>
          <cell r="M19592">
            <v>3.63</v>
          </cell>
          <cell r="O19592">
            <v>3.96</v>
          </cell>
          <cell r="P19592">
            <v>4.1500000000000004</v>
          </cell>
          <cell r="Q19592">
            <v>4.0999999999999996</v>
          </cell>
          <cell r="R19592">
            <v>4</v>
          </cell>
          <cell r="S19592">
            <v>4.0599999999999996</v>
          </cell>
          <cell r="T19592">
            <v>4.22</v>
          </cell>
          <cell r="U19592">
            <v>4.3499999999999996</v>
          </cell>
          <cell r="V19592">
            <v>4.54</v>
          </cell>
        </row>
        <row r="19593">
          <cell r="A19593">
            <v>39360</v>
          </cell>
          <cell r="C19593">
            <v>4.7699999999999996</v>
          </cell>
          <cell r="G19593">
            <v>2.19</v>
          </cell>
          <cell r="H19593">
            <v>2.31</v>
          </cell>
          <cell r="I19593">
            <v>2.34</v>
          </cell>
          <cell r="J19593">
            <v>2.37</v>
          </cell>
          <cell r="L19593">
            <v>2.36</v>
          </cell>
          <cell r="M19593">
            <v>3.58</v>
          </cell>
          <cell r="O19593">
            <v>4</v>
          </cell>
          <cell r="P19593">
            <v>4.2</v>
          </cell>
          <cell r="Q19593">
            <v>4.16</v>
          </cell>
          <cell r="R19593">
            <v>4.08</v>
          </cell>
          <cell r="S19593">
            <v>4.16</v>
          </cell>
          <cell r="T19593">
            <v>4.33</v>
          </cell>
          <cell r="U19593">
            <v>4.46</v>
          </cell>
          <cell r="V19593">
            <v>4.6500000000000004</v>
          </cell>
        </row>
        <row r="19594">
          <cell r="A19594">
            <v>39361</v>
          </cell>
          <cell r="C19594">
            <v>4.7699999999999996</v>
          </cell>
        </row>
        <row r="19595">
          <cell r="A19595">
            <v>39362</v>
          </cell>
          <cell r="C19595">
            <v>4.7699999999999996</v>
          </cell>
        </row>
        <row r="19596">
          <cell r="A19596">
            <v>39363</v>
          </cell>
          <cell r="C19596">
            <v>4.7699999999999996</v>
          </cell>
        </row>
        <row r="19597">
          <cell r="A19597">
            <v>39364</v>
          </cell>
          <cell r="C19597">
            <v>4.91</v>
          </cell>
          <cell r="G19597">
            <v>2.2000000000000002</v>
          </cell>
          <cell r="H19597">
            <v>2.31</v>
          </cell>
          <cell r="I19597">
            <v>2.34</v>
          </cell>
          <cell r="J19597">
            <v>2.36</v>
          </cell>
          <cell r="L19597">
            <v>2.34</v>
          </cell>
          <cell r="M19597">
            <v>3.72</v>
          </cell>
          <cell r="O19597">
            <v>4.0599999999999996</v>
          </cell>
          <cell r="P19597">
            <v>4.28</v>
          </cell>
          <cell r="Q19597">
            <v>4.2300000000000004</v>
          </cell>
          <cell r="R19597">
            <v>4.1500000000000004</v>
          </cell>
          <cell r="S19597">
            <v>4.21</v>
          </cell>
          <cell r="T19597">
            <v>4.38</v>
          </cell>
          <cell r="U19597">
            <v>4.49</v>
          </cell>
          <cell r="V19597">
            <v>4.67</v>
          </cell>
        </row>
        <row r="19598">
          <cell r="A19598">
            <v>39365</v>
          </cell>
          <cell r="C19598">
            <v>4.5199999999999996</v>
          </cell>
          <cell r="G19598">
            <v>2.19</v>
          </cell>
          <cell r="H19598">
            <v>2.2999999999999998</v>
          </cell>
          <cell r="I19598">
            <v>2.33</v>
          </cell>
          <cell r="J19598">
            <v>2.35</v>
          </cell>
          <cell r="L19598">
            <v>2.34</v>
          </cell>
          <cell r="M19598">
            <v>3.81</v>
          </cell>
          <cell r="O19598">
            <v>4.0599999999999996</v>
          </cell>
          <cell r="P19598">
            <v>4.2699999999999996</v>
          </cell>
          <cell r="Q19598">
            <v>4.2300000000000004</v>
          </cell>
          <cell r="R19598">
            <v>4.1500000000000004</v>
          </cell>
          <cell r="S19598">
            <v>4.21</v>
          </cell>
          <cell r="T19598">
            <v>4.37</v>
          </cell>
          <cell r="U19598">
            <v>4.49</v>
          </cell>
          <cell r="V19598">
            <v>4.6500000000000004</v>
          </cell>
        </row>
        <row r="19599">
          <cell r="A19599">
            <v>39366</v>
          </cell>
          <cell r="C19599">
            <v>4.75</v>
          </cell>
          <cell r="G19599">
            <v>2.17</v>
          </cell>
          <cell r="H19599">
            <v>2.29</v>
          </cell>
          <cell r="I19599">
            <v>2.3199999999999998</v>
          </cell>
          <cell r="J19599">
            <v>2.36</v>
          </cell>
          <cell r="L19599">
            <v>2.35</v>
          </cell>
          <cell r="M19599">
            <v>3.98</v>
          </cell>
          <cell r="O19599">
            <v>4.12</v>
          </cell>
          <cell r="P19599">
            <v>4.2699999999999996</v>
          </cell>
          <cell r="Q19599">
            <v>4.22</v>
          </cell>
          <cell r="R19599">
            <v>4.13</v>
          </cell>
          <cell r="S19599">
            <v>4.18</v>
          </cell>
          <cell r="T19599">
            <v>4.3600000000000003</v>
          </cell>
          <cell r="U19599">
            <v>4.4800000000000004</v>
          </cell>
          <cell r="V19599">
            <v>4.66</v>
          </cell>
        </row>
        <row r="19600">
          <cell r="A19600">
            <v>39367</v>
          </cell>
          <cell r="C19600">
            <v>4.75</v>
          </cell>
          <cell r="G19600">
            <v>2.2200000000000002</v>
          </cell>
          <cell r="H19600">
            <v>2.33</v>
          </cell>
          <cell r="I19600">
            <v>2.36</v>
          </cell>
          <cell r="J19600">
            <v>2.4</v>
          </cell>
          <cell r="L19600">
            <v>2.39</v>
          </cell>
          <cell r="M19600">
            <v>4.12</v>
          </cell>
          <cell r="O19600">
            <v>4.2</v>
          </cell>
          <cell r="P19600">
            <v>4.3099999999999996</v>
          </cell>
          <cell r="Q19600">
            <v>4.28</v>
          </cell>
          <cell r="R19600">
            <v>4.2300000000000004</v>
          </cell>
          <cell r="S19600">
            <v>4.2699999999999996</v>
          </cell>
          <cell r="T19600">
            <v>4.42</v>
          </cell>
          <cell r="U19600">
            <v>4.53</v>
          </cell>
          <cell r="V19600">
            <v>4.7</v>
          </cell>
        </row>
        <row r="19601">
          <cell r="A19601">
            <v>39368</v>
          </cell>
          <cell r="C19601">
            <v>4.75</v>
          </cell>
        </row>
        <row r="19602">
          <cell r="A19602">
            <v>39369</v>
          </cell>
          <cell r="C19602">
            <v>4.75</v>
          </cell>
        </row>
        <row r="19603">
          <cell r="A19603">
            <v>39370</v>
          </cell>
          <cell r="C19603">
            <v>4.8099999999999996</v>
          </cell>
          <cell r="G19603">
            <v>2.1800000000000002</v>
          </cell>
          <cell r="H19603">
            <v>2.31</v>
          </cell>
          <cell r="I19603">
            <v>2.34</v>
          </cell>
          <cell r="J19603">
            <v>2.4</v>
          </cell>
          <cell r="L19603">
            <v>2.38</v>
          </cell>
          <cell r="M19603">
            <v>4.25</v>
          </cell>
          <cell r="O19603">
            <v>4.3</v>
          </cell>
          <cell r="P19603">
            <v>4.4000000000000004</v>
          </cell>
          <cell r="Q19603">
            <v>4.33</v>
          </cell>
          <cell r="R19603">
            <v>4.22</v>
          </cell>
          <cell r="S19603">
            <v>4.25</v>
          </cell>
          <cell r="T19603">
            <v>4.4000000000000004</v>
          </cell>
          <cell r="U19603">
            <v>4.5199999999999996</v>
          </cell>
          <cell r="V19603">
            <v>4.6900000000000004</v>
          </cell>
        </row>
        <row r="19604">
          <cell r="A19604">
            <v>39371</v>
          </cell>
          <cell r="C19604">
            <v>4.68</v>
          </cell>
          <cell r="G19604">
            <v>2.11</v>
          </cell>
          <cell r="H19604">
            <v>2.27</v>
          </cell>
          <cell r="I19604">
            <v>2.31</v>
          </cell>
          <cell r="J19604">
            <v>2.39</v>
          </cell>
          <cell r="L19604">
            <v>2.37</v>
          </cell>
          <cell r="M19604">
            <v>4.1399999999999997</v>
          </cell>
          <cell r="O19604">
            <v>4.25</v>
          </cell>
          <cell r="P19604">
            <v>4.33</v>
          </cell>
          <cell r="Q19604">
            <v>4.26</v>
          </cell>
          <cell r="R19604">
            <v>4.12</v>
          </cell>
          <cell r="S19604">
            <v>4.17</v>
          </cell>
          <cell r="T19604">
            <v>4.34</v>
          </cell>
          <cell r="U19604">
            <v>4.47</v>
          </cell>
          <cell r="V19604">
            <v>4.66</v>
          </cell>
        </row>
        <row r="19605">
          <cell r="A19605">
            <v>39372</v>
          </cell>
          <cell r="C19605">
            <v>4.7</v>
          </cell>
          <cell r="G19605">
            <v>2.0099999999999998</v>
          </cell>
          <cell r="H19605">
            <v>2.17</v>
          </cell>
          <cell r="I19605">
            <v>2.2200000000000002</v>
          </cell>
          <cell r="J19605">
            <v>2.2999999999999998</v>
          </cell>
          <cell r="L19605">
            <v>2.29</v>
          </cell>
          <cell r="M19605">
            <v>3.74</v>
          </cell>
          <cell r="O19605">
            <v>4.01</v>
          </cell>
          <cell r="P19605">
            <v>4.17</v>
          </cell>
          <cell r="Q19605">
            <v>4.1100000000000003</v>
          </cell>
          <cell r="R19605">
            <v>4</v>
          </cell>
          <cell r="S19605">
            <v>4.04</v>
          </cell>
          <cell r="T19605">
            <v>4.22</v>
          </cell>
          <cell r="U19605">
            <v>4.3600000000000003</v>
          </cell>
          <cell r="V19605">
            <v>4.57</v>
          </cell>
        </row>
        <row r="19606">
          <cell r="A19606">
            <v>39373</v>
          </cell>
          <cell r="C19606">
            <v>4.6900000000000004</v>
          </cell>
          <cell r="G19606">
            <v>1.96</v>
          </cell>
          <cell r="H19606">
            <v>2.14</v>
          </cell>
          <cell r="I19606">
            <v>2.2000000000000002</v>
          </cell>
          <cell r="J19606">
            <v>2.29</v>
          </cell>
          <cell r="L19606">
            <v>2.27</v>
          </cell>
          <cell r="M19606">
            <v>3.21</v>
          </cell>
          <cell r="O19606">
            <v>3.76</v>
          </cell>
          <cell r="P19606">
            <v>4.09</v>
          </cell>
          <cell r="Q19606">
            <v>4.03</v>
          </cell>
          <cell r="R19606">
            <v>3.93</v>
          </cell>
          <cell r="S19606">
            <v>3.98</v>
          </cell>
          <cell r="T19606">
            <v>4.17</v>
          </cell>
          <cell r="U19606">
            <v>4.3099999999999996</v>
          </cell>
          <cell r="V19606">
            <v>4.5199999999999996</v>
          </cell>
        </row>
        <row r="19607">
          <cell r="A19607">
            <v>39374</v>
          </cell>
          <cell r="C19607">
            <v>4.7699999999999996</v>
          </cell>
          <cell r="G19607">
            <v>1.84</v>
          </cell>
          <cell r="H19607">
            <v>2.0299999999999998</v>
          </cell>
          <cell r="I19607">
            <v>2.09</v>
          </cell>
          <cell r="J19607">
            <v>2.1800000000000002</v>
          </cell>
          <cell r="L19607">
            <v>2.17</v>
          </cell>
          <cell r="M19607">
            <v>3.45</v>
          </cell>
          <cell r="O19607">
            <v>3.86</v>
          </cell>
          <cell r="P19607">
            <v>4.07</v>
          </cell>
          <cell r="Q19607">
            <v>3.98</v>
          </cell>
          <cell r="R19607">
            <v>3.8</v>
          </cell>
          <cell r="S19607">
            <v>3.85</v>
          </cell>
          <cell r="T19607">
            <v>4.03</v>
          </cell>
          <cell r="U19607">
            <v>4.1900000000000004</v>
          </cell>
          <cell r="V19607">
            <v>4.41</v>
          </cell>
        </row>
        <row r="19608">
          <cell r="A19608">
            <v>39375</v>
          </cell>
          <cell r="C19608">
            <v>4.7699999999999996</v>
          </cell>
        </row>
        <row r="19609">
          <cell r="A19609">
            <v>39376</v>
          </cell>
          <cell r="C19609">
            <v>4.7699999999999996</v>
          </cell>
        </row>
        <row r="19610">
          <cell r="A19610">
            <v>39377</v>
          </cell>
          <cell r="C19610">
            <v>4.71</v>
          </cell>
          <cell r="G19610">
            <v>1.88</v>
          </cell>
          <cell r="H19610">
            <v>2.0499999999999998</v>
          </cell>
          <cell r="I19610">
            <v>2.11</v>
          </cell>
          <cell r="J19610">
            <v>2.1800000000000002</v>
          </cell>
          <cell r="L19610">
            <v>2.17</v>
          </cell>
          <cell r="M19610">
            <v>3.69</v>
          </cell>
          <cell r="O19610">
            <v>4</v>
          </cell>
          <cell r="P19610">
            <v>4.1500000000000004</v>
          </cell>
          <cell r="Q19610">
            <v>4.05</v>
          </cell>
          <cell r="R19610">
            <v>3.85</v>
          </cell>
          <cell r="S19610">
            <v>3.88</v>
          </cell>
          <cell r="T19610">
            <v>4.08</v>
          </cell>
          <cell r="U19610">
            <v>4.21</v>
          </cell>
          <cell r="V19610">
            <v>4.42</v>
          </cell>
        </row>
        <row r="19611">
          <cell r="A19611">
            <v>39378</v>
          </cell>
          <cell r="C19611">
            <v>4.67</v>
          </cell>
          <cell r="G19611">
            <v>1.89</v>
          </cell>
          <cell r="H19611">
            <v>2.06</v>
          </cell>
          <cell r="I19611">
            <v>2.11</v>
          </cell>
          <cell r="J19611">
            <v>2.2000000000000002</v>
          </cell>
          <cell r="L19611">
            <v>2.19</v>
          </cell>
          <cell r="M19611">
            <v>3.98</v>
          </cell>
          <cell r="O19611">
            <v>3.98</v>
          </cell>
          <cell r="P19611">
            <v>4.12</v>
          </cell>
          <cell r="Q19611">
            <v>4.01</v>
          </cell>
          <cell r="R19611">
            <v>3.81</v>
          </cell>
          <cell r="S19611">
            <v>3.86</v>
          </cell>
          <cell r="T19611">
            <v>4.0599999999999996</v>
          </cell>
          <cell r="U19611">
            <v>4.2</v>
          </cell>
          <cell r="V19611">
            <v>4.41</v>
          </cell>
        </row>
        <row r="19612">
          <cell r="A19612">
            <v>39379</v>
          </cell>
          <cell r="C19612">
            <v>4.74</v>
          </cell>
          <cell r="G19612">
            <v>1.83</v>
          </cell>
          <cell r="H19612">
            <v>1.99</v>
          </cell>
          <cell r="I19612">
            <v>2.0699999999999998</v>
          </cell>
          <cell r="J19612">
            <v>2.16</v>
          </cell>
          <cell r="L19612">
            <v>2.15</v>
          </cell>
          <cell r="M19612">
            <v>3.83</v>
          </cell>
          <cell r="O19612">
            <v>3.85</v>
          </cell>
          <cell r="P19612">
            <v>4</v>
          </cell>
          <cell r="Q19612">
            <v>3.91</v>
          </cell>
          <cell r="R19612">
            <v>3.74</v>
          </cell>
          <cell r="S19612">
            <v>3.79</v>
          </cell>
          <cell r="T19612">
            <v>3.99</v>
          </cell>
          <cell r="U19612">
            <v>4.1399999999999997</v>
          </cell>
          <cell r="V19612">
            <v>4.3600000000000003</v>
          </cell>
        </row>
        <row r="19613">
          <cell r="A19613">
            <v>39380</v>
          </cell>
          <cell r="C19613">
            <v>4.8600000000000003</v>
          </cell>
          <cell r="G19613">
            <v>1.79</v>
          </cell>
          <cell r="H19613">
            <v>1.96</v>
          </cell>
          <cell r="I19613">
            <v>2.04</v>
          </cell>
          <cell r="J19613">
            <v>2.14</v>
          </cell>
          <cell r="L19613">
            <v>2.13</v>
          </cell>
          <cell r="M19613">
            <v>3.92</v>
          </cell>
          <cell r="O19613">
            <v>3.94</v>
          </cell>
          <cell r="P19613">
            <v>4.0199999999999996</v>
          </cell>
          <cell r="Q19613">
            <v>3.93</v>
          </cell>
          <cell r="R19613">
            <v>3.74</v>
          </cell>
          <cell r="S19613">
            <v>3.78</v>
          </cell>
          <cell r="T19613">
            <v>4.01</v>
          </cell>
          <cell r="U19613">
            <v>4.1500000000000004</v>
          </cell>
          <cell r="V19613">
            <v>4.37</v>
          </cell>
        </row>
        <row r="19614">
          <cell r="A19614">
            <v>39381</v>
          </cell>
          <cell r="C19614">
            <v>4.8</v>
          </cell>
          <cell r="G19614">
            <v>1.8</v>
          </cell>
          <cell r="H19614">
            <v>1.98</v>
          </cell>
          <cell r="I19614">
            <v>2.0499999999999998</v>
          </cell>
          <cell r="J19614">
            <v>2.16</v>
          </cell>
          <cell r="L19614">
            <v>2.14</v>
          </cell>
          <cell r="M19614">
            <v>3.97</v>
          </cell>
          <cell r="O19614">
            <v>3.96</v>
          </cell>
          <cell r="P19614">
            <v>4.05</v>
          </cell>
          <cell r="Q19614">
            <v>3.96</v>
          </cell>
          <cell r="R19614">
            <v>3.77</v>
          </cell>
          <cell r="S19614">
            <v>3.79</v>
          </cell>
          <cell r="T19614">
            <v>4.04</v>
          </cell>
          <cell r="U19614">
            <v>4.1900000000000004</v>
          </cell>
          <cell r="V19614">
            <v>4.41</v>
          </cell>
        </row>
        <row r="19615">
          <cell r="A19615">
            <v>39382</v>
          </cell>
          <cell r="C19615">
            <v>4.8</v>
          </cell>
        </row>
        <row r="19616">
          <cell r="A19616">
            <v>39383</v>
          </cell>
          <cell r="C19616">
            <v>4.8</v>
          </cell>
        </row>
        <row r="19617">
          <cell r="A19617">
            <v>39384</v>
          </cell>
          <cell r="C19617">
            <v>4.84</v>
          </cell>
          <cell r="G19617">
            <v>1.79</v>
          </cell>
          <cell r="H19617">
            <v>1.96</v>
          </cell>
          <cell r="I19617">
            <v>2.04</v>
          </cell>
          <cell r="J19617">
            <v>2.14</v>
          </cell>
          <cell r="L19617">
            <v>2.12</v>
          </cell>
          <cell r="M19617">
            <v>3.96</v>
          </cell>
          <cell r="O19617">
            <v>4.01</v>
          </cell>
          <cell r="P19617">
            <v>4.0999999999999996</v>
          </cell>
          <cell r="Q19617">
            <v>4</v>
          </cell>
          <cell r="R19617">
            <v>3.79</v>
          </cell>
          <cell r="S19617">
            <v>3.84</v>
          </cell>
          <cell r="T19617">
            <v>4.04</v>
          </cell>
          <cell r="U19617">
            <v>4.1900000000000004</v>
          </cell>
          <cell r="V19617">
            <v>4.3899999999999997</v>
          </cell>
        </row>
        <row r="19618">
          <cell r="A19618">
            <v>39385</v>
          </cell>
          <cell r="C19618">
            <v>4.78</v>
          </cell>
          <cell r="G19618">
            <v>1.81</v>
          </cell>
          <cell r="H19618">
            <v>1.98</v>
          </cell>
          <cell r="I19618">
            <v>2.06</v>
          </cell>
          <cell r="J19618">
            <v>2.17</v>
          </cell>
          <cell r="L19618">
            <v>2.15</v>
          </cell>
          <cell r="M19618">
            <v>4.03</v>
          </cell>
          <cell r="O19618">
            <v>3.96</v>
          </cell>
          <cell r="P19618">
            <v>4.07</v>
          </cell>
          <cell r="Q19618">
            <v>3.98</v>
          </cell>
          <cell r="R19618">
            <v>3.82</v>
          </cell>
          <cell r="S19618">
            <v>3.85</v>
          </cell>
          <cell r="T19618">
            <v>4.0599999999999996</v>
          </cell>
          <cell r="U19618">
            <v>4.2</v>
          </cell>
          <cell r="V19618">
            <v>4.4000000000000004</v>
          </cell>
        </row>
        <row r="19619">
          <cell r="A19619">
            <v>39386</v>
          </cell>
          <cell r="B19619">
            <v>4.5</v>
          </cell>
          <cell r="C19619">
            <v>4.5999999999999996</v>
          </cell>
          <cell r="D19619">
            <v>5</v>
          </cell>
          <cell r="G19619">
            <v>1.9</v>
          </cell>
          <cell r="H19619">
            <v>2.06</v>
          </cell>
          <cell r="I19619">
            <v>2.14</v>
          </cell>
          <cell r="J19619">
            <v>2.21</v>
          </cell>
          <cell r="L19619">
            <v>2.2000000000000002</v>
          </cell>
          <cell r="M19619">
            <v>4.01</v>
          </cell>
          <cell r="O19619">
            <v>3.94</v>
          </cell>
          <cell r="P19619">
            <v>4.09</v>
          </cell>
          <cell r="Q19619">
            <v>4.04</v>
          </cell>
          <cell r="R19619">
            <v>3.94</v>
          </cell>
          <cell r="S19619">
            <v>3.94</v>
          </cell>
          <cell r="T19619">
            <v>4.16</v>
          </cell>
          <cell r="U19619">
            <v>4.29</v>
          </cell>
          <cell r="V19619">
            <v>4.4800000000000004</v>
          </cell>
        </row>
        <row r="19620">
          <cell r="A19620">
            <v>39387</v>
          </cell>
          <cell r="C19620">
            <v>4.59</v>
          </cell>
          <cell r="G19620">
            <v>1.74</v>
          </cell>
          <cell r="H19620">
            <v>1.92</v>
          </cell>
          <cell r="I19620">
            <v>2</v>
          </cell>
          <cell r="J19620">
            <v>2.13</v>
          </cell>
          <cell r="L19620">
            <v>2.12</v>
          </cell>
          <cell r="M19620">
            <v>3.9</v>
          </cell>
          <cell r="O19620">
            <v>3.81</v>
          </cell>
          <cell r="P19620">
            <v>3.95</v>
          </cell>
          <cell r="Q19620">
            <v>3.89</v>
          </cell>
          <cell r="R19620">
            <v>3.77</v>
          </cell>
          <cell r="S19620">
            <v>3.8</v>
          </cell>
          <cell r="T19620">
            <v>4.0199999999999996</v>
          </cell>
          <cell r="U19620">
            <v>4.16</v>
          </cell>
          <cell r="V19620">
            <v>4.3600000000000003</v>
          </cell>
        </row>
        <row r="19621">
          <cell r="A19621">
            <v>39388</v>
          </cell>
          <cell r="C19621">
            <v>4.28</v>
          </cell>
          <cell r="G19621">
            <v>1.62</v>
          </cell>
          <cell r="H19621">
            <v>1.83</v>
          </cell>
          <cell r="I19621">
            <v>1.92</v>
          </cell>
          <cell r="J19621">
            <v>2.06</v>
          </cell>
          <cell r="L19621">
            <v>2.0499999999999998</v>
          </cell>
          <cell r="M19621">
            <v>3.73</v>
          </cell>
          <cell r="O19621">
            <v>3.61</v>
          </cell>
          <cell r="P19621">
            <v>3.79</v>
          </cell>
          <cell r="Q19621">
            <v>3.74</v>
          </cell>
          <cell r="R19621">
            <v>3.66</v>
          </cell>
          <cell r="S19621">
            <v>3.68</v>
          </cell>
          <cell r="T19621">
            <v>3.93</v>
          </cell>
          <cell r="U19621">
            <v>4.09</v>
          </cell>
          <cell r="V19621">
            <v>4.3099999999999996</v>
          </cell>
        </row>
        <row r="19622">
          <cell r="A19622">
            <v>39389</v>
          </cell>
          <cell r="C19622">
            <v>4.28</v>
          </cell>
        </row>
        <row r="19623">
          <cell r="A19623">
            <v>39390</v>
          </cell>
          <cell r="C19623">
            <v>4.28</v>
          </cell>
        </row>
        <row r="19624">
          <cell r="A19624">
            <v>39391</v>
          </cell>
          <cell r="C19624">
            <v>4.29</v>
          </cell>
          <cell r="G19624">
            <v>1.61</v>
          </cell>
          <cell r="H19624">
            <v>1.84</v>
          </cell>
          <cell r="I19624">
            <v>1.94</v>
          </cell>
          <cell r="J19624">
            <v>2.0699999999999998</v>
          </cell>
          <cell r="L19624">
            <v>2.06</v>
          </cell>
          <cell r="M19624">
            <v>3.86</v>
          </cell>
          <cell r="O19624">
            <v>3.71</v>
          </cell>
          <cell r="P19624">
            <v>3.94</v>
          </cell>
          <cell r="Q19624">
            <v>3.86</v>
          </cell>
          <cell r="R19624">
            <v>3.69</v>
          </cell>
          <cell r="S19624">
            <v>3.71</v>
          </cell>
          <cell r="T19624">
            <v>3.96</v>
          </cell>
          <cell r="U19624">
            <v>4.12</v>
          </cell>
          <cell r="V19624">
            <v>4.3499999999999996</v>
          </cell>
        </row>
        <row r="19625">
          <cell r="A19625">
            <v>39392</v>
          </cell>
          <cell r="C19625">
            <v>4.22</v>
          </cell>
          <cell r="G19625">
            <v>1.59</v>
          </cell>
          <cell r="H19625">
            <v>1.83</v>
          </cell>
          <cell r="I19625">
            <v>1.93</v>
          </cell>
          <cell r="J19625">
            <v>2.08</v>
          </cell>
          <cell r="L19625">
            <v>2.0699999999999998</v>
          </cell>
          <cell r="M19625">
            <v>3.99</v>
          </cell>
          <cell r="O19625">
            <v>3.76</v>
          </cell>
          <cell r="P19625">
            <v>3.9</v>
          </cell>
          <cell r="Q19625">
            <v>3.83</v>
          </cell>
          <cell r="R19625">
            <v>3.7</v>
          </cell>
          <cell r="S19625">
            <v>3.73</v>
          </cell>
          <cell r="T19625">
            <v>3.99</v>
          </cell>
          <cell r="U19625">
            <v>4.1500000000000004</v>
          </cell>
          <cell r="V19625">
            <v>4.38</v>
          </cell>
        </row>
        <row r="19626">
          <cell r="A19626">
            <v>39393</v>
          </cell>
          <cell r="C19626">
            <v>4.3899999999999997</v>
          </cell>
          <cell r="G19626">
            <v>1.54</v>
          </cell>
          <cell r="H19626">
            <v>1.81</v>
          </cell>
          <cell r="I19626">
            <v>1.91</v>
          </cell>
          <cell r="J19626">
            <v>2.09</v>
          </cell>
          <cell r="L19626">
            <v>2.08</v>
          </cell>
          <cell r="M19626">
            <v>3.77</v>
          </cell>
          <cell r="O19626">
            <v>3.49</v>
          </cell>
          <cell r="P19626">
            <v>3.76</v>
          </cell>
          <cell r="Q19626">
            <v>3.71</v>
          </cell>
          <cell r="R19626">
            <v>3.61</v>
          </cell>
          <cell r="S19626">
            <v>3.6</v>
          </cell>
          <cell r="T19626">
            <v>3.92</v>
          </cell>
          <cell r="U19626">
            <v>4.09</v>
          </cell>
          <cell r="V19626">
            <v>4.34</v>
          </cell>
        </row>
        <row r="19627">
          <cell r="A19627">
            <v>39394</v>
          </cell>
          <cell r="C19627">
            <v>4.58</v>
          </cell>
          <cell r="G19627">
            <v>1.47</v>
          </cell>
          <cell r="H19627">
            <v>1.76</v>
          </cell>
          <cell r="I19627">
            <v>1.88</v>
          </cell>
          <cell r="J19627">
            <v>2.08</v>
          </cell>
          <cell r="L19627">
            <v>2.0699999999999998</v>
          </cell>
          <cell r="M19627">
            <v>3.56</v>
          </cell>
          <cell r="O19627">
            <v>3.38</v>
          </cell>
          <cell r="P19627">
            <v>3.67</v>
          </cell>
          <cell r="Q19627">
            <v>3.61</v>
          </cell>
          <cell r="R19627">
            <v>3.47</v>
          </cell>
          <cell r="S19627">
            <v>3.46</v>
          </cell>
          <cell r="T19627">
            <v>3.81</v>
          </cell>
          <cell r="U19627">
            <v>4</v>
          </cell>
          <cell r="V19627">
            <v>4.28</v>
          </cell>
        </row>
        <row r="19628">
          <cell r="A19628">
            <v>39395</v>
          </cell>
          <cell r="C19628">
            <v>4.49</v>
          </cell>
          <cell r="G19628">
            <v>1.4</v>
          </cell>
          <cell r="H19628">
            <v>1.7</v>
          </cell>
          <cell r="I19628">
            <v>1.82</v>
          </cell>
          <cell r="J19628">
            <v>2.02</v>
          </cell>
          <cell r="L19628">
            <v>2</v>
          </cell>
          <cell r="M19628">
            <v>3.42</v>
          </cell>
          <cell r="O19628">
            <v>3.27</v>
          </cell>
          <cell r="P19628">
            <v>3.64</v>
          </cell>
          <cell r="Q19628">
            <v>3.57</v>
          </cell>
          <cell r="R19628">
            <v>3.42</v>
          </cell>
          <cell r="S19628">
            <v>3.44</v>
          </cell>
          <cell r="T19628">
            <v>3.77</v>
          </cell>
          <cell r="U19628">
            <v>3.96</v>
          </cell>
          <cell r="V19628">
            <v>4.2300000000000004</v>
          </cell>
        </row>
        <row r="19629">
          <cell r="A19629">
            <v>39396</v>
          </cell>
          <cell r="C19629">
            <v>4.49</v>
          </cell>
        </row>
        <row r="19630">
          <cell r="A19630">
            <v>39397</v>
          </cell>
          <cell r="C19630">
            <v>4.49</v>
          </cell>
        </row>
        <row r="19631">
          <cell r="A19631">
            <v>39398</v>
          </cell>
          <cell r="C19631">
            <v>4.49</v>
          </cell>
        </row>
        <row r="19632">
          <cell r="A19632">
            <v>39399</v>
          </cell>
          <cell r="C19632">
            <v>4.6100000000000003</v>
          </cell>
          <cell r="G19632">
            <v>1.46</v>
          </cell>
          <cell r="H19632">
            <v>1.75</v>
          </cell>
          <cell r="I19632">
            <v>1.86</v>
          </cell>
          <cell r="J19632">
            <v>2.0299999999999998</v>
          </cell>
          <cell r="L19632">
            <v>2.02</v>
          </cell>
          <cell r="M19632">
            <v>3.73</v>
          </cell>
          <cell r="O19632">
            <v>3.5</v>
          </cell>
          <cell r="P19632">
            <v>3.76</v>
          </cell>
          <cell r="Q19632">
            <v>3.68</v>
          </cell>
          <cell r="R19632">
            <v>3.54</v>
          </cell>
          <cell r="S19632">
            <v>3.52</v>
          </cell>
          <cell r="T19632">
            <v>3.84</v>
          </cell>
          <cell r="U19632">
            <v>4.01</v>
          </cell>
          <cell r="V19632">
            <v>4.26</v>
          </cell>
        </row>
        <row r="19633">
          <cell r="A19633">
            <v>39400</v>
          </cell>
          <cell r="C19633">
            <v>4.5999999999999996</v>
          </cell>
          <cell r="G19633">
            <v>1.5</v>
          </cell>
          <cell r="H19633">
            <v>1.77</v>
          </cell>
          <cell r="I19633">
            <v>1.88</v>
          </cell>
          <cell r="J19633">
            <v>2.06</v>
          </cell>
          <cell r="L19633">
            <v>2.0499999999999998</v>
          </cell>
          <cell r="M19633">
            <v>3.86</v>
          </cell>
          <cell r="O19633">
            <v>3.41</v>
          </cell>
          <cell r="P19633">
            <v>3.7</v>
          </cell>
          <cell r="Q19633">
            <v>3.65</v>
          </cell>
          <cell r="R19633">
            <v>3.57</v>
          </cell>
          <cell r="S19633">
            <v>3.53</v>
          </cell>
          <cell r="T19633">
            <v>3.86</v>
          </cell>
          <cell r="U19633">
            <v>4.03</v>
          </cell>
          <cell r="V19633">
            <v>4.28</v>
          </cell>
        </row>
        <row r="19634">
          <cell r="A19634">
            <v>39401</v>
          </cell>
          <cell r="C19634">
            <v>4.54</v>
          </cell>
          <cell r="G19634">
            <v>1.39</v>
          </cell>
          <cell r="H19634">
            <v>1.68</v>
          </cell>
          <cell r="I19634">
            <v>1.81</v>
          </cell>
          <cell r="J19634">
            <v>2.04</v>
          </cell>
          <cell r="L19634">
            <v>2.02</v>
          </cell>
          <cell r="M19634">
            <v>3.74</v>
          </cell>
          <cell r="O19634">
            <v>3.3</v>
          </cell>
          <cell r="P19634">
            <v>3.56</v>
          </cell>
          <cell r="Q19634">
            <v>3.49</v>
          </cell>
          <cell r="R19634">
            <v>3.35</v>
          </cell>
          <cell r="S19634">
            <v>3.35</v>
          </cell>
          <cell r="T19634">
            <v>3.71</v>
          </cell>
          <cell r="U19634">
            <v>3.9</v>
          </cell>
          <cell r="V19634">
            <v>4.17</v>
          </cell>
        </row>
        <row r="19635">
          <cell r="A19635">
            <v>39402</v>
          </cell>
          <cell r="C19635">
            <v>4.51</v>
          </cell>
          <cell r="G19635">
            <v>1.37</v>
          </cell>
          <cell r="H19635">
            <v>1.67</v>
          </cell>
          <cell r="I19635">
            <v>1.8</v>
          </cell>
          <cell r="J19635">
            <v>2.0499999999999998</v>
          </cell>
          <cell r="L19635">
            <v>2.0299999999999998</v>
          </cell>
          <cell r="M19635">
            <v>3.78</v>
          </cell>
          <cell r="O19635">
            <v>3.4</v>
          </cell>
          <cell r="P19635">
            <v>3.57</v>
          </cell>
          <cell r="Q19635">
            <v>3.49</v>
          </cell>
          <cell r="R19635">
            <v>3.33</v>
          </cell>
          <cell r="S19635">
            <v>3.3</v>
          </cell>
          <cell r="T19635">
            <v>3.68</v>
          </cell>
          <cell r="U19635">
            <v>3.88</v>
          </cell>
          <cell r="V19635">
            <v>4.1500000000000004</v>
          </cell>
        </row>
        <row r="19636">
          <cell r="A19636">
            <v>39403</v>
          </cell>
          <cell r="C19636">
            <v>4.51</v>
          </cell>
        </row>
        <row r="19637">
          <cell r="A19637">
            <v>39404</v>
          </cell>
          <cell r="C19637">
            <v>4.51</v>
          </cell>
        </row>
        <row r="19638">
          <cell r="A19638">
            <v>39405</v>
          </cell>
          <cell r="C19638">
            <v>4.51</v>
          </cell>
          <cell r="G19638">
            <v>1.26</v>
          </cell>
          <cell r="H19638">
            <v>1.58</v>
          </cell>
          <cell r="I19638">
            <v>1.7</v>
          </cell>
          <cell r="J19638">
            <v>1.97</v>
          </cell>
          <cell r="L19638">
            <v>1.96</v>
          </cell>
          <cell r="M19638">
            <v>3.74</v>
          </cell>
          <cell r="O19638">
            <v>3.4</v>
          </cell>
          <cell r="P19638">
            <v>3.55</v>
          </cell>
          <cell r="Q19638">
            <v>3.43</v>
          </cell>
          <cell r="R19638">
            <v>3.18</v>
          </cell>
          <cell r="S19638">
            <v>3.16</v>
          </cell>
          <cell r="T19638">
            <v>3.57</v>
          </cell>
          <cell r="U19638">
            <v>3.78</v>
          </cell>
          <cell r="V19638">
            <v>4.07</v>
          </cell>
        </row>
        <row r="19639">
          <cell r="A19639">
            <v>39406</v>
          </cell>
          <cell r="C19639">
            <v>4.51</v>
          </cell>
          <cell r="G19639">
            <v>1.2</v>
          </cell>
          <cell r="H19639">
            <v>1.55</v>
          </cell>
          <cell r="I19639">
            <v>1.68</v>
          </cell>
          <cell r="J19639">
            <v>1.98</v>
          </cell>
          <cell r="L19639">
            <v>1.97</v>
          </cell>
          <cell r="M19639">
            <v>3.65</v>
          </cell>
          <cell r="O19639">
            <v>3.25</v>
          </cell>
          <cell r="P19639">
            <v>3.41</v>
          </cell>
          <cell r="Q19639">
            <v>3.32</v>
          </cell>
          <cell r="R19639">
            <v>3.14</v>
          </cell>
          <cell r="S19639">
            <v>3.15</v>
          </cell>
          <cell r="T19639">
            <v>3.52</v>
          </cell>
          <cell r="U19639">
            <v>3.74</v>
          </cell>
          <cell r="V19639">
            <v>4.0599999999999996</v>
          </cell>
        </row>
        <row r="19640">
          <cell r="A19640">
            <v>39407</v>
          </cell>
          <cell r="C19640">
            <v>4.5</v>
          </cell>
          <cell r="G19640">
            <v>1.1100000000000001</v>
          </cell>
          <cell r="H19640">
            <v>1.48</v>
          </cell>
          <cell r="I19640">
            <v>1.62</v>
          </cell>
          <cell r="J19640">
            <v>1.93</v>
          </cell>
          <cell r="L19640">
            <v>1.91</v>
          </cell>
          <cell r="M19640">
            <v>3.54</v>
          </cell>
          <cell r="O19640">
            <v>3.09</v>
          </cell>
          <cell r="P19640">
            <v>3.28</v>
          </cell>
          <cell r="Q19640">
            <v>3.18</v>
          </cell>
          <cell r="R19640">
            <v>2.99</v>
          </cell>
          <cell r="S19640">
            <v>3.03</v>
          </cell>
          <cell r="T19640">
            <v>3.4</v>
          </cell>
          <cell r="U19640">
            <v>3.65</v>
          </cell>
          <cell r="V19640">
            <v>4</v>
          </cell>
        </row>
        <row r="19641">
          <cell r="A19641">
            <v>39408</v>
          </cell>
          <cell r="C19641">
            <v>4.5</v>
          </cell>
        </row>
        <row r="19642">
          <cell r="A19642">
            <v>39409</v>
          </cell>
          <cell r="C19642">
            <v>4.5599999999999996</v>
          </cell>
          <cell r="G19642">
            <v>1.1399999999999999</v>
          </cell>
          <cell r="H19642">
            <v>1.48</v>
          </cell>
          <cell r="I19642">
            <v>1.63</v>
          </cell>
          <cell r="J19642">
            <v>1.9</v>
          </cell>
          <cell r="L19642">
            <v>1.89</v>
          </cell>
          <cell r="M19642">
            <v>3.64</v>
          </cell>
          <cell r="O19642">
            <v>3.23</v>
          </cell>
          <cell r="P19642">
            <v>3.39</v>
          </cell>
          <cell r="Q19642">
            <v>3.28</v>
          </cell>
          <cell r="R19642">
            <v>3.07</v>
          </cell>
          <cell r="S19642">
            <v>3.1</v>
          </cell>
          <cell r="T19642">
            <v>3.42</v>
          </cell>
          <cell r="U19642">
            <v>3.67</v>
          </cell>
          <cell r="V19642">
            <v>4.01</v>
          </cell>
        </row>
        <row r="19643">
          <cell r="A19643">
            <v>39410</v>
          </cell>
          <cell r="C19643">
            <v>4.5599999999999996</v>
          </cell>
        </row>
        <row r="19644">
          <cell r="A19644">
            <v>39411</v>
          </cell>
          <cell r="C19644">
            <v>4.5599999999999996</v>
          </cell>
        </row>
        <row r="19645">
          <cell r="A19645">
            <v>39412</v>
          </cell>
          <cell r="C19645">
            <v>4.62</v>
          </cell>
          <cell r="G19645">
            <v>0.96</v>
          </cell>
          <cell r="H19645">
            <v>1.31</v>
          </cell>
          <cell r="I19645">
            <v>1.45</v>
          </cell>
          <cell r="J19645">
            <v>1.75</v>
          </cell>
          <cell r="L19645">
            <v>1.74</v>
          </cell>
          <cell r="M19645">
            <v>3.53</v>
          </cell>
          <cell r="O19645">
            <v>3.13</v>
          </cell>
          <cell r="P19645">
            <v>3.33</v>
          </cell>
          <cell r="Q19645">
            <v>3.2</v>
          </cell>
          <cell r="R19645">
            <v>2.92</v>
          </cell>
          <cell r="S19645">
            <v>2.93</v>
          </cell>
          <cell r="T19645">
            <v>3.23</v>
          </cell>
          <cell r="U19645">
            <v>3.48</v>
          </cell>
          <cell r="V19645">
            <v>3.83</v>
          </cell>
        </row>
        <row r="19646">
          <cell r="A19646">
            <v>39413</v>
          </cell>
          <cell r="C19646">
            <v>4.3899999999999997</v>
          </cell>
          <cell r="G19646">
            <v>1.1100000000000001</v>
          </cell>
          <cell r="H19646">
            <v>1.44</v>
          </cell>
          <cell r="I19646">
            <v>1.58</v>
          </cell>
          <cell r="J19646">
            <v>1.87</v>
          </cell>
          <cell r="L19646">
            <v>1.85</v>
          </cell>
          <cell r="M19646">
            <v>3.68</v>
          </cell>
          <cell r="O19646">
            <v>3.16</v>
          </cell>
          <cell r="P19646">
            <v>3.37</v>
          </cell>
          <cell r="Q19646">
            <v>3.26</v>
          </cell>
          <cell r="R19646">
            <v>3.05</v>
          </cell>
          <cell r="S19646">
            <v>3.04</v>
          </cell>
          <cell r="T19646">
            <v>3.38</v>
          </cell>
          <cell r="U19646">
            <v>3.61</v>
          </cell>
          <cell r="V19646">
            <v>3.95</v>
          </cell>
        </row>
        <row r="19647">
          <cell r="A19647">
            <v>39414</v>
          </cell>
          <cell r="C19647">
            <v>4.53</v>
          </cell>
          <cell r="G19647">
            <v>1.25</v>
          </cell>
          <cell r="H19647">
            <v>1.58</v>
          </cell>
          <cell r="I19647">
            <v>1.71</v>
          </cell>
          <cell r="J19647">
            <v>1.94</v>
          </cell>
          <cell r="L19647">
            <v>1.93</v>
          </cell>
          <cell r="M19647">
            <v>3.52</v>
          </cell>
          <cell r="O19647">
            <v>3.05</v>
          </cell>
          <cell r="P19647">
            <v>3.38</v>
          </cell>
          <cell r="Q19647">
            <v>3.31</v>
          </cell>
          <cell r="R19647">
            <v>3.17</v>
          </cell>
          <cell r="S19647">
            <v>3.21</v>
          </cell>
          <cell r="T19647">
            <v>3.5</v>
          </cell>
          <cell r="U19647">
            <v>3.72</v>
          </cell>
          <cell r="V19647">
            <v>4.03</v>
          </cell>
        </row>
        <row r="19648">
          <cell r="A19648">
            <v>39415</v>
          </cell>
          <cell r="C19648">
            <v>4.55</v>
          </cell>
          <cell r="G19648">
            <v>1.1599999999999999</v>
          </cell>
          <cell r="H19648">
            <v>1.48</v>
          </cell>
          <cell r="I19648">
            <v>1.61</v>
          </cell>
          <cell r="J19648">
            <v>1.88</v>
          </cell>
          <cell r="L19648">
            <v>1.86</v>
          </cell>
          <cell r="M19648">
            <v>3.38</v>
          </cell>
          <cell r="O19648">
            <v>2.99</v>
          </cell>
          <cell r="P19648">
            <v>3.3</v>
          </cell>
          <cell r="Q19648">
            <v>3.22</v>
          </cell>
          <cell r="R19648">
            <v>3.06</v>
          </cell>
          <cell r="S19648">
            <v>3.11</v>
          </cell>
          <cell r="T19648">
            <v>3.42</v>
          </cell>
          <cell r="U19648">
            <v>3.64</v>
          </cell>
          <cell r="V19648">
            <v>3.94</v>
          </cell>
        </row>
        <row r="19649">
          <cell r="A19649">
            <v>39416</v>
          </cell>
          <cell r="C19649">
            <v>4.66</v>
          </cell>
          <cell r="G19649">
            <v>1.17</v>
          </cell>
          <cell r="H19649">
            <v>1.5</v>
          </cell>
          <cell r="I19649">
            <v>1.63</v>
          </cell>
          <cell r="J19649">
            <v>1.93</v>
          </cell>
          <cell r="L19649">
            <v>1.91</v>
          </cell>
          <cell r="M19649">
            <v>3.63</v>
          </cell>
          <cell r="O19649">
            <v>3.15</v>
          </cell>
          <cell r="P19649">
            <v>3.37</v>
          </cell>
          <cell r="Q19649">
            <v>3.26</v>
          </cell>
          <cell r="R19649">
            <v>3.04</v>
          </cell>
          <cell r="S19649">
            <v>3.09</v>
          </cell>
          <cell r="T19649">
            <v>3.41</v>
          </cell>
          <cell r="U19649">
            <v>3.64</v>
          </cell>
          <cell r="V19649">
            <v>3.97</v>
          </cell>
        </row>
        <row r="19650">
          <cell r="A19650">
            <v>39417</v>
          </cell>
          <cell r="C19650">
            <v>4.66</v>
          </cell>
        </row>
        <row r="19651">
          <cell r="A19651">
            <v>39418</v>
          </cell>
          <cell r="C19651">
            <v>4.66</v>
          </cell>
        </row>
        <row r="19652">
          <cell r="A19652">
            <v>39419</v>
          </cell>
          <cell r="C19652">
            <v>4.5199999999999996</v>
          </cell>
          <cell r="G19652">
            <v>1.08</v>
          </cell>
          <cell r="H19652">
            <v>1.43</v>
          </cell>
          <cell r="I19652">
            <v>1.57</v>
          </cell>
          <cell r="J19652">
            <v>1.89</v>
          </cell>
          <cell r="L19652">
            <v>1.87</v>
          </cell>
          <cell r="M19652">
            <v>3.55</v>
          </cell>
          <cell r="O19652">
            <v>3.06</v>
          </cell>
          <cell r="P19652">
            <v>3.28</v>
          </cell>
          <cell r="Q19652">
            <v>3.15</v>
          </cell>
          <cell r="R19652">
            <v>2.9</v>
          </cell>
          <cell r="S19652">
            <v>2.93</v>
          </cell>
          <cell r="T19652">
            <v>3.28</v>
          </cell>
          <cell r="U19652">
            <v>3.53</v>
          </cell>
          <cell r="V19652">
            <v>3.89</v>
          </cell>
        </row>
        <row r="19653">
          <cell r="A19653">
            <v>39420</v>
          </cell>
          <cell r="C19653">
            <v>4.5</v>
          </cell>
          <cell r="G19653">
            <v>1.1100000000000001</v>
          </cell>
          <cell r="H19653">
            <v>1.46</v>
          </cell>
          <cell r="I19653">
            <v>1.59</v>
          </cell>
          <cell r="J19653">
            <v>1.93</v>
          </cell>
          <cell r="L19653">
            <v>1.91</v>
          </cell>
          <cell r="M19653">
            <v>3.16</v>
          </cell>
          <cell r="O19653">
            <v>3.07</v>
          </cell>
          <cell r="P19653">
            <v>3.22</v>
          </cell>
          <cell r="Q19653">
            <v>3.11</v>
          </cell>
          <cell r="R19653">
            <v>2.9</v>
          </cell>
          <cell r="S19653">
            <v>2.92</v>
          </cell>
          <cell r="T19653">
            <v>3.28</v>
          </cell>
          <cell r="U19653">
            <v>3.54</v>
          </cell>
          <cell r="V19653">
            <v>3.89</v>
          </cell>
        </row>
        <row r="19654">
          <cell r="A19654">
            <v>39421</v>
          </cell>
          <cell r="C19654">
            <v>4.3099999999999996</v>
          </cell>
          <cell r="G19654">
            <v>1.1499999999999999</v>
          </cell>
          <cell r="H19654">
            <v>1.52</v>
          </cell>
          <cell r="I19654">
            <v>1.66</v>
          </cell>
          <cell r="J19654">
            <v>2.0099999999999998</v>
          </cell>
          <cell r="L19654">
            <v>1.99</v>
          </cell>
          <cell r="M19654">
            <v>3.15</v>
          </cell>
          <cell r="O19654">
            <v>3.07</v>
          </cell>
          <cell r="P19654">
            <v>3.24</v>
          </cell>
          <cell r="Q19654">
            <v>3.13</v>
          </cell>
          <cell r="R19654">
            <v>2.9</v>
          </cell>
          <cell r="S19654">
            <v>2.91</v>
          </cell>
          <cell r="T19654">
            <v>3.28</v>
          </cell>
          <cell r="U19654">
            <v>3.55</v>
          </cell>
          <cell r="V19654">
            <v>3.92</v>
          </cell>
        </row>
        <row r="19655">
          <cell r="A19655">
            <v>39422</v>
          </cell>
          <cell r="C19655">
            <v>4.49</v>
          </cell>
          <cell r="G19655">
            <v>1.25</v>
          </cell>
          <cell r="H19655">
            <v>1.6</v>
          </cell>
          <cell r="I19655">
            <v>1.77</v>
          </cell>
          <cell r="J19655">
            <v>2.0699999999999998</v>
          </cell>
          <cell r="L19655">
            <v>2.06</v>
          </cell>
          <cell r="M19655">
            <v>3.09</v>
          </cell>
          <cell r="O19655">
            <v>3.09</v>
          </cell>
          <cell r="P19655">
            <v>3.29</v>
          </cell>
          <cell r="Q19655">
            <v>3.2</v>
          </cell>
          <cell r="R19655">
            <v>3.03</v>
          </cell>
          <cell r="S19655">
            <v>3.03</v>
          </cell>
          <cell r="T19655">
            <v>3.39</v>
          </cell>
          <cell r="U19655">
            <v>3.66</v>
          </cell>
          <cell r="V19655">
            <v>4.0199999999999996</v>
          </cell>
        </row>
        <row r="19656">
          <cell r="A19656">
            <v>39423</v>
          </cell>
          <cell r="C19656">
            <v>4.41</v>
          </cell>
          <cell r="G19656">
            <v>1.37</v>
          </cell>
          <cell r="H19656">
            <v>1.7</v>
          </cell>
          <cell r="I19656">
            <v>1.86</v>
          </cell>
          <cell r="J19656">
            <v>2.14</v>
          </cell>
          <cell r="L19656">
            <v>2.13</v>
          </cell>
          <cell r="M19656">
            <v>3.04</v>
          </cell>
          <cell r="O19656">
            <v>3.12</v>
          </cell>
          <cell r="P19656">
            <v>3.3</v>
          </cell>
          <cell r="Q19656">
            <v>3.24</v>
          </cell>
          <cell r="R19656">
            <v>3.12</v>
          </cell>
          <cell r="S19656">
            <v>3.15</v>
          </cell>
          <cell r="T19656">
            <v>3.51</v>
          </cell>
          <cell r="U19656">
            <v>3.77</v>
          </cell>
          <cell r="V19656">
            <v>4.12</v>
          </cell>
        </row>
        <row r="19657">
          <cell r="A19657">
            <v>39424</v>
          </cell>
          <cell r="C19657">
            <v>4.41</v>
          </cell>
        </row>
        <row r="19658">
          <cell r="A19658">
            <v>39425</v>
          </cell>
          <cell r="C19658">
            <v>4.41</v>
          </cell>
        </row>
        <row r="19659">
          <cell r="A19659">
            <v>39426</v>
          </cell>
          <cell r="C19659">
            <v>4.46</v>
          </cell>
          <cell r="G19659">
            <v>1.4</v>
          </cell>
          <cell r="H19659">
            <v>1.72</v>
          </cell>
          <cell r="I19659">
            <v>1.89</v>
          </cell>
          <cell r="J19659">
            <v>2.17</v>
          </cell>
          <cell r="L19659">
            <v>2.16</v>
          </cell>
          <cell r="M19659">
            <v>3.05</v>
          </cell>
          <cell r="O19659">
            <v>3.05</v>
          </cell>
          <cell r="P19659">
            <v>3.31</v>
          </cell>
          <cell r="Q19659">
            <v>3.26</v>
          </cell>
          <cell r="R19659">
            <v>3.17</v>
          </cell>
          <cell r="S19659">
            <v>3.19</v>
          </cell>
          <cell r="T19659">
            <v>3.54</v>
          </cell>
          <cell r="U19659">
            <v>3.8</v>
          </cell>
          <cell r="V19659">
            <v>4.1500000000000004</v>
          </cell>
        </row>
        <row r="19660">
          <cell r="A19660">
            <v>39427</v>
          </cell>
          <cell r="B19660">
            <v>4.25</v>
          </cell>
          <cell r="C19660">
            <v>4.29</v>
          </cell>
          <cell r="D19660">
            <v>4.75</v>
          </cell>
          <cell r="G19660">
            <v>1.22</v>
          </cell>
          <cell r="H19660">
            <v>1.58</v>
          </cell>
          <cell r="I19660">
            <v>1.73</v>
          </cell>
          <cell r="J19660">
            <v>2.06</v>
          </cell>
          <cell r="L19660">
            <v>2.0499999999999998</v>
          </cell>
          <cell r="M19660">
            <v>2.89</v>
          </cell>
          <cell r="O19660">
            <v>2.94</v>
          </cell>
          <cell r="P19660">
            <v>3.17</v>
          </cell>
          <cell r="Q19660">
            <v>3.09</v>
          </cell>
          <cell r="R19660">
            <v>2.94</v>
          </cell>
          <cell r="S19660">
            <v>2.99</v>
          </cell>
          <cell r="T19660">
            <v>3.32</v>
          </cell>
          <cell r="U19660">
            <v>3.59</v>
          </cell>
          <cell r="V19660">
            <v>3.98</v>
          </cell>
        </row>
        <row r="19661">
          <cell r="A19661">
            <v>39428</v>
          </cell>
          <cell r="C19661">
            <v>4.28</v>
          </cell>
          <cell r="G19661">
            <v>1.26</v>
          </cell>
          <cell r="H19661">
            <v>1.61</v>
          </cell>
          <cell r="I19661">
            <v>1.78</v>
          </cell>
          <cell r="J19661">
            <v>2.06</v>
          </cell>
          <cell r="L19661">
            <v>2.0499999999999998</v>
          </cell>
          <cell r="M19661">
            <v>2.89</v>
          </cell>
          <cell r="O19661">
            <v>2.88</v>
          </cell>
          <cell r="P19661">
            <v>3.2</v>
          </cell>
          <cell r="Q19661">
            <v>3.16</v>
          </cell>
          <cell r="R19661">
            <v>3.07</v>
          </cell>
          <cell r="S19661">
            <v>3.12</v>
          </cell>
          <cell r="T19661">
            <v>3.41</v>
          </cell>
          <cell r="U19661">
            <v>3.68</v>
          </cell>
          <cell r="V19661">
            <v>4.05</v>
          </cell>
        </row>
        <row r="19662">
          <cell r="A19662">
            <v>39429</v>
          </cell>
          <cell r="C19662">
            <v>4.3</v>
          </cell>
          <cell r="G19662">
            <v>1.35</v>
          </cell>
          <cell r="H19662">
            <v>1.71</v>
          </cell>
          <cell r="I19662">
            <v>1.87</v>
          </cell>
          <cell r="J19662">
            <v>2.16</v>
          </cell>
          <cell r="L19662">
            <v>2.14</v>
          </cell>
          <cell r="M19662">
            <v>2.7</v>
          </cell>
          <cell r="O19662">
            <v>2.87</v>
          </cell>
          <cell r="P19662">
            <v>3.22</v>
          </cell>
          <cell r="Q19662">
            <v>3.22</v>
          </cell>
          <cell r="R19662">
            <v>3.21</v>
          </cell>
          <cell r="S19662">
            <v>3.22</v>
          </cell>
          <cell r="T19662">
            <v>3.54</v>
          </cell>
          <cell r="U19662">
            <v>3.8</v>
          </cell>
          <cell r="V19662">
            <v>4.18</v>
          </cell>
        </row>
        <row r="19663">
          <cell r="A19663">
            <v>39430</v>
          </cell>
          <cell r="C19663">
            <v>4.24</v>
          </cell>
          <cell r="G19663">
            <v>1.39</v>
          </cell>
          <cell r="H19663">
            <v>1.73</v>
          </cell>
          <cell r="I19663">
            <v>1.9</v>
          </cell>
          <cell r="J19663">
            <v>2.1800000000000002</v>
          </cell>
          <cell r="L19663">
            <v>2.17</v>
          </cell>
          <cell r="M19663">
            <v>2.61</v>
          </cell>
          <cell r="O19663">
            <v>2.88</v>
          </cell>
          <cell r="P19663">
            <v>3.26</v>
          </cell>
          <cell r="Q19663">
            <v>3.28</v>
          </cell>
          <cell r="R19663">
            <v>3.31</v>
          </cell>
          <cell r="S19663">
            <v>3.32</v>
          </cell>
          <cell r="T19663">
            <v>3.63</v>
          </cell>
          <cell r="U19663">
            <v>3.88</v>
          </cell>
          <cell r="V19663">
            <v>4.24</v>
          </cell>
        </row>
        <row r="19664">
          <cell r="A19664">
            <v>39431</v>
          </cell>
          <cell r="C19664">
            <v>4.24</v>
          </cell>
        </row>
        <row r="19665">
          <cell r="A19665">
            <v>39432</v>
          </cell>
          <cell r="C19665">
            <v>4.24</v>
          </cell>
        </row>
        <row r="19666">
          <cell r="A19666">
            <v>39433</v>
          </cell>
          <cell r="C19666">
            <v>4.3099999999999996</v>
          </cell>
          <cell r="G19666">
            <v>1.32</v>
          </cell>
          <cell r="H19666">
            <v>1.68</v>
          </cell>
          <cell r="I19666">
            <v>1.86</v>
          </cell>
          <cell r="J19666">
            <v>2.14</v>
          </cell>
          <cell r="L19666">
            <v>2.13</v>
          </cell>
          <cell r="M19666">
            <v>2.78</v>
          </cell>
          <cell r="O19666">
            <v>3.07</v>
          </cell>
          <cell r="P19666">
            <v>3.39</v>
          </cell>
          <cell r="Q19666">
            <v>3.34</v>
          </cell>
          <cell r="R19666">
            <v>3.24</v>
          </cell>
          <cell r="S19666">
            <v>3.25</v>
          </cell>
          <cell r="T19666">
            <v>3.57</v>
          </cell>
          <cell r="U19666">
            <v>3.83</v>
          </cell>
          <cell r="V19666">
            <v>4.2</v>
          </cell>
        </row>
        <row r="19667">
          <cell r="A19667">
            <v>39434</v>
          </cell>
          <cell r="C19667">
            <v>4.16</v>
          </cell>
          <cell r="G19667">
            <v>1.27</v>
          </cell>
          <cell r="H19667">
            <v>1.63</v>
          </cell>
          <cell r="I19667">
            <v>1.8</v>
          </cell>
          <cell r="J19667">
            <v>2.08</v>
          </cell>
          <cell r="L19667">
            <v>2.0699999999999998</v>
          </cell>
          <cell r="M19667">
            <v>2.76</v>
          </cell>
          <cell r="O19667">
            <v>3.04</v>
          </cell>
          <cell r="P19667">
            <v>3.37</v>
          </cell>
          <cell r="Q19667">
            <v>3.31</v>
          </cell>
          <cell r="R19667">
            <v>3.19</v>
          </cell>
          <cell r="S19667">
            <v>3.2</v>
          </cell>
          <cell r="T19667">
            <v>3.53</v>
          </cell>
          <cell r="U19667">
            <v>3.78</v>
          </cell>
          <cell r="V19667">
            <v>4.1399999999999997</v>
          </cell>
        </row>
        <row r="19668">
          <cell r="A19668">
            <v>39435</v>
          </cell>
          <cell r="C19668">
            <v>3.98</v>
          </cell>
          <cell r="G19668">
            <v>1.21</v>
          </cell>
          <cell r="H19668">
            <v>1.56</v>
          </cell>
          <cell r="I19668">
            <v>1.73</v>
          </cell>
          <cell r="J19668">
            <v>2</v>
          </cell>
          <cell r="L19668">
            <v>2</v>
          </cell>
          <cell r="M19668">
            <v>2.66</v>
          </cell>
          <cell r="O19668">
            <v>2.91</v>
          </cell>
          <cell r="P19668">
            <v>3.33</v>
          </cell>
          <cell r="Q19668">
            <v>3.26</v>
          </cell>
          <cell r="R19668">
            <v>3.12</v>
          </cell>
          <cell r="S19668">
            <v>3.13</v>
          </cell>
          <cell r="T19668">
            <v>3.46</v>
          </cell>
          <cell r="U19668">
            <v>3.71</v>
          </cell>
          <cell r="V19668">
            <v>4.0599999999999996</v>
          </cell>
        </row>
        <row r="19669">
          <cell r="A19669">
            <v>39436</v>
          </cell>
          <cell r="C19669">
            <v>4.37</v>
          </cell>
          <cell r="G19669">
            <v>1.22</v>
          </cell>
          <cell r="H19669">
            <v>1.57</v>
          </cell>
          <cell r="I19669">
            <v>1.74</v>
          </cell>
          <cell r="J19669">
            <v>2.0099999999999998</v>
          </cell>
          <cell r="L19669">
            <v>2</v>
          </cell>
          <cell r="M19669">
            <v>2.42</v>
          </cell>
          <cell r="O19669">
            <v>2.92</v>
          </cell>
          <cell r="P19669">
            <v>3.26</v>
          </cell>
          <cell r="Q19669">
            <v>3.2</v>
          </cell>
          <cell r="R19669">
            <v>3.09</v>
          </cell>
          <cell r="S19669">
            <v>3.09</v>
          </cell>
          <cell r="T19669">
            <v>3.45</v>
          </cell>
          <cell r="U19669">
            <v>3.7</v>
          </cell>
          <cell r="V19669">
            <v>4.04</v>
          </cell>
        </row>
        <row r="19670">
          <cell r="A19670">
            <v>39437</v>
          </cell>
          <cell r="C19670">
            <v>4.28</v>
          </cell>
          <cell r="G19670">
            <v>1.32</v>
          </cell>
          <cell r="H19670">
            <v>1.66</v>
          </cell>
          <cell r="I19670">
            <v>1.84</v>
          </cell>
          <cell r="J19670">
            <v>2.09</v>
          </cell>
          <cell r="L19670">
            <v>2.08</v>
          </cell>
          <cell r="M19670">
            <v>2.44</v>
          </cell>
          <cell r="O19670">
            <v>3</v>
          </cell>
          <cell r="P19670">
            <v>3.38</v>
          </cell>
          <cell r="Q19670">
            <v>3.31</v>
          </cell>
          <cell r="R19670">
            <v>3.19</v>
          </cell>
          <cell r="S19670">
            <v>3.2</v>
          </cell>
          <cell r="T19670">
            <v>3.58</v>
          </cell>
          <cell r="U19670">
            <v>3.84</v>
          </cell>
          <cell r="V19670">
            <v>4.18</v>
          </cell>
        </row>
        <row r="19671">
          <cell r="A19671">
            <v>39438</v>
          </cell>
          <cell r="C19671">
            <v>4.28</v>
          </cell>
        </row>
        <row r="19672">
          <cell r="A19672">
            <v>39439</v>
          </cell>
          <cell r="C19672">
            <v>4.28</v>
          </cell>
        </row>
        <row r="19673">
          <cell r="A19673">
            <v>39440</v>
          </cell>
          <cell r="C19673">
            <v>4</v>
          </cell>
          <cell r="G19673">
            <v>1.37</v>
          </cell>
          <cell r="H19673">
            <v>1.71</v>
          </cell>
          <cell r="I19673">
            <v>1.88</v>
          </cell>
          <cell r="J19673">
            <v>2.14</v>
          </cell>
          <cell r="L19673">
            <v>2.13</v>
          </cell>
          <cell r="M19673">
            <v>2.75</v>
          </cell>
          <cell r="O19673">
            <v>3.33</v>
          </cell>
          <cell r="P19673">
            <v>3.57</v>
          </cell>
          <cell r="Q19673">
            <v>3.46</v>
          </cell>
          <cell r="R19673">
            <v>3.24</v>
          </cell>
          <cell r="S19673">
            <v>3.25</v>
          </cell>
          <cell r="T19673">
            <v>3.65</v>
          </cell>
          <cell r="U19673">
            <v>3.89</v>
          </cell>
          <cell r="V19673">
            <v>4.2300000000000004</v>
          </cell>
        </row>
        <row r="19674">
          <cell r="A19674">
            <v>39441</v>
          </cell>
          <cell r="C19674">
            <v>4</v>
          </cell>
        </row>
        <row r="19675">
          <cell r="A19675">
            <v>39442</v>
          </cell>
          <cell r="C19675">
            <v>4.26</v>
          </cell>
          <cell r="G19675">
            <v>1.43</v>
          </cell>
          <cell r="H19675">
            <v>1.77</v>
          </cell>
          <cell r="I19675">
            <v>1.95</v>
          </cell>
          <cell r="J19675">
            <v>2.2000000000000002</v>
          </cell>
          <cell r="L19675">
            <v>2.19</v>
          </cell>
          <cell r="M19675">
            <v>3.04</v>
          </cell>
          <cell r="O19675">
            <v>3.32</v>
          </cell>
          <cell r="P19675">
            <v>3.58</v>
          </cell>
          <cell r="Q19675">
            <v>3.49</v>
          </cell>
          <cell r="R19675">
            <v>3.31</v>
          </cell>
          <cell r="S19675">
            <v>3.32</v>
          </cell>
          <cell r="T19675">
            <v>3.72</v>
          </cell>
          <cell r="U19675">
            <v>3.96</v>
          </cell>
          <cell r="V19675">
            <v>4.3</v>
          </cell>
        </row>
        <row r="19676">
          <cell r="A19676">
            <v>39443</v>
          </cell>
          <cell r="C19676">
            <v>4.1500000000000004</v>
          </cell>
          <cell r="G19676">
            <v>1.31</v>
          </cell>
          <cell r="H19676">
            <v>1.68</v>
          </cell>
          <cell r="I19676">
            <v>1.85</v>
          </cell>
          <cell r="J19676">
            <v>2.12</v>
          </cell>
          <cell r="L19676">
            <v>2.12</v>
          </cell>
          <cell r="M19676">
            <v>2.85</v>
          </cell>
          <cell r="O19676">
            <v>3.17</v>
          </cell>
          <cell r="P19676">
            <v>3.43</v>
          </cell>
          <cell r="Q19676">
            <v>3.37</v>
          </cell>
          <cell r="R19676">
            <v>3.24</v>
          </cell>
          <cell r="S19676">
            <v>3.23</v>
          </cell>
          <cell r="T19676">
            <v>3.64</v>
          </cell>
          <cell r="U19676">
            <v>3.88</v>
          </cell>
          <cell r="V19676">
            <v>4.21</v>
          </cell>
        </row>
        <row r="19677">
          <cell r="A19677">
            <v>39444</v>
          </cell>
          <cell r="C19677">
            <v>4.01</v>
          </cell>
          <cell r="G19677">
            <v>1.23</v>
          </cell>
          <cell r="H19677">
            <v>1.6</v>
          </cell>
          <cell r="I19677">
            <v>1.78</v>
          </cell>
          <cell r="J19677">
            <v>2.0499999999999998</v>
          </cell>
          <cell r="L19677">
            <v>2.04</v>
          </cell>
          <cell r="M19677">
            <v>2.57</v>
          </cell>
          <cell r="O19677">
            <v>3.18</v>
          </cell>
          <cell r="P19677">
            <v>3.45</v>
          </cell>
          <cell r="Q19677">
            <v>3.34</v>
          </cell>
          <cell r="R19677">
            <v>3.12</v>
          </cell>
          <cell r="S19677">
            <v>3.13</v>
          </cell>
          <cell r="T19677">
            <v>3.52</v>
          </cell>
          <cell r="U19677">
            <v>3.77</v>
          </cell>
          <cell r="V19677">
            <v>4.1100000000000003</v>
          </cell>
        </row>
        <row r="19678">
          <cell r="A19678">
            <v>39445</v>
          </cell>
          <cell r="C19678">
            <v>4.01</v>
          </cell>
        </row>
        <row r="19679">
          <cell r="A19679">
            <v>39446</v>
          </cell>
          <cell r="C19679">
            <v>4.01</v>
          </cell>
        </row>
        <row r="19680">
          <cell r="A19680">
            <v>39447</v>
          </cell>
          <cell r="C19680">
            <v>3.06</v>
          </cell>
          <cell r="G19680">
            <v>1.18</v>
          </cell>
          <cell r="H19680">
            <v>1.55</v>
          </cell>
          <cell r="I19680">
            <v>1.73</v>
          </cell>
          <cell r="J19680">
            <v>2</v>
          </cell>
          <cell r="L19680">
            <v>1.99</v>
          </cell>
          <cell r="M19680">
            <v>2.76</v>
          </cell>
          <cell r="O19680">
            <v>3.36</v>
          </cell>
          <cell r="P19680">
            <v>3.49</v>
          </cell>
          <cell r="Q19680">
            <v>3.34</v>
          </cell>
          <cell r="R19680">
            <v>3.05</v>
          </cell>
          <cell r="S19680">
            <v>3.07</v>
          </cell>
          <cell r="T19680">
            <v>3.45</v>
          </cell>
          <cell r="U19680">
            <v>3.7</v>
          </cell>
          <cell r="V19680">
            <v>4.04</v>
          </cell>
        </row>
        <row r="19681">
          <cell r="A19681">
            <v>39448</v>
          </cell>
          <cell r="C19681">
            <v>3.06</v>
          </cell>
        </row>
        <row r="19682">
          <cell r="A19682">
            <v>39449</v>
          </cell>
          <cell r="C19682">
            <v>4.1100000000000003</v>
          </cell>
          <cell r="G19682">
            <v>1</v>
          </cell>
          <cell r="H19682">
            <v>1.41</v>
          </cell>
          <cell r="I19682">
            <v>1.59</v>
          </cell>
          <cell r="J19682">
            <v>1.89</v>
          </cell>
          <cell r="L19682">
            <v>1.88</v>
          </cell>
          <cell r="M19682">
            <v>3.09</v>
          </cell>
          <cell r="O19682">
            <v>3.26</v>
          </cell>
          <cell r="P19682">
            <v>3.32</v>
          </cell>
          <cell r="Q19682">
            <v>3.17</v>
          </cell>
          <cell r="R19682">
            <v>2.88</v>
          </cell>
          <cell r="S19682">
            <v>2.89</v>
          </cell>
          <cell r="T19682">
            <v>3.28</v>
          </cell>
          <cell r="U19682">
            <v>3.54</v>
          </cell>
          <cell r="V19682">
            <v>3.91</v>
          </cell>
        </row>
        <row r="19683">
          <cell r="A19683">
            <v>39450</v>
          </cell>
          <cell r="C19683">
            <v>4.25</v>
          </cell>
          <cell r="G19683">
            <v>0.98</v>
          </cell>
          <cell r="H19683">
            <v>1.39</v>
          </cell>
          <cell r="I19683">
            <v>1.58</v>
          </cell>
          <cell r="J19683">
            <v>1.88</v>
          </cell>
          <cell r="L19683">
            <v>1.87</v>
          </cell>
          <cell r="M19683">
            <v>3.19</v>
          </cell>
          <cell r="O19683">
            <v>3.24</v>
          </cell>
          <cell r="P19683">
            <v>3.29</v>
          </cell>
          <cell r="Q19683">
            <v>3.13</v>
          </cell>
          <cell r="R19683">
            <v>2.83</v>
          </cell>
          <cell r="S19683">
            <v>2.85</v>
          </cell>
          <cell r="T19683">
            <v>3.26</v>
          </cell>
          <cell r="U19683">
            <v>3.54</v>
          </cell>
          <cell r="V19683">
            <v>3.91</v>
          </cell>
        </row>
        <row r="19684">
          <cell r="A19684">
            <v>39451</v>
          </cell>
          <cell r="C19684">
            <v>4.18</v>
          </cell>
          <cell r="G19684">
            <v>0.93</v>
          </cell>
          <cell r="H19684">
            <v>1.36</v>
          </cell>
          <cell r="I19684">
            <v>1.56</v>
          </cell>
          <cell r="J19684">
            <v>1.88</v>
          </cell>
          <cell r="L19684">
            <v>1.87</v>
          </cell>
          <cell r="M19684">
            <v>3.22</v>
          </cell>
          <cell r="O19684">
            <v>3.2</v>
          </cell>
          <cell r="P19684">
            <v>3.22</v>
          </cell>
          <cell r="Q19684">
            <v>3.06</v>
          </cell>
          <cell r="R19684">
            <v>2.74</v>
          </cell>
          <cell r="S19684">
            <v>2.75</v>
          </cell>
          <cell r="T19684">
            <v>3.18</v>
          </cell>
          <cell r="U19684">
            <v>3.47</v>
          </cell>
          <cell r="V19684">
            <v>3.88</v>
          </cell>
        </row>
        <row r="19685">
          <cell r="A19685">
            <v>39452</v>
          </cell>
          <cell r="C19685">
            <v>4.18</v>
          </cell>
        </row>
        <row r="19686">
          <cell r="A19686">
            <v>39453</v>
          </cell>
          <cell r="C19686">
            <v>4.18</v>
          </cell>
        </row>
        <row r="19687">
          <cell r="A19687">
            <v>39454</v>
          </cell>
          <cell r="C19687">
            <v>4.2699999999999996</v>
          </cell>
          <cell r="G19687">
            <v>0.94</v>
          </cell>
          <cell r="H19687">
            <v>1.36</v>
          </cell>
          <cell r="I19687">
            <v>1.57</v>
          </cell>
          <cell r="J19687">
            <v>1.87</v>
          </cell>
          <cell r="L19687">
            <v>1.86</v>
          </cell>
          <cell r="M19687">
            <v>3.27</v>
          </cell>
          <cell r="O19687">
            <v>3.27</v>
          </cell>
          <cell r="P19687">
            <v>3.29</v>
          </cell>
          <cell r="Q19687">
            <v>3.11</v>
          </cell>
          <cell r="R19687">
            <v>2.76</v>
          </cell>
          <cell r="S19687">
            <v>2.76</v>
          </cell>
          <cell r="T19687">
            <v>3.16</v>
          </cell>
          <cell r="U19687">
            <v>3.46</v>
          </cell>
          <cell r="V19687">
            <v>3.86</v>
          </cell>
        </row>
        <row r="19688">
          <cell r="A19688">
            <v>39455</v>
          </cell>
          <cell r="C19688">
            <v>4.2699999999999996</v>
          </cell>
          <cell r="G19688">
            <v>0.95</v>
          </cell>
          <cell r="H19688">
            <v>1.36</v>
          </cell>
          <cell r="I19688">
            <v>1.57</v>
          </cell>
          <cell r="J19688">
            <v>1.89</v>
          </cell>
          <cell r="L19688">
            <v>1.88</v>
          </cell>
          <cell r="M19688">
            <v>3.31</v>
          </cell>
          <cell r="O19688">
            <v>3.25</v>
          </cell>
          <cell r="P19688">
            <v>3.27</v>
          </cell>
          <cell r="Q19688">
            <v>3.09</v>
          </cell>
          <cell r="R19688">
            <v>2.76</v>
          </cell>
          <cell r="S19688">
            <v>2.76</v>
          </cell>
          <cell r="T19688">
            <v>3.16</v>
          </cell>
          <cell r="U19688">
            <v>3.47</v>
          </cell>
          <cell r="V19688">
            <v>3.86</v>
          </cell>
        </row>
        <row r="19689">
          <cell r="A19689">
            <v>39456</v>
          </cell>
          <cell r="C19689">
            <v>4.26</v>
          </cell>
          <cell r="G19689">
            <v>0.94</v>
          </cell>
          <cell r="H19689">
            <v>1.35</v>
          </cell>
          <cell r="I19689">
            <v>1.56</v>
          </cell>
          <cell r="J19689">
            <v>1.87</v>
          </cell>
          <cell r="L19689">
            <v>1.86</v>
          </cell>
          <cell r="M19689">
            <v>3.34</v>
          </cell>
          <cell r="O19689">
            <v>3.22</v>
          </cell>
          <cell r="P19689">
            <v>3.22</v>
          </cell>
          <cell r="Q19689">
            <v>3.04</v>
          </cell>
          <cell r="R19689">
            <v>2.69</v>
          </cell>
          <cell r="S19689">
            <v>2.69</v>
          </cell>
          <cell r="T19689">
            <v>3.1</v>
          </cell>
          <cell r="U19689">
            <v>3.4</v>
          </cell>
          <cell r="V19689">
            <v>3.82</v>
          </cell>
        </row>
        <row r="19690">
          <cell r="A19690">
            <v>39457</v>
          </cell>
          <cell r="C19690">
            <v>4.26</v>
          </cell>
          <cell r="G19690">
            <v>1.04</v>
          </cell>
          <cell r="H19690">
            <v>1.44</v>
          </cell>
          <cell r="I19690">
            <v>1.68</v>
          </cell>
          <cell r="J19690">
            <v>1.97</v>
          </cell>
          <cell r="L19690">
            <v>1.96</v>
          </cell>
          <cell r="M19690">
            <v>3.37</v>
          </cell>
          <cell r="O19690">
            <v>3.24</v>
          </cell>
          <cell r="P19690">
            <v>3.21</v>
          </cell>
          <cell r="Q19690">
            <v>3.04</v>
          </cell>
          <cell r="R19690">
            <v>2.71</v>
          </cell>
          <cell r="S19690">
            <v>2.74</v>
          </cell>
          <cell r="T19690">
            <v>3.16</v>
          </cell>
          <cell r="U19690">
            <v>3.49</v>
          </cell>
          <cell r="V19690">
            <v>3.91</v>
          </cell>
        </row>
        <row r="19691">
          <cell r="A19691">
            <v>39458</v>
          </cell>
          <cell r="C19691">
            <v>4.2300000000000004</v>
          </cell>
          <cell r="G19691">
            <v>0.91</v>
          </cell>
          <cell r="H19691">
            <v>1.3</v>
          </cell>
          <cell r="I19691">
            <v>1.56</v>
          </cell>
          <cell r="J19691">
            <v>1.87</v>
          </cell>
          <cell r="L19691">
            <v>1.86</v>
          </cell>
          <cell r="M19691">
            <v>3.23</v>
          </cell>
          <cell r="O19691">
            <v>3.09</v>
          </cell>
          <cell r="P19691">
            <v>3.07</v>
          </cell>
          <cell r="Q19691">
            <v>2.91</v>
          </cell>
          <cell r="R19691">
            <v>2.59</v>
          </cell>
          <cell r="S19691">
            <v>2.61</v>
          </cell>
          <cell r="T19691">
            <v>3.06</v>
          </cell>
          <cell r="U19691">
            <v>3.38</v>
          </cell>
          <cell r="V19691">
            <v>3.82</v>
          </cell>
        </row>
        <row r="19692">
          <cell r="A19692">
            <v>39459</v>
          </cell>
          <cell r="C19692">
            <v>4.2300000000000004</v>
          </cell>
        </row>
        <row r="19693">
          <cell r="A19693">
            <v>39460</v>
          </cell>
          <cell r="C19693">
            <v>4.2300000000000004</v>
          </cell>
        </row>
        <row r="19694">
          <cell r="A19694">
            <v>39461</v>
          </cell>
          <cell r="C19694">
            <v>4.24</v>
          </cell>
          <cell r="G19694">
            <v>0.89</v>
          </cell>
          <cell r="H19694">
            <v>1.28</v>
          </cell>
          <cell r="I19694">
            <v>1.53</v>
          </cell>
          <cell r="J19694">
            <v>1.84</v>
          </cell>
          <cell r="L19694">
            <v>1.83</v>
          </cell>
          <cell r="M19694">
            <v>3.2</v>
          </cell>
          <cell r="O19694">
            <v>3.19</v>
          </cell>
          <cell r="P19694">
            <v>3.07</v>
          </cell>
          <cell r="Q19694">
            <v>2.9</v>
          </cell>
          <cell r="R19694">
            <v>2.58</v>
          </cell>
          <cell r="S19694">
            <v>2.61</v>
          </cell>
          <cell r="T19694">
            <v>3.08</v>
          </cell>
          <cell r="U19694">
            <v>3.39</v>
          </cell>
          <cell r="V19694">
            <v>3.81</v>
          </cell>
        </row>
        <row r="19695">
          <cell r="A19695">
            <v>39462</v>
          </cell>
          <cell r="C19695">
            <v>4.24</v>
          </cell>
          <cell r="G19695">
            <v>0.84</v>
          </cell>
          <cell r="H19695">
            <v>1.2</v>
          </cell>
          <cell r="I19695">
            <v>1.45</v>
          </cell>
          <cell r="J19695">
            <v>1.77</v>
          </cell>
          <cell r="L19695">
            <v>1.76</v>
          </cell>
          <cell r="M19695">
            <v>3.15</v>
          </cell>
          <cell r="O19695">
            <v>3.17</v>
          </cell>
          <cell r="P19695">
            <v>3.05</v>
          </cell>
          <cell r="Q19695">
            <v>2.87</v>
          </cell>
          <cell r="R19695">
            <v>2.5299999999999998</v>
          </cell>
          <cell r="S19695">
            <v>2.5499999999999998</v>
          </cell>
          <cell r="T19695">
            <v>3</v>
          </cell>
          <cell r="U19695">
            <v>3.3</v>
          </cell>
          <cell r="V19695">
            <v>3.72</v>
          </cell>
        </row>
        <row r="19696">
          <cell r="A19696">
            <v>39463</v>
          </cell>
          <cell r="C19696">
            <v>4.22</v>
          </cell>
          <cell r="G19696">
            <v>0.89</v>
          </cell>
          <cell r="H19696">
            <v>1.26</v>
          </cell>
          <cell r="I19696">
            <v>1.5</v>
          </cell>
          <cell r="J19696">
            <v>1.83</v>
          </cell>
          <cell r="L19696">
            <v>1.82</v>
          </cell>
          <cell r="M19696">
            <v>3.14</v>
          </cell>
          <cell r="O19696">
            <v>3.14</v>
          </cell>
          <cell r="P19696">
            <v>3.05</v>
          </cell>
          <cell r="Q19696">
            <v>2.86</v>
          </cell>
          <cell r="R19696">
            <v>2.5099999999999998</v>
          </cell>
          <cell r="S19696">
            <v>2.5499999999999998</v>
          </cell>
          <cell r="T19696">
            <v>3</v>
          </cell>
          <cell r="U19696">
            <v>3.32</v>
          </cell>
          <cell r="V19696">
            <v>3.74</v>
          </cell>
        </row>
        <row r="19697">
          <cell r="A19697">
            <v>39464</v>
          </cell>
          <cell r="C19697">
            <v>4.2300000000000004</v>
          </cell>
          <cell r="G19697">
            <v>0.84</v>
          </cell>
          <cell r="H19697">
            <v>1.2</v>
          </cell>
          <cell r="I19697">
            <v>1.43</v>
          </cell>
          <cell r="J19697">
            <v>1.76</v>
          </cell>
          <cell r="L19697">
            <v>1.75</v>
          </cell>
          <cell r="M19697">
            <v>3.07</v>
          </cell>
          <cell r="O19697">
            <v>3.07</v>
          </cell>
          <cell r="P19697">
            <v>3.01</v>
          </cell>
          <cell r="Q19697">
            <v>2.81</v>
          </cell>
          <cell r="R19697">
            <v>2.44</v>
          </cell>
          <cell r="S19697">
            <v>2.46</v>
          </cell>
          <cell r="T19697">
            <v>2.9</v>
          </cell>
          <cell r="U19697">
            <v>3.22</v>
          </cell>
          <cell r="V19697">
            <v>3.66</v>
          </cell>
        </row>
        <row r="19698">
          <cell r="A19698">
            <v>39465</v>
          </cell>
          <cell r="C19698">
            <v>4.17</v>
          </cell>
          <cell r="G19698">
            <v>0.82</v>
          </cell>
          <cell r="H19698">
            <v>1.18</v>
          </cell>
          <cell r="I19698">
            <v>1.42</v>
          </cell>
          <cell r="J19698">
            <v>1.78</v>
          </cell>
          <cell r="L19698">
            <v>1.77</v>
          </cell>
          <cell r="M19698">
            <v>2.63</v>
          </cell>
          <cell r="O19698">
            <v>2.86</v>
          </cell>
          <cell r="P19698">
            <v>2.86</v>
          </cell>
          <cell r="Q19698">
            <v>2.69</v>
          </cell>
          <cell r="R19698">
            <v>2.36</v>
          </cell>
          <cell r="S19698">
            <v>2.39</v>
          </cell>
          <cell r="T19698">
            <v>2.86</v>
          </cell>
          <cell r="U19698">
            <v>3.2</v>
          </cell>
          <cell r="V19698">
            <v>3.66</v>
          </cell>
        </row>
        <row r="19699">
          <cell r="A19699">
            <v>39466</v>
          </cell>
          <cell r="C19699">
            <v>4.17</v>
          </cell>
        </row>
        <row r="19700">
          <cell r="A19700">
            <v>39467</v>
          </cell>
          <cell r="C19700">
            <v>4.17</v>
          </cell>
        </row>
        <row r="19701">
          <cell r="A19701">
            <v>39468</v>
          </cell>
          <cell r="C19701">
            <v>4.17</v>
          </cell>
        </row>
        <row r="19702">
          <cell r="A19702">
            <v>39469</v>
          </cell>
          <cell r="B19702">
            <v>3.5</v>
          </cell>
          <cell r="C19702">
            <v>3.68</v>
          </cell>
          <cell r="D19702">
            <v>4</v>
          </cell>
          <cell r="G19702">
            <v>0.67</v>
          </cell>
          <cell r="H19702">
            <v>1.05</v>
          </cell>
          <cell r="I19702">
            <v>1.28</v>
          </cell>
          <cell r="J19702">
            <v>1.72</v>
          </cell>
          <cell r="L19702">
            <v>1.71</v>
          </cell>
          <cell r="M19702">
            <v>2.15</v>
          </cell>
          <cell r="O19702">
            <v>2.35</v>
          </cell>
          <cell r="P19702">
            <v>2.41</v>
          </cell>
          <cell r="Q19702">
            <v>2.29</v>
          </cell>
          <cell r="R19702">
            <v>2.08</v>
          </cell>
          <cell r="S19702">
            <v>2.12</v>
          </cell>
          <cell r="T19702">
            <v>2.64</v>
          </cell>
          <cell r="U19702">
            <v>3.01</v>
          </cell>
          <cell r="V19702">
            <v>3.52</v>
          </cell>
        </row>
        <row r="19703">
          <cell r="A19703">
            <v>39470</v>
          </cell>
          <cell r="C19703">
            <v>3.43</v>
          </cell>
          <cell r="G19703">
            <v>0.72</v>
          </cell>
          <cell r="H19703">
            <v>1.07</v>
          </cell>
          <cell r="I19703">
            <v>1.31</v>
          </cell>
          <cell r="J19703">
            <v>1.69</v>
          </cell>
          <cell r="L19703">
            <v>1.68</v>
          </cell>
          <cell r="M19703">
            <v>2.0699999999999998</v>
          </cell>
          <cell r="O19703">
            <v>2.21</v>
          </cell>
          <cell r="P19703">
            <v>2.25</v>
          </cell>
          <cell r="Q19703">
            <v>2.19</v>
          </cell>
          <cell r="R19703">
            <v>2.09</v>
          </cell>
          <cell r="S19703">
            <v>2.12</v>
          </cell>
          <cell r="T19703">
            <v>2.64</v>
          </cell>
          <cell r="U19703">
            <v>3.01</v>
          </cell>
          <cell r="V19703">
            <v>3.51</v>
          </cell>
        </row>
        <row r="19704">
          <cell r="A19704">
            <v>39471</v>
          </cell>
          <cell r="C19704">
            <v>3.47</v>
          </cell>
          <cell r="G19704">
            <v>0.86</v>
          </cell>
          <cell r="H19704">
            <v>1.2</v>
          </cell>
          <cell r="I19704">
            <v>1.44</v>
          </cell>
          <cell r="J19704">
            <v>1.81</v>
          </cell>
          <cell r="L19704">
            <v>1.81</v>
          </cell>
          <cell r="M19704">
            <v>2.19</v>
          </cell>
          <cell r="O19704">
            <v>2.37</v>
          </cell>
          <cell r="P19704">
            <v>2.48</v>
          </cell>
          <cell r="Q19704">
            <v>2.4</v>
          </cell>
          <cell r="R19704">
            <v>2.25</v>
          </cell>
          <cell r="S19704">
            <v>2.2999999999999998</v>
          </cell>
          <cell r="T19704">
            <v>2.85</v>
          </cell>
          <cell r="U19704">
            <v>3.21</v>
          </cell>
          <cell r="V19704">
            <v>3.68</v>
          </cell>
        </row>
        <row r="19705">
          <cell r="A19705">
            <v>39472</v>
          </cell>
          <cell r="C19705">
            <v>3.6</v>
          </cell>
          <cell r="G19705">
            <v>0.76</v>
          </cell>
          <cell r="H19705">
            <v>1.1000000000000001</v>
          </cell>
          <cell r="I19705">
            <v>1.34</v>
          </cell>
          <cell r="J19705">
            <v>1.71</v>
          </cell>
          <cell r="L19705">
            <v>1.72</v>
          </cell>
          <cell r="M19705">
            <v>2.0699999999999998</v>
          </cell>
          <cell r="O19705">
            <v>2.2999999999999998</v>
          </cell>
          <cell r="P19705">
            <v>2.41</v>
          </cell>
          <cell r="Q19705">
            <v>2.34</v>
          </cell>
          <cell r="R19705">
            <v>2.23</v>
          </cell>
          <cell r="S19705">
            <v>2.2799999999999998</v>
          </cell>
          <cell r="T19705">
            <v>2.81</v>
          </cell>
          <cell r="U19705">
            <v>3.15</v>
          </cell>
          <cell r="V19705">
            <v>3.61</v>
          </cell>
        </row>
        <row r="19706">
          <cell r="A19706">
            <v>39473</v>
          </cell>
          <cell r="C19706">
            <v>3.6</v>
          </cell>
        </row>
        <row r="19707">
          <cell r="A19707">
            <v>39474</v>
          </cell>
          <cell r="C19707">
            <v>3.6</v>
          </cell>
        </row>
        <row r="19708">
          <cell r="A19708">
            <v>39475</v>
          </cell>
          <cell r="C19708">
            <v>3.5</v>
          </cell>
          <cell r="G19708">
            <v>0.75</v>
          </cell>
          <cell r="H19708">
            <v>1.0900000000000001</v>
          </cell>
          <cell r="I19708">
            <v>1.33</v>
          </cell>
          <cell r="J19708">
            <v>1.71</v>
          </cell>
          <cell r="L19708">
            <v>1.71</v>
          </cell>
          <cell r="M19708">
            <v>2.12</v>
          </cell>
          <cell r="O19708">
            <v>2.34</v>
          </cell>
          <cell r="P19708">
            <v>2.36</v>
          </cell>
          <cell r="Q19708">
            <v>2.2999999999999998</v>
          </cell>
          <cell r="R19708">
            <v>2.2000000000000002</v>
          </cell>
          <cell r="S19708">
            <v>2.27</v>
          </cell>
          <cell r="T19708">
            <v>2.8</v>
          </cell>
          <cell r="U19708">
            <v>3.15</v>
          </cell>
          <cell r="V19708">
            <v>3.61</v>
          </cell>
        </row>
        <row r="19709">
          <cell r="A19709">
            <v>39476</v>
          </cell>
          <cell r="C19709">
            <v>3.47</v>
          </cell>
          <cell r="G19709">
            <v>0.77</v>
          </cell>
          <cell r="H19709">
            <v>1.1100000000000001</v>
          </cell>
          <cell r="I19709">
            <v>1.37</v>
          </cell>
          <cell r="J19709">
            <v>1.76</v>
          </cell>
          <cell r="L19709">
            <v>1.75</v>
          </cell>
          <cell r="M19709">
            <v>2.13</v>
          </cell>
          <cell r="O19709">
            <v>2.2799999999999998</v>
          </cell>
          <cell r="P19709">
            <v>2.36</v>
          </cell>
          <cell r="Q19709">
            <v>2.33</v>
          </cell>
          <cell r="R19709">
            <v>2.29</v>
          </cell>
          <cell r="S19709">
            <v>2.33</v>
          </cell>
          <cell r="T19709">
            <v>2.87</v>
          </cell>
          <cell r="U19709">
            <v>3.23</v>
          </cell>
          <cell r="V19709">
            <v>3.69</v>
          </cell>
        </row>
        <row r="19710">
          <cell r="A19710">
            <v>39477</v>
          </cell>
          <cell r="B19710">
            <v>3</v>
          </cell>
          <cell r="C19710">
            <v>3.26</v>
          </cell>
          <cell r="D19710">
            <v>3.5</v>
          </cell>
          <cell r="G19710">
            <v>0.84</v>
          </cell>
          <cell r="H19710">
            <v>1.19</v>
          </cell>
          <cell r="I19710">
            <v>1.45</v>
          </cell>
          <cell r="J19710">
            <v>1.82</v>
          </cell>
          <cell r="L19710">
            <v>1.8</v>
          </cell>
          <cell r="M19710">
            <v>1.93</v>
          </cell>
          <cell r="O19710">
            <v>2.21</v>
          </cell>
          <cell r="P19710">
            <v>2.29</v>
          </cell>
          <cell r="Q19710">
            <v>2.2999999999999998</v>
          </cell>
          <cell r="R19710">
            <v>2.2999999999999998</v>
          </cell>
          <cell r="S19710">
            <v>2.44</v>
          </cell>
          <cell r="T19710">
            <v>2.96</v>
          </cell>
          <cell r="U19710">
            <v>3.32</v>
          </cell>
          <cell r="V19710">
            <v>3.78</v>
          </cell>
        </row>
        <row r="19711">
          <cell r="A19711">
            <v>39478</v>
          </cell>
          <cell r="C19711">
            <v>3.22</v>
          </cell>
          <cell r="G19711">
            <v>0.67</v>
          </cell>
          <cell r="H19711">
            <v>1.04</v>
          </cell>
          <cell r="I19711">
            <v>1.33</v>
          </cell>
          <cell r="J19711">
            <v>1.71</v>
          </cell>
          <cell r="L19711">
            <v>1.69</v>
          </cell>
          <cell r="M19711">
            <v>1.64</v>
          </cell>
          <cell r="O19711">
            <v>1.96</v>
          </cell>
          <cell r="P19711">
            <v>2.0699999999999998</v>
          </cell>
          <cell r="Q19711">
            <v>2.11</v>
          </cell>
          <cell r="R19711">
            <v>2.17</v>
          </cell>
          <cell r="S19711">
            <v>2.27</v>
          </cell>
          <cell r="T19711">
            <v>2.82</v>
          </cell>
          <cell r="U19711">
            <v>3.19</v>
          </cell>
          <cell r="V19711">
            <v>3.67</v>
          </cell>
        </row>
        <row r="19712">
          <cell r="A19712">
            <v>39479</v>
          </cell>
          <cell r="C19712">
            <v>3.12</v>
          </cell>
          <cell r="G19712">
            <v>0.66</v>
          </cell>
          <cell r="H19712">
            <v>1.04</v>
          </cell>
          <cell r="I19712">
            <v>1.31</v>
          </cell>
          <cell r="J19712">
            <v>1.69</v>
          </cell>
          <cell r="L19712">
            <v>1.68</v>
          </cell>
          <cell r="M19712">
            <v>1.75</v>
          </cell>
          <cell r="O19712">
            <v>2.1</v>
          </cell>
          <cell r="P19712">
            <v>2.15</v>
          </cell>
          <cell r="Q19712">
            <v>2.13</v>
          </cell>
          <cell r="R19712">
            <v>2.09</v>
          </cell>
          <cell r="S19712">
            <v>2.2200000000000002</v>
          </cell>
          <cell r="T19712">
            <v>2.75</v>
          </cell>
          <cell r="U19712">
            <v>3.13</v>
          </cell>
          <cell r="V19712">
            <v>3.62</v>
          </cell>
        </row>
        <row r="19713">
          <cell r="A19713">
            <v>39480</v>
          </cell>
          <cell r="C19713">
            <v>3.12</v>
          </cell>
        </row>
        <row r="19714">
          <cell r="A19714">
            <v>39481</v>
          </cell>
          <cell r="C19714">
            <v>3.12</v>
          </cell>
        </row>
        <row r="19715">
          <cell r="A19715">
            <v>39482</v>
          </cell>
          <cell r="C19715">
            <v>2.82</v>
          </cell>
          <cell r="G19715">
            <v>0.74</v>
          </cell>
          <cell r="H19715">
            <v>1.1100000000000001</v>
          </cell>
          <cell r="I19715">
            <v>1.38</v>
          </cell>
          <cell r="J19715">
            <v>1.76</v>
          </cell>
          <cell r="L19715">
            <v>1.75</v>
          </cell>
          <cell r="M19715">
            <v>2.15</v>
          </cell>
          <cell r="O19715">
            <v>2.27</v>
          </cell>
          <cell r="P19715">
            <v>2.2200000000000002</v>
          </cell>
          <cell r="Q19715">
            <v>2.17</v>
          </cell>
          <cell r="R19715">
            <v>2.08</v>
          </cell>
          <cell r="S19715">
            <v>2.23</v>
          </cell>
          <cell r="T19715">
            <v>2.78</v>
          </cell>
          <cell r="U19715">
            <v>3.18</v>
          </cell>
          <cell r="V19715">
            <v>3.68</v>
          </cell>
        </row>
        <row r="19716">
          <cell r="A19716">
            <v>39483</v>
          </cell>
          <cell r="C19716">
            <v>2.71</v>
          </cell>
          <cell r="G19716">
            <v>0.68</v>
          </cell>
          <cell r="H19716">
            <v>1.07</v>
          </cell>
          <cell r="I19716">
            <v>1.34</v>
          </cell>
          <cell r="J19716">
            <v>1.72</v>
          </cell>
          <cell r="L19716">
            <v>1.72</v>
          </cell>
          <cell r="M19716">
            <v>2.2200000000000002</v>
          </cell>
          <cell r="O19716">
            <v>2.19</v>
          </cell>
          <cell r="P19716">
            <v>2.13</v>
          </cell>
          <cell r="Q19716">
            <v>2.06</v>
          </cell>
          <cell r="R19716">
            <v>1.93</v>
          </cell>
          <cell r="S19716">
            <v>2.08</v>
          </cell>
          <cell r="T19716">
            <v>2.66</v>
          </cell>
          <cell r="U19716">
            <v>3.08</v>
          </cell>
          <cell r="V19716">
            <v>3.61</v>
          </cell>
        </row>
        <row r="19717">
          <cell r="A19717">
            <v>39484</v>
          </cell>
          <cell r="C19717">
            <v>2.94</v>
          </cell>
          <cell r="G19717">
            <v>0.71</v>
          </cell>
          <cell r="H19717">
            <v>1.08</v>
          </cell>
          <cell r="I19717">
            <v>1.36</v>
          </cell>
          <cell r="J19717">
            <v>1.75</v>
          </cell>
          <cell r="L19717">
            <v>1.74</v>
          </cell>
          <cell r="M19717">
            <v>2.12</v>
          </cell>
          <cell r="O19717">
            <v>2.1</v>
          </cell>
          <cell r="P19717">
            <v>2.1</v>
          </cell>
          <cell r="Q19717">
            <v>2.0499999999999998</v>
          </cell>
          <cell r="R19717">
            <v>1.96</v>
          </cell>
          <cell r="S19717">
            <v>2.11</v>
          </cell>
          <cell r="T19717">
            <v>2.67</v>
          </cell>
          <cell r="U19717">
            <v>3.08</v>
          </cell>
          <cell r="V19717">
            <v>3.61</v>
          </cell>
        </row>
        <row r="19718">
          <cell r="A19718">
            <v>39485</v>
          </cell>
          <cell r="C19718">
            <v>3.03</v>
          </cell>
          <cell r="G19718">
            <v>0.8</v>
          </cell>
          <cell r="H19718">
            <v>1.18</v>
          </cell>
          <cell r="I19718">
            <v>1.47</v>
          </cell>
          <cell r="J19718">
            <v>1.86</v>
          </cell>
          <cell r="L19718">
            <v>1.87</v>
          </cell>
          <cell r="M19718">
            <v>2.19</v>
          </cell>
          <cell r="O19718">
            <v>2.17</v>
          </cell>
          <cell r="P19718">
            <v>2.13</v>
          </cell>
          <cell r="Q19718">
            <v>2.08</v>
          </cell>
          <cell r="R19718">
            <v>1.99</v>
          </cell>
          <cell r="S19718">
            <v>2.21</v>
          </cell>
          <cell r="T19718">
            <v>2.79</v>
          </cell>
          <cell r="U19718">
            <v>3.21</v>
          </cell>
          <cell r="V19718">
            <v>3.74</v>
          </cell>
        </row>
        <row r="19719">
          <cell r="A19719">
            <v>39486</v>
          </cell>
          <cell r="C19719">
            <v>3.05</v>
          </cell>
          <cell r="G19719">
            <v>0.67</v>
          </cell>
          <cell r="H19719">
            <v>1.07</v>
          </cell>
          <cell r="I19719">
            <v>1.36</v>
          </cell>
          <cell r="J19719">
            <v>1.78</v>
          </cell>
          <cell r="L19719">
            <v>1.79</v>
          </cell>
          <cell r="M19719">
            <v>2.2400000000000002</v>
          </cell>
          <cell r="O19719">
            <v>2.23</v>
          </cell>
          <cell r="P19719">
            <v>2.12</v>
          </cell>
          <cell r="Q19719">
            <v>2.0499999999999998</v>
          </cell>
          <cell r="R19719">
            <v>1.93</v>
          </cell>
          <cell r="S19719">
            <v>2.1</v>
          </cell>
          <cell r="T19719">
            <v>2.69</v>
          </cell>
          <cell r="U19719">
            <v>3.11</v>
          </cell>
          <cell r="V19719">
            <v>3.64</v>
          </cell>
        </row>
        <row r="19720">
          <cell r="A19720">
            <v>39487</v>
          </cell>
          <cell r="C19720">
            <v>3.05</v>
          </cell>
        </row>
        <row r="19721">
          <cell r="A19721">
            <v>39488</v>
          </cell>
          <cell r="C19721">
            <v>3.05</v>
          </cell>
        </row>
        <row r="19722">
          <cell r="A19722">
            <v>39489</v>
          </cell>
          <cell r="C19722">
            <v>2.88</v>
          </cell>
          <cell r="G19722">
            <v>0.62</v>
          </cell>
          <cell r="H19722">
            <v>1.02</v>
          </cell>
          <cell r="I19722">
            <v>1.32</v>
          </cell>
          <cell r="J19722">
            <v>1.75</v>
          </cell>
          <cell r="L19722">
            <v>1.75</v>
          </cell>
          <cell r="M19722">
            <v>2.35</v>
          </cell>
          <cell r="O19722">
            <v>2.31</v>
          </cell>
          <cell r="P19722">
            <v>2.13</v>
          </cell>
          <cell r="Q19722">
            <v>2.06</v>
          </cell>
          <cell r="R19722">
            <v>1.93</v>
          </cell>
          <cell r="S19722">
            <v>2.1</v>
          </cell>
          <cell r="T19722">
            <v>2.67</v>
          </cell>
          <cell r="U19722">
            <v>3.09</v>
          </cell>
          <cell r="V19722">
            <v>3.62</v>
          </cell>
        </row>
        <row r="19723">
          <cell r="A19723">
            <v>39490</v>
          </cell>
          <cell r="C19723">
            <v>2.91</v>
          </cell>
          <cell r="G19723">
            <v>0.65</v>
          </cell>
          <cell r="H19723">
            <v>1.06</v>
          </cell>
          <cell r="I19723">
            <v>1.36</v>
          </cell>
          <cell r="J19723">
            <v>1.79</v>
          </cell>
          <cell r="L19723">
            <v>1.79</v>
          </cell>
          <cell r="M19723">
            <v>2.5499999999999998</v>
          </cell>
          <cell r="O19723">
            <v>2.31</v>
          </cell>
          <cell r="P19723">
            <v>2.12</v>
          </cell>
          <cell r="Q19723">
            <v>2.06</v>
          </cell>
          <cell r="R19723">
            <v>1.94</v>
          </cell>
          <cell r="S19723">
            <v>2.13</v>
          </cell>
          <cell r="T19723">
            <v>2.71</v>
          </cell>
          <cell r="U19723">
            <v>3.13</v>
          </cell>
          <cell r="V19723">
            <v>3.66</v>
          </cell>
        </row>
        <row r="19724">
          <cell r="A19724">
            <v>39491</v>
          </cell>
          <cell r="C19724">
            <v>3.02</v>
          </cell>
          <cell r="G19724">
            <v>0.68</v>
          </cell>
          <cell r="H19724">
            <v>1.1100000000000001</v>
          </cell>
          <cell r="I19724">
            <v>1.42</v>
          </cell>
          <cell r="J19724">
            <v>1.89</v>
          </cell>
          <cell r="L19724">
            <v>1.87</v>
          </cell>
          <cell r="M19724">
            <v>2.5</v>
          </cell>
          <cell r="O19724">
            <v>2.2799999999999998</v>
          </cell>
          <cell r="P19724">
            <v>2.1</v>
          </cell>
          <cell r="Q19724">
            <v>2.0299999999999998</v>
          </cell>
          <cell r="R19724">
            <v>1.91</v>
          </cell>
          <cell r="S19724">
            <v>2.11</v>
          </cell>
          <cell r="T19724">
            <v>2.71</v>
          </cell>
          <cell r="U19724">
            <v>3.14</v>
          </cell>
          <cell r="V19724">
            <v>3.7</v>
          </cell>
        </row>
        <row r="19725">
          <cell r="A19725">
            <v>39492</v>
          </cell>
          <cell r="C19725">
            <v>3.03</v>
          </cell>
          <cell r="G19725">
            <v>0.78</v>
          </cell>
          <cell r="H19725">
            <v>1.25</v>
          </cell>
          <cell r="I19725">
            <v>1.57</v>
          </cell>
          <cell r="J19725">
            <v>2.0499999999999998</v>
          </cell>
          <cell r="L19725">
            <v>2.04</v>
          </cell>
          <cell r="M19725">
            <v>2.5</v>
          </cell>
          <cell r="O19725">
            <v>2.31</v>
          </cell>
          <cell r="P19725">
            <v>2.12</v>
          </cell>
          <cell r="Q19725">
            <v>2.0499999999999998</v>
          </cell>
          <cell r="R19725">
            <v>1.93</v>
          </cell>
          <cell r="S19725">
            <v>2.1800000000000002</v>
          </cell>
          <cell r="T19725">
            <v>2.81</v>
          </cell>
          <cell r="U19725">
            <v>3.28</v>
          </cell>
          <cell r="V19725">
            <v>3.85</v>
          </cell>
        </row>
        <row r="19726">
          <cell r="A19726">
            <v>39493</v>
          </cell>
          <cell r="C19726">
            <v>2.97</v>
          </cell>
          <cell r="G19726">
            <v>0.68</v>
          </cell>
          <cell r="H19726">
            <v>1.1499999999999999</v>
          </cell>
          <cell r="I19726">
            <v>1.48</v>
          </cell>
          <cell r="J19726">
            <v>1.96</v>
          </cell>
          <cell r="L19726">
            <v>1.96</v>
          </cell>
          <cell r="M19726">
            <v>2.4</v>
          </cell>
          <cell r="O19726">
            <v>2.21</v>
          </cell>
          <cell r="P19726">
            <v>2.0699999999999998</v>
          </cell>
          <cell r="Q19726">
            <v>2.02</v>
          </cell>
          <cell r="R19726">
            <v>1.91</v>
          </cell>
          <cell r="S19726">
            <v>2.15</v>
          </cell>
          <cell r="T19726">
            <v>2.76</v>
          </cell>
          <cell r="U19726">
            <v>3.21</v>
          </cell>
          <cell r="V19726">
            <v>3.76</v>
          </cell>
        </row>
        <row r="19727">
          <cell r="A19727">
            <v>39494</v>
          </cell>
          <cell r="C19727">
            <v>2.97</v>
          </cell>
        </row>
        <row r="19728">
          <cell r="A19728">
            <v>39495</v>
          </cell>
          <cell r="C19728">
            <v>2.97</v>
          </cell>
        </row>
        <row r="19729">
          <cell r="A19729">
            <v>39496</v>
          </cell>
          <cell r="C19729">
            <v>2.97</v>
          </cell>
        </row>
        <row r="19730">
          <cell r="A19730">
            <v>39497</v>
          </cell>
          <cell r="C19730">
            <v>2.94</v>
          </cell>
          <cell r="G19730">
            <v>0.78</v>
          </cell>
          <cell r="H19730">
            <v>1.23</v>
          </cell>
          <cell r="I19730">
            <v>1.56</v>
          </cell>
          <cell r="J19730">
            <v>2.02</v>
          </cell>
          <cell r="L19730">
            <v>2.02</v>
          </cell>
          <cell r="M19730">
            <v>2.37</v>
          </cell>
          <cell r="O19730">
            <v>2.2799999999999998</v>
          </cell>
          <cell r="P19730">
            <v>2.14</v>
          </cell>
          <cell r="Q19730">
            <v>2.11</v>
          </cell>
          <cell r="R19730">
            <v>2.06</v>
          </cell>
          <cell r="S19730">
            <v>2.31</v>
          </cell>
          <cell r="T19730">
            <v>2.93</v>
          </cell>
          <cell r="U19730">
            <v>3.37</v>
          </cell>
          <cell r="V19730">
            <v>3.89</v>
          </cell>
        </row>
        <row r="19731">
          <cell r="A19731">
            <v>39498</v>
          </cell>
          <cell r="C19731">
            <v>3</v>
          </cell>
          <cell r="G19731">
            <v>0.77</v>
          </cell>
          <cell r="H19731">
            <v>1.23</v>
          </cell>
          <cell r="I19731">
            <v>1.55</v>
          </cell>
          <cell r="J19731">
            <v>2</v>
          </cell>
          <cell r="L19731">
            <v>2</v>
          </cell>
          <cell r="M19731">
            <v>2.4</v>
          </cell>
          <cell r="O19731">
            <v>2.25</v>
          </cell>
          <cell r="P19731">
            <v>2.17</v>
          </cell>
          <cell r="Q19731">
            <v>2.16</v>
          </cell>
          <cell r="R19731">
            <v>2.14</v>
          </cell>
          <cell r="S19731">
            <v>2.4300000000000002</v>
          </cell>
          <cell r="T19731">
            <v>3.02</v>
          </cell>
          <cell r="U19731">
            <v>3.45</v>
          </cell>
          <cell r="V19731">
            <v>3.93</v>
          </cell>
        </row>
        <row r="19732">
          <cell r="A19732">
            <v>39499</v>
          </cell>
          <cell r="C19732">
            <v>3.01</v>
          </cell>
          <cell r="G19732">
            <v>0.63</v>
          </cell>
          <cell r="H19732">
            <v>1.1000000000000001</v>
          </cell>
          <cell r="I19732">
            <v>1.43</v>
          </cell>
          <cell r="J19732">
            <v>1.92</v>
          </cell>
          <cell r="L19732">
            <v>1.92</v>
          </cell>
          <cell r="M19732">
            <v>2.35</v>
          </cell>
          <cell r="O19732">
            <v>2.2000000000000002</v>
          </cell>
          <cell r="P19732">
            <v>2.1</v>
          </cell>
          <cell r="Q19732">
            <v>2.0499999999999998</v>
          </cell>
          <cell r="R19732">
            <v>1.98</v>
          </cell>
          <cell r="S19732">
            <v>2.23</v>
          </cell>
          <cell r="T19732">
            <v>2.8</v>
          </cell>
          <cell r="U19732">
            <v>3.24</v>
          </cell>
          <cell r="V19732">
            <v>3.77</v>
          </cell>
        </row>
        <row r="19733">
          <cell r="A19733">
            <v>39500</v>
          </cell>
          <cell r="C19733">
            <v>2.97</v>
          </cell>
          <cell r="G19733">
            <v>0.64</v>
          </cell>
          <cell r="H19733">
            <v>1.1000000000000001</v>
          </cell>
          <cell r="I19733">
            <v>1.44</v>
          </cell>
          <cell r="J19733">
            <v>1.95</v>
          </cell>
          <cell r="L19733">
            <v>1.96</v>
          </cell>
          <cell r="M19733">
            <v>2.33</v>
          </cell>
          <cell r="O19733">
            <v>2.2000000000000002</v>
          </cell>
          <cell r="P19733">
            <v>2.14</v>
          </cell>
          <cell r="Q19733">
            <v>2.08</v>
          </cell>
          <cell r="R19733">
            <v>1.98</v>
          </cell>
          <cell r="S19733">
            <v>2.2400000000000002</v>
          </cell>
          <cell r="T19733">
            <v>2.81</v>
          </cell>
          <cell r="U19733">
            <v>3.26</v>
          </cell>
          <cell r="V19733">
            <v>3.79</v>
          </cell>
        </row>
        <row r="19734">
          <cell r="A19734">
            <v>39501</v>
          </cell>
          <cell r="C19734">
            <v>2.97</v>
          </cell>
        </row>
        <row r="19735">
          <cell r="A19735">
            <v>39502</v>
          </cell>
          <cell r="C19735">
            <v>2.97</v>
          </cell>
        </row>
        <row r="19736">
          <cell r="A19736">
            <v>39503</v>
          </cell>
          <cell r="C19736">
            <v>3</v>
          </cell>
          <cell r="G19736">
            <v>0.71</v>
          </cell>
          <cell r="H19736">
            <v>1.19</v>
          </cell>
          <cell r="I19736">
            <v>1.53</v>
          </cell>
          <cell r="J19736">
            <v>2.0099999999999998</v>
          </cell>
          <cell r="L19736">
            <v>2.0099999999999998</v>
          </cell>
          <cell r="M19736">
            <v>2.34</v>
          </cell>
          <cell r="O19736">
            <v>2.2000000000000002</v>
          </cell>
          <cell r="P19736">
            <v>2.13</v>
          </cell>
          <cell r="Q19736">
            <v>2.13</v>
          </cell>
          <cell r="R19736">
            <v>2.13</v>
          </cell>
          <cell r="S19736">
            <v>2.39</v>
          </cell>
          <cell r="T19736">
            <v>2.98</v>
          </cell>
          <cell r="U19736">
            <v>3.41</v>
          </cell>
          <cell r="V19736">
            <v>3.91</v>
          </cell>
        </row>
        <row r="19737">
          <cell r="A19737">
            <v>39504</v>
          </cell>
          <cell r="C19737">
            <v>2.85</v>
          </cell>
          <cell r="G19737">
            <v>0.6</v>
          </cell>
          <cell r="H19737">
            <v>1.1000000000000001</v>
          </cell>
          <cell r="I19737">
            <v>1.44</v>
          </cell>
          <cell r="J19737">
            <v>1.98</v>
          </cell>
          <cell r="L19737">
            <v>1.98</v>
          </cell>
          <cell r="M19737">
            <v>2.34</v>
          </cell>
          <cell r="O19737">
            <v>2.14</v>
          </cell>
          <cell r="P19737">
            <v>2.09</v>
          </cell>
          <cell r="Q19737">
            <v>2.0699999999999998</v>
          </cell>
          <cell r="R19737">
            <v>2.04</v>
          </cell>
          <cell r="S19737">
            <v>2.3199999999999998</v>
          </cell>
          <cell r="T19737">
            <v>2.92</v>
          </cell>
          <cell r="U19737">
            <v>3.36</v>
          </cell>
          <cell r="V19737">
            <v>3.88</v>
          </cell>
        </row>
        <row r="19738">
          <cell r="A19738">
            <v>39505</v>
          </cell>
          <cell r="C19738">
            <v>2.93</v>
          </cell>
          <cell r="G19738">
            <v>0.56999999999999995</v>
          </cell>
          <cell r="H19738">
            <v>1.08</v>
          </cell>
          <cell r="I19738">
            <v>1.42</v>
          </cell>
          <cell r="J19738">
            <v>1.96</v>
          </cell>
          <cell r="L19738">
            <v>1.96</v>
          </cell>
          <cell r="M19738">
            <v>2.21</v>
          </cell>
          <cell r="O19738">
            <v>1.98</v>
          </cell>
          <cell r="P19738">
            <v>2.02</v>
          </cell>
          <cell r="Q19738">
            <v>2.02</v>
          </cell>
          <cell r="R19738">
            <v>2.0099999999999998</v>
          </cell>
          <cell r="S19738">
            <v>2.25</v>
          </cell>
          <cell r="T19738">
            <v>2.89</v>
          </cell>
          <cell r="U19738">
            <v>3.33</v>
          </cell>
          <cell r="V19738">
            <v>3.85</v>
          </cell>
        </row>
        <row r="19739">
          <cell r="A19739">
            <v>39506</v>
          </cell>
          <cell r="C19739">
            <v>3.06</v>
          </cell>
          <cell r="G19739">
            <v>0.39</v>
          </cell>
          <cell r="H19739">
            <v>0.91</v>
          </cell>
          <cell r="I19739">
            <v>1.26</v>
          </cell>
          <cell r="J19739">
            <v>1.84</v>
          </cell>
          <cell r="L19739">
            <v>1.84</v>
          </cell>
          <cell r="M19739">
            <v>2.08</v>
          </cell>
          <cell r="O19739">
            <v>1.9</v>
          </cell>
          <cell r="P19739">
            <v>1.95</v>
          </cell>
          <cell r="Q19739">
            <v>1.92</v>
          </cell>
          <cell r="R19739">
            <v>1.87</v>
          </cell>
          <cell r="S19739">
            <v>2.1</v>
          </cell>
          <cell r="T19739">
            <v>2.73</v>
          </cell>
          <cell r="U19739">
            <v>3.17</v>
          </cell>
          <cell r="V19739">
            <v>3.71</v>
          </cell>
        </row>
        <row r="19740">
          <cell r="A19740">
            <v>39507</v>
          </cell>
          <cell r="C19740">
            <v>3.01</v>
          </cell>
          <cell r="G19740">
            <v>0.2</v>
          </cell>
          <cell r="H19740">
            <v>0.74</v>
          </cell>
          <cell r="I19740">
            <v>1.1000000000000001</v>
          </cell>
          <cell r="J19740">
            <v>1.71</v>
          </cell>
          <cell r="L19740">
            <v>1.72</v>
          </cell>
          <cell r="M19740">
            <v>2.0699999999999998</v>
          </cell>
          <cell r="O19740">
            <v>1.85</v>
          </cell>
          <cell r="P19740">
            <v>1.83</v>
          </cell>
          <cell r="Q19740">
            <v>1.77</v>
          </cell>
          <cell r="R19740">
            <v>1.65</v>
          </cell>
          <cell r="S19740">
            <v>1.87</v>
          </cell>
          <cell r="T19740">
            <v>2.5</v>
          </cell>
          <cell r="U19740">
            <v>2.96</v>
          </cell>
          <cell r="V19740">
            <v>3.53</v>
          </cell>
        </row>
        <row r="19741">
          <cell r="A19741">
            <v>39508</v>
          </cell>
          <cell r="C19741">
            <v>3.01</v>
          </cell>
        </row>
        <row r="19742">
          <cell r="A19742">
            <v>39509</v>
          </cell>
          <cell r="C19742">
            <v>3.01</v>
          </cell>
        </row>
        <row r="19743">
          <cell r="A19743">
            <v>39510</v>
          </cell>
          <cell r="C19743">
            <v>3.1</v>
          </cell>
          <cell r="G19743">
            <v>0.19</v>
          </cell>
          <cell r="H19743">
            <v>0.74</v>
          </cell>
          <cell r="I19743">
            <v>1.08</v>
          </cell>
          <cell r="J19743">
            <v>1.71</v>
          </cell>
          <cell r="L19743">
            <v>1.72</v>
          </cell>
          <cell r="M19743">
            <v>1.99</v>
          </cell>
          <cell r="O19743">
            <v>1.7</v>
          </cell>
          <cell r="P19743">
            <v>1.8</v>
          </cell>
          <cell r="Q19743">
            <v>1.74</v>
          </cell>
          <cell r="R19743">
            <v>1.61</v>
          </cell>
          <cell r="S19743">
            <v>1.84</v>
          </cell>
          <cell r="T19743">
            <v>2.48</v>
          </cell>
          <cell r="U19743">
            <v>2.96</v>
          </cell>
          <cell r="V19743">
            <v>3.54</v>
          </cell>
        </row>
        <row r="19744">
          <cell r="A19744">
            <v>39511</v>
          </cell>
          <cell r="C19744">
            <v>2.9</v>
          </cell>
          <cell r="G19744">
            <v>0.2</v>
          </cell>
          <cell r="H19744">
            <v>0.8</v>
          </cell>
          <cell r="I19744">
            <v>1.1499999999999999</v>
          </cell>
          <cell r="J19744">
            <v>1.79</v>
          </cell>
          <cell r="L19744">
            <v>1.79</v>
          </cell>
          <cell r="M19744">
            <v>2.0099999999999998</v>
          </cell>
          <cell r="O19744">
            <v>1.66</v>
          </cell>
          <cell r="P19744">
            <v>1.76</v>
          </cell>
          <cell r="Q19744">
            <v>1.72</v>
          </cell>
          <cell r="R19744">
            <v>1.65</v>
          </cell>
          <cell r="S19744">
            <v>1.86</v>
          </cell>
          <cell r="T19744">
            <v>2.5299999999999998</v>
          </cell>
          <cell r="U19744">
            <v>3.02</v>
          </cell>
          <cell r="V19744">
            <v>3.63</v>
          </cell>
        </row>
        <row r="19745">
          <cell r="A19745">
            <v>39512</v>
          </cell>
          <cell r="C19745">
            <v>2.93</v>
          </cell>
          <cell r="G19745">
            <v>0.23</v>
          </cell>
          <cell r="H19745">
            <v>0.8</v>
          </cell>
          <cell r="I19745">
            <v>1.1599999999999999</v>
          </cell>
          <cell r="J19745">
            <v>1.8</v>
          </cell>
          <cell r="L19745">
            <v>1.8</v>
          </cell>
          <cell r="M19745">
            <v>1.91</v>
          </cell>
          <cell r="O19745">
            <v>1.53</v>
          </cell>
          <cell r="P19745">
            <v>1.75</v>
          </cell>
          <cell r="Q19745">
            <v>1.72</v>
          </cell>
          <cell r="R19745">
            <v>1.66</v>
          </cell>
          <cell r="S19745">
            <v>1.91</v>
          </cell>
          <cell r="T19745">
            <v>2.59</v>
          </cell>
          <cell r="U19745">
            <v>3.1</v>
          </cell>
          <cell r="V19745">
            <v>3.7</v>
          </cell>
        </row>
        <row r="19746">
          <cell r="A19746">
            <v>39513</v>
          </cell>
          <cell r="C19746">
            <v>2.99</v>
          </cell>
          <cell r="G19746">
            <v>0.13</v>
          </cell>
          <cell r="H19746">
            <v>0.7</v>
          </cell>
          <cell r="I19746">
            <v>1.07</v>
          </cell>
          <cell r="J19746">
            <v>1.72</v>
          </cell>
          <cell r="L19746">
            <v>1.74</v>
          </cell>
          <cell r="M19746">
            <v>1.73</v>
          </cell>
          <cell r="O19746">
            <v>1.39</v>
          </cell>
          <cell r="P19746">
            <v>1.61</v>
          </cell>
          <cell r="Q19746">
            <v>1.59</v>
          </cell>
          <cell r="R19746">
            <v>1.53</v>
          </cell>
          <cell r="S19746">
            <v>1.77</v>
          </cell>
          <cell r="T19746">
            <v>2.5</v>
          </cell>
          <cell r="U19746">
            <v>3</v>
          </cell>
          <cell r="V19746">
            <v>3.62</v>
          </cell>
        </row>
        <row r="19747">
          <cell r="A19747">
            <v>39514</v>
          </cell>
          <cell r="C19747">
            <v>2.96</v>
          </cell>
          <cell r="G19747">
            <v>0.08</v>
          </cell>
          <cell r="H19747">
            <v>0.65</v>
          </cell>
          <cell r="I19747">
            <v>1.01</v>
          </cell>
          <cell r="J19747">
            <v>1.68</v>
          </cell>
          <cell r="L19747">
            <v>1.69</v>
          </cell>
          <cell r="M19747">
            <v>1.65</v>
          </cell>
          <cell r="O19747">
            <v>1.45</v>
          </cell>
          <cell r="P19747">
            <v>1.56</v>
          </cell>
          <cell r="Q19747">
            <v>1.55</v>
          </cell>
          <cell r="R19747">
            <v>1.53</v>
          </cell>
          <cell r="S19747">
            <v>1.75</v>
          </cell>
          <cell r="T19747">
            <v>2.4500000000000002</v>
          </cell>
          <cell r="U19747">
            <v>2.94</v>
          </cell>
          <cell r="V19747">
            <v>3.56</v>
          </cell>
        </row>
        <row r="19748">
          <cell r="A19748">
            <v>39515</v>
          </cell>
          <cell r="C19748">
            <v>2.96</v>
          </cell>
        </row>
        <row r="19749">
          <cell r="A19749">
            <v>39516</v>
          </cell>
          <cell r="C19749">
            <v>2.96</v>
          </cell>
        </row>
        <row r="19750">
          <cell r="A19750">
            <v>39517</v>
          </cell>
          <cell r="C19750">
            <v>2.99</v>
          </cell>
          <cell r="G19750">
            <v>0.01</v>
          </cell>
          <cell r="H19750">
            <v>0.55000000000000004</v>
          </cell>
          <cell r="I19750">
            <v>0.9</v>
          </cell>
          <cell r="J19750">
            <v>1.6</v>
          </cell>
          <cell r="L19750">
            <v>1.6</v>
          </cell>
          <cell r="M19750">
            <v>1.63</v>
          </cell>
          <cell r="O19750">
            <v>1.35</v>
          </cell>
          <cell r="P19750">
            <v>1.45</v>
          </cell>
          <cell r="Q19750">
            <v>1.46</v>
          </cell>
          <cell r="R19750">
            <v>1.47</v>
          </cell>
          <cell r="S19750">
            <v>1.67</v>
          </cell>
          <cell r="T19750">
            <v>2.37</v>
          </cell>
          <cell r="U19750">
            <v>2.84</v>
          </cell>
          <cell r="V19750">
            <v>3.46</v>
          </cell>
        </row>
        <row r="19751">
          <cell r="A19751">
            <v>39518</v>
          </cell>
          <cell r="C19751">
            <v>2.95</v>
          </cell>
          <cell r="G19751">
            <v>0.2</v>
          </cell>
          <cell r="H19751">
            <v>0.69</v>
          </cell>
          <cell r="I19751">
            <v>1.05</v>
          </cell>
          <cell r="J19751">
            <v>1.69</v>
          </cell>
          <cell r="L19751">
            <v>1.68</v>
          </cell>
          <cell r="M19751">
            <v>1.82</v>
          </cell>
          <cell r="O19751">
            <v>1.48</v>
          </cell>
          <cell r="P19751">
            <v>1.64</v>
          </cell>
          <cell r="Q19751">
            <v>1.67</v>
          </cell>
          <cell r="R19751">
            <v>1.74</v>
          </cell>
          <cell r="S19751">
            <v>1.93</v>
          </cell>
          <cell r="T19751">
            <v>2.61</v>
          </cell>
          <cell r="U19751">
            <v>3.04</v>
          </cell>
          <cell r="V19751">
            <v>3.6</v>
          </cell>
        </row>
        <row r="19752">
          <cell r="A19752">
            <v>39519</v>
          </cell>
          <cell r="C19752">
            <v>2.97</v>
          </cell>
          <cell r="G19752">
            <v>0.12</v>
          </cell>
          <cell r="H19752">
            <v>0.59</v>
          </cell>
          <cell r="I19752">
            <v>0.95</v>
          </cell>
          <cell r="J19752">
            <v>1.58</v>
          </cell>
          <cell r="L19752">
            <v>1.57</v>
          </cell>
          <cell r="M19752">
            <v>1.68</v>
          </cell>
          <cell r="O19752">
            <v>1.48</v>
          </cell>
          <cell r="P19752">
            <v>1.56</v>
          </cell>
          <cell r="Q19752">
            <v>1.58</v>
          </cell>
          <cell r="R19752">
            <v>1.63</v>
          </cell>
          <cell r="S19752">
            <v>1.81</v>
          </cell>
          <cell r="T19752">
            <v>2.4900000000000002</v>
          </cell>
          <cell r="U19752">
            <v>2.93</v>
          </cell>
          <cell r="V19752">
            <v>3.49</v>
          </cell>
        </row>
        <row r="19753">
          <cell r="A19753">
            <v>39520</v>
          </cell>
          <cell r="C19753">
            <v>2.98</v>
          </cell>
          <cell r="G19753">
            <v>0.15</v>
          </cell>
          <cell r="H19753">
            <v>0.68</v>
          </cell>
          <cell r="I19753">
            <v>1.05</v>
          </cell>
          <cell r="J19753">
            <v>1.7</v>
          </cell>
          <cell r="L19753">
            <v>1.69</v>
          </cell>
          <cell r="M19753">
            <v>1.56</v>
          </cell>
          <cell r="O19753">
            <v>1.35</v>
          </cell>
          <cell r="P19753">
            <v>1.5</v>
          </cell>
          <cell r="Q19753">
            <v>1.54</v>
          </cell>
          <cell r="R19753">
            <v>1.63</v>
          </cell>
          <cell r="S19753">
            <v>1.84</v>
          </cell>
          <cell r="T19753">
            <v>2.5299999999999998</v>
          </cell>
          <cell r="U19753">
            <v>2.99</v>
          </cell>
          <cell r="V19753">
            <v>3.56</v>
          </cell>
        </row>
        <row r="19754">
          <cell r="A19754">
            <v>39521</v>
          </cell>
          <cell r="C19754">
            <v>2.99</v>
          </cell>
          <cell r="G19754">
            <v>0.12</v>
          </cell>
          <cell r="H19754">
            <v>0.64</v>
          </cell>
          <cell r="I19754">
            <v>1.01</v>
          </cell>
          <cell r="J19754">
            <v>1.63</v>
          </cell>
          <cell r="L19754">
            <v>1.63</v>
          </cell>
          <cell r="M19754">
            <v>1.2</v>
          </cell>
          <cell r="O19754">
            <v>1.18</v>
          </cell>
          <cell r="P19754">
            <v>1.32</v>
          </cell>
          <cell r="Q19754">
            <v>1.37</v>
          </cell>
          <cell r="R19754">
            <v>1.47</v>
          </cell>
          <cell r="S19754">
            <v>1.65</v>
          </cell>
          <cell r="T19754">
            <v>2.37</v>
          </cell>
          <cell r="U19754">
            <v>2.84</v>
          </cell>
          <cell r="V19754">
            <v>3.44</v>
          </cell>
        </row>
        <row r="19755">
          <cell r="A19755">
            <v>39522</v>
          </cell>
          <cell r="C19755">
            <v>2.99</v>
          </cell>
        </row>
        <row r="19756">
          <cell r="A19756">
            <v>39523</v>
          </cell>
          <cell r="C19756">
            <v>2.99</v>
          </cell>
        </row>
        <row r="19757">
          <cell r="A19757">
            <v>39524</v>
          </cell>
          <cell r="C19757">
            <v>2.69</v>
          </cell>
          <cell r="D19757">
            <v>3.25</v>
          </cell>
          <cell r="G19757">
            <v>0.13</v>
          </cell>
          <cell r="H19757">
            <v>0.69</v>
          </cell>
          <cell r="I19757">
            <v>1.05</v>
          </cell>
          <cell r="J19757">
            <v>1.75</v>
          </cell>
          <cell r="L19757">
            <v>1.75</v>
          </cell>
          <cell r="M19757">
            <v>1.1599999999999999</v>
          </cell>
          <cell r="O19757">
            <v>1.1100000000000001</v>
          </cell>
          <cell r="P19757">
            <v>1.31</v>
          </cell>
          <cell r="Q19757">
            <v>1.32</v>
          </cell>
          <cell r="R19757">
            <v>1.35</v>
          </cell>
          <cell r="S19757">
            <v>1.52</v>
          </cell>
          <cell r="T19757">
            <v>2.23</v>
          </cell>
          <cell r="U19757">
            <v>2.71</v>
          </cell>
          <cell r="V19757">
            <v>3.34</v>
          </cell>
        </row>
        <row r="19758">
          <cell r="A19758">
            <v>39525</v>
          </cell>
          <cell r="B19758">
            <v>2.25</v>
          </cell>
          <cell r="C19758">
            <v>2.16</v>
          </cell>
          <cell r="D19758">
            <v>2.5</v>
          </cell>
          <cell r="G19758">
            <v>0.21</v>
          </cell>
          <cell r="H19758">
            <v>0.72</v>
          </cell>
          <cell r="I19758">
            <v>1.08</v>
          </cell>
          <cell r="J19758">
            <v>1.82</v>
          </cell>
          <cell r="L19758">
            <v>1.8</v>
          </cell>
          <cell r="M19758">
            <v>0.71</v>
          </cell>
          <cell r="O19758">
            <v>0.92</v>
          </cell>
          <cell r="P19758">
            <v>1.32</v>
          </cell>
          <cell r="Q19758">
            <v>1.4</v>
          </cell>
          <cell r="R19758">
            <v>1.58</v>
          </cell>
          <cell r="S19758">
            <v>1.74</v>
          </cell>
          <cell r="T19758">
            <v>2.42</v>
          </cell>
          <cell r="U19758">
            <v>2.88</v>
          </cell>
          <cell r="V19758">
            <v>3.48</v>
          </cell>
        </row>
        <row r="19759">
          <cell r="A19759">
            <v>39526</v>
          </cell>
          <cell r="C19759">
            <v>2.08</v>
          </cell>
          <cell r="G19759">
            <v>0.22</v>
          </cell>
          <cell r="H19759">
            <v>0.68</v>
          </cell>
          <cell r="I19759">
            <v>1.04</v>
          </cell>
          <cell r="J19759">
            <v>1.76</v>
          </cell>
          <cell r="L19759">
            <v>1.75</v>
          </cell>
          <cell r="M19759">
            <v>0.26</v>
          </cell>
          <cell r="O19759">
            <v>0.61</v>
          </cell>
          <cell r="P19759">
            <v>1.22</v>
          </cell>
          <cell r="Q19759">
            <v>1.33</v>
          </cell>
          <cell r="R19759">
            <v>1.54</v>
          </cell>
          <cell r="S19759">
            <v>1.68</v>
          </cell>
          <cell r="T19759">
            <v>2.36</v>
          </cell>
          <cell r="U19759">
            <v>2.8</v>
          </cell>
          <cell r="V19759">
            <v>3.38</v>
          </cell>
        </row>
        <row r="19760">
          <cell r="A19760">
            <v>39527</v>
          </cell>
          <cell r="C19760">
            <v>2.2200000000000002</v>
          </cell>
          <cell r="G19760">
            <v>0.22</v>
          </cell>
          <cell r="H19760">
            <v>0.66</v>
          </cell>
          <cell r="I19760">
            <v>1.02</v>
          </cell>
          <cell r="J19760">
            <v>1.7</v>
          </cell>
          <cell r="L19760">
            <v>1.7</v>
          </cell>
          <cell r="M19760">
            <v>0.37</v>
          </cell>
          <cell r="O19760">
            <v>0.63</v>
          </cell>
          <cell r="P19760">
            <v>1.2</v>
          </cell>
          <cell r="Q19760">
            <v>1.33</v>
          </cell>
          <cell r="R19760">
            <v>1.59</v>
          </cell>
          <cell r="S19760">
            <v>1.71</v>
          </cell>
          <cell r="T19760">
            <v>2.36</v>
          </cell>
          <cell r="U19760">
            <v>2.78</v>
          </cell>
          <cell r="V19760">
            <v>3.34</v>
          </cell>
        </row>
        <row r="19761">
          <cell r="A19761">
            <v>39528</v>
          </cell>
          <cell r="C19761">
            <v>2.08</v>
          </cell>
        </row>
        <row r="19762">
          <cell r="A19762">
            <v>39529</v>
          </cell>
          <cell r="C19762">
            <v>2.08</v>
          </cell>
        </row>
        <row r="19763">
          <cell r="A19763">
            <v>39530</v>
          </cell>
          <cell r="C19763">
            <v>2.08</v>
          </cell>
        </row>
        <row r="19764">
          <cell r="A19764">
            <v>39531</v>
          </cell>
          <cell r="C19764">
            <v>2.08</v>
          </cell>
          <cell r="G19764">
            <v>0.47</v>
          </cell>
          <cell r="H19764">
            <v>0.88</v>
          </cell>
          <cell r="I19764">
            <v>1.24</v>
          </cell>
          <cell r="J19764">
            <v>1.88</v>
          </cell>
          <cell r="L19764">
            <v>1.88</v>
          </cell>
          <cell r="M19764">
            <v>0.67</v>
          </cell>
          <cell r="O19764">
            <v>1.24</v>
          </cell>
          <cell r="P19764">
            <v>1.6</v>
          </cell>
          <cell r="Q19764">
            <v>1.68</v>
          </cell>
          <cell r="R19764">
            <v>1.84</v>
          </cell>
          <cell r="S19764">
            <v>1.99</v>
          </cell>
          <cell r="T19764">
            <v>2.64</v>
          </cell>
          <cell r="U19764">
            <v>3.04</v>
          </cell>
          <cell r="V19764">
            <v>3.56</v>
          </cell>
        </row>
        <row r="19765">
          <cell r="A19765">
            <v>39532</v>
          </cell>
          <cell r="C19765">
            <v>2.42</v>
          </cell>
          <cell r="G19765">
            <v>0.48</v>
          </cell>
          <cell r="H19765">
            <v>0.9</v>
          </cell>
          <cell r="I19765">
            <v>1.25</v>
          </cell>
          <cell r="J19765">
            <v>1.91</v>
          </cell>
          <cell r="L19765">
            <v>1.91</v>
          </cell>
          <cell r="M19765">
            <v>1.47</v>
          </cell>
          <cell r="O19765">
            <v>1.29</v>
          </cell>
          <cell r="P19765">
            <v>1.56</v>
          </cell>
          <cell r="Q19765">
            <v>1.64</v>
          </cell>
          <cell r="R19765">
            <v>1.79</v>
          </cell>
          <cell r="S19765">
            <v>1.93</v>
          </cell>
          <cell r="T19765">
            <v>2.61</v>
          </cell>
          <cell r="U19765">
            <v>3</v>
          </cell>
          <cell r="V19765">
            <v>3.51</v>
          </cell>
        </row>
        <row r="19766">
          <cell r="A19766">
            <v>39533</v>
          </cell>
          <cell r="C19766">
            <v>2.2999999999999998</v>
          </cell>
          <cell r="G19766">
            <v>0.42</v>
          </cell>
          <cell r="H19766">
            <v>0.88</v>
          </cell>
          <cell r="I19766">
            <v>1.24</v>
          </cell>
          <cell r="J19766">
            <v>1.93</v>
          </cell>
          <cell r="L19766">
            <v>1.94</v>
          </cell>
          <cell r="M19766">
            <v>1.36</v>
          </cell>
          <cell r="O19766">
            <v>1.29</v>
          </cell>
          <cell r="P19766">
            <v>1.48</v>
          </cell>
          <cell r="Q19766">
            <v>1.56</v>
          </cell>
          <cell r="R19766">
            <v>1.71</v>
          </cell>
          <cell r="S19766">
            <v>1.86</v>
          </cell>
          <cell r="T19766">
            <v>2.5499999999999998</v>
          </cell>
          <cell r="U19766">
            <v>2.96</v>
          </cell>
          <cell r="V19766">
            <v>3.51</v>
          </cell>
        </row>
        <row r="19767">
          <cell r="A19767">
            <v>39534</v>
          </cell>
          <cell r="C19767">
            <v>2.27</v>
          </cell>
          <cell r="G19767">
            <v>0.4</v>
          </cell>
          <cell r="H19767">
            <v>0.86</v>
          </cell>
          <cell r="I19767">
            <v>1.23</v>
          </cell>
          <cell r="J19767">
            <v>1.92</v>
          </cell>
          <cell r="L19767">
            <v>1.93</v>
          </cell>
          <cell r="M19767">
            <v>1.32</v>
          </cell>
          <cell r="O19767">
            <v>1.3</v>
          </cell>
          <cell r="P19767">
            <v>1.49</v>
          </cell>
          <cell r="Q19767">
            <v>1.57</v>
          </cell>
          <cell r="R19767">
            <v>1.73</v>
          </cell>
          <cell r="S19767">
            <v>1.88</v>
          </cell>
          <cell r="T19767">
            <v>2.61</v>
          </cell>
          <cell r="U19767">
            <v>3.02</v>
          </cell>
          <cell r="V19767">
            <v>3.56</v>
          </cell>
        </row>
        <row r="19768">
          <cell r="A19768">
            <v>39535</v>
          </cell>
          <cell r="C19768">
            <v>2.09</v>
          </cell>
          <cell r="G19768">
            <v>0.3</v>
          </cell>
          <cell r="H19768">
            <v>0.76</v>
          </cell>
          <cell r="I19768">
            <v>1.1299999999999999</v>
          </cell>
          <cell r="J19768">
            <v>1.85</v>
          </cell>
          <cell r="L19768">
            <v>1.86</v>
          </cell>
          <cell r="M19768">
            <v>1.29</v>
          </cell>
          <cell r="O19768">
            <v>1.33</v>
          </cell>
          <cell r="P19768">
            <v>1.5</v>
          </cell>
          <cell r="Q19768">
            <v>1.56</v>
          </cell>
          <cell r="R19768">
            <v>1.67</v>
          </cell>
          <cell r="S19768">
            <v>1.8</v>
          </cell>
          <cell r="T19768">
            <v>2.5099999999999998</v>
          </cell>
          <cell r="U19768">
            <v>2.91</v>
          </cell>
          <cell r="V19768">
            <v>3.47</v>
          </cell>
        </row>
        <row r="19769">
          <cell r="A19769">
            <v>39536</v>
          </cell>
          <cell r="C19769">
            <v>2.09</v>
          </cell>
        </row>
        <row r="19770">
          <cell r="A19770">
            <v>39537</v>
          </cell>
          <cell r="C19770">
            <v>2.09</v>
          </cell>
        </row>
        <row r="19771">
          <cell r="A19771">
            <v>39538</v>
          </cell>
          <cell r="C19771">
            <v>2.5099999999999998</v>
          </cell>
          <cell r="G19771">
            <v>0.27</v>
          </cell>
          <cell r="H19771">
            <v>0.75</v>
          </cell>
          <cell r="I19771">
            <v>1.1100000000000001</v>
          </cell>
          <cell r="J19771">
            <v>1.81</v>
          </cell>
          <cell r="L19771">
            <v>1.81</v>
          </cell>
          <cell r="M19771">
            <v>1.22</v>
          </cell>
          <cell r="O19771">
            <v>1.38</v>
          </cell>
          <cell r="P19771">
            <v>1.51</v>
          </cell>
          <cell r="Q19771">
            <v>1.55</v>
          </cell>
          <cell r="R19771">
            <v>1.62</v>
          </cell>
          <cell r="S19771">
            <v>1.79</v>
          </cell>
          <cell r="T19771">
            <v>2.46</v>
          </cell>
          <cell r="U19771">
            <v>2.88</v>
          </cell>
          <cell r="V19771">
            <v>3.45</v>
          </cell>
        </row>
        <row r="19772">
          <cell r="A19772">
            <v>39539</v>
          </cell>
          <cell r="C19772">
            <v>2.38</v>
          </cell>
          <cell r="G19772">
            <v>0.44</v>
          </cell>
          <cell r="H19772">
            <v>0.87</v>
          </cell>
          <cell r="I19772">
            <v>1.22</v>
          </cell>
          <cell r="J19772">
            <v>1.89</v>
          </cell>
          <cell r="L19772">
            <v>1.89</v>
          </cell>
          <cell r="M19772">
            <v>1.55</v>
          </cell>
          <cell r="O19772">
            <v>1.4</v>
          </cell>
          <cell r="P19772">
            <v>1.53</v>
          </cell>
          <cell r="Q19772">
            <v>1.62</v>
          </cell>
          <cell r="R19772">
            <v>1.8</v>
          </cell>
          <cell r="S19772">
            <v>1.94</v>
          </cell>
          <cell r="T19772">
            <v>2.65</v>
          </cell>
          <cell r="U19772">
            <v>3.04</v>
          </cell>
          <cell r="V19772">
            <v>3.57</v>
          </cell>
        </row>
        <row r="19773">
          <cell r="A19773">
            <v>39540</v>
          </cell>
          <cell r="C19773">
            <v>2.1800000000000002</v>
          </cell>
          <cell r="G19773">
            <v>0.51</v>
          </cell>
          <cell r="H19773">
            <v>0.9</v>
          </cell>
          <cell r="I19773">
            <v>1.26</v>
          </cell>
          <cell r="J19773">
            <v>1.87</v>
          </cell>
          <cell r="L19773">
            <v>1.87</v>
          </cell>
          <cell r="M19773">
            <v>1.55</v>
          </cell>
          <cell r="O19773">
            <v>1.41</v>
          </cell>
          <cell r="P19773">
            <v>1.56</v>
          </cell>
          <cell r="Q19773">
            <v>1.67</v>
          </cell>
          <cell r="R19773">
            <v>1.88</v>
          </cell>
          <cell r="S19773">
            <v>2.0499999999999998</v>
          </cell>
          <cell r="T19773">
            <v>2.72</v>
          </cell>
          <cell r="U19773">
            <v>3.09</v>
          </cell>
          <cell r="V19773">
            <v>3.6</v>
          </cell>
        </row>
        <row r="19774">
          <cell r="A19774">
            <v>39541</v>
          </cell>
          <cell r="C19774">
            <v>2.19</v>
          </cell>
          <cell r="G19774">
            <v>0.54</v>
          </cell>
          <cell r="H19774">
            <v>0.92</v>
          </cell>
          <cell r="I19774">
            <v>1.28</v>
          </cell>
          <cell r="J19774">
            <v>1.89</v>
          </cell>
          <cell r="L19774">
            <v>1.89</v>
          </cell>
          <cell r="M19774">
            <v>1.56</v>
          </cell>
          <cell r="O19774">
            <v>1.4</v>
          </cell>
          <cell r="P19774">
            <v>1.56</v>
          </cell>
          <cell r="Q19774">
            <v>1.68</v>
          </cell>
          <cell r="R19774">
            <v>1.91</v>
          </cell>
          <cell r="S19774">
            <v>2.08</v>
          </cell>
          <cell r="T19774">
            <v>2.75</v>
          </cell>
          <cell r="U19774">
            <v>3.11</v>
          </cell>
          <cell r="V19774">
            <v>3.61</v>
          </cell>
        </row>
        <row r="19775">
          <cell r="A19775">
            <v>39542</v>
          </cell>
          <cell r="C19775">
            <v>2.2599999999999998</v>
          </cell>
          <cell r="G19775">
            <v>0.45</v>
          </cell>
          <cell r="H19775">
            <v>0.83</v>
          </cell>
          <cell r="I19775">
            <v>1.18</v>
          </cell>
          <cell r="J19775">
            <v>1.79</v>
          </cell>
          <cell r="L19775">
            <v>1.79</v>
          </cell>
          <cell r="M19775">
            <v>1.5</v>
          </cell>
          <cell r="O19775">
            <v>1.35</v>
          </cell>
          <cell r="P19775">
            <v>1.53</v>
          </cell>
          <cell r="Q19775">
            <v>1.63</v>
          </cell>
          <cell r="R19775">
            <v>1.83</v>
          </cell>
          <cell r="S19775">
            <v>1.98</v>
          </cell>
          <cell r="T19775">
            <v>2.63</v>
          </cell>
          <cell r="U19775">
            <v>2.99</v>
          </cell>
          <cell r="V19775">
            <v>3.5</v>
          </cell>
        </row>
        <row r="19776">
          <cell r="A19776">
            <v>39543</v>
          </cell>
          <cell r="C19776">
            <v>2.2599999999999998</v>
          </cell>
        </row>
        <row r="19777">
          <cell r="A19777">
            <v>39544</v>
          </cell>
          <cell r="C19777">
            <v>2.2599999999999998</v>
          </cell>
        </row>
        <row r="19778">
          <cell r="A19778">
            <v>39545</v>
          </cell>
          <cell r="C19778">
            <v>2.2400000000000002</v>
          </cell>
          <cell r="G19778">
            <v>0.52</v>
          </cell>
          <cell r="H19778">
            <v>0.89</v>
          </cell>
          <cell r="I19778">
            <v>1.23</v>
          </cell>
          <cell r="J19778">
            <v>1.84</v>
          </cell>
          <cell r="L19778">
            <v>1.83</v>
          </cell>
          <cell r="M19778">
            <v>1.42</v>
          </cell>
          <cell r="O19778">
            <v>1.45</v>
          </cell>
          <cell r="P19778">
            <v>1.61</v>
          </cell>
          <cell r="Q19778">
            <v>1.72</v>
          </cell>
          <cell r="R19778">
            <v>1.95</v>
          </cell>
          <cell r="S19778">
            <v>2.1</v>
          </cell>
          <cell r="T19778">
            <v>2.75</v>
          </cell>
          <cell r="U19778">
            <v>3.09</v>
          </cell>
          <cell r="V19778">
            <v>3.57</v>
          </cell>
        </row>
        <row r="19779">
          <cell r="A19779">
            <v>39546</v>
          </cell>
          <cell r="C19779">
            <v>2.23</v>
          </cell>
          <cell r="G19779">
            <v>0.53</v>
          </cell>
          <cell r="H19779">
            <v>0.91</v>
          </cell>
          <cell r="I19779">
            <v>1.26</v>
          </cell>
          <cell r="J19779">
            <v>1.82</v>
          </cell>
          <cell r="L19779">
            <v>1.84</v>
          </cell>
          <cell r="M19779">
            <v>1.34</v>
          </cell>
          <cell r="O19779">
            <v>1.41</v>
          </cell>
          <cell r="P19779">
            <v>1.58</v>
          </cell>
          <cell r="Q19779">
            <v>1.68</v>
          </cell>
          <cell r="R19779">
            <v>1.87</v>
          </cell>
          <cell r="S19779">
            <v>2.06</v>
          </cell>
          <cell r="T19779">
            <v>2.72</v>
          </cell>
          <cell r="U19779">
            <v>3.08</v>
          </cell>
          <cell r="V19779">
            <v>3.58</v>
          </cell>
        </row>
        <row r="19780">
          <cell r="A19780">
            <v>39547</v>
          </cell>
          <cell r="C19780">
            <v>2.2000000000000002</v>
          </cell>
          <cell r="G19780">
            <v>0.42</v>
          </cell>
          <cell r="H19780">
            <v>0.83</v>
          </cell>
          <cell r="I19780">
            <v>1.19</v>
          </cell>
          <cell r="J19780">
            <v>1.76</v>
          </cell>
          <cell r="L19780">
            <v>1.76</v>
          </cell>
          <cell r="M19780">
            <v>1.06</v>
          </cell>
          <cell r="O19780">
            <v>1.31</v>
          </cell>
          <cell r="P19780">
            <v>1.51</v>
          </cell>
          <cell r="Q19780">
            <v>1.6</v>
          </cell>
          <cell r="R19780">
            <v>1.77</v>
          </cell>
          <cell r="S19780">
            <v>1.95</v>
          </cell>
          <cell r="T19780">
            <v>2.59</v>
          </cell>
          <cell r="U19780">
            <v>2.97</v>
          </cell>
          <cell r="V19780">
            <v>3.49</v>
          </cell>
        </row>
        <row r="19781">
          <cell r="A19781">
            <v>39548</v>
          </cell>
          <cell r="C19781">
            <v>2.2999999999999998</v>
          </cell>
          <cell r="G19781">
            <v>0.47</v>
          </cell>
          <cell r="H19781">
            <v>0.92</v>
          </cell>
          <cell r="I19781">
            <v>1.26</v>
          </cell>
          <cell r="J19781">
            <v>1.8</v>
          </cell>
          <cell r="L19781">
            <v>1.81</v>
          </cell>
          <cell r="M19781">
            <v>0.98</v>
          </cell>
          <cell r="O19781">
            <v>1.27</v>
          </cell>
          <cell r="P19781">
            <v>1.49</v>
          </cell>
          <cell r="Q19781">
            <v>1.61</v>
          </cell>
          <cell r="R19781">
            <v>1.84</v>
          </cell>
          <cell r="S19781">
            <v>2.02</v>
          </cell>
          <cell r="T19781">
            <v>2.66</v>
          </cell>
          <cell r="U19781">
            <v>3.05</v>
          </cell>
          <cell r="V19781">
            <v>3.55</v>
          </cell>
        </row>
        <row r="19782">
          <cell r="A19782">
            <v>39549</v>
          </cell>
          <cell r="C19782">
            <v>2.37</v>
          </cell>
          <cell r="G19782">
            <v>0.4</v>
          </cell>
          <cell r="H19782">
            <v>0.85</v>
          </cell>
          <cell r="I19782">
            <v>1.19</v>
          </cell>
          <cell r="J19782">
            <v>1.75</v>
          </cell>
          <cell r="L19782">
            <v>1.75</v>
          </cell>
          <cell r="M19782">
            <v>0.9</v>
          </cell>
          <cell r="O19782">
            <v>1.19</v>
          </cell>
          <cell r="P19782">
            <v>1.4</v>
          </cell>
          <cell r="Q19782">
            <v>1.52</v>
          </cell>
          <cell r="R19782">
            <v>1.76</v>
          </cell>
          <cell r="S19782">
            <v>1.94</v>
          </cell>
          <cell r="T19782">
            <v>2.57</v>
          </cell>
          <cell r="U19782">
            <v>2.97</v>
          </cell>
          <cell r="V19782">
            <v>3.49</v>
          </cell>
        </row>
        <row r="19783">
          <cell r="A19783">
            <v>39550</v>
          </cell>
          <cell r="C19783">
            <v>2.37</v>
          </cell>
        </row>
        <row r="19784">
          <cell r="A19784">
            <v>39551</v>
          </cell>
          <cell r="C19784">
            <v>2.37</v>
          </cell>
        </row>
        <row r="19785">
          <cell r="A19785">
            <v>39552</v>
          </cell>
          <cell r="C19785">
            <v>2.3199999999999998</v>
          </cell>
          <cell r="G19785">
            <v>0.43</v>
          </cell>
          <cell r="H19785">
            <v>0.88</v>
          </cell>
          <cell r="I19785">
            <v>1.23</v>
          </cell>
          <cell r="J19785">
            <v>1.78</v>
          </cell>
          <cell r="L19785">
            <v>1.78</v>
          </cell>
          <cell r="M19785">
            <v>0.85</v>
          </cell>
          <cell r="O19785">
            <v>1.08</v>
          </cell>
          <cell r="P19785">
            <v>1.41</v>
          </cell>
          <cell r="Q19785">
            <v>1.53</v>
          </cell>
          <cell r="R19785">
            <v>1.78</v>
          </cell>
          <cell r="S19785">
            <v>1.97</v>
          </cell>
          <cell r="T19785">
            <v>2.6</v>
          </cell>
          <cell r="U19785">
            <v>3</v>
          </cell>
          <cell r="V19785">
            <v>3.53</v>
          </cell>
        </row>
        <row r="19786">
          <cell r="A19786">
            <v>39553</v>
          </cell>
          <cell r="C19786">
            <v>2.3199999999999998</v>
          </cell>
          <cell r="G19786">
            <v>0.48</v>
          </cell>
          <cell r="H19786">
            <v>0.93</v>
          </cell>
          <cell r="I19786">
            <v>1.28</v>
          </cell>
          <cell r="J19786">
            <v>1.84</v>
          </cell>
          <cell r="L19786">
            <v>1.83</v>
          </cell>
          <cell r="M19786">
            <v>0.84</v>
          </cell>
          <cell r="O19786">
            <v>1.1000000000000001</v>
          </cell>
          <cell r="P19786">
            <v>1.42</v>
          </cell>
          <cell r="Q19786">
            <v>1.56</v>
          </cell>
          <cell r="R19786">
            <v>1.84</v>
          </cell>
          <cell r="S19786">
            <v>2.0499999999999998</v>
          </cell>
          <cell r="T19786">
            <v>2.68</v>
          </cell>
          <cell r="U19786">
            <v>3.08</v>
          </cell>
          <cell r="V19786">
            <v>3.6</v>
          </cell>
        </row>
        <row r="19787">
          <cell r="A19787">
            <v>39554</v>
          </cell>
          <cell r="C19787">
            <v>2.35</v>
          </cell>
          <cell r="G19787">
            <v>0.6</v>
          </cell>
          <cell r="H19787">
            <v>1.03</v>
          </cell>
          <cell r="I19787">
            <v>1.41</v>
          </cell>
          <cell r="J19787">
            <v>1.95</v>
          </cell>
          <cell r="L19787">
            <v>1.94</v>
          </cell>
          <cell r="M19787">
            <v>0.86</v>
          </cell>
          <cell r="O19787">
            <v>1.1200000000000001</v>
          </cell>
          <cell r="P19787">
            <v>1.49</v>
          </cell>
          <cell r="Q19787">
            <v>1.65</v>
          </cell>
          <cell r="R19787">
            <v>1.98</v>
          </cell>
          <cell r="S19787">
            <v>2.2000000000000002</v>
          </cell>
          <cell r="T19787">
            <v>2.82</v>
          </cell>
          <cell r="U19787">
            <v>3.21</v>
          </cell>
          <cell r="V19787">
            <v>3.72</v>
          </cell>
        </row>
        <row r="19788">
          <cell r="A19788">
            <v>39555</v>
          </cell>
          <cell r="C19788">
            <v>2.37</v>
          </cell>
          <cell r="G19788">
            <v>0.68</v>
          </cell>
          <cell r="H19788">
            <v>1.06</v>
          </cell>
          <cell r="I19788">
            <v>1.44</v>
          </cell>
          <cell r="J19788">
            <v>1.95</v>
          </cell>
          <cell r="L19788">
            <v>1.94</v>
          </cell>
          <cell r="M19788">
            <v>0.87</v>
          </cell>
          <cell r="O19788">
            <v>1.23</v>
          </cell>
          <cell r="P19788">
            <v>1.58</v>
          </cell>
          <cell r="Q19788">
            <v>1.77</v>
          </cell>
          <cell r="R19788">
            <v>2.13</v>
          </cell>
          <cell r="S19788">
            <v>2.31</v>
          </cell>
          <cell r="T19788">
            <v>2.9</v>
          </cell>
          <cell r="U19788">
            <v>3.27</v>
          </cell>
          <cell r="V19788">
            <v>3.75</v>
          </cell>
        </row>
        <row r="19789">
          <cell r="A19789">
            <v>39556</v>
          </cell>
          <cell r="C19789">
            <v>2.3199999999999998</v>
          </cell>
          <cell r="G19789">
            <v>0.71</v>
          </cell>
          <cell r="H19789">
            <v>1.08</v>
          </cell>
          <cell r="I19789">
            <v>1.45</v>
          </cell>
          <cell r="J19789">
            <v>1.95</v>
          </cell>
          <cell r="L19789">
            <v>1.96</v>
          </cell>
          <cell r="M19789">
            <v>0.9</v>
          </cell>
          <cell r="O19789">
            <v>1.35</v>
          </cell>
          <cell r="P19789">
            <v>1.68</v>
          </cell>
          <cell r="Q19789">
            <v>1.85</v>
          </cell>
          <cell r="R19789">
            <v>2.19</v>
          </cell>
          <cell r="S19789">
            <v>2.35</v>
          </cell>
          <cell r="T19789">
            <v>2.95</v>
          </cell>
          <cell r="U19789">
            <v>3.29</v>
          </cell>
          <cell r="V19789">
            <v>3.77</v>
          </cell>
        </row>
        <row r="19790">
          <cell r="A19790">
            <v>39557</v>
          </cell>
          <cell r="C19790">
            <v>2.3199999999999998</v>
          </cell>
        </row>
        <row r="19791">
          <cell r="A19791">
            <v>39558</v>
          </cell>
          <cell r="C19791">
            <v>2.3199999999999998</v>
          </cell>
        </row>
        <row r="19792">
          <cell r="A19792">
            <v>39559</v>
          </cell>
          <cell r="C19792">
            <v>2.2799999999999998</v>
          </cell>
          <cell r="G19792">
            <v>0.7</v>
          </cell>
          <cell r="H19792">
            <v>1.07</v>
          </cell>
          <cell r="I19792">
            <v>1.44</v>
          </cell>
          <cell r="J19792">
            <v>1.95</v>
          </cell>
          <cell r="L19792">
            <v>1.94</v>
          </cell>
          <cell r="M19792">
            <v>0.9</v>
          </cell>
          <cell r="O19792">
            <v>1.34</v>
          </cell>
          <cell r="P19792">
            <v>1.68</v>
          </cell>
          <cell r="Q19792">
            <v>1.86</v>
          </cell>
          <cell r="R19792">
            <v>2.2000000000000002</v>
          </cell>
          <cell r="S19792">
            <v>2.37</v>
          </cell>
          <cell r="T19792">
            <v>2.95</v>
          </cell>
          <cell r="U19792">
            <v>3.28</v>
          </cell>
          <cell r="V19792">
            <v>3.75</v>
          </cell>
        </row>
        <row r="19793">
          <cell r="A19793">
            <v>39560</v>
          </cell>
          <cell r="C19793">
            <v>1.99</v>
          </cell>
          <cell r="G19793">
            <v>0.72</v>
          </cell>
          <cell r="H19793">
            <v>1.06</v>
          </cell>
          <cell r="I19793">
            <v>1.43</v>
          </cell>
          <cell r="J19793">
            <v>1.93</v>
          </cell>
          <cell r="L19793">
            <v>1.92</v>
          </cell>
          <cell r="M19793">
            <v>0.72</v>
          </cell>
          <cell r="O19793">
            <v>1.27</v>
          </cell>
          <cell r="P19793">
            <v>1.64</v>
          </cell>
          <cell r="Q19793">
            <v>1.84</v>
          </cell>
          <cell r="R19793">
            <v>2.2400000000000002</v>
          </cell>
          <cell r="S19793">
            <v>2.4300000000000002</v>
          </cell>
          <cell r="T19793">
            <v>2.96</v>
          </cell>
          <cell r="U19793">
            <v>3.29</v>
          </cell>
          <cell r="V19793">
            <v>3.74</v>
          </cell>
        </row>
        <row r="19794">
          <cell r="A19794">
            <v>39561</v>
          </cell>
          <cell r="C19794">
            <v>2.1800000000000002</v>
          </cell>
          <cell r="G19794">
            <v>0.73</v>
          </cell>
          <cell r="H19794">
            <v>1.08</v>
          </cell>
          <cell r="I19794">
            <v>1.44</v>
          </cell>
          <cell r="J19794">
            <v>1.95</v>
          </cell>
          <cell r="L19794">
            <v>1.95</v>
          </cell>
          <cell r="M19794">
            <v>0.78</v>
          </cell>
          <cell r="O19794">
            <v>1.26</v>
          </cell>
          <cell r="P19794">
            <v>1.64</v>
          </cell>
          <cell r="Q19794">
            <v>1.83</v>
          </cell>
          <cell r="R19794">
            <v>2.2200000000000002</v>
          </cell>
          <cell r="S19794">
            <v>2.4500000000000002</v>
          </cell>
          <cell r="T19794">
            <v>2.98</v>
          </cell>
          <cell r="U19794">
            <v>3.32</v>
          </cell>
          <cell r="V19794">
            <v>3.77</v>
          </cell>
        </row>
        <row r="19795">
          <cell r="A19795">
            <v>39562</v>
          </cell>
          <cell r="C19795">
            <v>2.2599999999999998</v>
          </cell>
          <cell r="G19795">
            <v>0.89</v>
          </cell>
          <cell r="H19795">
            <v>1.2</v>
          </cell>
          <cell r="I19795">
            <v>1.56</v>
          </cell>
          <cell r="J19795">
            <v>2.0499999999999998</v>
          </cell>
          <cell r="L19795">
            <v>2.04</v>
          </cell>
          <cell r="M19795">
            <v>0.81</v>
          </cell>
          <cell r="O19795">
            <v>1.26</v>
          </cell>
          <cell r="P19795">
            <v>1.66</v>
          </cell>
          <cell r="Q19795">
            <v>1.91</v>
          </cell>
          <cell r="R19795">
            <v>2.41</v>
          </cell>
          <cell r="S19795">
            <v>2.61</v>
          </cell>
          <cell r="T19795">
            <v>3.15</v>
          </cell>
          <cell r="U19795">
            <v>3.44</v>
          </cell>
          <cell r="V19795">
            <v>3.87</v>
          </cell>
        </row>
        <row r="19796">
          <cell r="A19796">
            <v>39563</v>
          </cell>
          <cell r="C19796">
            <v>2.2799999999999998</v>
          </cell>
          <cell r="G19796">
            <v>0.89</v>
          </cell>
          <cell r="H19796">
            <v>1.23</v>
          </cell>
          <cell r="I19796">
            <v>1.6</v>
          </cell>
          <cell r="J19796">
            <v>2.09</v>
          </cell>
          <cell r="L19796">
            <v>2.08</v>
          </cell>
          <cell r="M19796">
            <v>0.8</v>
          </cell>
          <cell r="O19796">
            <v>1.34</v>
          </cell>
          <cell r="P19796">
            <v>1.73</v>
          </cell>
          <cell r="Q19796">
            <v>1.97</v>
          </cell>
          <cell r="R19796">
            <v>2.44</v>
          </cell>
          <cell r="S19796">
            <v>2.64</v>
          </cell>
          <cell r="T19796">
            <v>3.2</v>
          </cell>
          <cell r="U19796">
            <v>3.49</v>
          </cell>
          <cell r="V19796">
            <v>3.91</v>
          </cell>
        </row>
        <row r="19797">
          <cell r="A19797">
            <v>39564</v>
          </cell>
          <cell r="C19797">
            <v>2.2799999999999998</v>
          </cell>
        </row>
        <row r="19798">
          <cell r="A19798">
            <v>39565</v>
          </cell>
          <cell r="C19798">
            <v>2.2799999999999998</v>
          </cell>
        </row>
        <row r="19799">
          <cell r="A19799">
            <v>39566</v>
          </cell>
          <cell r="C19799">
            <v>2.29</v>
          </cell>
          <cell r="G19799">
            <v>0.84</v>
          </cell>
          <cell r="H19799">
            <v>1.19</v>
          </cell>
          <cell r="I19799">
            <v>1.56</v>
          </cell>
          <cell r="J19799">
            <v>2.06</v>
          </cell>
          <cell r="L19799">
            <v>2.0499999999999998</v>
          </cell>
          <cell r="M19799">
            <v>0.94</v>
          </cell>
          <cell r="O19799">
            <v>1.43</v>
          </cell>
          <cell r="P19799">
            <v>1.74</v>
          </cell>
          <cell r="Q19799">
            <v>1.95</v>
          </cell>
          <cell r="R19799">
            <v>2.36</v>
          </cell>
          <cell r="S19799">
            <v>2.58</v>
          </cell>
          <cell r="T19799">
            <v>3.14</v>
          </cell>
          <cell r="U19799">
            <v>3.44</v>
          </cell>
          <cell r="V19799">
            <v>3.86</v>
          </cell>
        </row>
        <row r="19800">
          <cell r="A19800">
            <v>39567</v>
          </cell>
          <cell r="C19800">
            <v>2.21</v>
          </cell>
          <cell r="G19800">
            <v>0.82</v>
          </cell>
          <cell r="H19800">
            <v>1.18</v>
          </cell>
          <cell r="I19800">
            <v>1.56</v>
          </cell>
          <cell r="J19800">
            <v>2.04</v>
          </cell>
          <cell r="L19800">
            <v>2.04</v>
          </cell>
          <cell r="M19800">
            <v>1.28</v>
          </cell>
          <cell r="O19800">
            <v>1.46</v>
          </cell>
          <cell r="P19800">
            <v>1.74</v>
          </cell>
          <cell r="Q19800">
            <v>1.94</v>
          </cell>
          <cell r="R19800">
            <v>2.35</v>
          </cell>
          <cell r="S19800">
            <v>2.5499999999999998</v>
          </cell>
          <cell r="T19800">
            <v>3.11</v>
          </cell>
          <cell r="U19800">
            <v>3.42</v>
          </cell>
          <cell r="V19800">
            <v>3.85</v>
          </cell>
        </row>
        <row r="19801">
          <cell r="A19801">
            <v>39568</v>
          </cell>
          <cell r="B19801">
            <v>2</v>
          </cell>
          <cell r="C19801">
            <v>2.37</v>
          </cell>
          <cell r="D19801">
            <v>2.25</v>
          </cell>
          <cell r="G19801">
            <v>0.77</v>
          </cell>
          <cell r="H19801">
            <v>1.1299999999999999</v>
          </cell>
          <cell r="I19801">
            <v>1.5</v>
          </cell>
          <cell r="J19801">
            <v>1.98</v>
          </cell>
          <cell r="L19801">
            <v>1.98</v>
          </cell>
          <cell r="M19801">
            <v>1.17</v>
          </cell>
          <cell r="O19801">
            <v>1.43</v>
          </cell>
          <cell r="P19801">
            <v>1.64</v>
          </cell>
          <cell r="Q19801">
            <v>1.85</v>
          </cell>
          <cell r="R19801">
            <v>2.29</v>
          </cell>
          <cell r="S19801">
            <v>2.4900000000000002</v>
          </cell>
          <cell r="T19801">
            <v>3.03</v>
          </cell>
          <cell r="U19801">
            <v>3.34</v>
          </cell>
          <cell r="V19801">
            <v>3.77</v>
          </cell>
        </row>
        <row r="19802">
          <cell r="A19802">
            <v>39569</v>
          </cell>
          <cell r="C19802">
            <v>2.16</v>
          </cell>
          <cell r="G19802">
            <v>0.79</v>
          </cell>
          <cell r="H19802">
            <v>1.17</v>
          </cell>
          <cell r="I19802">
            <v>1.52</v>
          </cell>
          <cell r="J19802">
            <v>2.02</v>
          </cell>
          <cell r="L19802">
            <v>2.0099999999999998</v>
          </cell>
          <cell r="M19802">
            <v>1.23</v>
          </cell>
          <cell r="O19802">
            <v>1.45</v>
          </cell>
          <cell r="P19802">
            <v>1.73</v>
          </cell>
          <cell r="Q19802">
            <v>1.94</v>
          </cell>
          <cell r="R19802">
            <v>2.37</v>
          </cell>
          <cell r="S19802">
            <v>2.5299999999999998</v>
          </cell>
          <cell r="T19802">
            <v>3.06</v>
          </cell>
          <cell r="U19802">
            <v>3.36</v>
          </cell>
          <cell r="V19802">
            <v>3.78</v>
          </cell>
        </row>
        <row r="19803">
          <cell r="A19803">
            <v>39570</v>
          </cell>
          <cell r="C19803">
            <v>1.88</v>
          </cell>
          <cell r="G19803">
            <v>0.86</v>
          </cell>
          <cell r="H19803">
            <v>1.22</v>
          </cell>
          <cell r="I19803">
            <v>1.53</v>
          </cell>
          <cell r="J19803">
            <v>2.04</v>
          </cell>
          <cell r="L19803">
            <v>2.0299999999999998</v>
          </cell>
          <cell r="M19803">
            <v>1.25</v>
          </cell>
          <cell r="O19803">
            <v>1.5</v>
          </cell>
          <cell r="P19803">
            <v>1.72</v>
          </cell>
          <cell r="Q19803">
            <v>1.97</v>
          </cell>
          <cell r="R19803">
            <v>2.4700000000000002</v>
          </cell>
          <cell r="S19803">
            <v>2.64</v>
          </cell>
          <cell r="T19803">
            <v>3.18</v>
          </cell>
          <cell r="U19803">
            <v>3.48</v>
          </cell>
          <cell r="V19803">
            <v>3.89</v>
          </cell>
        </row>
        <row r="19804">
          <cell r="A19804">
            <v>39571</v>
          </cell>
          <cell r="C19804">
            <v>1.88</v>
          </cell>
        </row>
        <row r="19805">
          <cell r="A19805">
            <v>39572</v>
          </cell>
          <cell r="C19805">
            <v>1.88</v>
          </cell>
        </row>
        <row r="19806">
          <cell r="A19806">
            <v>39573</v>
          </cell>
          <cell r="C19806">
            <v>1.85</v>
          </cell>
          <cell r="G19806">
            <v>0.85</v>
          </cell>
          <cell r="H19806">
            <v>1.19</v>
          </cell>
          <cell r="I19806">
            <v>1.53</v>
          </cell>
          <cell r="J19806">
            <v>2.04</v>
          </cell>
          <cell r="L19806">
            <v>2.0299999999999998</v>
          </cell>
          <cell r="M19806">
            <v>1.34</v>
          </cell>
          <cell r="O19806">
            <v>1.53</v>
          </cell>
          <cell r="P19806">
            <v>1.76</v>
          </cell>
          <cell r="Q19806">
            <v>1.98</v>
          </cell>
          <cell r="R19806">
            <v>2.42</v>
          </cell>
          <cell r="S19806">
            <v>2.62</v>
          </cell>
          <cell r="T19806">
            <v>3.14</v>
          </cell>
          <cell r="U19806">
            <v>3.45</v>
          </cell>
          <cell r="V19806">
            <v>3.88</v>
          </cell>
        </row>
        <row r="19807">
          <cell r="A19807">
            <v>39574</v>
          </cell>
          <cell r="C19807">
            <v>1.91</v>
          </cell>
          <cell r="G19807">
            <v>0.84</v>
          </cell>
          <cell r="H19807">
            <v>1.23</v>
          </cell>
          <cell r="I19807">
            <v>1.55</v>
          </cell>
          <cell r="J19807">
            <v>2.0699999999999998</v>
          </cell>
          <cell r="L19807">
            <v>2.0699999999999998</v>
          </cell>
          <cell r="M19807">
            <v>1.53</v>
          </cell>
          <cell r="O19807">
            <v>1.63</v>
          </cell>
          <cell r="P19807">
            <v>1.76</v>
          </cell>
          <cell r="Q19807">
            <v>1.96</v>
          </cell>
          <cell r="R19807">
            <v>2.38</v>
          </cell>
          <cell r="S19807">
            <v>2.62</v>
          </cell>
          <cell r="T19807">
            <v>3.15</v>
          </cell>
          <cell r="U19807">
            <v>3.51</v>
          </cell>
          <cell r="V19807">
            <v>3.93</v>
          </cell>
        </row>
        <row r="19808">
          <cell r="A19808">
            <v>39575</v>
          </cell>
          <cell r="C19808">
            <v>2.0099999999999998</v>
          </cell>
          <cell r="G19808">
            <v>0.8</v>
          </cell>
          <cell r="H19808">
            <v>1.2</v>
          </cell>
          <cell r="I19808">
            <v>1.51</v>
          </cell>
          <cell r="J19808">
            <v>2.0499999999999998</v>
          </cell>
          <cell r="L19808">
            <v>2.0499999999999998</v>
          </cell>
          <cell r="M19808">
            <v>1.57</v>
          </cell>
          <cell r="O19808">
            <v>1.67</v>
          </cell>
          <cell r="P19808">
            <v>1.75</v>
          </cell>
          <cell r="Q19808">
            <v>1.94</v>
          </cell>
          <cell r="R19808">
            <v>2.31</v>
          </cell>
          <cell r="S19808">
            <v>2.56</v>
          </cell>
          <cell r="T19808">
            <v>3.09</v>
          </cell>
          <cell r="U19808">
            <v>3.45</v>
          </cell>
          <cell r="V19808">
            <v>3.87</v>
          </cell>
        </row>
        <row r="19809">
          <cell r="A19809">
            <v>39576</v>
          </cell>
          <cell r="C19809">
            <v>1.99</v>
          </cell>
          <cell r="G19809">
            <v>0.69</v>
          </cell>
          <cell r="H19809">
            <v>1.1200000000000001</v>
          </cell>
          <cell r="I19809">
            <v>1.43</v>
          </cell>
          <cell r="J19809">
            <v>1.98</v>
          </cell>
          <cell r="L19809">
            <v>1.98</v>
          </cell>
          <cell r="M19809">
            <v>1.55</v>
          </cell>
          <cell r="O19809">
            <v>1.66</v>
          </cell>
          <cell r="P19809">
            <v>1.74</v>
          </cell>
          <cell r="Q19809">
            <v>1.91</v>
          </cell>
          <cell r="R19809">
            <v>2.25</v>
          </cell>
          <cell r="S19809">
            <v>2.4700000000000002</v>
          </cell>
          <cell r="T19809">
            <v>2.99</v>
          </cell>
          <cell r="U19809">
            <v>3.34</v>
          </cell>
          <cell r="V19809">
            <v>3.79</v>
          </cell>
        </row>
        <row r="19810">
          <cell r="A19810">
            <v>39577</v>
          </cell>
          <cell r="C19810">
            <v>1.97</v>
          </cell>
          <cell r="G19810">
            <v>0.66</v>
          </cell>
          <cell r="H19810">
            <v>1.0900000000000001</v>
          </cell>
          <cell r="I19810">
            <v>1.39</v>
          </cell>
          <cell r="J19810">
            <v>1.95</v>
          </cell>
          <cell r="L19810">
            <v>1.95</v>
          </cell>
          <cell r="M19810">
            <v>1.6</v>
          </cell>
          <cell r="O19810">
            <v>1.69</v>
          </cell>
          <cell r="P19810">
            <v>1.74</v>
          </cell>
          <cell r="Q19810">
            <v>1.91</v>
          </cell>
          <cell r="R19810">
            <v>2.25</v>
          </cell>
          <cell r="S19810">
            <v>2.5</v>
          </cell>
          <cell r="T19810">
            <v>2.98</v>
          </cell>
          <cell r="U19810">
            <v>3.33</v>
          </cell>
          <cell r="V19810">
            <v>3.77</v>
          </cell>
        </row>
        <row r="19811">
          <cell r="A19811">
            <v>39578</v>
          </cell>
          <cell r="C19811">
            <v>1.97</v>
          </cell>
        </row>
        <row r="19812">
          <cell r="A19812">
            <v>39579</v>
          </cell>
          <cell r="C19812">
            <v>1.97</v>
          </cell>
        </row>
        <row r="19813">
          <cell r="A19813">
            <v>39580</v>
          </cell>
          <cell r="C19813">
            <v>1.88</v>
          </cell>
          <cell r="G19813">
            <v>0.7</v>
          </cell>
          <cell r="H19813">
            <v>1.1000000000000001</v>
          </cell>
          <cell r="I19813">
            <v>1.41</v>
          </cell>
          <cell r="J19813">
            <v>1.95</v>
          </cell>
          <cell r="L19813">
            <v>1.95</v>
          </cell>
          <cell r="M19813">
            <v>1.73</v>
          </cell>
          <cell r="O19813">
            <v>1.77</v>
          </cell>
          <cell r="P19813">
            <v>1.87</v>
          </cell>
          <cell r="Q19813">
            <v>2.0099999999999998</v>
          </cell>
          <cell r="R19813">
            <v>2.2999999999999998</v>
          </cell>
          <cell r="S19813">
            <v>2.54</v>
          </cell>
          <cell r="T19813">
            <v>3</v>
          </cell>
          <cell r="U19813">
            <v>3.34</v>
          </cell>
          <cell r="V19813">
            <v>3.78</v>
          </cell>
        </row>
        <row r="19814">
          <cell r="A19814">
            <v>39581</v>
          </cell>
          <cell r="C19814">
            <v>1.93</v>
          </cell>
          <cell r="G19814">
            <v>0.85</v>
          </cell>
          <cell r="H19814">
            <v>1.21</v>
          </cell>
          <cell r="I19814">
            <v>1.51</v>
          </cell>
          <cell r="J19814">
            <v>2.04</v>
          </cell>
          <cell r="L19814">
            <v>2.04</v>
          </cell>
          <cell r="M19814">
            <v>1.86</v>
          </cell>
          <cell r="O19814">
            <v>1.83</v>
          </cell>
          <cell r="P19814">
            <v>1.89</v>
          </cell>
          <cell r="Q19814">
            <v>2.08</v>
          </cell>
          <cell r="R19814">
            <v>2.4700000000000002</v>
          </cell>
          <cell r="S19814">
            <v>2.7</v>
          </cell>
          <cell r="T19814">
            <v>3.17</v>
          </cell>
          <cell r="U19814">
            <v>3.49</v>
          </cell>
          <cell r="V19814">
            <v>3.9</v>
          </cell>
        </row>
        <row r="19815">
          <cell r="A19815">
            <v>39582</v>
          </cell>
          <cell r="C19815">
            <v>2.0299999999999998</v>
          </cell>
          <cell r="G19815">
            <v>0.86</v>
          </cell>
          <cell r="H19815">
            <v>1.2</v>
          </cell>
          <cell r="I19815">
            <v>1.49</v>
          </cell>
          <cell r="J19815">
            <v>2.04</v>
          </cell>
          <cell r="L19815">
            <v>2.04</v>
          </cell>
          <cell r="M19815">
            <v>1.86</v>
          </cell>
          <cell r="O19815">
            <v>1.82</v>
          </cell>
          <cell r="P19815">
            <v>1.9</v>
          </cell>
          <cell r="Q19815">
            <v>2.11</v>
          </cell>
          <cell r="R19815">
            <v>2.5299999999999998</v>
          </cell>
          <cell r="S19815">
            <v>2.78</v>
          </cell>
          <cell r="T19815">
            <v>3.22</v>
          </cell>
          <cell r="U19815">
            <v>3.5</v>
          </cell>
          <cell r="V19815">
            <v>3.92</v>
          </cell>
        </row>
        <row r="19816">
          <cell r="A19816">
            <v>39583</v>
          </cell>
          <cell r="C19816">
            <v>2.0299999999999998</v>
          </cell>
          <cell r="G19816">
            <v>0.75</v>
          </cell>
          <cell r="H19816">
            <v>1.1000000000000001</v>
          </cell>
          <cell r="I19816">
            <v>1.4</v>
          </cell>
          <cell r="J19816">
            <v>1.97</v>
          </cell>
          <cell r="L19816">
            <v>1.97</v>
          </cell>
          <cell r="M19816">
            <v>1.84</v>
          </cell>
          <cell r="O19816">
            <v>1.83</v>
          </cell>
          <cell r="P19816">
            <v>1.9</v>
          </cell>
          <cell r="Q19816">
            <v>2.08</v>
          </cell>
          <cell r="R19816">
            <v>2.4500000000000002</v>
          </cell>
          <cell r="S19816">
            <v>2.7</v>
          </cell>
          <cell r="T19816">
            <v>3.1</v>
          </cell>
          <cell r="U19816">
            <v>3.39</v>
          </cell>
          <cell r="V19816">
            <v>3.83</v>
          </cell>
        </row>
        <row r="19817">
          <cell r="A19817">
            <v>39584</v>
          </cell>
          <cell r="C19817">
            <v>1.91</v>
          </cell>
          <cell r="G19817">
            <v>0.75</v>
          </cell>
          <cell r="H19817">
            <v>1.1100000000000001</v>
          </cell>
          <cell r="I19817">
            <v>1.41</v>
          </cell>
          <cell r="J19817">
            <v>1.97</v>
          </cell>
          <cell r="L19817">
            <v>1.97</v>
          </cell>
          <cell r="M19817">
            <v>1.85</v>
          </cell>
          <cell r="O19817">
            <v>1.84</v>
          </cell>
          <cell r="P19817">
            <v>1.91</v>
          </cell>
          <cell r="Q19817">
            <v>2.09</v>
          </cell>
          <cell r="R19817">
            <v>2.4700000000000002</v>
          </cell>
          <cell r="S19817">
            <v>2.71</v>
          </cell>
          <cell r="T19817">
            <v>3.12</v>
          </cell>
          <cell r="U19817">
            <v>3.43</v>
          </cell>
          <cell r="V19817">
            <v>3.85</v>
          </cell>
        </row>
        <row r="19818">
          <cell r="A19818">
            <v>39585</v>
          </cell>
          <cell r="C19818">
            <v>1.91</v>
          </cell>
        </row>
        <row r="19819">
          <cell r="A19819">
            <v>39586</v>
          </cell>
          <cell r="C19819">
            <v>1.91</v>
          </cell>
        </row>
        <row r="19820">
          <cell r="A19820">
            <v>39587</v>
          </cell>
          <cell r="C19820">
            <v>1.95</v>
          </cell>
          <cell r="G19820">
            <v>0.69</v>
          </cell>
          <cell r="H19820">
            <v>1.07</v>
          </cell>
          <cell r="I19820">
            <v>1.36</v>
          </cell>
          <cell r="J19820">
            <v>1.93</v>
          </cell>
          <cell r="L19820">
            <v>1.93</v>
          </cell>
          <cell r="M19820">
            <v>1.93</v>
          </cell>
          <cell r="O19820">
            <v>1.82</v>
          </cell>
          <cell r="P19820">
            <v>1.89</v>
          </cell>
          <cell r="Q19820">
            <v>2.0699999999999998</v>
          </cell>
          <cell r="R19820">
            <v>2.42</v>
          </cell>
          <cell r="S19820">
            <v>2.67</v>
          </cell>
          <cell r="T19820">
            <v>3.09</v>
          </cell>
          <cell r="U19820">
            <v>3.4</v>
          </cell>
          <cell r="V19820">
            <v>3.83</v>
          </cell>
        </row>
        <row r="19821">
          <cell r="A19821">
            <v>39588</v>
          </cell>
          <cell r="C19821">
            <v>1.99</v>
          </cell>
          <cell r="G19821">
            <v>0.6</v>
          </cell>
          <cell r="H19821">
            <v>1.01</v>
          </cell>
          <cell r="I19821">
            <v>1.31</v>
          </cell>
          <cell r="J19821">
            <v>1.88</v>
          </cell>
          <cell r="L19821">
            <v>1.88</v>
          </cell>
          <cell r="M19821">
            <v>1.97</v>
          </cell>
          <cell r="O19821">
            <v>1.86</v>
          </cell>
          <cell r="P19821">
            <v>1.9</v>
          </cell>
          <cell r="Q19821">
            <v>2.0499999999999998</v>
          </cell>
          <cell r="R19821">
            <v>2.34</v>
          </cell>
          <cell r="S19821">
            <v>2.58</v>
          </cell>
          <cell r="T19821">
            <v>3.02</v>
          </cell>
          <cell r="U19821">
            <v>3.35</v>
          </cell>
          <cell r="V19821">
            <v>3.78</v>
          </cell>
        </row>
        <row r="19822">
          <cell r="A19822">
            <v>39589</v>
          </cell>
          <cell r="C19822">
            <v>2.0299999999999998</v>
          </cell>
          <cell r="G19822">
            <v>0.62</v>
          </cell>
          <cell r="H19822">
            <v>0.99</v>
          </cell>
          <cell r="I19822">
            <v>1.3</v>
          </cell>
          <cell r="J19822">
            <v>1.86</v>
          </cell>
          <cell r="L19822">
            <v>1.86</v>
          </cell>
          <cell r="M19822">
            <v>1.95</v>
          </cell>
          <cell r="O19822">
            <v>1.86</v>
          </cell>
          <cell r="P19822">
            <v>1.9</v>
          </cell>
          <cell r="Q19822">
            <v>2.0699999999999998</v>
          </cell>
          <cell r="R19822">
            <v>2.41</v>
          </cell>
          <cell r="S19822">
            <v>2.68</v>
          </cell>
          <cell r="T19822">
            <v>3.09</v>
          </cell>
          <cell r="U19822">
            <v>3.38</v>
          </cell>
          <cell r="V19822">
            <v>3.81</v>
          </cell>
        </row>
        <row r="19823">
          <cell r="A19823">
            <v>39590</v>
          </cell>
          <cell r="C19823">
            <v>2.0499999999999998</v>
          </cell>
          <cell r="G19823">
            <v>0.77</v>
          </cell>
          <cell r="H19823">
            <v>1.1200000000000001</v>
          </cell>
          <cell r="I19823">
            <v>1.41</v>
          </cell>
          <cell r="J19823">
            <v>1.94</v>
          </cell>
          <cell r="L19823">
            <v>1.94</v>
          </cell>
          <cell r="M19823">
            <v>1.97</v>
          </cell>
          <cell r="O19823">
            <v>1.86</v>
          </cell>
          <cell r="P19823">
            <v>1.95</v>
          </cell>
          <cell r="Q19823">
            <v>2.15</v>
          </cell>
          <cell r="R19823">
            <v>2.56</v>
          </cell>
          <cell r="S19823">
            <v>2.83</v>
          </cell>
          <cell r="T19823">
            <v>3.24</v>
          </cell>
          <cell r="U19823">
            <v>3.52</v>
          </cell>
          <cell r="V19823">
            <v>3.92</v>
          </cell>
        </row>
        <row r="19824">
          <cell r="A19824">
            <v>39591</v>
          </cell>
          <cell r="C19824">
            <v>1.99</v>
          </cell>
          <cell r="G19824">
            <v>0.73</v>
          </cell>
          <cell r="H19824">
            <v>1.07</v>
          </cell>
          <cell r="I19824">
            <v>1.36</v>
          </cell>
          <cell r="J19824">
            <v>1.91</v>
          </cell>
          <cell r="L19824">
            <v>1.91</v>
          </cell>
          <cell r="M19824">
            <v>1.92</v>
          </cell>
          <cell r="O19824">
            <v>1.86</v>
          </cell>
          <cell r="P19824">
            <v>1.94</v>
          </cell>
          <cell r="Q19824">
            <v>2.11</v>
          </cell>
          <cell r="R19824">
            <v>2.46</v>
          </cell>
          <cell r="S19824">
            <v>2.73</v>
          </cell>
          <cell r="T19824">
            <v>3.15</v>
          </cell>
          <cell r="U19824">
            <v>3.43</v>
          </cell>
          <cell r="V19824">
            <v>3.85</v>
          </cell>
        </row>
        <row r="19825">
          <cell r="A19825">
            <v>39592</v>
          </cell>
          <cell r="C19825">
            <v>1.99</v>
          </cell>
        </row>
        <row r="19826">
          <cell r="A19826">
            <v>39593</v>
          </cell>
          <cell r="C19826">
            <v>1.99</v>
          </cell>
        </row>
        <row r="19827">
          <cell r="A19827">
            <v>39594</v>
          </cell>
          <cell r="C19827">
            <v>1.99</v>
          </cell>
        </row>
        <row r="19828">
          <cell r="A19828">
            <v>39595</v>
          </cell>
          <cell r="C19828">
            <v>2.23</v>
          </cell>
          <cell r="G19828">
            <v>0.85</v>
          </cell>
          <cell r="H19828">
            <v>1.18</v>
          </cell>
          <cell r="I19828">
            <v>1.46</v>
          </cell>
          <cell r="J19828">
            <v>2.0099999999999998</v>
          </cell>
          <cell r="L19828">
            <v>2.0099999999999998</v>
          </cell>
          <cell r="M19828">
            <v>1.91</v>
          </cell>
          <cell r="O19828">
            <v>1.89</v>
          </cell>
          <cell r="P19828">
            <v>1.94</v>
          </cell>
          <cell r="Q19828">
            <v>2.15</v>
          </cell>
          <cell r="R19828">
            <v>2.5499999999999998</v>
          </cell>
          <cell r="S19828">
            <v>2.82</v>
          </cell>
          <cell r="T19828">
            <v>3.25</v>
          </cell>
          <cell r="U19828">
            <v>3.52</v>
          </cell>
          <cell r="V19828">
            <v>3.93</v>
          </cell>
        </row>
        <row r="19829">
          <cell r="A19829">
            <v>39596</v>
          </cell>
          <cell r="C19829">
            <v>2.08</v>
          </cell>
          <cell r="G19829">
            <v>0.97</v>
          </cell>
          <cell r="H19829">
            <v>1.3</v>
          </cell>
          <cell r="I19829">
            <v>1.58</v>
          </cell>
          <cell r="J19829">
            <v>2.11</v>
          </cell>
          <cell r="L19829">
            <v>2.11</v>
          </cell>
          <cell r="M19829">
            <v>2.0699999999999998</v>
          </cell>
          <cell r="O19829">
            <v>1.89</v>
          </cell>
          <cell r="P19829">
            <v>2</v>
          </cell>
          <cell r="Q19829">
            <v>2.11</v>
          </cell>
          <cell r="R19829">
            <v>2.34</v>
          </cell>
          <cell r="S19829">
            <v>2.93</v>
          </cell>
          <cell r="T19829">
            <v>3.36</v>
          </cell>
          <cell r="U19829">
            <v>3.63</v>
          </cell>
          <cell r="V19829">
            <v>4.03</v>
          </cell>
        </row>
        <row r="19830">
          <cell r="A19830">
            <v>39597</v>
          </cell>
          <cell r="C19830">
            <v>2.0099999999999998</v>
          </cell>
          <cell r="G19830">
            <v>1.01</v>
          </cell>
          <cell r="H19830">
            <v>1.35</v>
          </cell>
          <cell r="I19830">
            <v>1.62</v>
          </cell>
          <cell r="J19830">
            <v>2.16</v>
          </cell>
          <cell r="L19830">
            <v>2.16</v>
          </cell>
          <cell r="M19830">
            <v>2.02</v>
          </cell>
          <cell r="O19830">
            <v>1.91</v>
          </cell>
          <cell r="P19830">
            <v>1.93</v>
          </cell>
          <cell r="Q19830">
            <v>2.17</v>
          </cell>
          <cell r="R19830">
            <v>2.67</v>
          </cell>
          <cell r="S19830">
            <v>2.94</v>
          </cell>
          <cell r="T19830">
            <v>3.22</v>
          </cell>
          <cell r="U19830">
            <v>3.56</v>
          </cell>
          <cell r="V19830">
            <v>4.08</v>
          </cell>
        </row>
        <row r="19831">
          <cell r="A19831">
            <v>39598</v>
          </cell>
          <cell r="C19831">
            <v>1.98</v>
          </cell>
          <cell r="G19831">
            <v>1.01</v>
          </cell>
          <cell r="H19831">
            <v>1.32</v>
          </cell>
          <cell r="I19831">
            <v>1.58</v>
          </cell>
          <cell r="J19831">
            <v>2.13</v>
          </cell>
          <cell r="L19831">
            <v>2.13</v>
          </cell>
          <cell r="M19831">
            <v>1.98</v>
          </cell>
          <cell r="O19831">
            <v>1.89</v>
          </cell>
          <cell r="P19831">
            <v>2.0099999999999998</v>
          </cell>
          <cell r="Q19831">
            <v>2.2200000000000002</v>
          </cell>
          <cell r="R19831">
            <v>2.66</v>
          </cell>
          <cell r="S19831">
            <v>2.93</v>
          </cell>
          <cell r="T19831">
            <v>3.41</v>
          </cell>
          <cell r="U19831">
            <v>3.68</v>
          </cell>
          <cell r="V19831">
            <v>4.0599999999999996</v>
          </cell>
        </row>
        <row r="19832">
          <cell r="A19832">
            <v>39599</v>
          </cell>
          <cell r="C19832">
            <v>1.98</v>
          </cell>
        </row>
        <row r="19833">
          <cell r="A19833">
            <v>39600</v>
          </cell>
          <cell r="C19833">
            <v>1.98</v>
          </cell>
        </row>
        <row r="19834">
          <cell r="A19834">
            <v>39601</v>
          </cell>
          <cell r="C19834">
            <v>2.06</v>
          </cell>
          <cell r="G19834">
            <v>0.88</v>
          </cell>
          <cell r="H19834">
            <v>1.24</v>
          </cell>
          <cell r="I19834">
            <v>1.51</v>
          </cell>
          <cell r="J19834">
            <v>2.11</v>
          </cell>
          <cell r="L19834">
            <v>2.11</v>
          </cell>
          <cell r="M19834">
            <v>1.94</v>
          </cell>
          <cell r="O19834">
            <v>1.85</v>
          </cell>
          <cell r="P19834">
            <v>1.99</v>
          </cell>
          <cell r="Q19834">
            <v>2.17</v>
          </cell>
          <cell r="R19834">
            <v>2.5099999999999998</v>
          </cell>
          <cell r="S19834">
            <v>2.82</v>
          </cell>
          <cell r="T19834">
            <v>3.28</v>
          </cell>
          <cell r="U19834">
            <v>3.56</v>
          </cell>
          <cell r="V19834">
            <v>3.98</v>
          </cell>
        </row>
        <row r="19835">
          <cell r="A19835">
            <v>39602</v>
          </cell>
          <cell r="C19835">
            <v>1.95</v>
          </cell>
          <cell r="G19835">
            <v>0.85</v>
          </cell>
          <cell r="H19835">
            <v>1.23</v>
          </cell>
          <cell r="I19835">
            <v>1.51</v>
          </cell>
          <cell r="J19835">
            <v>2.12</v>
          </cell>
          <cell r="L19835">
            <v>2.12</v>
          </cell>
          <cell r="M19835">
            <v>1.96</v>
          </cell>
          <cell r="O19835">
            <v>1.85</v>
          </cell>
          <cell r="P19835">
            <v>2</v>
          </cell>
          <cell r="Q19835">
            <v>2.14</v>
          </cell>
          <cell r="R19835">
            <v>2.4500000000000002</v>
          </cell>
          <cell r="S19835">
            <v>2.75</v>
          </cell>
          <cell r="T19835">
            <v>3.21</v>
          </cell>
          <cell r="U19835">
            <v>3.5</v>
          </cell>
          <cell r="V19835">
            <v>3.92</v>
          </cell>
        </row>
        <row r="19836">
          <cell r="A19836">
            <v>39603</v>
          </cell>
          <cell r="C19836">
            <v>1.98</v>
          </cell>
          <cell r="G19836">
            <v>0.94</v>
          </cell>
          <cell r="H19836">
            <v>1.32</v>
          </cell>
          <cell r="I19836">
            <v>1.59</v>
          </cell>
          <cell r="J19836">
            <v>2.21</v>
          </cell>
          <cell r="L19836">
            <v>2.21</v>
          </cell>
          <cell r="M19836">
            <v>1.85</v>
          </cell>
          <cell r="O19836">
            <v>1.84</v>
          </cell>
          <cell r="P19836">
            <v>1.99</v>
          </cell>
          <cell r="Q19836">
            <v>2.14</v>
          </cell>
          <cell r="R19836">
            <v>2.4700000000000002</v>
          </cell>
          <cell r="S19836">
            <v>2.78</v>
          </cell>
          <cell r="T19836">
            <v>3.26</v>
          </cell>
          <cell r="U19836">
            <v>3.55</v>
          </cell>
          <cell r="V19836">
            <v>3.98</v>
          </cell>
        </row>
        <row r="19837">
          <cell r="A19837">
            <v>39604</v>
          </cell>
          <cell r="C19837">
            <v>1.98</v>
          </cell>
          <cell r="G19837">
            <v>0.97</v>
          </cell>
          <cell r="H19837">
            <v>1.36</v>
          </cell>
          <cell r="I19837">
            <v>1.63</v>
          </cell>
          <cell r="J19837">
            <v>2.2599999999999998</v>
          </cell>
          <cell r="L19837">
            <v>2.27</v>
          </cell>
          <cell r="M19837">
            <v>1.79</v>
          </cell>
          <cell r="O19837">
            <v>1.85</v>
          </cell>
          <cell r="P19837">
            <v>2</v>
          </cell>
          <cell r="Q19837">
            <v>2.15</v>
          </cell>
          <cell r="R19837">
            <v>2.52</v>
          </cell>
          <cell r="S19837">
            <v>2.84</v>
          </cell>
          <cell r="T19837">
            <v>3.34</v>
          </cell>
          <cell r="U19837">
            <v>3.63</v>
          </cell>
          <cell r="V19837">
            <v>4.0599999999999996</v>
          </cell>
        </row>
        <row r="19838">
          <cell r="A19838">
            <v>39605</v>
          </cell>
          <cell r="C19838">
            <v>2.0099999999999998</v>
          </cell>
          <cell r="G19838">
            <v>0.75</v>
          </cell>
          <cell r="H19838">
            <v>1.18</v>
          </cell>
          <cell r="I19838">
            <v>1.47</v>
          </cell>
          <cell r="J19838">
            <v>2.14</v>
          </cell>
          <cell r="L19838">
            <v>2.14</v>
          </cell>
          <cell r="M19838">
            <v>1.75</v>
          </cell>
          <cell r="O19838">
            <v>1.85</v>
          </cell>
          <cell r="P19838">
            <v>2</v>
          </cell>
          <cell r="Q19838">
            <v>2.12</v>
          </cell>
          <cell r="R19838">
            <v>2.4</v>
          </cell>
          <cell r="S19838">
            <v>2.73</v>
          </cell>
          <cell r="T19838">
            <v>3.2</v>
          </cell>
          <cell r="U19838">
            <v>3.5</v>
          </cell>
          <cell r="V19838">
            <v>3.94</v>
          </cell>
        </row>
        <row r="19839">
          <cell r="A19839">
            <v>39606</v>
          </cell>
          <cell r="C19839">
            <v>2.0099999999999998</v>
          </cell>
        </row>
        <row r="19840">
          <cell r="A19840">
            <v>39607</v>
          </cell>
          <cell r="C19840">
            <v>2.0099999999999998</v>
          </cell>
        </row>
        <row r="19841">
          <cell r="A19841">
            <v>39608</v>
          </cell>
          <cell r="C19841">
            <v>2.02</v>
          </cell>
          <cell r="G19841">
            <v>0.93</v>
          </cell>
          <cell r="H19841">
            <v>1.27</v>
          </cell>
          <cell r="I19841">
            <v>1.54</v>
          </cell>
          <cell r="J19841">
            <v>2.15</v>
          </cell>
          <cell r="L19841">
            <v>2.15</v>
          </cell>
          <cell r="M19841">
            <v>1.8</v>
          </cell>
          <cell r="O19841">
            <v>1.89</v>
          </cell>
          <cell r="P19841">
            <v>2.12</v>
          </cell>
          <cell r="Q19841">
            <v>2.29</v>
          </cell>
          <cell r="R19841">
            <v>2.73</v>
          </cell>
          <cell r="S19841">
            <v>3.03</v>
          </cell>
          <cell r="T19841">
            <v>3.41</v>
          </cell>
          <cell r="U19841">
            <v>3.65</v>
          </cell>
          <cell r="V19841">
            <v>4.0199999999999996</v>
          </cell>
        </row>
        <row r="19842">
          <cell r="A19842">
            <v>39609</v>
          </cell>
          <cell r="C19842">
            <v>1.96</v>
          </cell>
          <cell r="G19842">
            <v>1.06</v>
          </cell>
          <cell r="H19842">
            <v>1.36</v>
          </cell>
          <cell r="I19842">
            <v>1.62</v>
          </cell>
          <cell r="J19842">
            <v>2.2200000000000002</v>
          </cell>
          <cell r="L19842">
            <v>2.23</v>
          </cell>
          <cell r="M19842">
            <v>2</v>
          </cell>
          <cell r="O19842">
            <v>2.02</v>
          </cell>
          <cell r="P19842">
            <v>2.2400000000000002</v>
          </cell>
          <cell r="Q19842">
            <v>2.5299999999999998</v>
          </cell>
          <cell r="R19842">
            <v>2.91</v>
          </cell>
          <cell r="S19842">
            <v>3.2</v>
          </cell>
          <cell r="T19842">
            <v>3.54</v>
          </cell>
          <cell r="U19842">
            <v>3.77</v>
          </cell>
          <cell r="V19842">
            <v>4.1100000000000003</v>
          </cell>
        </row>
        <row r="19843">
          <cell r="A19843">
            <v>39610</v>
          </cell>
          <cell r="C19843">
            <v>1.95</v>
          </cell>
          <cell r="G19843">
            <v>0.98</v>
          </cell>
          <cell r="H19843">
            <v>1.35</v>
          </cell>
          <cell r="I19843">
            <v>1.62</v>
          </cell>
          <cell r="J19843">
            <v>2.2400000000000002</v>
          </cell>
          <cell r="L19843">
            <v>2.2400000000000002</v>
          </cell>
          <cell r="M19843">
            <v>1.91</v>
          </cell>
          <cell r="O19843">
            <v>1.96</v>
          </cell>
          <cell r="P19843">
            <v>2.1800000000000002</v>
          </cell>
          <cell r="Q19843">
            <v>2.4700000000000002</v>
          </cell>
          <cell r="R19843">
            <v>2.83</v>
          </cell>
          <cell r="S19843">
            <v>3.16</v>
          </cell>
          <cell r="T19843">
            <v>3.49</v>
          </cell>
          <cell r="U19843">
            <v>3.73</v>
          </cell>
          <cell r="V19843">
            <v>4.0999999999999996</v>
          </cell>
        </row>
        <row r="19844">
          <cell r="A19844">
            <v>39611</v>
          </cell>
          <cell r="C19844">
            <v>2.0099999999999998</v>
          </cell>
          <cell r="G19844">
            <v>1.1399999999999999</v>
          </cell>
          <cell r="H19844">
            <v>1.46</v>
          </cell>
          <cell r="I19844">
            <v>1.73</v>
          </cell>
          <cell r="J19844">
            <v>2.2999999999999998</v>
          </cell>
          <cell r="L19844">
            <v>2.2999999999999998</v>
          </cell>
          <cell r="M19844">
            <v>1.92</v>
          </cell>
          <cell r="O19844">
            <v>2</v>
          </cell>
          <cell r="P19844">
            <v>2.2799999999999998</v>
          </cell>
          <cell r="Q19844">
            <v>2.62</v>
          </cell>
          <cell r="R19844">
            <v>3.03</v>
          </cell>
          <cell r="S19844">
            <v>3.35</v>
          </cell>
          <cell r="T19844">
            <v>3.68</v>
          </cell>
          <cell r="U19844">
            <v>3.9</v>
          </cell>
          <cell r="V19844">
            <v>4.2300000000000004</v>
          </cell>
        </row>
        <row r="19845">
          <cell r="A19845">
            <v>39612</v>
          </cell>
          <cell r="C19845">
            <v>2.02</v>
          </cell>
          <cell r="G19845">
            <v>1.17</v>
          </cell>
          <cell r="H19845">
            <v>1.51</v>
          </cell>
          <cell r="I19845">
            <v>1.77</v>
          </cell>
          <cell r="J19845">
            <v>2.31</v>
          </cell>
          <cell r="L19845">
            <v>2.3199999999999998</v>
          </cell>
          <cell r="M19845">
            <v>1.86</v>
          </cell>
          <cell r="O19845">
            <v>1.99</v>
          </cell>
          <cell r="P19845">
            <v>2.2999999999999998</v>
          </cell>
          <cell r="Q19845">
            <v>2.64</v>
          </cell>
          <cell r="R19845">
            <v>3.05</v>
          </cell>
          <cell r="S19845">
            <v>3.38</v>
          </cell>
          <cell r="T19845">
            <v>3.73</v>
          </cell>
          <cell r="U19845">
            <v>3.95</v>
          </cell>
          <cell r="V19845">
            <v>4.2699999999999996</v>
          </cell>
        </row>
        <row r="19846">
          <cell r="A19846">
            <v>39613</v>
          </cell>
          <cell r="C19846">
            <v>2.02</v>
          </cell>
        </row>
        <row r="19847">
          <cell r="A19847">
            <v>39614</v>
          </cell>
          <cell r="C19847">
            <v>2.02</v>
          </cell>
        </row>
        <row r="19848">
          <cell r="A19848">
            <v>39615</v>
          </cell>
          <cell r="C19848">
            <v>2.06</v>
          </cell>
          <cell r="G19848">
            <v>1.1499999999999999</v>
          </cell>
          <cell r="H19848">
            <v>1.49</v>
          </cell>
          <cell r="I19848">
            <v>1.76</v>
          </cell>
          <cell r="J19848">
            <v>2.2599999999999998</v>
          </cell>
          <cell r="L19848">
            <v>2.2599999999999998</v>
          </cell>
          <cell r="M19848">
            <v>1.89</v>
          </cell>
          <cell r="O19848">
            <v>2.0699999999999998</v>
          </cell>
          <cell r="P19848">
            <v>2.42</v>
          </cell>
          <cell r="Q19848">
            <v>2.68</v>
          </cell>
          <cell r="R19848">
            <v>3.02</v>
          </cell>
          <cell r="S19848">
            <v>3.33</v>
          </cell>
          <cell r="T19848">
            <v>3.73</v>
          </cell>
          <cell r="U19848">
            <v>3.94</v>
          </cell>
          <cell r="V19848">
            <v>4.25</v>
          </cell>
        </row>
        <row r="19849">
          <cell r="A19849">
            <v>39616</v>
          </cell>
          <cell r="C19849">
            <v>1.87</v>
          </cell>
          <cell r="G19849">
            <v>1.1100000000000001</v>
          </cell>
          <cell r="H19849">
            <v>1.47</v>
          </cell>
          <cell r="I19849">
            <v>1.75</v>
          </cell>
          <cell r="J19849">
            <v>2.2599999999999998</v>
          </cell>
          <cell r="L19849">
            <v>2.27</v>
          </cell>
          <cell r="M19849">
            <v>1.82</v>
          </cell>
          <cell r="O19849">
            <v>1.99</v>
          </cell>
          <cell r="P19849">
            <v>2.33</v>
          </cell>
          <cell r="Q19849">
            <v>2.58</v>
          </cell>
          <cell r="R19849">
            <v>2.94</v>
          </cell>
          <cell r="S19849">
            <v>3.25</v>
          </cell>
          <cell r="T19849">
            <v>3.66</v>
          </cell>
          <cell r="U19849">
            <v>3.89</v>
          </cell>
          <cell r="V19849">
            <v>4.2300000000000004</v>
          </cell>
        </row>
        <row r="19850">
          <cell r="A19850">
            <v>39617</v>
          </cell>
          <cell r="C19850">
            <v>1.84</v>
          </cell>
          <cell r="G19850">
            <v>1</v>
          </cell>
          <cell r="H19850">
            <v>1.4</v>
          </cell>
          <cell r="I19850">
            <v>1.68</v>
          </cell>
          <cell r="J19850">
            <v>2.2000000000000002</v>
          </cell>
          <cell r="L19850">
            <v>2.2000000000000002</v>
          </cell>
          <cell r="M19850">
            <v>1.7</v>
          </cell>
          <cell r="O19850">
            <v>1.93</v>
          </cell>
          <cell r="P19850">
            <v>2.29</v>
          </cell>
          <cell r="Q19850">
            <v>2.5299999999999998</v>
          </cell>
          <cell r="R19850">
            <v>2.89</v>
          </cell>
          <cell r="S19850">
            <v>3.19</v>
          </cell>
          <cell r="T19850">
            <v>3.57</v>
          </cell>
          <cell r="U19850">
            <v>3.81</v>
          </cell>
          <cell r="V19850">
            <v>4.16</v>
          </cell>
        </row>
        <row r="19851">
          <cell r="A19851">
            <v>39618</v>
          </cell>
          <cell r="C19851">
            <v>1.94</v>
          </cell>
          <cell r="G19851">
            <v>1.1200000000000001</v>
          </cell>
          <cell r="H19851">
            <v>1.49</v>
          </cell>
          <cell r="I19851">
            <v>1.75</v>
          </cell>
          <cell r="J19851">
            <v>2.2599999999999998</v>
          </cell>
          <cell r="L19851">
            <v>2.2599999999999998</v>
          </cell>
          <cell r="M19851">
            <v>1.59</v>
          </cell>
          <cell r="O19851">
            <v>1.91</v>
          </cell>
          <cell r="P19851">
            <v>2.29</v>
          </cell>
          <cell r="Q19851">
            <v>2.58</v>
          </cell>
          <cell r="R19851">
            <v>2.99</v>
          </cell>
          <cell r="S19851">
            <v>3.28</v>
          </cell>
          <cell r="T19851">
            <v>3.67</v>
          </cell>
          <cell r="U19851">
            <v>3.89</v>
          </cell>
          <cell r="V19851">
            <v>4.22</v>
          </cell>
        </row>
        <row r="19852">
          <cell r="A19852">
            <v>39619</v>
          </cell>
          <cell r="C19852">
            <v>1.99</v>
          </cell>
          <cell r="G19852">
            <v>1.04</v>
          </cell>
          <cell r="H19852">
            <v>1.44</v>
          </cell>
          <cell r="I19852">
            <v>1.72</v>
          </cell>
          <cell r="J19852">
            <v>2.2200000000000002</v>
          </cell>
          <cell r="L19852">
            <v>2.23</v>
          </cell>
          <cell r="M19852">
            <v>1.49</v>
          </cell>
          <cell r="O19852">
            <v>1.87</v>
          </cell>
          <cell r="P19852">
            <v>2.23</v>
          </cell>
          <cell r="Q19852">
            <v>2.4900000000000002</v>
          </cell>
          <cell r="R19852">
            <v>2.88</v>
          </cell>
          <cell r="S19852">
            <v>3.17</v>
          </cell>
          <cell r="T19852">
            <v>3.57</v>
          </cell>
          <cell r="U19852">
            <v>3.81</v>
          </cell>
          <cell r="V19852">
            <v>4.16</v>
          </cell>
        </row>
        <row r="19853">
          <cell r="A19853">
            <v>39620</v>
          </cell>
          <cell r="C19853">
            <v>1.99</v>
          </cell>
        </row>
        <row r="19854">
          <cell r="A19854">
            <v>39621</v>
          </cell>
          <cell r="C19854">
            <v>1.99</v>
          </cell>
        </row>
        <row r="19855">
          <cell r="A19855">
            <v>39622</v>
          </cell>
          <cell r="C19855">
            <v>1.98</v>
          </cell>
          <cell r="G19855">
            <v>1.0900000000000001</v>
          </cell>
          <cell r="H19855">
            <v>1.48</v>
          </cell>
          <cell r="I19855">
            <v>1.75</v>
          </cell>
          <cell r="J19855">
            <v>2.2400000000000002</v>
          </cell>
          <cell r="L19855">
            <v>2.25</v>
          </cell>
          <cell r="M19855">
            <v>1.55</v>
          </cell>
          <cell r="O19855">
            <v>1.87</v>
          </cell>
          <cell r="P19855">
            <v>2.31</v>
          </cell>
          <cell r="Q19855">
            <v>2.57</v>
          </cell>
          <cell r="R19855">
            <v>2.98</v>
          </cell>
          <cell r="S19855">
            <v>3.27</v>
          </cell>
          <cell r="T19855">
            <v>3.65</v>
          </cell>
          <cell r="U19855">
            <v>3.87</v>
          </cell>
          <cell r="V19855">
            <v>4.1900000000000004</v>
          </cell>
        </row>
        <row r="19856">
          <cell r="A19856">
            <v>39623</v>
          </cell>
          <cell r="C19856">
            <v>1.93</v>
          </cell>
          <cell r="G19856">
            <v>0.95</v>
          </cell>
          <cell r="H19856">
            <v>1.36</v>
          </cell>
          <cell r="I19856">
            <v>1.64</v>
          </cell>
          <cell r="J19856">
            <v>2.17</v>
          </cell>
          <cell r="L19856">
            <v>2.17</v>
          </cell>
          <cell r="M19856">
            <v>1.58</v>
          </cell>
          <cell r="O19856">
            <v>1.83</v>
          </cell>
          <cell r="P19856">
            <v>2.25</v>
          </cell>
          <cell r="Q19856">
            <v>2.5299999999999998</v>
          </cell>
          <cell r="R19856">
            <v>2.87</v>
          </cell>
          <cell r="S19856">
            <v>3.14</v>
          </cell>
          <cell r="T19856">
            <v>3.52</v>
          </cell>
          <cell r="U19856">
            <v>3.76</v>
          </cell>
          <cell r="V19856">
            <v>4.0999999999999996</v>
          </cell>
        </row>
        <row r="19857">
          <cell r="A19857">
            <v>39624</v>
          </cell>
          <cell r="C19857">
            <v>1.97</v>
          </cell>
          <cell r="G19857">
            <v>0.97</v>
          </cell>
          <cell r="H19857">
            <v>1.37</v>
          </cell>
          <cell r="I19857">
            <v>1.65</v>
          </cell>
          <cell r="J19857">
            <v>2.1800000000000002</v>
          </cell>
          <cell r="L19857">
            <v>2.1800000000000002</v>
          </cell>
          <cell r="M19857">
            <v>1.49</v>
          </cell>
          <cell r="O19857">
            <v>1.81</v>
          </cell>
          <cell r="P19857">
            <v>2.2200000000000002</v>
          </cell>
          <cell r="Q19857">
            <v>2.48</v>
          </cell>
          <cell r="R19857">
            <v>2.82</v>
          </cell>
          <cell r="S19857">
            <v>3.11</v>
          </cell>
          <cell r="T19857">
            <v>3.54</v>
          </cell>
          <cell r="U19857">
            <v>3.78</v>
          </cell>
          <cell r="V19857">
            <v>4.12</v>
          </cell>
        </row>
        <row r="19858">
          <cell r="A19858">
            <v>39625</v>
          </cell>
          <cell r="C19858">
            <v>2.0499999999999998</v>
          </cell>
          <cell r="G19858">
            <v>0.8</v>
          </cell>
          <cell r="H19858">
            <v>1.26</v>
          </cell>
          <cell r="I19858">
            <v>1.55</v>
          </cell>
          <cell r="J19858">
            <v>2.1</v>
          </cell>
          <cell r="L19858">
            <v>2.1</v>
          </cell>
          <cell r="M19858">
            <v>1.42</v>
          </cell>
          <cell r="O19858">
            <v>1.74</v>
          </cell>
          <cell r="P19858">
            <v>2.16</v>
          </cell>
          <cell r="Q19858">
            <v>2.39</v>
          </cell>
          <cell r="R19858">
            <v>2.68</v>
          </cell>
          <cell r="S19858">
            <v>2.97</v>
          </cell>
          <cell r="T19858">
            <v>3.44</v>
          </cell>
          <cell r="U19858">
            <v>3.69</v>
          </cell>
          <cell r="V19858">
            <v>4.07</v>
          </cell>
        </row>
        <row r="19859">
          <cell r="A19859">
            <v>39626</v>
          </cell>
          <cell r="C19859">
            <v>1.99</v>
          </cell>
          <cell r="G19859">
            <v>0.74</v>
          </cell>
          <cell r="H19859">
            <v>1.18</v>
          </cell>
          <cell r="I19859">
            <v>1.48</v>
          </cell>
          <cell r="J19859">
            <v>2.0499999999999998</v>
          </cell>
          <cell r="L19859">
            <v>2.06</v>
          </cell>
          <cell r="M19859">
            <v>1.29</v>
          </cell>
          <cell r="O19859">
            <v>1.68</v>
          </cell>
          <cell r="P19859">
            <v>2.12</v>
          </cell>
          <cell r="Q19859">
            <v>2.35</v>
          </cell>
          <cell r="R19859">
            <v>2.65</v>
          </cell>
          <cell r="S19859">
            <v>2.92</v>
          </cell>
          <cell r="T19859">
            <v>3.36</v>
          </cell>
          <cell r="U19859">
            <v>3.62</v>
          </cell>
          <cell r="V19859">
            <v>3.99</v>
          </cell>
        </row>
        <row r="19860">
          <cell r="A19860">
            <v>39627</v>
          </cell>
          <cell r="C19860">
            <v>1.99</v>
          </cell>
        </row>
        <row r="19861">
          <cell r="A19861">
            <v>39628</v>
          </cell>
          <cell r="C19861">
            <v>1.99</v>
          </cell>
        </row>
        <row r="19862">
          <cell r="A19862">
            <v>39629</v>
          </cell>
          <cell r="C19862">
            <v>2.4700000000000002</v>
          </cell>
          <cell r="G19862">
            <v>0.71</v>
          </cell>
          <cell r="H19862">
            <v>1.17</v>
          </cell>
          <cell r="I19862">
            <v>1.48</v>
          </cell>
          <cell r="J19862">
            <v>2.06</v>
          </cell>
          <cell r="L19862">
            <v>2.0699999999999998</v>
          </cell>
          <cell r="M19862">
            <v>1.6</v>
          </cell>
          <cell r="O19862">
            <v>1.9</v>
          </cell>
          <cell r="P19862">
            <v>2.17</v>
          </cell>
          <cell r="Q19862">
            <v>2.36</v>
          </cell>
          <cell r="R19862">
            <v>2.63</v>
          </cell>
          <cell r="S19862">
            <v>2.91</v>
          </cell>
          <cell r="T19862">
            <v>3.34</v>
          </cell>
          <cell r="U19862">
            <v>3.61</v>
          </cell>
          <cell r="V19862">
            <v>3.99</v>
          </cell>
        </row>
        <row r="19863">
          <cell r="A19863">
            <v>39630</v>
          </cell>
          <cell r="C19863">
            <v>2.11</v>
          </cell>
          <cell r="G19863">
            <v>0.67</v>
          </cell>
          <cell r="H19863">
            <v>1.1499999999999999</v>
          </cell>
          <cell r="I19863">
            <v>1.49</v>
          </cell>
          <cell r="J19863">
            <v>2.0499999999999998</v>
          </cell>
          <cell r="L19863">
            <v>2.06</v>
          </cell>
          <cell r="M19863">
            <v>1.92</v>
          </cell>
          <cell r="O19863">
            <v>1.87</v>
          </cell>
          <cell r="P19863">
            <v>2.13</v>
          </cell>
          <cell r="Q19863">
            <v>2.38</v>
          </cell>
          <cell r="R19863">
            <v>2.63</v>
          </cell>
          <cell r="S19863">
            <v>2.9</v>
          </cell>
          <cell r="T19863">
            <v>3.33</v>
          </cell>
          <cell r="U19863">
            <v>3.62</v>
          </cell>
          <cell r="V19863">
            <v>4.01</v>
          </cell>
        </row>
        <row r="19864">
          <cell r="A19864">
            <v>39631</v>
          </cell>
          <cell r="C19864">
            <v>1.95</v>
          </cell>
          <cell r="G19864">
            <v>0.61</v>
          </cell>
          <cell r="H19864">
            <v>1.08</v>
          </cell>
          <cell r="I19864">
            <v>1.43</v>
          </cell>
          <cell r="J19864">
            <v>1.98</v>
          </cell>
          <cell r="L19864">
            <v>1.99</v>
          </cell>
          <cell r="M19864">
            <v>1.87</v>
          </cell>
          <cell r="O19864">
            <v>1.82</v>
          </cell>
          <cell r="P19864">
            <v>2.1</v>
          </cell>
          <cell r="Q19864">
            <v>2.35</v>
          </cell>
          <cell r="R19864">
            <v>2.6</v>
          </cell>
          <cell r="S19864">
            <v>2.87</v>
          </cell>
          <cell r="T19864">
            <v>3.31</v>
          </cell>
          <cell r="U19864">
            <v>3.6</v>
          </cell>
          <cell r="V19864">
            <v>3.99</v>
          </cell>
        </row>
        <row r="19865">
          <cell r="A19865">
            <v>39632</v>
          </cell>
          <cell r="C19865">
            <v>1.92</v>
          </cell>
          <cell r="G19865">
            <v>0.56000000000000005</v>
          </cell>
          <cell r="H19865">
            <v>1.05</v>
          </cell>
          <cell r="I19865">
            <v>1.42</v>
          </cell>
          <cell r="J19865">
            <v>1.98</v>
          </cell>
          <cell r="L19865">
            <v>1.98</v>
          </cell>
          <cell r="M19865">
            <v>1.86</v>
          </cell>
          <cell r="O19865">
            <v>1.84</v>
          </cell>
          <cell r="P19865">
            <v>2.09</v>
          </cell>
          <cell r="Q19865">
            <v>2.2999999999999998</v>
          </cell>
          <cell r="R19865">
            <v>2.54</v>
          </cell>
          <cell r="S19865">
            <v>2.82</v>
          </cell>
          <cell r="T19865">
            <v>3.28</v>
          </cell>
          <cell r="U19865">
            <v>3.59</v>
          </cell>
          <cell r="V19865">
            <v>3.99</v>
          </cell>
        </row>
        <row r="19866">
          <cell r="A19866">
            <v>39633</v>
          </cell>
          <cell r="C19866">
            <v>1.92</v>
          </cell>
        </row>
        <row r="19867">
          <cell r="A19867">
            <v>39634</v>
          </cell>
          <cell r="C19867">
            <v>1.92</v>
          </cell>
        </row>
        <row r="19868">
          <cell r="A19868">
            <v>39635</v>
          </cell>
          <cell r="C19868">
            <v>1.92</v>
          </cell>
        </row>
        <row r="19869">
          <cell r="A19869">
            <v>39636</v>
          </cell>
          <cell r="C19869">
            <v>1.99</v>
          </cell>
          <cell r="G19869">
            <v>0.6</v>
          </cell>
          <cell r="H19869">
            <v>1.06</v>
          </cell>
          <cell r="I19869">
            <v>1.43</v>
          </cell>
          <cell r="J19869">
            <v>1.99</v>
          </cell>
          <cell r="L19869">
            <v>1.99</v>
          </cell>
          <cell r="M19869">
            <v>1.8</v>
          </cell>
          <cell r="O19869">
            <v>1.87</v>
          </cell>
          <cell r="P19869">
            <v>2.1</v>
          </cell>
          <cell r="Q19869">
            <v>2.2599999999999998</v>
          </cell>
          <cell r="R19869">
            <v>2.4700000000000002</v>
          </cell>
          <cell r="S19869">
            <v>2.78</v>
          </cell>
          <cell r="T19869">
            <v>3.23</v>
          </cell>
          <cell r="U19869">
            <v>3.53</v>
          </cell>
          <cell r="V19869">
            <v>3.95</v>
          </cell>
        </row>
        <row r="19870">
          <cell r="A19870">
            <v>39637</v>
          </cell>
          <cell r="C19870">
            <v>1.97</v>
          </cell>
          <cell r="G19870">
            <v>0.67</v>
          </cell>
          <cell r="H19870">
            <v>1.08</v>
          </cell>
          <cell r="I19870">
            <v>1.45</v>
          </cell>
          <cell r="J19870">
            <v>1.98</v>
          </cell>
          <cell r="L19870">
            <v>1.98</v>
          </cell>
          <cell r="M19870">
            <v>1.86</v>
          </cell>
          <cell r="O19870">
            <v>1.86</v>
          </cell>
          <cell r="P19870">
            <v>2.09</v>
          </cell>
          <cell r="Q19870">
            <v>2.2599999999999998</v>
          </cell>
          <cell r="R19870">
            <v>2.4700000000000002</v>
          </cell>
          <cell r="S19870">
            <v>2.78</v>
          </cell>
          <cell r="T19870">
            <v>3.19</v>
          </cell>
          <cell r="U19870">
            <v>3.49</v>
          </cell>
          <cell r="V19870">
            <v>3.91</v>
          </cell>
        </row>
        <row r="19871">
          <cell r="A19871">
            <v>39638</v>
          </cell>
          <cell r="C19871">
            <v>1.99</v>
          </cell>
          <cell r="G19871">
            <v>0.56999999999999995</v>
          </cell>
          <cell r="H19871">
            <v>1.02</v>
          </cell>
          <cell r="I19871">
            <v>1.39</v>
          </cell>
          <cell r="J19871">
            <v>1.92</v>
          </cell>
          <cell r="L19871">
            <v>1.92</v>
          </cell>
          <cell r="M19871">
            <v>1.82</v>
          </cell>
          <cell r="O19871">
            <v>1.82</v>
          </cell>
          <cell r="P19871">
            <v>2.0499999999999998</v>
          </cell>
          <cell r="Q19871">
            <v>2.21</v>
          </cell>
          <cell r="R19871">
            <v>2.41</v>
          </cell>
          <cell r="S19871">
            <v>2.71</v>
          </cell>
          <cell r="T19871">
            <v>3.11</v>
          </cell>
          <cell r="U19871">
            <v>3.42</v>
          </cell>
          <cell r="V19871">
            <v>3.85</v>
          </cell>
        </row>
        <row r="19872">
          <cell r="A19872">
            <v>39639</v>
          </cell>
          <cell r="C19872">
            <v>2.0099999999999998</v>
          </cell>
          <cell r="G19872">
            <v>0.53</v>
          </cell>
          <cell r="H19872">
            <v>1.01</v>
          </cell>
          <cell r="I19872">
            <v>1.4</v>
          </cell>
          <cell r="J19872">
            <v>1.94</v>
          </cell>
          <cell r="L19872">
            <v>1.93</v>
          </cell>
          <cell r="M19872">
            <v>1.48</v>
          </cell>
          <cell r="O19872">
            <v>1.67</v>
          </cell>
          <cell r="P19872">
            <v>2.0099999999999998</v>
          </cell>
          <cell r="Q19872">
            <v>2.2000000000000002</v>
          </cell>
          <cell r="R19872">
            <v>2.44</v>
          </cell>
          <cell r="S19872">
            <v>2.72</v>
          </cell>
          <cell r="T19872">
            <v>3.1</v>
          </cell>
          <cell r="U19872">
            <v>3.4</v>
          </cell>
          <cell r="V19872">
            <v>3.83</v>
          </cell>
        </row>
        <row r="19873">
          <cell r="A19873">
            <v>39640</v>
          </cell>
          <cell r="C19873">
            <v>1.97</v>
          </cell>
          <cell r="G19873">
            <v>0.67</v>
          </cell>
          <cell r="H19873">
            <v>1.1100000000000001</v>
          </cell>
          <cell r="I19873">
            <v>1.48</v>
          </cell>
          <cell r="J19873">
            <v>2.0299999999999998</v>
          </cell>
          <cell r="L19873">
            <v>2.0299999999999998</v>
          </cell>
          <cell r="M19873">
            <v>1.38</v>
          </cell>
          <cell r="O19873">
            <v>1.62</v>
          </cell>
          <cell r="P19873">
            <v>2.02</v>
          </cell>
          <cell r="Q19873">
            <v>2.2999999999999998</v>
          </cell>
          <cell r="R19873">
            <v>2.59</v>
          </cell>
          <cell r="S19873">
            <v>2.88</v>
          </cell>
          <cell r="T19873">
            <v>3.27</v>
          </cell>
          <cell r="U19873">
            <v>3.55</v>
          </cell>
          <cell r="V19873">
            <v>3.96</v>
          </cell>
        </row>
        <row r="19874">
          <cell r="A19874">
            <v>39641</v>
          </cell>
          <cell r="C19874">
            <v>1.97</v>
          </cell>
        </row>
        <row r="19875">
          <cell r="A19875">
            <v>39642</v>
          </cell>
          <cell r="C19875">
            <v>1.97</v>
          </cell>
        </row>
        <row r="19876">
          <cell r="A19876">
            <v>39643</v>
          </cell>
          <cell r="C19876">
            <v>2.06</v>
          </cell>
          <cell r="G19876">
            <v>0.62</v>
          </cell>
          <cell r="H19876">
            <v>1.07</v>
          </cell>
          <cell r="I19876">
            <v>1.43</v>
          </cell>
          <cell r="J19876">
            <v>1.98</v>
          </cell>
          <cell r="L19876">
            <v>1.97</v>
          </cell>
          <cell r="M19876">
            <v>1.41</v>
          </cell>
          <cell r="O19876">
            <v>1.52</v>
          </cell>
          <cell r="P19876">
            <v>1.95</v>
          </cell>
          <cell r="Q19876">
            <v>2.23</v>
          </cell>
          <cell r="R19876">
            <v>2.4700000000000002</v>
          </cell>
          <cell r="S19876">
            <v>2.79</v>
          </cell>
          <cell r="T19876">
            <v>3.2</v>
          </cell>
          <cell r="U19876">
            <v>3.49</v>
          </cell>
          <cell r="V19876">
            <v>3.9</v>
          </cell>
        </row>
        <row r="19877">
          <cell r="A19877">
            <v>39644</v>
          </cell>
          <cell r="C19877">
            <v>2.16</v>
          </cell>
          <cell r="G19877">
            <v>0.56999999999999995</v>
          </cell>
          <cell r="H19877">
            <v>1.03</v>
          </cell>
          <cell r="I19877">
            <v>1.4</v>
          </cell>
          <cell r="J19877">
            <v>1.98</v>
          </cell>
          <cell r="L19877">
            <v>1.97</v>
          </cell>
          <cell r="M19877">
            <v>1.49</v>
          </cell>
          <cell r="O19877">
            <v>1.39</v>
          </cell>
          <cell r="P19877">
            <v>1.9</v>
          </cell>
          <cell r="Q19877">
            <v>2.15</v>
          </cell>
          <cell r="R19877">
            <v>2.39</v>
          </cell>
          <cell r="S19877">
            <v>2.7</v>
          </cell>
          <cell r="T19877">
            <v>3.12</v>
          </cell>
          <cell r="U19877">
            <v>3.43</v>
          </cell>
          <cell r="V19877">
            <v>3.87</v>
          </cell>
        </row>
        <row r="19878">
          <cell r="A19878">
            <v>39645</v>
          </cell>
          <cell r="C19878">
            <v>1.95</v>
          </cell>
          <cell r="G19878">
            <v>0.64</v>
          </cell>
          <cell r="H19878">
            <v>1.1100000000000001</v>
          </cell>
          <cell r="I19878">
            <v>1.48</v>
          </cell>
          <cell r="J19878">
            <v>2.06</v>
          </cell>
          <cell r="L19878">
            <v>2.04</v>
          </cell>
          <cell r="M19878">
            <v>1.36</v>
          </cell>
          <cell r="O19878">
            <v>1.37</v>
          </cell>
          <cell r="P19878">
            <v>1.89</v>
          </cell>
          <cell r="Q19878">
            <v>2.16</v>
          </cell>
          <cell r="R19878">
            <v>2.44</v>
          </cell>
          <cell r="S19878">
            <v>2.75</v>
          </cell>
          <cell r="T19878">
            <v>3.2</v>
          </cell>
          <cell r="U19878">
            <v>3.52</v>
          </cell>
          <cell r="V19878">
            <v>3.97</v>
          </cell>
        </row>
        <row r="19879">
          <cell r="A19879">
            <v>39646</v>
          </cell>
          <cell r="C19879">
            <v>2.0299999999999998</v>
          </cell>
          <cell r="G19879">
            <v>0.81</v>
          </cell>
          <cell r="H19879">
            <v>1.24</v>
          </cell>
          <cell r="I19879">
            <v>1.6</v>
          </cell>
          <cell r="J19879">
            <v>2.13</v>
          </cell>
          <cell r="L19879">
            <v>2.11</v>
          </cell>
          <cell r="M19879">
            <v>1.31</v>
          </cell>
          <cell r="O19879">
            <v>1.43</v>
          </cell>
          <cell r="P19879">
            <v>1.92</v>
          </cell>
          <cell r="Q19879">
            <v>2.2599999999999998</v>
          </cell>
          <cell r="R19879">
            <v>2.58</v>
          </cell>
          <cell r="S19879">
            <v>2.89</v>
          </cell>
          <cell r="T19879">
            <v>3.35</v>
          </cell>
          <cell r="U19879">
            <v>3.65</v>
          </cell>
          <cell r="V19879">
            <v>4.07</v>
          </cell>
        </row>
        <row r="19880">
          <cell r="A19880">
            <v>39647</v>
          </cell>
          <cell r="C19880">
            <v>1.96</v>
          </cell>
          <cell r="G19880">
            <v>0.92</v>
          </cell>
          <cell r="H19880">
            <v>1.3</v>
          </cell>
          <cell r="I19880">
            <v>1.65</v>
          </cell>
          <cell r="J19880">
            <v>2.15</v>
          </cell>
          <cell r="L19880">
            <v>2.13</v>
          </cell>
          <cell r="M19880">
            <v>1.28</v>
          </cell>
          <cell r="O19880">
            <v>1.48</v>
          </cell>
          <cell r="P19880">
            <v>1.91</v>
          </cell>
          <cell r="Q19880">
            <v>2.2599999999999998</v>
          </cell>
          <cell r="R19880">
            <v>2.66</v>
          </cell>
          <cell r="S19880">
            <v>2.97</v>
          </cell>
          <cell r="T19880">
            <v>3.42</v>
          </cell>
          <cell r="U19880">
            <v>3.71</v>
          </cell>
          <cell r="V19880">
            <v>4.1100000000000003</v>
          </cell>
        </row>
        <row r="19881">
          <cell r="A19881">
            <v>39648</v>
          </cell>
          <cell r="C19881">
            <v>1.96</v>
          </cell>
        </row>
        <row r="19882">
          <cell r="A19882">
            <v>39649</v>
          </cell>
          <cell r="C19882">
            <v>1.96</v>
          </cell>
        </row>
        <row r="19883">
          <cell r="A19883">
            <v>39650</v>
          </cell>
          <cell r="C19883">
            <v>1.98</v>
          </cell>
          <cell r="G19883">
            <v>0.94</v>
          </cell>
          <cell r="H19883">
            <v>1.32</v>
          </cell>
          <cell r="I19883">
            <v>1.66</v>
          </cell>
          <cell r="J19883">
            <v>2.17</v>
          </cell>
          <cell r="L19883">
            <v>2.15</v>
          </cell>
          <cell r="M19883">
            <v>1.32</v>
          </cell>
          <cell r="O19883">
            <v>1.48</v>
          </cell>
          <cell r="P19883">
            <v>1.93</v>
          </cell>
          <cell r="Q19883">
            <v>2.2999999999999998</v>
          </cell>
          <cell r="R19883">
            <v>2.66</v>
          </cell>
          <cell r="S19883">
            <v>2.97</v>
          </cell>
          <cell r="T19883">
            <v>3.41</v>
          </cell>
          <cell r="U19883">
            <v>3.69</v>
          </cell>
          <cell r="V19883">
            <v>4.09</v>
          </cell>
        </row>
        <row r="19884">
          <cell r="A19884">
            <v>39651</v>
          </cell>
          <cell r="C19884">
            <v>1.97</v>
          </cell>
          <cell r="G19884">
            <v>1.06</v>
          </cell>
          <cell r="H19884">
            <v>1.4</v>
          </cell>
          <cell r="I19884">
            <v>1.71</v>
          </cell>
          <cell r="J19884">
            <v>2.2200000000000002</v>
          </cell>
          <cell r="L19884">
            <v>2.19</v>
          </cell>
          <cell r="M19884">
            <v>1.5</v>
          </cell>
          <cell r="O19884">
            <v>1.55</v>
          </cell>
          <cell r="P19884">
            <v>1.95</v>
          </cell>
          <cell r="Q19884">
            <v>2.33</v>
          </cell>
          <cell r="R19884">
            <v>2.74</v>
          </cell>
          <cell r="S19884">
            <v>3.05</v>
          </cell>
          <cell r="T19884">
            <v>3.48</v>
          </cell>
          <cell r="U19884">
            <v>3.75</v>
          </cell>
          <cell r="V19884">
            <v>4.1399999999999997</v>
          </cell>
        </row>
        <row r="19885">
          <cell r="A19885">
            <v>39652</v>
          </cell>
          <cell r="C19885">
            <v>2.04</v>
          </cell>
          <cell r="G19885">
            <v>1.22</v>
          </cell>
          <cell r="H19885">
            <v>1.52</v>
          </cell>
          <cell r="I19885">
            <v>1.8</v>
          </cell>
          <cell r="J19885">
            <v>2.2599999999999998</v>
          </cell>
          <cell r="L19885">
            <v>2.25</v>
          </cell>
          <cell r="M19885">
            <v>1.59</v>
          </cell>
          <cell r="O19885">
            <v>1.59</v>
          </cell>
          <cell r="P19885">
            <v>1.91</v>
          </cell>
          <cell r="Q19885">
            <v>2.4</v>
          </cell>
          <cell r="R19885">
            <v>2.81</v>
          </cell>
          <cell r="S19885">
            <v>3.1</v>
          </cell>
          <cell r="T19885">
            <v>3.51</v>
          </cell>
          <cell r="U19885">
            <v>3.77</v>
          </cell>
          <cell r="V19885">
            <v>4.16</v>
          </cell>
        </row>
        <row r="19886">
          <cell r="A19886">
            <v>39653</v>
          </cell>
          <cell r="C19886">
            <v>2.06</v>
          </cell>
          <cell r="G19886">
            <v>1.0900000000000001</v>
          </cell>
          <cell r="H19886">
            <v>1.42</v>
          </cell>
          <cell r="I19886">
            <v>1.69</v>
          </cell>
          <cell r="J19886">
            <v>2.17</v>
          </cell>
          <cell r="L19886">
            <v>2.15</v>
          </cell>
          <cell r="M19886">
            <v>1.69</v>
          </cell>
          <cell r="O19886">
            <v>1.65</v>
          </cell>
          <cell r="P19886">
            <v>1.9</v>
          </cell>
          <cell r="Q19886">
            <v>2.2599999999999998</v>
          </cell>
          <cell r="R19886">
            <v>2.61</v>
          </cell>
          <cell r="S19886">
            <v>2.92</v>
          </cell>
          <cell r="T19886">
            <v>3.37</v>
          </cell>
          <cell r="U19886">
            <v>3.64</v>
          </cell>
          <cell r="V19886">
            <v>4.03</v>
          </cell>
        </row>
        <row r="19887">
          <cell r="A19887">
            <v>39654</v>
          </cell>
          <cell r="C19887">
            <v>2.13</v>
          </cell>
          <cell r="G19887">
            <v>1.21</v>
          </cell>
          <cell r="H19887">
            <v>1.52</v>
          </cell>
          <cell r="I19887">
            <v>1.79</v>
          </cell>
          <cell r="J19887">
            <v>2.2599999999999998</v>
          </cell>
          <cell r="L19887">
            <v>2.2400000000000002</v>
          </cell>
          <cell r="M19887">
            <v>1.72</v>
          </cell>
          <cell r="O19887">
            <v>1.75</v>
          </cell>
          <cell r="P19887">
            <v>1.95</v>
          </cell>
          <cell r="Q19887">
            <v>2.35</v>
          </cell>
          <cell r="R19887">
            <v>2.7</v>
          </cell>
          <cell r="S19887">
            <v>3.01</v>
          </cell>
          <cell r="T19887">
            <v>3.45</v>
          </cell>
          <cell r="U19887">
            <v>3.73</v>
          </cell>
          <cell r="V19887">
            <v>4.13</v>
          </cell>
        </row>
        <row r="19888">
          <cell r="A19888">
            <v>39655</v>
          </cell>
          <cell r="C19888">
            <v>2.13</v>
          </cell>
        </row>
        <row r="19889">
          <cell r="A19889">
            <v>39656</v>
          </cell>
          <cell r="C19889">
            <v>2.13</v>
          </cell>
        </row>
        <row r="19890">
          <cell r="A19890">
            <v>39657</v>
          </cell>
          <cell r="C19890">
            <v>2</v>
          </cell>
          <cell r="G19890">
            <v>1.0900000000000001</v>
          </cell>
          <cell r="H19890">
            <v>1.44</v>
          </cell>
          <cell r="I19890">
            <v>1.7</v>
          </cell>
          <cell r="J19890">
            <v>2.19</v>
          </cell>
          <cell r="L19890">
            <v>2.17</v>
          </cell>
          <cell r="M19890">
            <v>1.68</v>
          </cell>
          <cell r="O19890">
            <v>1.73</v>
          </cell>
          <cell r="P19890">
            <v>1.92</v>
          </cell>
          <cell r="Q19890">
            <v>2.2799999999999998</v>
          </cell>
          <cell r="R19890">
            <v>2.59</v>
          </cell>
          <cell r="S19890">
            <v>2.9</v>
          </cell>
          <cell r="T19890">
            <v>3.34</v>
          </cell>
          <cell r="U19890">
            <v>3.64</v>
          </cell>
          <cell r="V19890">
            <v>4.0599999999999996</v>
          </cell>
        </row>
        <row r="19891">
          <cell r="A19891">
            <v>39658</v>
          </cell>
          <cell r="C19891">
            <v>2.0499999999999998</v>
          </cell>
          <cell r="G19891">
            <v>1.21</v>
          </cell>
          <cell r="H19891">
            <v>1.51</v>
          </cell>
          <cell r="I19891">
            <v>1.76</v>
          </cell>
          <cell r="J19891">
            <v>2.23</v>
          </cell>
          <cell r="L19891">
            <v>2.21</v>
          </cell>
          <cell r="M19891">
            <v>1.73</v>
          </cell>
          <cell r="O19891">
            <v>1.72</v>
          </cell>
          <cell r="P19891">
            <v>1.96</v>
          </cell>
          <cell r="Q19891">
            <v>2.36</v>
          </cell>
          <cell r="R19891">
            <v>2.65</v>
          </cell>
          <cell r="S19891">
            <v>2.95</v>
          </cell>
          <cell r="T19891">
            <v>3.39</v>
          </cell>
          <cell r="U19891">
            <v>3.68</v>
          </cell>
          <cell r="V19891">
            <v>4.09</v>
          </cell>
        </row>
        <row r="19892">
          <cell r="A19892">
            <v>39659</v>
          </cell>
          <cell r="C19892">
            <v>2.0299999999999998</v>
          </cell>
          <cell r="G19892">
            <v>1.1399999999999999</v>
          </cell>
          <cell r="H19892">
            <v>1.46</v>
          </cell>
          <cell r="I19892">
            <v>1.71</v>
          </cell>
          <cell r="J19892">
            <v>2.21</v>
          </cell>
          <cell r="L19892">
            <v>2.19</v>
          </cell>
          <cell r="M19892">
            <v>1.66</v>
          </cell>
          <cell r="O19892">
            <v>1.7</v>
          </cell>
          <cell r="P19892">
            <v>1.9</v>
          </cell>
          <cell r="Q19892">
            <v>2.33</v>
          </cell>
          <cell r="R19892">
            <v>2.64</v>
          </cell>
          <cell r="S19892">
            <v>2.93</v>
          </cell>
          <cell r="T19892">
            <v>3.36</v>
          </cell>
          <cell r="U19892">
            <v>3.65</v>
          </cell>
          <cell r="V19892">
            <v>4.07</v>
          </cell>
        </row>
        <row r="19893">
          <cell r="A19893">
            <v>39660</v>
          </cell>
          <cell r="C19893">
            <v>2.09</v>
          </cell>
          <cell r="G19893">
            <v>1.0900000000000001</v>
          </cell>
          <cell r="H19893">
            <v>1.4</v>
          </cell>
          <cell r="I19893">
            <v>1.65</v>
          </cell>
          <cell r="J19893">
            <v>2.16</v>
          </cell>
          <cell r="L19893">
            <v>2.14</v>
          </cell>
          <cell r="M19893">
            <v>1.55</v>
          </cell>
          <cell r="O19893">
            <v>1.68</v>
          </cell>
          <cell r="P19893">
            <v>1.89</v>
          </cell>
          <cell r="Q19893">
            <v>2.27</v>
          </cell>
          <cell r="R19893">
            <v>2.52</v>
          </cell>
          <cell r="S19893">
            <v>2.81</v>
          </cell>
          <cell r="T19893">
            <v>3.25</v>
          </cell>
          <cell r="U19893">
            <v>3.56</v>
          </cell>
          <cell r="V19893">
            <v>3.99</v>
          </cell>
        </row>
        <row r="19894">
          <cell r="A19894">
            <v>39661</v>
          </cell>
          <cell r="C19894">
            <v>2.04</v>
          </cell>
          <cell r="G19894">
            <v>1.06</v>
          </cell>
          <cell r="H19894">
            <v>1.39</v>
          </cell>
          <cell r="I19894">
            <v>1.63</v>
          </cell>
          <cell r="J19894">
            <v>2.13</v>
          </cell>
          <cell r="L19894">
            <v>2.11</v>
          </cell>
          <cell r="M19894">
            <v>1.52</v>
          </cell>
          <cell r="O19894">
            <v>1.66</v>
          </cell>
          <cell r="P19894">
            <v>1.88</v>
          </cell>
          <cell r="Q19894">
            <v>2.25</v>
          </cell>
          <cell r="R19894">
            <v>2.5099999999999998</v>
          </cell>
          <cell r="S19894">
            <v>2.79</v>
          </cell>
          <cell r="T19894">
            <v>3.23</v>
          </cell>
          <cell r="U19894">
            <v>3.54</v>
          </cell>
          <cell r="V19894">
            <v>3.97</v>
          </cell>
        </row>
        <row r="19895">
          <cell r="A19895">
            <v>39662</v>
          </cell>
          <cell r="C19895">
            <v>2.04</v>
          </cell>
        </row>
        <row r="19896">
          <cell r="A19896">
            <v>39663</v>
          </cell>
          <cell r="C19896">
            <v>2.04</v>
          </cell>
        </row>
        <row r="19897">
          <cell r="A19897">
            <v>39664</v>
          </cell>
          <cell r="C19897">
            <v>1.97</v>
          </cell>
          <cell r="G19897">
            <v>1.0900000000000001</v>
          </cell>
          <cell r="H19897">
            <v>1.42</v>
          </cell>
          <cell r="I19897">
            <v>1.64</v>
          </cell>
          <cell r="J19897">
            <v>2.14</v>
          </cell>
          <cell r="L19897">
            <v>2.12</v>
          </cell>
          <cell r="M19897">
            <v>1.61</v>
          </cell>
          <cell r="O19897">
            <v>1.75</v>
          </cell>
          <cell r="P19897">
            <v>1.97</v>
          </cell>
          <cell r="Q19897">
            <v>2.27</v>
          </cell>
          <cell r="R19897">
            <v>2.5299999999999998</v>
          </cell>
          <cell r="S19897">
            <v>2.81</v>
          </cell>
          <cell r="T19897">
            <v>3.23</v>
          </cell>
          <cell r="U19897">
            <v>3.55</v>
          </cell>
          <cell r="V19897">
            <v>3.98</v>
          </cell>
        </row>
        <row r="19898">
          <cell r="A19898">
            <v>39665</v>
          </cell>
          <cell r="C19898">
            <v>1.97</v>
          </cell>
          <cell r="G19898">
            <v>1.18</v>
          </cell>
          <cell r="H19898">
            <v>1.53</v>
          </cell>
          <cell r="I19898">
            <v>1.74</v>
          </cell>
          <cell r="J19898">
            <v>2.2000000000000002</v>
          </cell>
          <cell r="L19898">
            <v>2.19</v>
          </cell>
          <cell r="M19898">
            <v>1.73</v>
          </cell>
          <cell r="O19898">
            <v>1.75</v>
          </cell>
          <cell r="P19898">
            <v>1.97</v>
          </cell>
          <cell r="Q19898">
            <v>2.2599999999999998</v>
          </cell>
          <cell r="R19898">
            <v>2.54</v>
          </cell>
          <cell r="S19898">
            <v>2.83</v>
          </cell>
          <cell r="T19898">
            <v>3.28</v>
          </cell>
          <cell r="U19898">
            <v>3.6</v>
          </cell>
          <cell r="V19898">
            <v>4.04</v>
          </cell>
        </row>
        <row r="19899">
          <cell r="A19899">
            <v>39666</v>
          </cell>
          <cell r="C19899">
            <v>2.0099999999999998</v>
          </cell>
          <cell r="G19899">
            <v>1.22</v>
          </cell>
          <cell r="H19899">
            <v>1.59</v>
          </cell>
          <cell r="I19899">
            <v>1.79</v>
          </cell>
          <cell r="J19899">
            <v>2.25</v>
          </cell>
          <cell r="L19899">
            <v>2.23</v>
          </cell>
          <cell r="M19899">
            <v>1.53</v>
          </cell>
          <cell r="O19899">
            <v>1.64</v>
          </cell>
          <cell r="P19899">
            <v>1.92</v>
          </cell>
          <cell r="Q19899">
            <v>2.2599999999999998</v>
          </cell>
          <cell r="R19899">
            <v>2.56</v>
          </cell>
          <cell r="S19899">
            <v>2.85</v>
          </cell>
          <cell r="T19899">
            <v>3.3</v>
          </cell>
          <cell r="U19899">
            <v>3.62</v>
          </cell>
          <cell r="V19899">
            <v>4.0599999999999996</v>
          </cell>
        </row>
        <row r="19900">
          <cell r="A19900">
            <v>39667</v>
          </cell>
          <cell r="C19900">
            <v>1.96</v>
          </cell>
          <cell r="G19900">
            <v>1.07</v>
          </cell>
          <cell r="H19900">
            <v>1.46</v>
          </cell>
          <cell r="I19900">
            <v>1.68</v>
          </cell>
          <cell r="J19900">
            <v>2.13</v>
          </cell>
          <cell r="L19900">
            <v>2.11</v>
          </cell>
          <cell r="M19900">
            <v>1.53</v>
          </cell>
          <cell r="O19900">
            <v>1.66</v>
          </cell>
          <cell r="P19900">
            <v>1.92</v>
          </cell>
          <cell r="Q19900">
            <v>2.17</v>
          </cell>
          <cell r="R19900">
            <v>2.4300000000000002</v>
          </cell>
          <cell r="S19900">
            <v>2.72</v>
          </cell>
          <cell r="T19900">
            <v>3.16</v>
          </cell>
          <cell r="U19900">
            <v>3.48</v>
          </cell>
          <cell r="V19900">
            <v>3.92</v>
          </cell>
        </row>
        <row r="19901">
          <cell r="A19901">
            <v>39668</v>
          </cell>
          <cell r="C19901">
            <v>2.0099999999999998</v>
          </cell>
          <cell r="G19901">
            <v>1.17</v>
          </cell>
          <cell r="H19901">
            <v>1.51</v>
          </cell>
          <cell r="I19901">
            <v>1.72</v>
          </cell>
          <cell r="J19901">
            <v>2.15</v>
          </cell>
          <cell r="L19901">
            <v>2.13</v>
          </cell>
          <cell r="M19901">
            <v>1.63</v>
          </cell>
          <cell r="O19901">
            <v>1.7</v>
          </cell>
          <cell r="P19901">
            <v>1.95</v>
          </cell>
          <cell r="Q19901">
            <v>2.19</v>
          </cell>
          <cell r="R19901">
            <v>2.5099999999999998</v>
          </cell>
          <cell r="S19901">
            <v>2.8</v>
          </cell>
          <cell r="T19901">
            <v>3.21</v>
          </cell>
          <cell r="U19901">
            <v>3.51</v>
          </cell>
          <cell r="V19901">
            <v>3.94</v>
          </cell>
        </row>
        <row r="19902">
          <cell r="A19902">
            <v>39669</v>
          </cell>
          <cell r="C19902">
            <v>2.0099999999999998</v>
          </cell>
        </row>
        <row r="19903">
          <cell r="A19903">
            <v>39670</v>
          </cell>
          <cell r="C19903">
            <v>2.0099999999999998</v>
          </cell>
        </row>
        <row r="19904">
          <cell r="A19904">
            <v>39671</v>
          </cell>
          <cell r="C19904">
            <v>1.99</v>
          </cell>
          <cell r="G19904">
            <v>1.26</v>
          </cell>
          <cell r="H19904">
            <v>1.6</v>
          </cell>
          <cell r="I19904">
            <v>1.8</v>
          </cell>
          <cell r="J19904">
            <v>2.2400000000000002</v>
          </cell>
          <cell r="L19904">
            <v>2.2200000000000002</v>
          </cell>
          <cell r="M19904">
            <v>1.77</v>
          </cell>
          <cell r="O19904">
            <v>1.87</v>
          </cell>
          <cell r="P19904">
            <v>2.0499999999999998</v>
          </cell>
          <cell r="Q19904">
            <v>2.27</v>
          </cell>
          <cell r="R19904">
            <v>2.56</v>
          </cell>
          <cell r="S19904">
            <v>2.84</v>
          </cell>
          <cell r="T19904">
            <v>3.27</v>
          </cell>
          <cell r="U19904">
            <v>3.57</v>
          </cell>
          <cell r="V19904">
            <v>3.99</v>
          </cell>
        </row>
        <row r="19905">
          <cell r="A19905">
            <v>39672</v>
          </cell>
          <cell r="C19905">
            <v>1.95</v>
          </cell>
          <cell r="G19905">
            <v>1.17</v>
          </cell>
          <cell r="H19905">
            <v>1.52</v>
          </cell>
          <cell r="I19905">
            <v>1.72</v>
          </cell>
          <cell r="J19905">
            <v>2.2000000000000002</v>
          </cell>
          <cell r="L19905">
            <v>2.19</v>
          </cell>
          <cell r="M19905">
            <v>1.73</v>
          </cell>
          <cell r="O19905">
            <v>1.86</v>
          </cell>
          <cell r="P19905">
            <v>2.0499999999999998</v>
          </cell>
          <cell r="Q19905">
            <v>2.1800000000000002</v>
          </cell>
          <cell r="R19905">
            <v>2.4500000000000002</v>
          </cell>
          <cell r="S19905">
            <v>2.73</v>
          </cell>
          <cell r="T19905">
            <v>3.16</v>
          </cell>
          <cell r="U19905">
            <v>3.47</v>
          </cell>
          <cell r="V19905">
            <v>3.91</v>
          </cell>
        </row>
        <row r="19906">
          <cell r="A19906">
            <v>39673</v>
          </cell>
          <cell r="C19906">
            <v>1.98</v>
          </cell>
          <cell r="G19906">
            <v>1.2</v>
          </cell>
          <cell r="H19906">
            <v>1.54</v>
          </cell>
          <cell r="I19906">
            <v>1.75</v>
          </cell>
          <cell r="J19906">
            <v>2.23</v>
          </cell>
          <cell r="L19906">
            <v>2.21</v>
          </cell>
          <cell r="M19906">
            <v>1.8</v>
          </cell>
          <cell r="O19906">
            <v>1.85</v>
          </cell>
          <cell r="P19906">
            <v>2</v>
          </cell>
          <cell r="Q19906">
            <v>2.19</v>
          </cell>
          <cell r="R19906">
            <v>2.5</v>
          </cell>
          <cell r="S19906">
            <v>2.77</v>
          </cell>
          <cell r="T19906">
            <v>3.21</v>
          </cell>
          <cell r="U19906">
            <v>3.51</v>
          </cell>
          <cell r="V19906">
            <v>3.94</v>
          </cell>
        </row>
        <row r="19907">
          <cell r="A19907">
            <v>39674</v>
          </cell>
          <cell r="C19907">
            <v>2.09</v>
          </cell>
          <cell r="G19907">
            <v>1.1299999999999999</v>
          </cell>
          <cell r="H19907">
            <v>1.47</v>
          </cell>
          <cell r="I19907">
            <v>1.67</v>
          </cell>
          <cell r="J19907">
            <v>2.16</v>
          </cell>
          <cell r="L19907">
            <v>2.15</v>
          </cell>
          <cell r="M19907">
            <v>1.76</v>
          </cell>
          <cell r="O19907">
            <v>1.89</v>
          </cell>
          <cell r="P19907">
            <v>2</v>
          </cell>
          <cell r="Q19907">
            <v>2.14</v>
          </cell>
          <cell r="R19907">
            <v>2.4500000000000002</v>
          </cell>
          <cell r="S19907">
            <v>2.72</v>
          </cell>
          <cell r="T19907">
            <v>3.15</v>
          </cell>
          <cell r="U19907">
            <v>3.46</v>
          </cell>
          <cell r="V19907">
            <v>3.89</v>
          </cell>
        </row>
        <row r="19908">
          <cell r="A19908">
            <v>39675</v>
          </cell>
          <cell r="C19908">
            <v>2.08</v>
          </cell>
          <cell r="G19908">
            <v>1.1599999999999999</v>
          </cell>
          <cell r="H19908">
            <v>1.47</v>
          </cell>
          <cell r="I19908">
            <v>1.66</v>
          </cell>
          <cell r="J19908">
            <v>2.13</v>
          </cell>
          <cell r="L19908">
            <v>2.12</v>
          </cell>
          <cell r="M19908">
            <v>1.73</v>
          </cell>
          <cell r="O19908">
            <v>1.85</v>
          </cell>
          <cell r="P19908">
            <v>1.99</v>
          </cell>
          <cell r="Q19908">
            <v>2.12</v>
          </cell>
          <cell r="R19908">
            <v>2.4</v>
          </cell>
          <cell r="S19908">
            <v>2.67</v>
          </cell>
          <cell r="T19908">
            <v>3.11</v>
          </cell>
          <cell r="U19908">
            <v>3.42</v>
          </cell>
          <cell r="V19908">
            <v>3.84</v>
          </cell>
        </row>
        <row r="19909">
          <cell r="A19909">
            <v>39676</v>
          </cell>
          <cell r="C19909">
            <v>2.08</v>
          </cell>
        </row>
        <row r="19910">
          <cell r="A19910">
            <v>39677</v>
          </cell>
          <cell r="C19910">
            <v>2.08</v>
          </cell>
        </row>
        <row r="19911">
          <cell r="A19911">
            <v>39678</v>
          </cell>
          <cell r="C19911">
            <v>1.91</v>
          </cell>
          <cell r="G19911">
            <v>1.1499999999999999</v>
          </cell>
          <cell r="H19911">
            <v>1.47</v>
          </cell>
          <cell r="I19911">
            <v>1.67</v>
          </cell>
          <cell r="J19911">
            <v>2.12</v>
          </cell>
          <cell r="L19911">
            <v>2.11</v>
          </cell>
          <cell r="M19911">
            <v>1.77</v>
          </cell>
          <cell r="O19911">
            <v>1.82</v>
          </cell>
          <cell r="P19911">
            <v>2.0299999999999998</v>
          </cell>
          <cell r="Q19911">
            <v>2.15</v>
          </cell>
          <cell r="R19911">
            <v>2.35</v>
          </cell>
          <cell r="S19911">
            <v>2.62</v>
          </cell>
          <cell r="T19911">
            <v>3.07</v>
          </cell>
          <cell r="U19911">
            <v>3.39</v>
          </cell>
          <cell r="V19911">
            <v>3.82</v>
          </cell>
        </row>
        <row r="19912">
          <cell r="A19912">
            <v>39679</v>
          </cell>
          <cell r="C19912">
            <v>1.94</v>
          </cell>
          <cell r="G19912">
            <v>1.1499999999999999</v>
          </cell>
          <cell r="H19912">
            <v>1.48</v>
          </cell>
          <cell r="I19912">
            <v>1.68</v>
          </cell>
          <cell r="J19912">
            <v>2.15</v>
          </cell>
          <cell r="L19912">
            <v>2.13</v>
          </cell>
          <cell r="M19912">
            <v>1.83</v>
          </cell>
          <cell r="O19912">
            <v>1.8</v>
          </cell>
          <cell r="P19912">
            <v>1.97</v>
          </cell>
          <cell r="Q19912">
            <v>2.11</v>
          </cell>
          <cell r="R19912">
            <v>2.3199999999999998</v>
          </cell>
          <cell r="S19912">
            <v>2.61</v>
          </cell>
          <cell r="T19912">
            <v>3.07</v>
          </cell>
          <cell r="U19912">
            <v>3.39</v>
          </cell>
          <cell r="V19912">
            <v>3.83</v>
          </cell>
        </row>
        <row r="19913">
          <cell r="A19913">
            <v>39680</v>
          </cell>
          <cell r="C19913">
            <v>1.98</v>
          </cell>
          <cell r="G19913">
            <v>1.06</v>
          </cell>
          <cell r="H19913">
            <v>1.39</v>
          </cell>
          <cell r="I19913">
            <v>1.6</v>
          </cell>
          <cell r="J19913">
            <v>2.11</v>
          </cell>
          <cell r="L19913">
            <v>2.09</v>
          </cell>
          <cell r="M19913">
            <v>1.74</v>
          </cell>
          <cell r="O19913">
            <v>1.71</v>
          </cell>
          <cell r="P19913">
            <v>1.9</v>
          </cell>
          <cell r="Q19913">
            <v>2.06</v>
          </cell>
          <cell r="R19913">
            <v>2.25</v>
          </cell>
          <cell r="S19913">
            <v>2.54</v>
          </cell>
          <cell r="T19913">
            <v>3</v>
          </cell>
          <cell r="U19913">
            <v>3.34</v>
          </cell>
          <cell r="V19913">
            <v>3.79</v>
          </cell>
        </row>
        <row r="19914">
          <cell r="A19914">
            <v>39681</v>
          </cell>
          <cell r="C19914">
            <v>2.0099999999999998</v>
          </cell>
          <cell r="G19914">
            <v>1.06</v>
          </cell>
          <cell r="H19914">
            <v>1.41</v>
          </cell>
          <cell r="I19914">
            <v>1.61</v>
          </cell>
          <cell r="J19914">
            <v>2.1</v>
          </cell>
          <cell r="L19914">
            <v>2.09</v>
          </cell>
          <cell r="M19914">
            <v>1.73</v>
          </cell>
          <cell r="O19914">
            <v>1.72</v>
          </cell>
          <cell r="P19914">
            <v>1.95</v>
          </cell>
          <cell r="Q19914">
            <v>2.1</v>
          </cell>
          <cell r="R19914">
            <v>2.33</v>
          </cell>
          <cell r="S19914">
            <v>2.62</v>
          </cell>
          <cell r="T19914">
            <v>3.08</v>
          </cell>
          <cell r="U19914">
            <v>3.4</v>
          </cell>
          <cell r="V19914">
            <v>3.84</v>
          </cell>
        </row>
        <row r="19915">
          <cell r="A19915">
            <v>39682</v>
          </cell>
          <cell r="C19915">
            <v>2.02</v>
          </cell>
          <cell r="G19915">
            <v>1.2</v>
          </cell>
          <cell r="H19915">
            <v>1.5</v>
          </cell>
          <cell r="I19915">
            <v>1.69</v>
          </cell>
          <cell r="J19915">
            <v>2.12</v>
          </cell>
          <cell r="L19915">
            <v>2.11</v>
          </cell>
          <cell r="M19915">
            <v>1.67</v>
          </cell>
          <cell r="O19915">
            <v>1.7</v>
          </cell>
          <cell r="P19915">
            <v>1.97</v>
          </cell>
          <cell r="Q19915">
            <v>2.17</v>
          </cell>
          <cell r="R19915">
            <v>2.42</v>
          </cell>
          <cell r="S19915">
            <v>2.7</v>
          </cell>
          <cell r="T19915">
            <v>3.14</v>
          </cell>
          <cell r="U19915">
            <v>3.45</v>
          </cell>
          <cell r="V19915">
            <v>3.87</v>
          </cell>
        </row>
        <row r="19916">
          <cell r="A19916">
            <v>39683</v>
          </cell>
          <cell r="C19916">
            <v>2.02</v>
          </cell>
        </row>
        <row r="19917">
          <cell r="A19917">
            <v>39684</v>
          </cell>
          <cell r="C19917">
            <v>2.02</v>
          </cell>
        </row>
        <row r="19918">
          <cell r="A19918">
            <v>39685</v>
          </cell>
          <cell r="C19918">
            <v>2.0099999999999998</v>
          </cell>
          <cell r="G19918">
            <v>1.1599999999999999</v>
          </cell>
          <cell r="H19918">
            <v>1.44</v>
          </cell>
          <cell r="I19918">
            <v>1.64</v>
          </cell>
          <cell r="J19918">
            <v>2.0699999999999998</v>
          </cell>
          <cell r="L19918">
            <v>2.06</v>
          </cell>
          <cell r="M19918">
            <v>1.66</v>
          </cell>
          <cell r="O19918">
            <v>1.74</v>
          </cell>
          <cell r="P19918">
            <v>1.96</v>
          </cell>
          <cell r="Q19918">
            <v>2.12</v>
          </cell>
          <cell r="R19918">
            <v>2.33</v>
          </cell>
          <cell r="S19918">
            <v>2.62</v>
          </cell>
          <cell r="T19918">
            <v>3.04</v>
          </cell>
          <cell r="U19918">
            <v>3.36</v>
          </cell>
          <cell r="V19918">
            <v>3.79</v>
          </cell>
        </row>
        <row r="19919">
          <cell r="A19919">
            <v>39686</v>
          </cell>
          <cell r="C19919">
            <v>1.88</v>
          </cell>
          <cell r="G19919">
            <v>1.1599999999999999</v>
          </cell>
          <cell r="H19919">
            <v>1.44</v>
          </cell>
          <cell r="I19919">
            <v>1.63</v>
          </cell>
          <cell r="J19919">
            <v>2.09</v>
          </cell>
          <cell r="L19919">
            <v>2.09</v>
          </cell>
          <cell r="M19919">
            <v>1.67</v>
          </cell>
          <cell r="O19919">
            <v>1.71</v>
          </cell>
          <cell r="P19919">
            <v>1.95</v>
          </cell>
          <cell r="Q19919">
            <v>2.19</v>
          </cell>
          <cell r="R19919">
            <v>2.35</v>
          </cell>
          <cell r="S19919">
            <v>2.64</v>
          </cell>
          <cell r="T19919">
            <v>3.06</v>
          </cell>
          <cell r="U19919">
            <v>3.37</v>
          </cell>
          <cell r="V19919">
            <v>3.79</v>
          </cell>
        </row>
        <row r="19920">
          <cell r="A19920">
            <v>39687</v>
          </cell>
          <cell r="C19920">
            <v>1.98</v>
          </cell>
          <cell r="G19920">
            <v>1.1000000000000001</v>
          </cell>
          <cell r="H19920">
            <v>1.38</v>
          </cell>
          <cell r="I19920">
            <v>1.58</v>
          </cell>
          <cell r="J19920">
            <v>2.0699999999999998</v>
          </cell>
          <cell r="L19920">
            <v>2.06</v>
          </cell>
          <cell r="M19920">
            <v>1.58</v>
          </cell>
          <cell r="O19920">
            <v>1.67</v>
          </cell>
          <cell r="P19920">
            <v>1.93</v>
          </cell>
          <cell r="Q19920">
            <v>2.16</v>
          </cell>
          <cell r="R19920">
            <v>2.31</v>
          </cell>
          <cell r="S19920">
            <v>2.58</v>
          </cell>
          <cell r="T19920">
            <v>3.02</v>
          </cell>
          <cell r="U19920">
            <v>3.34</v>
          </cell>
          <cell r="V19920">
            <v>3.77</v>
          </cell>
        </row>
        <row r="19921">
          <cell r="A19921">
            <v>39688</v>
          </cell>
          <cell r="C19921">
            <v>1.99</v>
          </cell>
          <cell r="G19921">
            <v>1.1499999999999999</v>
          </cell>
          <cell r="H19921">
            <v>1.42</v>
          </cell>
          <cell r="I19921">
            <v>1.62</v>
          </cell>
          <cell r="J19921">
            <v>2.1</v>
          </cell>
          <cell r="L19921">
            <v>2.1</v>
          </cell>
          <cell r="M19921">
            <v>1.63</v>
          </cell>
          <cell r="O19921">
            <v>1.74</v>
          </cell>
          <cell r="P19921">
            <v>1.98</v>
          </cell>
          <cell r="Q19921">
            <v>2.19</v>
          </cell>
          <cell r="R19921">
            <v>2.37</v>
          </cell>
          <cell r="S19921">
            <v>2.62</v>
          </cell>
          <cell r="T19921">
            <v>3.09</v>
          </cell>
          <cell r="U19921">
            <v>3.42</v>
          </cell>
          <cell r="V19921">
            <v>3.79</v>
          </cell>
        </row>
        <row r="19922">
          <cell r="A19922">
            <v>39689</v>
          </cell>
          <cell r="C19922">
            <v>1.94</v>
          </cell>
          <cell r="G19922">
            <v>1.21</v>
          </cell>
          <cell r="H19922">
            <v>1.48</v>
          </cell>
          <cell r="I19922">
            <v>1.68</v>
          </cell>
          <cell r="J19922">
            <v>2.17</v>
          </cell>
          <cell r="L19922">
            <v>2.17</v>
          </cell>
          <cell r="M19922">
            <v>1.63</v>
          </cell>
          <cell r="O19922">
            <v>1.72</v>
          </cell>
          <cell r="P19922">
            <v>1.97</v>
          </cell>
          <cell r="Q19922">
            <v>2.17</v>
          </cell>
          <cell r="R19922">
            <v>2.36</v>
          </cell>
          <cell r="S19922">
            <v>2.6</v>
          </cell>
          <cell r="T19922">
            <v>3.1</v>
          </cell>
          <cell r="U19922">
            <v>3.45</v>
          </cell>
          <cell r="V19922">
            <v>3.83</v>
          </cell>
        </row>
        <row r="19923">
          <cell r="A19923">
            <v>39690</v>
          </cell>
          <cell r="C19923">
            <v>1.94</v>
          </cell>
        </row>
        <row r="19924">
          <cell r="A19924">
            <v>39691</v>
          </cell>
          <cell r="C19924">
            <v>1.94</v>
          </cell>
        </row>
        <row r="19925">
          <cell r="A19925">
            <v>39692</v>
          </cell>
          <cell r="C19925">
            <v>1.94</v>
          </cell>
        </row>
        <row r="19926">
          <cell r="A19926">
            <v>39693</v>
          </cell>
          <cell r="C19926">
            <v>1.96</v>
          </cell>
          <cell r="G19926">
            <v>1.28</v>
          </cell>
          <cell r="H19926">
            <v>1.5</v>
          </cell>
          <cell r="I19926">
            <v>1.69</v>
          </cell>
          <cell r="J19926">
            <v>2.15</v>
          </cell>
          <cell r="L19926">
            <v>2.15</v>
          </cell>
          <cell r="M19926">
            <v>1.64</v>
          </cell>
          <cell r="O19926">
            <v>1.72</v>
          </cell>
          <cell r="P19926">
            <v>1.93</v>
          </cell>
          <cell r="Q19926">
            <v>2.12</v>
          </cell>
          <cell r="R19926">
            <v>2.2599999999999998</v>
          </cell>
          <cell r="S19926">
            <v>2.5099999999999998</v>
          </cell>
          <cell r="T19926">
            <v>3</v>
          </cell>
          <cell r="U19926">
            <v>3.37</v>
          </cell>
          <cell r="V19926">
            <v>3.74</v>
          </cell>
        </row>
        <row r="19927">
          <cell r="A19927">
            <v>39694</v>
          </cell>
          <cell r="C19927">
            <v>2.0099999999999998</v>
          </cell>
          <cell r="G19927">
            <v>1.29</v>
          </cell>
          <cell r="H19927">
            <v>1.52</v>
          </cell>
          <cell r="I19927">
            <v>1.71</v>
          </cell>
          <cell r="J19927">
            <v>2.19</v>
          </cell>
          <cell r="L19927">
            <v>2.1800000000000002</v>
          </cell>
          <cell r="M19927">
            <v>1.57</v>
          </cell>
          <cell r="O19927">
            <v>1.7</v>
          </cell>
          <cell r="P19927">
            <v>1.9</v>
          </cell>
          <cell r="Q19927">
            <v>2.08</v>
          </cell>
          <cell r="R19927">
            <v>2.2599999999999998</v>
          </cell>
          <cell r="S19927">
            <v>2.48</v>
          </cell>
          <cell r="T19927">
            <v>2.95</v>
          </cell>
          <cell r="U19927">
            <v>3.29</v>
          </cell>
          <cell r="V19927">
            <v>3.71</v>
          </cell>
        </row>
        <row r="19928">
          <cell r="A19928">
            <v>39695</v>
          </cell>
          <cell r="C19928">
            <v>1.99</v>
          </cell>
          <cell r="G19928">
            <v>1.28</v>
          </cell>
          <cell r="H19928">
            <v>1.51</v>
          </cell>
          <cell r="I19928">
            <v>1.7</v>
          </cell>
          <cell r="J19928">
            <v>2.2200000000000002</v>
          </cell>
          <cell r="L19928">
            <v>2.2200000000000002</v>
          </cell>
          <cell r="M19928">
            <v>1.56</v>
          </cell>
          <cell r="O19928">
            <v>1.69</v>
          </cell>
          <cell r="P19928">
            <v>1.89</v>
          </cell>
          <cell r="Q19928">
            <v>2.04</v>
          </cell>
          <cell r="R19928">
            <v>2.2000000000000002</v>
          </cell>
          <cell r="S19928">
            <v>2.41</v>
          </cell>
          <cell r="T19928">
            <v>2.87</v>
          </cell>
          <cell r="U19928">
            <v>3.21</v>
          </cell>
          <cell r="V19928">
            <v>3.64</v>
          </cell>
        </row>
        <row r="19929">
          <cell r="A19929">
            <v>39696</v>
          </cell>
          <cell r="C19929">
            <v>1.97</v>
          </cell>
          <cell r="G19929">
            <v>1.31</v>
          </cell>
          <cell r="H19929">
            <v>1.53</v>
          </cell>
          <cell r="I19929">
            <v>1.71</v>
          </cell>
          <cell r="J19929">
            <v>2.21</v>
          </cell>
          <cell r="L19929">
            <v>2.21</v>
          </cell>
          <cell r="M19929">
            <v>1.53</v>
          </cell>
          <cell r="O19929">
            <v>1.68</v>
          </cell>
          <cell r="P19929">
            <v>1.9</v>
          </cell>
          <cell r="Q19929">
            <v>2.0699999999999998</v>
          </cell>
          <cell r="R19929">
            <v>2.23</v>
          </cell>
          <cell r="S19929">
            <v>2.44</v>
          </cell>
          <cell r="T19929">
            <v>2.91</v>
          </cell>
          <cell r="U19929">
            <v>3.24</v>
          </cell>
          <cell r="V19929">
            <v>3.66</v>
          </cell>
        </row>
        <row r="19930">
          <cell r="A19930">
            <v>39697</v>
          </cell>
          <cell r="C19930">
            <v>1.97</v>
          </cell>
        </row>
        <row r="19931">
          <cell r="A19931">
            <v>39698</v>
          </cell>
          <cell r="C19931">
            <v>1.97</v>
          </cell>
        </row>
        <row r="19932">
          <cell r="A19932">
            <v>39699</v>
          </cell>
          <cell r="C19932">
            <v>1.92</v>
          </cell>
          <cell r="G19932">
            <v>1.34</v>
          </cell>
          <cell r="H19932">
            <v>1.52</v>
          </cell>
          <cell r="I19932">
            <v>1.68</v>
          </cell>
          <cell r="J19932">
            <v>2.14</v>
          </cell>
          <cell r="L19932">
            <v>2.14</v>
          </cell>
          <cell r="M19932">
            <v>1.59</v>
          </cell>
          <cell r="O19932">
            <v>1.71</v>
          </cell>
          <cell r="P19932">
            <v>1.92</v>
          </cell>
          <cell r="Q19932">
            <v>2.12</v>
          </cell>
          <cell r="R19932">
            <v>2.2999999999999998</v>
          </cell>
          <cell r="S19932">
            <v>2.4900000000000002</v>
          </cell>
          <cell r="T19932">
            <v>2.96</v>
          </cell>
          <cell r="U19932">
            <v>3.26</v>
          </cell>
          <cell r="V19932">
            <v>3.66</v>
          </cell>
        </row>
        <row r="19933">
          <cell r="A19933">
            <v>39700</v>
          </cell>
          <cell r="C19933">
            <v>1.96</v>
          </cell>
          <cell r="G19933">
            <v>1.38</v>
          </cell>
          <cell r="H19933">
            <v>1.54</v>
          </cell>
          <cell r="I19933">
            <v>1.69</v>
          </cell>
          <cell r="J19933">
            <v>2.11</v>
          </cell>
          <cell r="L19933">
            <v>2.11</v>
          </cell>
          <cell r="M19933">
            <v>1.59</v>
          </cell>
          <cell r="O19933">
            <v>1.66</v>
          </cell>
          <cell r="P19933">
            <v>1.89</v>
          </cell>
          <cell r="Q19933">
            <v>2.06</v>
          </cell>
          <cell r="R19933">
            <v>2.23</v>
          </cell>
          <cell r="S19933">
            <v>2.4300000000000002</v>
          </cell>
          <cell r="T19933">
            <v>2.9</v>
          </cell>
          <cell r="U19933">
            <v>3.21</v>
          </cell>
          <cell r="V19933">
            <v>3.62</v>
          </cell>
        </row>
        <row r="19934">
          <cell r="A19934">
            <v>39701</v>
          </cell>
          <cell r="C19934">
            <v>2.12</v>
          </cell>
          <cell r="G19934">
            <v>1.39</v>
          </cell>
          <cell r="H19934">
            <v>1.55</v>
          </cell>
          <cell r="I19934">
            <v>1.7</v>
          </cell>
          <cell r="J19934">
            <v>2.1</v>
          </cell>
          <cell r="L19934">
            <v>2.1</v>
          </cell>
          <cell r="M19934">
            <v>1.58</v>
          </cell>
          <cell r="O19934">
            <v>1.65</v>
          </cell>
          <cell r="P19934">
            <v>1.87</v>
          </cell>
          <cell r="Q19934">
            <v>2.06</v>
          </cell>
          <cell r="R19934">
            <v>2.2200000000000002</v>
          </cell>
          <cell r="S19934">
            <v>2.42</v>
          </cell>
          <cell r="T19934">
            <v>2.91</v>
          </cell>
          <cell r="U19934">
            <v>3.23</v>
          </cell>
          <cell r="V19934">
            <v>3.65</v>
          </cell>
        </row>
        <row r="19935">
          <cell r="A19935">
            <v>39702</v>
          </cell>
          <cell r="C19935">
            <v>2</v>
          </cell>
          <cell r="G19935">
            <v>1.36</v>
          </cell>
          <cell r="H19935">
            <v>1.52</v>
          </cell>
          <cell r="I19935">
            <v>1.67</v>
          </cell>
          <cell r="J19935">
            <v>2.0499999999999998</v>
          </cell>
          <cell r="L19935">
            <v>2.0499999999999998</v>
          </cell>
          <cell r="M19935">
            <v>1.53</v>
          </cell>
          <cell r="O19935">
            <v>1.61</v>
          </cell>
          <cell r="P19935">
            <v>1.85</v>
          </cell>
          <cell r="Q19935">
            <v>2.0099999999999998</v>
          </cell>
          <cell r="R19935">
            <v>2.1800000000000002</v>
          </cell>
          <cell r="S19935">
            <v>2.38</v>
          </cell>
          <cell r="T19935">
            <v>2.87</v>
          </cell>
          <cell r="U19935">
            <v>3.21</v>
          </cell>
          <cell r="V19935">
            <v>3.64</v>
          </cell>
        </row>
        <row r="19936">
          <cell r="A19936">
            <v>39703</v>
          </cell>
          <cell r="C19936">
            <v>2.1</v>
          </cell>
          <cell r="G19936">
            <v>1.47</v>
          </cell>
          <cell r="H19936">
            <v>1.64</v>
          </cell>
          <cell r="I19936">
            <v>1.79</v>
          </cell>
          <cell r="J19936">
            <v>2.19</v>
          </cell>
          <cell r="L19936">
            <v>2.19</v>
          </cell>
          <cell r="M19936">
            <v>1.37</v>
          </cell>
          <cell r="O19936">
            <v>1.49</v>
          </cell>
          <cell r="P19936">
            <v>1.84</v>
          </cell>
          <cell r="Q19936">
            <v>2.02</v>
          </cell>
          <cell r="R19936">
            <v>2.23</v>
          </cell>
          <cell r="S19936">
            <v>2.4500000000000002</v>
          </cell>
          <cell r="T19936">
            <v>2.97</v>
          </cell>
          <cell r="U19936">
            <v>3.32</v>
          </cell>
          <cell r="V19936">
            <v>3.74</v>
          </cell>
        </row>
        <row r="19937">
          <cell r="A19937">
            <v>39704</v>
          </cell>
          <cell r="C19937">
            <v>2.1</v>
          </cell>
        </row>
        <row r="19938">
          <cell r="A19938">
            <v>39705</v>
          </cell>
          <cell r="C19938">
            <v>2.1</v>
          </cell>
        </row>
        <row r="19939">
          <cell r="A19939">
            <v>39706</v>
          </cell>
          <cell r="C19939">
            <v>2.64</v>
          </cell>
          <cell r="G19939">
            <v>1.36</v>
          </cell>
          <cell r="H19939">
            <v>1.53</v>
          </cell>
          <cell r="I19939">
            <v>1.7</v>
          </cell>
          <cell r="J19939">
            <v>2.09</v>
          </cell>
          <cell r="L19939">
            <v>2.08</v>
          </cell>
          <cell r="M19939">
            <v>0.36</v>
          </cell>
          <cell r="O19939">
            <v>1.02</v>
          </cell>
          <cell r="P19939">
            <v>1.55</v>
          </cell>
          <cell r="Q19939">
            <v>1.66</v>
          </cell>
          <cell r="R19939">
            <v>1.78</v>
          </cell>
          <cell r="S19939">
            <v>2.0099999999999998</v>
          </cell>
          <cell r="T19939">
            <v>2.59</v>
          </cell>
          <cell r="U19939">
            <v>2.99</v>
          </cell>
          <cell r="V19939">
            <v>3.47</v>
          </cell>
        </row>
        <row r="19940">
          <cell r="A19940">
            <v>39707</v>
          </cell>
          <cell r="C19940">
            <v>1.98</v>
          </cell>
          <cell r="G19940">
            <v>1.61</v>
          </cell>
          <cell r="H19940">
            <v>1.71</v>
          </cell>
          <cell r="I19940">
            <v>1.85</v>
          </cell>
          <cell r="J19940">
            <v>2.16</v>
          </cell>
          <cell r="L19940">
            <v>2.16</v>
          </cell>
          <cell r="M19940">
            <v>0.23</v>
          </cell>
          <cell r="O19940">
            <v>0.84</v>
          </cell>
          <cell r="P19940">
            <v>1.52</v>
          </cell>
          <cell r="Q19940">
            <v>1.72</v>
          </cell>
          <cell r="R19940">
            <v>1.89</v>
          </cell>
          <cell r="S19940">
            <v>2.12</v>
          </cell>
          <cell r="T19940">
            <v>2.64</v>
          </cell>
          <cell r="U19940">
            <v>3.02</v>
          </cell>
          <cell r="V19940">
            <v>3.48</v>
          </cell>
        </row>
        <row r="19941">
          <cell r="A19941">
            <v>39708</v>
          </cell>
          <cell r="C19941">
            <v>2.8</v>
          </cell>
          <cell r="G19941">
            <v>1.48</v>
          </cell>
          <cell r="H19941">
            <v>1.64</v>
          </cell>
          <cell r="I19941">
            <v>1.81</v>
          </cell>
          <cell r="J19941">
            <v>2.19</v>
          </cell>
          <cell r="L19941">
            <v>2.19</v>
          </cell>
          <cell r="M19941">
            <v>7.0000000000000007E-2</v>
          </cell>
          <cell r="O19941">
            <v>0.03</v>
          </cell>
          <cell r="P19941">
            <v>1.03</v>
          </cell>
          <cell r="Q19941">
            <v>1.5</v>
          </cell>
          <cell r="R19941">
            <v>1.64</v>
          </cell>
          <cell r="S19941">
            <v>1.91</v>
          </cell>
          <cell r="T19941">
            <v>2.52</v>
          </cell>
          <cell r="U19941">
            <v>2.93</v>
          </cell>
          <cell r="V19941">
            <v>3.41</v>
          </cell>
        </row>
        <row r="19942">
          <cell r="A19942">
            <v>39709</v>
          </cell>
          <cell r="C19942">
            <v>2.16</v>
          </cell>
          <cell r="G19942">
            <v>1.65</v>
          </cell>
          <cell r="H19942">
            <v>1.78</v>
          </cell>
          <cell r="I19942">
            <v>1.94</v>
          </cell>
          <cell r="J19942">
            <v>2.2799999999999998</v>
          </cell>
          <cell r="L19942">
            <v>2.2799999999999998</v>
          </cell>
          <cell r="M19942">
            <v>0.26</v>
          </cell>
          <cell r="O19942">
            <v>0.23</v>
          </cell>
          <cell r="P19942">
            <v>0.79</v>
          </cell>
          <cell r="Q19942">
            <v>1.53</v>
          </cell>
          <cell r="R19942">
            <v>1.78</v>
          </cell>
          <cell r="S19942">
            <v>2.0499999999999998</v>
          </cell>
          <cell r="T19942">
            <v>2.67</v>
          </cell>
          <cell r="U19942">
            <v>3.08</v>
          </cell>
          <cell r="V19942">
            <v>3.54</v>
          </cell>
        </row>
        <row r="19943">
          <cell r="A19943">
            <v>39710</v>
          </cell>
          <cell r="C19943">
            <v>1.48</v>
          </cell>
          <cell r="G19943">
            <v>1.64</v>
          </cell>
          <cell r="H19943">
            <v>1.74</v>
          </cell>
          <cell r="I19943">
            <v>1.85</v>
          </cell>
          <cell r="J19943">
            <v>2.2599999999999998</v>
          </cell>
          <cell r="L19943">
            <v>2.2599999999999998</v>
          </cell>
          <cell r="M19943">
            <v>0.75</v>
          </cell>
          <cell r="O19943">
            <v>0.99</v>
          </cell>
          <cell r="P19943">
            <v>1.54</v>
          </cell>
          <cell r="Q19943">
            <v>2.0499999999999998</v>
          </cell>
          <cell r="R19943">
            <v>2.16</v>
          </cell>
          <cell r="S19943">
            <v>2.42</v>
          </cell>
          <cell r="T19943">
            <v>3.01</v>
          </cell>
          <cell r="U19943">
            <v>3.37</v>
          </cell>
          <cell r="V19943">
            <v>3.78</v>
          </cell>
        </row>
        <row r="19944">
          <cell r="A19944">
            <v>39711</v>
          </cell>
          <cell r="C19944">
            <v>1.48</v>
          </cell>
        </row>
        <row r="19945">
          <cell r="A19945">
            <v>39712</v>
          </cell>
          <cell r="C19945">
            <v>1.48</v>
          </cell>
        </row>
        <row r="19946">
          <cell r="A19946">
            <v>39713</v>
          </cell>
          <cell r="C19946">
            <v>1.51</v>
          </cell>
          <cell r="G19946">
            <v>1.6</v>
          </cell>
          <cell r="H19946">
            <v>1.73</v>
          </cell>
          <cell r="I19946">
            <v>1.85</v>
          </cell>
          <cell r="J19946">
            <v>2.27</v>
          </cell>
          <cell r="L19946">
            <v>2.27</v>
          </cell>
          <cell r="M19946">
            <v>0.76</v>
          </cell>
          <cell r="O19946">
            <v>1.28</v>
          </cell>
          <cell r="P19946">
            <v>1.76</v>
          </cell>
          <cell r="Q19946">
            <v>2.06</v>
          </cell>
          <cell r="R19946">
            <v>2.13</v>
          </cell>
          <cell r="S19946">
            <v>2.41</v>
          </cell>
          <cell r="T19946">
            <v>3.04</v>
          </cell>
          <cell r="U19946">
            <v>3.42</v>
          </cell>
          <cell r="V19946">
            <v>3.83</v>
          </cell>
        </row>
        <row r="19947">
          <cell r="A19947">
            <v>39714</v>
          </cell>
          <cell r="C19947">
            <v>1.46</v>
          </cell>
          <cell r="G19947">
            <v>1.78</v>
          </cell>
          <cell r="H19947">
            <v>1.89</v>
          </cell>
          <cell r="I19947">
            <v>1.99</v>
          </cell>
          <cell r="J19947">
            <v>2.38</v>
          </cell>
          <cell r="L19947">
            <v>2.39</v>
          </cell>
          <cell r="M19947">
            <v>0.3</v>
          </cell>
          <cell r="O19947">
            <v>0.8</v>
          </cell>
          <cell r="P19947">
            <v>1.63</v>
          </cell>
          <cell r="Q19947">
            <v>2.0099999999999998</v>
          </cell>
          <cell r="R19947">
            <v>2.11</v>
          </cell>
          <cell r="S19947">
            <v>2.4</v>
          </cell>
          <cell r="T19947">
            <v>3.03</v>
          </cell>
          <cell r="U19947">
            <v>3.41</v>
          </cell>
          <cell r="V19947">
            <v>3.85</v>
          </cell>
        </row>
        <row r="19948">
          <cell r="A19948">
            <v>39715</v>
          </cell>
          <cell r="C19948">
            <v>1.19</v>
          </cell>
          <cell r="G19948">
            <v>1.82</v>
          </cell>
          <cell r="H19948">
            <v>1.96</v>
          </cell>
          <cell r="I19948">
            <v>2.0499999999999998</v>
          </cell>
          <cell r="J19948">
            <v>2.4300000000000002</v>
          </cell>
          <cell r="L19948">
            <v>2.44</v>
          </cell>
          <cell r="M19948">
            <v>0.13</v>
          </cell>
          <cell r="O19948">
            <v>0.49</v>
          </cell>
          <cell r="P19948">
            <v>1.45</v>
          </cell>
          <cell r="Q19948">
            <v>1.9</v>
          </cell>
          <cell r="R19948">
            <v>2.0299999999999998</v>
          </cell>
          <cell r="S19948">
            <v>2.2599999999999998</v>
          </cell>
          <cell r="T19948">
            <v>2.91</v>
          </cell>
          <cell r="U19948">
            <v>3.31</v>
          </cell>
          <cell r="V19948">
            <v>3.8</v>
          </cell>
        </row>
        <row r="19949">
          <cell r="A19949">
            <v>39716</v>
          </cell>
          <cell r="C19949">
            <v>1.23</v>
          </cell>
          <cell r="G19949">
            <v>1.91</v>
          </cell>
          <cell r="H19949">
            <v>2</v>
          </cell>
          <cell r="I19949">
            <v>2.09</v>
          </cell>
          <cell r="J19949">
            <v>2.4500000000000002</v>
          </cell>
          <cell r="L19949">
            <v>2.46</v>
          </cell>
          <cell r="M19949">
            <v>0.39</v>
          </cell>
          <cell r="O19949">
            <v>0.76</v>
          </cell>
          <cell r="P19949">
            <v>1.57</v>
          </cell>
          <cell r="Q19949">
            <v>1.97</v>
          </cell>
          <cell r="R19949">
            <v>2.16</v>
          </cell>
          <cell r="S19949">
            <v>2.42</v>
          </cell>
          <cell r="T19949">
            <v>3.09</v>
          </cell>
          <cell r="U19949">
            <v>3.44</v>
          </cell>
          <cell r="V19949">
            <v>3.88</v>
          </cell>
        </row>
        <row r="19950">
          <cell r="A19950">
            <v>39717</v>
          </cell>
          <cell r="C19950">
            <v>1.08</v>
          </cell>
          <cell r="G19950">
            <v>1.9</v>
          </cell>
          <cell r="H19950">
            <v>2.0099999999999998</v>
          </cell>
          <cell r="I19950">
            <v>2.1</v>
          </cell>
          <cell r="J19950">
            <v>2.46</v>
          </cell>
          <cell r="L19950">
            <v>2.48</v>
          </cell>
          <cell r="M19950">
            <v>0.21</v>
          </cell>
          <cell r="O19950">
            <v>0.87</v>
          </cell>
          <cell r="P19950">
            <v>1.54</v>
          </cell>
          <cell r="Q19950">
            <v>1.81</v>
          </cell>
          <cell r="R19950">
            <v>2.11</v>
          </cell>
          <cell r="S19950">
            <v>2.38</v>
          </cell>
          <cell r="T19950">
            <v>3.05</v>
          </cell>
          <cell r="U19950">
            <v>3.41</v>
          </cell>
          <cell r="V19950">
            <v>3.85</v>
          </cell>
        </row>
        <row r="19951">
          <cell r="A19951">
            <v>39718</v>
          </cell>
          <cell r="C19951">
            <v>1.08</v>
          </cell>
        </row>
        <row r="19952">
          <cell r="A19952">
            <v>39719</v>
          </cell>
          <cell r="C19952">
            <v>1.08</v>
          </cell>
        </row>
        <row r="19953">
          <cell r="A19953">
            <v>39720</v>
          </cell>
          <cell r="C19953">
            <v>1.56</v>
          </cell>
          <cell r="G19953">
            <v>1.76</v>
          </cell>
          <cell r="H19953">
            <v>1.94</v>
          </cell>
          <cell r="I19953">
            <v>2.0299999999999998</v>
          </cell>
          <cell r="J19953">
            <v>2.35</v>
          </cell>
          <cell r="L19953">
            <v>2.37</v>
          </cell>
          <cell r="M19953">
            <v>0.16</v>
          </cell>
          <cell r="O19953">
            <v>0.94</v>
          </cell>
          <cell r="P19953">
            <v>1.49</v>
          </cell>
          <cell r="Q19953">
            <v>1.6</v>
          </cell>
          <cell r="R19953">
            <v>1.7</v>
          </cell>
          <cell r="S19953">
            <v>1.96</v>
          </cell>
          <cell r="T19953">
            <v>2.7</v>
          </cell>
          <cell r="U19953">
            <v>3.12</v>
          </cell>
          <cell r="V19953">
            <v>3.61</v>
          </cell>
        </row>
        <row r="19954">
          <cell r="A19954">
            <v>39721</v>
          </cell>
          <cell r="C19954">
            <v>2.0299999999999998</v>
          </cell>
          <cell r="G19954">
            <v>2.0099999999999998</v>
          </cell>
          <cell r="H19954">
            <v>2.15</v>
          </cell>
          <cell r="I19954">
            <v>2.25</v>
          </cell>
          <cell r="J19954">
            <v>2.62</v>
          </cell>
          <cell r="L19954">
            <v>2.62</v>
          </cell>
          <cell r="M19954">
            <v>1.02</v>
          </cell>
          <cell r="O19954">
            <v>0.92</v>
          </cell>
          <cell r="P19954">
            <v>1.6</v>
          </cell>
          <cell r="Q19954">
            <v>1.78</v>
          </cell>
          <cell r="R19954">
            <v>2</v>
          </cell>
          <cell r="S19954">
            <v>2.2799999999999998</v>
          </cell>
          <cell r="T19954">
            <v>2.98</v>
          </cell>
          <cell r="U19954">
            <v>3.38</v>
          </cell>
          <cell r="V19954">
            <v>3.85</v>
          </cell>
        </row>
        <row r="19955">
          <cell r="A19955">
            <v>39722</v>
          </cell>
          <cell r="C19955">
            <v>1.1499999999999999</v>
          </cell>
          <cell r="G19955">
            <v>1.92</v>
          </cell>
          <cell r="H19955">
            <v>2.16</v>
          </cell>
          <cell r="I19955">
            <v>2.2599999999999998</v>
          </cell>
          <cell r="J19955">
            <v>2.57</v>
          </cell>
          <cell r="L19955">
            <v>2.58</v>
          </cell>
          <cell r="M19955">
            <v>0.66</v>
          </cell>
          <cell r="O19955">
            <v>0.85</v>
          </cell>
          <cell r="P19955">
            <v>1.49</v>
          </cell>
          <cell r="Q19955">
            <v>1.72</v>
          </cell>
          <cell r="R19955">
            <v>1.82</v>
          </cell>
          <cell r="S19955">
            <v>2.12</v>
          </cell>
          <cell r="T19955">
            <v>2.87</v>
          </cell>
          <cell r="U19955">
            <v>3.29</v>
          </cell>
          <cell r="V19955">
            <v>3.77</v>
          </cell>
        </row>
        <row r="19956">
          <cell r="A19956">
            <v>39723</v>
          </cell>
          <cell r="C19956">
            <v>0.67</v>
          </cell>
          <cell r="G19956">
            <v>1.75</v>
          </cell>
          <cell r="H19956">
            <v>2.0299999999999998</v>
          </cell>
          <cell r="I19956">
            <v>2.17</v>
          </cell>
          <cell r="J19956">
            <v>2.5</v>
          </cell>
          <cell r="L19956">
            <v>2.52</v>
          </cell>
          <cell r="M19956">
            <v>0.21</v>
          </cell>
          <cell r="O19956">
            <v>0.63</v>
          </cell>
          <cell r="P19956">
            <v>1.21</v>
          </cell>
          <cell r="Q19956">
            <v>1.45</v>
          </cell>
          <cell r="R19956">
            <v>1.62</v>
          </cell>
          <cell r="S19956">
            <v>1.91</v>
          </cell>
          <cell r="T19956">
            <v>2.68</v>
          </cell>
          <cell r="U19956">
            <v>3.13</v>
          </cell>
          <cell r="V19956">
            <v>3.66</v>
          </cell>
        </row>
        <row r="19957">
          <cell r="A19957">
            <v>39724</v>
          </cell>
          <cell r="C19957">
            <v>1.1000000000000001</v>
          </cell>
          <cell r="G19957">
            <v>1.68</v>
          </cell>
          <cell r="H19957">
            <v>2.02</v>
          </cell>
          <cell r="I19957">
            <v>2.1800000000000002</v>
          </cell>
          <cell r="J19957">
            <v>2.4700000000000002</v>
          </cell>
          <cell r="L19957">
            <v>2.4900000000000002</v>
          </cell>
          <cell r="M19957">
            <v>0.15</v>
          </cell>
          <cell r="O19957">
            <v>0.51</v>
          </cell>
          <cell r="P19957">
            <v>1.1399999999999999</v>
          </cell>
          <cell r="Q19957">
            <v>1.41</v>
          </cell>
          <cell r="R19957">
            <v>1.6</v>
          </cell>
          <cell r="S19957">
            <v>1.86</v>
          </cell>
          <cell r="T19957">
            <v>2.64</v>
          </cell>
          <cell r="U19957">
            <v>3.09</v>
          </cell>
          <cell r="V19957">
            <v>3.63</v>
          </cell>
        </row>
        <row r="19958">
          <cell r="A19958">
            <v>39725</v>
          </cell>
          <cell r="C19958">
            <v>1.1000000000000001</v>
          </cell>
        </row>
        <row r="19959">
          <cell r="A19959">
            <v>39726</v>
          </cell>
          <cell r="C19959">
            <v>1.1000000000000001</v>
          </cell>
        </row>
        <row r="19960">
          <cell r="A19960">
            <v>39727</v>
          </cell>
          <cell r="C19960">
            <v>1.96</v>
          </cell>
          <cell r="G19960">
            <v>1.7</v>
          </cell>
          <cell r="H19960">
            <v>2.0299999999999998</v>
          </cell>
          <cell r="I19960">
            <v>2.21</v>
          </cell>
          <cell r="J19960">
            <v>2.46</v>
          </cell>
          <cell r="L19960">
            <v>2.48</v>
          </cell>
          <cell r="M19960">
            <v>0.19</v>
          </cell>
          <cell r="O19960">
            <v>0.54</v>
          </cell>
          <cell r="P19960">
            <v>1.1200000000000001</v>
          </cell>
          <cell r="Q19960">
            <v>1.23</v>
          </cell>
          <cell r="R19960">
            <v>1.43</v>
          </cell>
          <cell r="S19960">
            <v>1.69</v>
          </cell>
          <cell r="T19960">
            <v>2.4500000000000002</v>
          </cell>
          <cell r="U19960">
            <v>2.92</v>
          </cell>
          <cell r="V19960">
            <v>3.48</v>
          </cell>
        </row>
        <row r="19961">
          <cell r="A19961">
            <v>39728</v>
          </cell>
          <cell r="C19961">
            <v>2.97</v>
          </cell>
          <cell r="G19961">
            <v>1.83</v>
          </cell>
          <cell r="H19961">
            <v>2.16</v>
          </cell>
          <cell r="I19961">
            <v>2.3199999999999998</v>
          </cell>
          <cell r="J19961">
            <v>2.59</v>
          </cell>
          <cell r="L19961">
            <v>2.61</v>
          </cell>
          <cell r="M19961">
            <v>0.39</v>
          </cell>
          <cell r="O19961">
            <v>0.82</v>
          </cell>
          <cell r="P19961">
            <v>1.1399999999999999</v>
          </cell>
          <cell r="Q19961">
            <v>1.27</v>
          </cell>
          <cell r="R19961">
            <v>1.47</v>
          </cell>
          <cell r="S19961">
            <v>1.69</v>
          </cell>
          <cell r="T19961">
            <v>2.4500000000000002</v>
          </cell>
          <cell r="U19961">
            <v>2.91</v>
          </cell>
          <cell r="V19961">
            <v>3.5</v>
          </cell>
        </row>
        <row r="19962">
          <cell r="A19962">
            <v>39729</v>
          </cell>
          <cell r="B19962">
            <v>1.5</v>
          </cell>
          <cell r="C19962">
            <v>2.2400000000000002</v>
          </cell>
          <cell r="D19962">
            <v>1.75</v>
          </cell>
          <cell r="G19962">
            <v>2.27</v>
          </cell>
          <cell r="H19962">
            <v>2.61</v>
          </cell>
          <cell r="I19962">
            <v>2.69</v>
          </cell>
          <cell r="J19962">
            <v>2.85</v>
          </cell>
          <cell r="L19962">
            <v>2.88</v>
          </cell>
          <cell r="M19962">
            <v>0.23</v>
          </cell>
          <cell r="O19962">
            <v>0.68</v>
          </cell>
          <cell r="P19962">
            <v>1.07</v>
          </cell>
          <cell r="Q19962">
            <v>1.28</v>
          </cell>
          <cell r="R19962">
            <v>1.65</v>
          </cell>
          <cell r="S19962">
            <v>1.88</v>
          </cell>
          <cell r="T19962">
            <v>2.7</v>
          </cell>
          <cell r="U19962">
            <v>3.15</v>
          </cell>
          <cell r="V19962">
            <v>3.72</v>
          </cell>
        </row>
        <row r="19963">
          <cell r="A19963">
            <v>39730</v>
          </cell>
          <cell r="C19963">
            <v>1.4</v>
          </cell>
          <cell r="E19963">
            <v>0.75</v>
          </cell>
          <cell r="F19963">
            <v>1.4</v>
          </cell>
          <cell r="G19963">
            <v>2.3199999999999998</v>
          </cell>
          <cell r="H19963">
            <v>2.64</v>
          </cell>
          <cell r="I19963">
            <v>2.79</v>
          </cell>
          <cell r="J19963">
            <v>2.9</v>
          </cell>
          <cell r="L19963">
            <v>2.93</v>
          </cell>
          <cell r="M19963">
            <v>0.19</v>
          </cell>
          <cell r="O19963">
            <v>0.6</v>
          </cell>
          <cell r="P19963">
            <v>1.07</v>
          </cell>
          <cell r="Q19963">
            <v>1.33</v>
          </cell>
          <cell r="R19963">
            <v>1.65</v>
          </cell>
          <cell r="S19963">
            <v>1.93</v>
          </cell>
          <cell r="T19963">
            <v>2.79</v>
          </cell>
          <cell r="U19963">
            <v>3.25</v>
          </cell>
          <cell r="V19963">
            <v>3.84</v>
          </cell>
        </row>
        <row r="19964">
          <cell r="A19964">
            <v>39731</v>
          </cell>
          <cell r="C19964">
            <v>0.79</v>
          </cell>
          <cell r="E19964">
            <v>0.75</v>
          </cell>
          <cell r="F19964">
            <v>1.4</v>
          </cell>
          <cell r="G19964">
            <v>2.57</v>
          </cell>
          <cell r="H19964">
            <v>2.9</v>
          </cell>
          <cell r="I19964">
            <v>2.97</v>
          </cell>
          <cell r="J19964">
            <v>2.97</v>
          </cell>
          <cell r="L19964">
            <v>3.01</v>
          </cell>
          <cell r="M19964">
            <v>7.0000000000000007E-2</v>
          </cell>
          <cell r="O19964">
            <v>0.25</v>
          </cell>
          <cell r="P19964">
            <v>0.84</v>
          </cell>
          <cell r="Q19964">
            <v>1.08</v>
          </cell>
          <cell r="R19964">
            <v>1.62</v>
          </cell>
          <cell r="S19964">
            <v>1.87</v>
          </cell>
          <cell r="T19964">
            <v>2.77</v>
          </cell>
          <cell r="U19964">
            <v>3.27</v>
          </cell>
          <cell r="V19964">
            <v>3.89</v>
          </cell>
        </row>
        <row r="19965">
          <cell r="A19965">
            <v>39732</v>
          </cell>
          <cell r="C19965">
            <v>0.79</v>
          </cell>
          <cell r="E19965">
            <v>0.75</v>
          </cell>
          <cell r="F19965">
            <v>1.4</v>
          </cell>
        </row>
        <row r="19966">
          <cell r="A19966">
            <v>39733</v>
          </cell>
          <cell r="C19966">
            <v>0.79</v>
          </cell>
          <cell r="E19966">
            <v>0.75</v>
          </cell>
          <cell r="F19966">
            <v>1.4</v>
          </cell>
        </row>
        <row r="19967">
          <cell r="A19967">
            <v>39734</v>
          </cell>
          <cell r="C19967">
            <v>0.79</v>
          </cell>
          <cell r="E19967">
            <v>0.75</v>
          </cell>
          <cell r="F19967">
            <v>1.4</v>
          </cell>
        </row>
        <row r="19968">
          <cell r="A19968">
            <v>39735</v>
          </cell>
          <cell r="C19968">
            <v>1.1000000000000001</v>
          </cell>
          <cell r="E19968">
            <v>0.75</v>
          </cell>
          <cell r="F19968">
            <v>1.4</v>
          </cell>
          <cell r="G19968">
            <v>2.77</v>
          </cell>
          <cell r="H19968">
            <v>3.04</v>
          </cell>
          <cell r="I19968">
            <v>3.05</v>
          </cell>
          <cell r="J19968">
            <v>2.96</v>
          </cell>
          <cell r="L19968">
            <v>3</v>
          </cell>
          <cell r="M19968">
            <v>7.0000000000000007E-2</v>
          </cell>
          <cell r="O19968">
            <v>0.34</v>
          </cell>
          <cell r="P19968">
            <v>1.07</v>
          </cell>
          <cell r="Q19968">
            <v>1.22</v>
          </cell>
          <cell r="R19968">
            <v>1.82</v>
          </cell>
          <cell r="S19968">
            <v>2.06</v>
          </cell>
          <cell r="T19968">
            <v>3.01</v>
          </cell>
          <cell r="U19968">
            <v>3.48</v>
          </cell>
          <cell r="V19968">
            <v>4.08</v>
          </cell>
        </row>
        <row r="19969">
          <cell r="A19969">
            <v>39736</v>
          </cell>
          <cell r="C19969">
            <v>1.04</v>
          </cell>
          <cell r="E19969">
            <v>0.75</v>
          </cell>
          <cell r="F19969">
            <v>1.4</v>
          </cell>
          <cell r="G19969">
            <v>2.76</v>
          </cell>
          <cell r="H19969">
            <v>3.01</v>
          </cell>
          <cell r="I19969">
            <v>3.02</v>
          </cell>
          <cell r="J19969">
            <v>2.95</v>
          </cell>
          <cell r="L19969">
            <v>2.99</v>
          </cell>
          <cell r="M19969">
            <v>0.05</v>
          </cell>
          <cell r="O19969">
            <v>0.22</v>
          </cell>
          <cell r="P19969">
            <v>0.92</v>
          </cell>
          <cell r="Q19969">
            <v>1.1399999999999999</v>
          </cell>
          <cell r="R19969">
            <v>1.64</v>
          </cell>
          <cell r="S19969">
            <v>1.91</v>
          </cell>
          <cell r="T19969">
            <v>2.9</v>
          </cell>
          <cell r="U19969">
            <v>3.4</v>
          </cell>
          <cell r="V19969">
            <v>4.04</v>
          </cell>
        </row>
        <row r="19970">
          <cell r="A19970">
            <v>39737</v>
          </cell>
          <cell r="C19970">
            <v>0.83</v>
          </cell>
          <cell r="E19970">
            <v>0.75</v>
          </cell>
          <cell r="F19970">
            <v>1.4</v>
          </cell>
          <cell r="G19970">
            <v>2.88</v>
          </cell>
          <cell r="H19970">
            <v>3.08</v>
          </cell>
          <cell r="I19970">
            <v>3.02</v>
          </cell>
          <cell r="J19970">
            <v>2.95</v>
          </cell>
          <cell r="L19970">
            <v>3</v>
          </cell>
          <cell r="M19970">
            <v>0.12</v>
          </cell>
          <cell r="O19970">
            <v>0.46</v>
          </cell>
          <cell r="P19970">
            <v>1.18</v>
          </cell>
          <cell r="Q19970">
            <v>1.29</v>
          </cell>
          <cell r="R19970">
            <v>1.61</v>
          </cell>
          <cell r="S19970">
            <v>1.9</v>
          </cell>
          <cell r="T19970">
            <v>2.84</v>
          </cell>
          <cell r="U19970">
            <v>3.33</v>
          </cell>
          <cell r="V19970">
            <v>3.99</v>
          </cell>
        </row>
        <row r="19971">
          <cell r="A19971">
            <v>39738</v>
          </cell>
          <cell r="C19971">
            <v>0.6</v>
          </cell>
          <cell r="E19971">
            <v>0.75</v>
          </cell>
          <cell r="F19971">
            <v>1.4</v>
          </cell>
          <cell r="G19971">
            <v>2.79</v>
          </cell>
          <cell r="H19971">
            <v>2.99</v>
          </cell>
          <cell r="I19971">
            <v>2.87</v>
          </cell>
          <cell r="J19971">
            <v>2.88</v>
          </cell>
          <cell r="L19971">
            <v>2.93</v>
          </cell>
          <cell r="M19971">
            <v>0.13</v>
          </cell>
          <cell r="O19971">
            <v>0.83</v>
          </cell>
          <cell r="P19971">
            <v>1.25</v>
          </cell>
          <cell r="Q19971">
            <v>1.34</v>
          </cell>
          <cell r="R19971">
            <v>1.64</v>
          </cell>
          <cell r="S19971">
            <v>1.9</v>
          </cell>
          <cell r="T19971">
            <v>2.83</v>
          </cell>
          <cell r="U19971">
            <v>3.3</v>
          </cell>
          <cell r="V19971">
            <v>3.98</v>
          </cell>
        </row>
        <row r="19972">
          <cell r="A19972">
            <v>39739</v>
          </cell>
          <cell r="C19972">
            <v>0.6</v>
          </cell>
          <cell r="E19972">
            <v>0.75</v>
          </cell>
          <cell r="F19972">
            <v>1.4</v>
          </cell>
        </row>
        <row r="19973">
          <cell r="A19973">
            <v>39740</v>
          </cell>
          <cell r="C19973">
            <v>0.6</v>
          </cell>
          <cell r="E19973">
            <v>0.75</v>
          </cell>
          <cell r="F19973">
            <v>1.4</v>
          </cell>
        </row>
        <row r="19974">
          <cell r="A19974">
            <v>39741</v>
          </cell>
          <cell r="C19974">
            <v>0.7</v>
          </cell>
          <cell r="E19974">
            <v>0.75</v>
          </cell>
          <cell r="F19974">
            <v>1.4</v>
          </cell>
          <cell r="G19974">
            <v>2.73</v>
          </cell>
          <cell r="H19974">
            <v>2.95</v>
          </cell>
          <cell r="I19974">
            <v>2.76</v>
          </cell>
          <cell r="J19974">
            <v>2.81</v>
          </cell>
          <cell r="L19974">
            <v>2.85</v>
          </cell>
          <cell r="M19974">
            <v>0.53</v>
          </cell>
          <cell r="O19974">
            <v>1.24</v>
          </cell>
          <cell r="P19974">
            <v>1.74</v>
          </cell>
          <cell r="Q19974">
            <v>1.69</v>
          </cell>
          <cell r="R19974">
            <v>1.71</v>
          </cell>
          <cell r="S19974">
            <v>2</v>
          </cell>
          <cell r="T19974">
            <v>2.82</v>
          </cell>
          <cell r="U19974">
            <v>3.26</v>
          </cell>
          <cell r="V19974">
            <v>3.91</v>
          </cell>
        </row>
        <row r="19975">
          <cell r="A19975">
            <v>39742</v>
          </cell>
          <cell r="C19975">
            <v>0.67</v>
          </cell>
          <cell r="E19975">
            <v>0.75</v>
          </cell>
          <cell r="F19975">
            <v>1.4</v>
          </cell>
          <cell r="G19975">
            <v>2.75</v>
          </cell>
          <cell r="H19975">
            <v>2.95</v>
          </cell>
          <cell r="I19975">
            <v>2.63</v>
          </cell>
          <cell r="J19975">
            <v>2.77</v>
          </cell>
          <cell r="L19975">
            <v>2.82</v>
          </cell>
          <cell r="M19975">
            <v>0.71</v>
          </cell>
          <cell r="O19975">
            <v>1.1000000000000001</v>
          </cell>
          <cell r="P19975">
            <v>1.61</v>
          </cell>
          <cell r="Q19975">
            <v>1.74</v>
          </cell>
          <cell r="R19975">
            <v>1.58</v>
          </cell>
          <cell r="S19975">
            <v>1.86</v>
          </cell>
          <cell r="T19975">
            <v>2.63</v>
          </cell>
          <cell r="U19975">
            <v>3.08</v>
          </cell>
          <cell r="V19975">
            <v>3.76</v>
          </cell>
        </row>
        <row r="19976">
          <cell r="A19976">
            <v>39743</v>
          </cell>
          <cell r="C19976">
            <v>0.81</v>
          </cell>
          <cell r="E19976">
            <v>0.75</v>
          </cell>
          <cell r="F19976">
            <v>1.4</v>
          </cell>
          <cell r="G19976">
            <v>2.8</v>
          </cell>
          <cell r="H19976">
            <v>2.97</v>
          </cell>
          <cell r="I19976">
            <v>2.59</v>
          </cell>
          <cell r="J19976">
            <v>2.7</v>
          </cell>
          <cell r="L19976">
            <v>2.75</v>
          </cell>
          <cell r="M19976">
            <v>0.6</v>
          </cell>
          <cell r="O19976">
            <v>1.05</v>
          </cell>
          <cell r="P19976">
            <v>1.53</v>
          </cell>
          <cell r="Q19976">
            <v>1.64</v>
          </cell>
          <cell r="R19976">
            <v>1.53</v>
          </cell>
          <cell r="S19976">
            <v>1.79</v>
          </cell>
          <cell r="T19976">
            <v>2.56</v>
          </cell>
          <cell r="U19976">
            <v>3</v>
          </cell>
          <cell r="V19976">
            <v>3.65</v>
          </cell>
        </row>
        <row r="19977">
          <cell r="A19977">
            <v>39744</v>
          </cell>
          <cell r="C19977">
            <v>0.93</v>
          </cell>
          <cell r="E19977">
            <v>1.1499999999999999</v>
          </cell>
          <cell r="F19977">
            <v>1.4</v>
          </cell>
          <cell r="G19977">
            <v>2.96</v>
          </cell>
          <cell r="H19977">
            <v>3.1</v>
          </cell>
          <cell r="I19977">
            <v>2.67</v>
          </cell>
          <cell r="J19977">
            <v>2.77</v>
          </cell>
          <cell r="L19977">
            <v>2.82</v>
          </cell>
          <cell r="M19977">
            <v>0.39</v>
          </cell>
          <cell r="O19977">
            <v>0.98</v>
          </cell>
          <cell r="P19977">
            <v>1.51</v>
          </cell>
          <cell r="Q19977">
            <v>1.61</v>
          </cell>
          <cell r="R19977">
            <v>1.54</v>
          </cell>
          <cell r="S19977">
            <v>1.76</v>
          </cell>
          <cell r="T19977">
            <v>2.57</v>
          </cell>
          <cell r="U19977">
            <v>3</v>
          </cell>
          <cell r="V19977">
            <v>3.63</v>
          </cell>
        </row>
        <row r="19978">
          <cell r="A19978">
            <v>39745</v>
          </cell>
          <cell r="C19978">
            <v>0.95</v>
          </cell>
          <cell r="E19978">
            <v>1.1499999999999999</v>
          </cell>
          <cell r="F19978">
            <v>1.4</v>
          </cell>
          <cell r="G19978">
            <v>3.44</v>
          </cell>
          <cell r="H19978">
            <v>3.52</v>
          </cell>
          <cell r="I19978">
            <v>3.02</v>
          </cell>
          <cell r="J19978">
            <v>3.05</v>
          </cell>
          <cell r="L19978">
            <v>3.12</v>
          </cell>
          <cell r="M19978">
            <v>0.33</v>
          </cell>
          <cell r="O19978">
            <v>0.89</v>
          </cell>
          <cell r="P19978">
            <v>1.43</v>
          </cell>
          <cell r="Q19978">
            <v>1.6</v>
          </cell>
          <cell r="R19978">
            <v>1.57</v>
          </cell>
          <cell r="S19978">
            <v>1.8</v>
          </cell>
          <cell r="T19978">
            <v>2.64</v>
          </cell>
          <cell r="U19978">
            <v>3.09</v>
          </cell>
          <cell r="V19978">
            <v>3.76</v>
          </cell>
        </row>
        <row r="19979">
          <cell r="A19979">
            <v>39746</v>
          </cell>
          <cell r="C19979">
            <v>0.95</v>
          </cell>
          <cell r="E19979">
            <v>1.1499999999999999</v>
          </cell>
          <cell r="F19979">
            <v>1.4</v>
          </cell>
        </row>
        <row r="19980">
          <cell r="A19980">
            <v>39747</v>
          </cell>
          <cell r="C19980">
            <v>0.95</v>
          </cell>
          <cell r="E19980">
            <v>1.1499999999999999</v>
          </cell>
          <cell r="F19980">
            <v>1.4</v>
          </cell>
        </row>
        <row r="19981">
          <cell r="A19981">
            <v>39748</v>
          </cell>
          <cell r="C19981">
            <v>0.92</v>
          </cell>
          <cell r="E19981">
            <v>1.1499999999999999</v>
          </cell>
          <cell r="F19981">
            <v>1.4</v>
          </cell>
          <cell r="G19981">
            <v>3.74</v>
          </cell>
          <cell r="H19981">
            <v>3.74</v>
          </cell>
          <cell r="I19981">
            <v>3.02</v>
          </cell>
          <cell r="J19981">
            <v>3.13</v>
          </cell>
          <cell r="L19981">
            <v>3.2</v>
          </cell>
          <cell r="M19981">
            <v>0.31</v>
          </cell>
          <cell r="O19981">
            <v>0.84</v>
          </cell>
          <cell r="P19981">
            <v>1.36</v>
          </cell>
          <cell r="Q19981">
            <v>1.57</v>
          </cell>
          <cell r="R19981">
            <v>1.59</v>
          </cell>
          <cell r="S19981">
            <v>1.83</v>
          </cell>
          <cell r="T19981">
            <v>2.67</v>
          </cell>
          <cell r="U19981">
            <v>3.12</v>
          </cell>
          <cell r="V19981">
            <v>3.79</v>
          </cell>
        </row>
        <row r="19982">
          <cell r="A19982">
            <v>39749</v>
          </cell>
          <cell r="C19982">
            <v>0.67</v>
          </cell>
          <cell r="E19982">
            <v>1.1499999999999999</v>
          </cell>
          <cell r="F19982">
            <v>1.4</v>
          </cell>
          <cell r="G19982">
            <v>3.79</v>
          </cell>
          <cell r="H19982">
            <v>3.82</v>
          </cell>
          <cell r="I19982">
            <v>3.06</v>
          </cell>
          <cell r="J19982">
            <v>3.15</v>
          </cell>
          <cell r="L19982">
            <v>3.22</v>
          </cell>
          <cell r="M19982">
            <v>0.42</v>
          </cell>
          <cell r="O19982">
            <v>0.77</v>
          </cell>
          <cell r="P19982">
            <v>1.25</v>
          </cell>
          <cell r="Q19982">
            <v>1.53</v>
          </cell>
          <cell r="R19982">
            <v>1.65</v>
          </cell>
          <cell r="S19982">
            <v>1.85</v>
          </cell>
          <cell r="T19982">
            <v>2.75</v>
          </cell>
          <cell r="U19982">
            <v>3.21</v>
          </cell>
          <cell r="V19982">
            <v>3.89</v>
          </cell>
        </row>
        <row r="19983">
          <cell r="A19983">
            <v>39750</v>
          </cell>
          <cell r="B19983">
            <v>1</v>
          </cell>
          <cell r="C19983">
            <v>0.36</v>
          </cell>
          <cell r="D19983">
            <v>1.25</v>
          </cell>
          <cell r="E19983">
            <v>0.65</v>
          </cell>
          <cell r="F19983">
            <v>0.9</v>
          </cell>
          <cell r="G19983">
            <v>3.73</v>
          </cell>
          <cell r="H19983">
            <v>3.79</v>
          </cell>
          <cell r="I19983">
            <v>3.05</v>
          </cell>
          <cell r="J19983">
            <v>3.19</v>
          </cell>
          <cell r="L19983">
            <v>3.26</v>
          </cell>
          <cell r="M19983">
            <v>0.41</v>
          </cell>
          <cell r="O19983">
            <v>0.62</v>
          </cell>
          <cell r="P19983">
            <v>1.1000000000000001</v>
          </cell>
          <cell r="Q19983">
            <v>1.41</v>
          </cell>
          <cell r="R19983">
            <v>1.58</v>
          </cell>
          <cell r="S19983">
            <v>1.79</v>
          </cell>
          <cell r="T19983">
            <v>2.77</v>
          </cell>
          <cell r="U19983">
            <v>3.24</v>
          </cell>
          <cell r="V19983">
            <v>3.93</v>
          </cell>
        </row>
        <row r="19984">
          <cell r="A19984">
            <v>39751</v>
          </cell>
          <cell r="C19984">
            <v>0.3</v>
          </cell>
          <cell r="E19984">
            <v>0.65</v>
          </cell>
          <cell r="F19984">
            <v>0.9</v>
          </cell>
          <cell r="G19984">
            <v>3.65</v>
          </cell>
          <cell r="H19984">
            <v>3.78</v>
          </cell>
          <cell r="I19984">
            <v>3.06</v>
          </cell>
          <cell r="J19984">
            <v>3.17</v>
          </cell>
          <cell r="L19984">
            <v>3.24</v>
          </cell>
          <cell r="M19984">
            <v>0.14000000000000001</v>
          </cell>
          <cell r="O19984">
            <v>0.41</v>
          </cell>
          <cell r="P19984">
            <v>1</v>
          </cell>
          <cell r="Q19984">
            <v>1.36</v>
          </cell>
          <cell r="R19984">
            <v>1.59</v>
          </cell>
          <cell r="S19984">
            <v>1.82</v>
          </cell>
          <cell r="T19984">
            <v>2.84</v>
          </cell>
          <cell r="U19984">
            <v>3.3</v>
          </cell>
          <cell r="V19984">
            <v>4</v>
          </cell>
        </row>
        <row r="19985">
          <cell r="A19985">
            <v>39752</v>
          </cell>
          <cell r="C19985">
            <v>0.22</v>
          </cell>
          <cell r="E19985">
            <v>0.65</v>
          </cell>
          <cell r="F19985">
            <v>0.9</v>
          </cell>
          <cell r="G19985">
            <v>3.76</v>
          </cell>
          <cell r="H19985">
            <v>3.9</v>
          </cell>
          <cell r="I19985">
            <v>3.14</v>
          </cell>
          <cell r="J19985">
            <v>3.35</v>
          </cell>
          <cell r="L19985">
            <v>3.43</v>
          </cell>
          <cell r="M19985">
            <v>0.12</v>
          </cell>
          <cell r="O19985">
            <v>0.46</v>
          </cell>
          <cell r="P19985">
            <v>0.94</v>
          </cell>
          <cell r="Q19985">
            <v>1.34</v>
          </cell>
          <cell r="R19985">
            <v>1.56</v>
          </cell>
          <cell r="S19985">
            <v>1.8</v>
          </cell>
          <cell r="T19985">
            <v>2.8</v>
          </cell>
          <cell r="U19985">
            <v>3.29</v>
          </cell>
          <cell r="V19985">
            <v>4.01</v>
          </cell>
        </row>
        <row r="19986">
          <cell r="A19986">
            <v>39753</v>
          </cell>
          <cell r="C19986">
            <v>0.22</v>
          </cell>
          <cell r="E19986">
            <v>0.65</v>
          </cell>
          <cell r="F19986">
            <v>0.9</v>
          </cell>
        </row>
        <row r="19987">
          <cell r="A19987">
            <v>39754</v>
          </cell>
          <cell r="C19987">
            <v>0.22</v>
          </cell>
          <cell r="E19987">
            <v>0.65</v>
          </cell>
          <cell r="F19987">
            <v>0.9</v>
          </cell>
        </row>
        <row r="19988">
          <cell r="A19988">
            <v>39755</v>
          </cell>
          <cell r="C19988">
            <v>0.23</v>
          </cell>
          <cell r="E19988">
            <v>0.65</v>
          </cell>
          <cell r="F19988">
            <v>0.9</v>
          </cell>
          <cell r="G19988">
            <v>3.66</v>
          </cell>
          <cell r="H19988">
            <v>3.85</v>
          </cell>
          <cell r="I19988">
            <v>3.09</v>
          </cell>
          <cell r="J19988">
            <v>3.29</v>
          </cell>
          <cell r="L19988">
            <v>3.36</v>
          </cell>
          <cell r="M19988">
            <v>0.2</v>
          </cell>
          <cell r="O19988">
            <v>0.49</v>
          </cell>
          <cell r="P19988">
            <v>1.07</v>
          </cell>
          <cell r="Q19988">
            <v>1.31</v>
          </cell>
          <cell r="R19988">
            <v>1.45</v>
          </cell>
          <cell r="S19988">
            <v>1.69</v>
          </cell>
          <cell r="T19988">
            <v>2.71</v>
          </cell>
          <cell r="U19988">
            <v>3.21</v>
          </cell>
          <cell r="V19988">
            <v>3.96</v>
          </cell>
        </row>
        <row r="19989">
          <cell r="A19989">
            <v>39756</v>
          </cell>
          <cell r="C19989">
            <v>0.23</v>
          </cell>
          <cell r="E19989">
            <v>0.65</v>
          </cell>
          <cell r="F19989">
            <v>0.9</v>
          </cell>
          <cell r="G19989">
            <v>3.45</v>
          </cell>
          <cell r="H19989">
            <v>3.65</v>
          </cell>
          <cell r="I19989">
            <v>2.88</v>
          </cell>
          <cell r="J19989">
            <v>3.11</v>
          </cell>
          <cell r="L19989">
            <v>3.17</v>
          </cell>
          <cell r="M19989">
            <v>0.28999999999999998</v>
          </cell>
          <cell r="O19989">
            <v>0.48</v>
          </cell>
          <cell r="P19989">
            <v>1.03</v>
          </cell>
          <cell r="Q19989">
            <v>1.28</v>
          </cell>
          <cell r="R19989">
            <v>1.39</v>
          </cell>
          <cell r="S19989">
            <v>1.59</v>
          </cell>
          <cell r="T19989">
            <v>2.56</v>
          </cell>
          <cell r="U19989">
            <v>3.06</v>
          </cell>
          <cell r="V19989">
            <v>3.81</v>
          </cell>
        </row>
        <row r="19990">
          <cell r="A19990">
            <v>39757</v>
          </cell>
          <cell r="C19990">
            <v>0.23</v>
          </cell>
          <cell r="E19990">
            <v>0.65</v>
          </cell>
          <cell r="F19990">
            <v>0.9</v>
          </cell>
          <cell r="G19990">
            <v>3.4</v>
          </cell>
          <cell r="H19990">
            <v>3.56</v>
          </cell>
          <cell r="I19990">
            <v>2.76</v>
          </cell>
          <cell r="J19990">
            <v>2.99</v>
          </cell>
          <cell r="L19990">
            <v>3.05</v>
          </cell>
          <cell r="M19990">
            <v>0.16</v>
          </cell>
          <cell r="O19990">
            <v>0.4</v>
          </cell>
          <cell r="P19990">
            <v>0.9</v>
          </cell>
          <cell r="Q19990">
            <v>1.22</v>
          </cell>
          <cell r="R19990">
            <v>1.36</v>
          </cell>
          <cell r="S19990">
            <v>1.64</v>
          </cell>
          <cell r="T19990">
            <v>2.5</v>
          </cell>
          <cell r="U19990">
            <v>2.99</v>
          </cell>
          <cell r="V19990">
            <v>3.73</v>
          </cell>
        </row>
        <row r="19991">
          <cell r="A19991">
            <v>39758</v>
          </cell>
          <cell r="C19991">
            <v>0.23</v>
          </cell>
          <cell r="E19991">
            <v>1</v>
          </cell>
          <cell r="F19991">
            <v>1</v>
          </cell>
          <cell r="G19991">
            <v>3.48</v>
          </cell>
          <cell r="H19991">
            <v>3.64</v>
          </cell>
          <cell r="I19991">
            <v>2.81</v>
          </cell>
          <cell r="J19991">
            <v>2.96</v>
          </cell>
          <cell r="L19991">
            <v>3.02</v>
          </cell>
          <cell r="M19991">
            <v>0.13</v>
          </cell>
          <cell r="O19991">
            <v>0.32</v>
          </cell>
          <cell r="P19991">
            <v>0.83</v>
          </cell>
          <cell r="Q19991">
            <v>1.17</v>
          </cell>
          <cell r="R19991">
            <v>1.28</v>
          </cell>
          <cell r="S19991">
            <v>1.63</v>
          </cell>
          <cell r="T19991">
            <v>2.46</v>
          </cell>
          <cell r="U19991">
            <v>3.01</v>
          </cell>
          <cell r="V19991">
            <v>3.75</v>
          </cell>
        </row>
        <row r="19992">
          <cell r="A19992">
            <v>39759</v>
          </cell>
          <cell r="C19992">
            <v>0.27</v>
          </cell>
          <cell r="E19992">
            <v>1</v>
          </cell>
          <cell r="F19992">
            <v>1</v>
          </cell>
          <cell r="G19992">
            <v>3.56</v>
          </cell>
          <cell r="H19992">
            <v>3.81</v>
          </cell>
          <cell r="I19992">
            <v>2.86</v>
          </cell>
          <cell r="J19992">
            <v>2.98</v>
          </cell>
          <cell r="L19992">
            <v>3.05</v>
          </cell>
          <cell r="M19992">
            <v>0.13</v>
          </cell>
          <cell r="O19992">
            <v>0.31</v>
          </cell>
          <cell r="P19992">
            <v>0.83</v>
          </cell>
          <cell r="Q19992">
            <v>1.2</v>
          </cell>
          <cell r="R19992">
            <v>1.33</v>
          </cell>
          <cell r="S19992">
            <v>1.71</v>
          </cell>
          <cell r="T19992">
            <v>2.56</v>
          </cell>
          <cell r="U19992">
            <v>3.11</v>
          </cell>
          <cell r="V19992">
            <v>3.83</v>
          </cell>
        </row>
        <row r="19993">
          <cell r="A19993">
            <v>39760</v>
          </cell>
          <cell r="C19993">
            <v>0.27</v>
          </cell>
          <cell r="E19993">
            <v>1</v>
          </cell>
          <cell r="F19993">
            <v>1</v>
          </cell>
        </row>
        <row r="19994">
          <cell r="A19994">
            <v>39761</v>
          </cell>
          <cell r="C19994">
            <v>0.27</v>
          </cell>
          <cell r="E19994">
            <v>1</v>
          </cell>
          <cell r="F19994">
            <v>1</v>
          </cell>
        </row>
        <row r="19995">
          <cell r="A19995">
            <v>39762</v>
          </cell>
          <cell r="C19995">
            <v>0.28999999999999998</v>
          </cell>
          <cell r="E19995">
            <v>1</v>
          </cell>
          <cell r="F19995">
            <v>1</v>
          </cell>
          <cell r="G19995">
            <v>3.52</v>
          </cell>
          <cell r="H19995">
            <v>3.78</v>
          </cell>
          <cell r="I19995">
            <v>2.84</v>
          </cell>
          <cell r="J19995">
            <v>2.9</v>
          </cell>
          <cell r="L19995">
            <v>2.98</v>
          </cell>
          <cell r="M19995">
            <v>0.11</v>
          </cell>
          <cell r="O19995">
            <v>0.28999999999999998</v>
          </cell>
          <cell r="P19995">
            <v>0.91</v>
          </cell>
          <cell r="Q19995">
            <v>1.1599999999999999</v>
          </cell>
          <cell r="R19995">
            <v>1.27</v>
          </cell>
          <cell r="S19995">
            <v>1.78</v>
          </cell>
          <cell r="T19995">
            <v>2.5099999999999998</v>
          </cell>
          <cell r="U19995">
            <v>3.06</v>
          </cell>
          <cell r="V19995">
            <v>3.82</v>
          </cell>
        </row>
        <row r="19996">
          <cell r="A19996">
            <v>39763</v>
          </cell>
          <cell r="C19996">
            <v>0.28999999999999998</v>
          </cell>
          <cell r="E19996">
            <v>1</v>
          </cell>
          <cell r="F19996">
            <v>1</v>
          </cell>
        </row>
        <row r="19997">
          <cell r="A19997">
            <v>39764</v>
          </cell>
          <cell r="C19997">
            <v>0.35</v>
          </cell>
          <cell r="E19997">
            <v>1</v>
          </cell>
          <cell r="F19997">
            <v>1</v>
          </cell>
          <cell r="G19997">
            <v>3.46</v>
          </cell>
          <cell r="H19997">
            <v>3.74</v>
          </cell>
          <cell r="I19997">
            <v>2.79</v>
          </cell>
          <cell r="J19997">
            <v>2.86</v>
          </cell>
          <cell r="L19997">
            <v>2.94</v>
          </cell>
          <cell r="M19997">
            <v>0.1</v>
          </cell>
          <cell r="O19997">
            <v>0.18</v>
          </cell>
          <cell r="P19997">
            <v>0.75</v>
          </cell>
          <cell r="Q19997">
            <v>1.03</v>
          </cell>
          <cell r="R19997">
            <v>1.19</v>
          </cell>
          <cell r="S19997">
            <v>1.6</v>
          </cell>
          <cell r="T19997">
            <v>2.37</v>
          </cell>
          <cell r="U19997">
            <v>3</v>
          </cell>
          <cell r="V19997">
            <v>3.75</v>
          </cell>
        </row>
        <row r="19998">
          <cell r="A19998">
            <v>39765</v>
          </cell>
          <cell r="C19998">
            <v>0.35</v>
          </cell>
          <cell r="E19998">
            <v>1</v>
          </cell>
          <cell r="F19998">
            <v>1</v>
          </cell>
          <cell r="G19998">
            <v>3.5</v>
          </cell>
          <cell r="H19998">
            <v>3.85</v>
          </cell>
          <cell r="I19998">
            <v>2.95</v>
          </cell>
          <cell r="J19998">
            <v>2.98</v>
          </cell>
          <cell r="L19998">
            <v>3.06</v>
          </cell>
          <cell r="M19998">
            <v>0.08</v>
          </cell>
          <cell r="O19998">
            <v>0.22</v>
          </cell>
          <cell r="P19998">
            <v>0.93</v>
          </cell>
          <cell r="Q19998">
            <v>1.1599999999999999</v>
          </cell>
          <cell r="R19998">
            <v>1.24</v>
          </cell>
          <cell r="S19998">
            <v>1.62</v>
          </cell>
          <cell r="T19998">
            <v>2.4300000000000002</v>
          </cell>
          <cell r="U19998">
            <v>3.07</v>
          </cell>
          <cell r="V19998">
            <v>3.84</v>
          </cell>
        </row>
        <row r="19999">
          <cell r="A19999">
            <v>39766</v>
          </cell>
          <cell r="C19999">
            <v>0.34</v>
          </cell>
          <cell r="E19999">
            <v>1</v>
          </cell>
          <cell r="F19999">
            <v>1</v>
          </cell>
          <cell r="G19999">
            <v>3.43</v>
          </cell>
          <cell r="H19999">
            <v>3.72</v>
          </cell>
          <cell r="I19999">
            <v>2.87</v>
          </cell>
          <cell r="J19999">
            <v>2.82</v>
          </cell>
          <cell r="L19999">
            <v>2.91</v>
          </cell>
          <cell r="M19999">
            <v>0.06</v>
          </cell>
          <cell r="O19999">
            <v>0.15</v>
          </cell>
          <cell r="P19999">
            <v>0.9</v>
          </cell>
          <cell r="Q19999">
            <v>1.1399999999999999</v>
          </cell>
          <cell r="R19999">
            <v>1.22</v>
          </cell>
          <cell r="S19999">
            <v>1.53</v>
          </cell>
          <cell r="T19999">
            <v>2.33</v>
          </cell>
          <cell r="U19999">
            <v>2.94</v>
          </cell>
          <cell r="V19999">
            <v>3.72</v>
          </cell>
        </row>
        <row r="20000">
          <cell r="A20000">
            <v>39767</v>
          </cell>
          <cell r="C20000">
            <v>0.34</v>
          </cell>
          <cell r="E20000">
            <v>1</v>
          </cell>
          <cell r="F20000">
            <v>1</v>
          </cell>
        </row>
        <row r="20001">
          <cell r="A20001">
            <v>39768</v>
          </cell>
          <cell r="C20001">
            <v>0.34</v>
          </cell>
          <cell r="E20001">
            <v>1</v>
          </cell>
          <cell r="F20001">
            <v>1</v>
          </cell>
        </row>
        <row r="20002">
          <cell r="A20002">
            <v>39769</v>
          </cell>
          <cell r="C20002">
            <v>0.37</v>
          </cell>
          <cell r="E20002">
            <v>1</v>
          </cell>
          <cell r="F20002">
            <v>1</v>
          </cell>
          <cell r="G20002">
            <v>3.44</v>
          </cell>
          <cell r="H20002">
            <v>3.71</v>
          </cell>
          <cell r="I20002">
            <v>2.85</v>
          </cell>
          <cell r="J20002">
            <v>2.79</v>
          </cell>
          <cell r="L20002">
            <v>2.88</v>
          </cell>
          <cell r="M20002">
            <v>0.06</v>
          </cell>
          <cell r="O20002">
            <v>0.12</v>
          </cell>
          <cell r="P20002">
            <v>0.81</v>
          </cell>
          <cell r="Q20002">
            <v>1.08</v>
          </cell>
          <cell r="R20002">
            <v>1.22</v>
          </cell>
          <cell r="S20002">
            <v>1.53</v>
          </cell>
          <cell r="T20002">
            <v>2.3199999999999998</v>
          </cell>
          <cell r="U20002">
            <v>2.92</v>
          </cell>
          <cell r="V20002">
            <v>3.68</v>
          </cell>
        </row>
        <row r="20003">
          <cell r="A20003">
            <v>39770</v>
          </cell>
          <cell r="C20003">
            <v>0.38</v>
          </cell>
          <cell r="E20003">
            <v>1</v>
          </cell>
          <cell r="F20003">
            <v>1</v>
          </cell>
          <cell r="G20003">
            <v>3.51</v>
          </cell>
          <cell r="H20003">
            <v>3.8</v>
          </cell>
          <cell r="I20003">
            <v>2.92</v>
          </cell>
          <cell r="J20003">
            <v>2.78</v>
          </cell>
          <cell r="L20003">
            <v>2.86</v>
          </cell>
          <cell r="M20003">
            <v>0.1</v>
          </cell>
          <cell r="O20003">
            <v>0.12</v>
          </cell>
          <cell r="P20003">
            <v>0.76</v>
          </cell>
          <cell r="Q20003">
            <v>1.05</v>
          </cell>
          <cell r="R20003">
            <v>1.1499999999999999</v>
          </cell>
          <cell r="S20003">
            <v>1.44</v>
          </cell>
          <cell r="T20003">
            <v>2.2200000000000002</v>
          </cell>
          <cell r="U20003">
            <v>2.79</v>
          </cell>
          <cell r="V20003">
            <v>3.53</v>
          </cell>
        </row>
        <row r="20004">
          <cell r="A20004">
            <v>39771</v>
          </cell>
          <cell r="C20004">
            <v>0.38</v>
          </cell>
          <cell r="E20004">
            <v>1</v>
          </cell>
          <cell r="F20004">
            <v>1</v>
          </cell>
          <cell r="G20004">
            <v>3.61</v>
          </cell>
          <cell r="H20004">
            <v>3.91</v>
          </cell>
          <cell r="I20004">
            <v>2.98</v>
          </cell>
          <cell r="J20004">
            <v>2.96</v>
          </cell>
          <cell r="L20004">
            <v>3.01</v>
          </cell>
          <cell r="M20004">
            <v>0.09</v>
          </cell>
          <cell r="O20004">
            <v>7.0000000000000007E-2</v>
          </cell>
          <cell r="P20004">
            <v>0.66</v>
          </cell>
          <cell r="Q20004">
            <v>0.97</v>
          </cell>
          <cell r="R20004">
            <v>1.0900000000000001</v>
          </cell>
          <cell r="S20004">
            <v>1.36</v>
          </cell>
          <cell r="T20004">
            <v>2.08</v>
          </cell>
          <cell r="U20004">
            <v>2.64</v>
          </cell>
          <cell r="V20004">
            <v>3.38</v>
          </cell>
        </row>
        <row r="20005">
          <cell r="A20005">
            <v>39772</v>
          </cell>
          <cell r="C20005">
            <v>0.49</v>
          </cell>
          <cell r="E20005">
            <v>1</v>
          </cell>
          <cell r="F20005">
            <v>1</v>
          </cell>
          <cell r="G20005">
            <v>3.73</v>
          </cell>
          <cell r="H20005">
            <v>4.01</v>
          </cell>
          <cell r="I20005">
            <v>3.06</v>
          </cell>
          <cell r="J20005">
            <v>2.93</v>
          </cell>
          <cell r="L20005">
            <v>3.01</v>
          </cell>
          <cell r="M20005">
            <v>0.05</v>
          </cell>
          <cell r="O20005">
            <v>0.03</v>
          </cell>
          <cell r="P20005">
            <v>0.52</v>
          </cell>
          <cell r="Q20005">
            <v>0.87</v>
          </cell>
          <cell r="R20005">
            <v>1</v>
          </cell>
          <cell r="S20005">
            <v>1.2</v>
          </cell>
          <cell r="T20005">
            <v>1.94</v>
          </cell>
          <cell r="U20005">
            <v>2.4300000000000002</v>
          </cell>
          <cell r="V20005">
            <v>3.1</v>
          </cell>
        </row>
        <row r="20006">
          <cell r="A20006">
            <v>39773</v>
          </cell>
          <cell r="C20006">
            <v>0.56999999999999995</v>
          </cell>
          <cell r="E20006">
            <v>1</v>
          </cell>
          <cell r="F20006">
            <v>1</v>
          </cell>
          <cell r="G20006">
            <v>3.96</v>
          </cell>
          <cell r="H20006">
            <v>4.17</v>
          </cell>
          <cell r="I20006">
            <v>3.15</v>
          </cell>
          <cell r="J20006">
            <v>3.1</v>
          </cell>
          <cell r="L20006">
            <v>3.2</v>
          </cell>
          <cell r="M20006">
            <v>0.03</v>
          </cell>
          <cell r="O20006">
            <v>0.02</v>
          </cell>
          <cell r="P20006">
            <v>0.45</v>
          </cell>
          <cell r="Q20006">
            <v>0.83</v>
          </cell>
          <cell r="R20006">
            <v>1.0900000000000001</v>
          </cell>
          <cell r="S20006">
            <v>1.35</v>
          </cell>
          <cell r="T20006">
            <v>2.02</v>
          </cell>
          <cell r="U20006">
            <v>2.5299999999999998</v>
          </cell>
          <cell r="V20006">
            <v>3.2</v>
          </cell>
        </row>
        <row r="20007">
          <cell r="A20007">
            <v>39774</v>
          </cell>
          <cell r="C20007">
            <v>0.56999999999999995</v>
          </cell>
          <cell r="E20007">
            <v>1</v>
          </cell>
          <cell r="F20007">
            <v>1</v>
          </cell>
        </row>
        <row r="20008">
          <cell r="A20008">
            <v>39775</v>
          </cell>
          <cell r="C20008">
            <v>0.56999999999999995</v>
          </cell>
          <cell r="E20008">
            <v>1</v>
          </cell>
          <cell r="F20008">
            <v>1</v>
          </cell>
        </row>
        <row r="20009">
          <cell r="A20009">
            <v>39776</v>
          </cell>
          <cell r="C20009">
            <v>0.62</v>
          </cell>
          <cell r="E20009">
            <v>1</v>
          </cell>
          <cell r="F20009">
            <v>1</v>
          </cell>
          <cell r="G20009">
            <v>4.1900000000000004</v>
          </cell>
          <cell r="H20009">
            <v>4.2699999999999996</v>
          </cell>
          <cell r="I20009">
            <v>3.11</v>
          </cell>
          <cell r="J20009">
            <v>3.32</v>
          </cell>
          <cell r="L20009">
            <v>3.44</v>
          </cell>
          <cell r="M20009">
            <v>0.01</v>
          </cell>
          <cell r="O20009">
            <v>0.13</v>
          </cell>
          <cell r="P20009">
            <v>0.54</v>
          </cell>
          <cell r="Q20009">
            <v>0.95</v>
          </cell>
          <cell r="R20009">
            <v>1.31</v>
          </cell>
          <cell r="S20009">
            <v>1.53</v>
          </cell>
          <cell r="T20009">
            <v>2.2400000000000002</v>
          </cell>
          <cell r="U20009">
            <v>2.71</v>
          </cell>
          <cell r="V20009">
            <v>3.35</v>
          </cell>
        </row>
        <row r="20010">
          <cell r="A20010">
            <v>39777</v>
          </cell>
          <cell r="C20010">
            <v>0.59</v>
          </cell>
          <cell r="E20010">
            <v>1</v>
          </cell>
          <cell r="F20010">
            <v>1</v>
          </cell>
          <cell r="G20010">
            <v>4.12</v>
          </cell>
          <cell r="H20010">
            <v>3.96</v>
          </cell>
          <cell r="I20010">
            <v>2.79</v>
          </cell>
          <cell r="J20010">
            <v>3.14</v>
          </cell>
          <cell r="L20010">
            <v>3.3</v>
          </cell>
          <cell r="M20010">
            <v>0.04</v>
          </cell>
          <cell r="O20010">
            <v>0.1</v>
          </cell>
          <cell r="P20010">
            <v>0.53</v>
          </cell>
          <cell r="Q20010">
            <v>0.95</v>
          </cell>
          <cell r="R20010">
            <v>1.1499999999999999</v>
          </cell>
          <cell r="S20010">
            <v>1.41</v>
          </cell>
          <cell r="T20010">
            <v>2.06</v>
          </cell>
          <cell r="U20010">
            <v>2.4900000000000002</v>
          </cell>
          <cell r="V20010">
            <v>3.11</v>
          </cell>
        </row>
        <row r="20011">
          <cell r="A20011">
            <v>39778</v>
          </cell>
          <cell r="C20011">
            <v>0.53</v>
          </cell>
          <cell r="E20011">
            <v>1</v>
          </cell>
          <cell r="F20011">
            <v>1</v>
          </cell>
          <cell r="G20011">
            <v>4.24</v>
          </cell>
          <cell r="H20011">
            <v>3.86</v>
          </cell>
          <cell r="I20011">
            <v>2.68</v>
          </cell>
          <cell r="J20011">
            <v>3.1</v>
          </cell>
          <cell r="L20011">
            <v>3.22</v>
          </cell>
          <cell r="M20011">
            <v>0.02</v>
          </cell>
          <cell r="O20011">
            <v>0.05</v>
          </cell>
          <cell r="P20011">
            <v>0.48</v>
          </cell>
          <cell r="Q20011">
            <v>0.93</v>
          </cell>
          <cell r="R20011">
            <v>1.0900000000000001</v>
          </cell>
          <cell r="S20011">
            <v>1.38</v>
          </cell>
          <cell r="T20011">
            <v>2.0099999999999998</v>
          </cell>
          <cell r="U20011">
            <v>2.4300000000000002</v>
          </cell>
          <cell r="V20011">
            <v>2.99</v>
          </cell>
        </row>
        <row r="20012">
          <cell r="A20012">
            <v>39779</v>
          </cell>
          <cell r="C20012">
            <v>0.53</v>
          </cell>
          <cell r="E20012">
            <v>1</v>
          </cell>
          <cell r="F20012">
            <v>1</v>
          </cell>
        </row>
        <row r="20013">
          <cell r="A20013">
            <v>39780</v>
          </cell>
          <cell r="C20013">
            <v>0.52</v>
          </cell>
          <cell r="E20013">
            <v>1</v>
          </cell>
          <cell r="F20013">
            <v>1</v>
          </cell>
          <cell r="G20013">
            <v>4.17</v>
          </cell>
          <cell r="H20013">
            <v>3.78</v>
          </cell>
          <cell r="I20013">
            <v>2.6</v>
          </cell>
          <cell r="J20013">
            <v>2.98</v>
          </cell>
          <cell r="L20013">
            <v>3.15</v>
          </cell>
          <cell r="M20013">
            <v>0.02</v>
          </cell>
          <cell r="O20013">
            <v>0.01</v>
          </cell>
          <cell r="P20013">
            <v>0.44</v>
          </cell>
          <cell r="Q20013">
            <v>0.9</v>
          </cell>
          <cell r="R20013">
            <v>1</v>
          </cell>
          <cell r="S20013">
            <v>1.27</v>
          </cell>
          <cell r="T20013">
            <v>1.93</v>
          </cell>
          <cell r="U20013">
            <v>2.35</v>
          </cell>
          <cell r="V20013">
            <v>2.93</v>
          </cell>
        </row>
        <row r="20014">
          <cell r="A20014">
            <v>39781</v>
          </cell>
          <cell r="C20014">
            <v>0.52</v>
          </cell>
          <cell r="E20014">
            <v>1</v>
          </cell>
          <cell r="F20014">
            <v>1</v>
          </cell>
        </row>
        <row r="20015">
          <cell r="A20015">
            <v>39782</v>
          </cell>
          <cell r="C20015">
            <v>0.52</v>
          </cell>
          <cell r="E20015">
            <v>1</v>
          </cell>
          <cell r="F20015">
            <v>1</v>
          </cell>
        </row>
        <row r="20016">
          <cell r="A20016">
            <v>39783</v>
          </cell>
          <cell r="C20016">
            <v>0.52</v>
          </cell>
          <cell r="E20016">
            <v>1</v>
          </cell>
          <cell r="F20016">
            <v>1</v>
          </cell>
          <cell r="G20016">
            <v>2.0299999999999998</v>
          </cell>
          <cell r="H20016">
            <v>2.19</v>
          </cell>
          <cell r="I20016">
            <v>2.38</v>
          </cell>
          <cell r="J20016">
            <v>2.76</v>
          </cell>
          <cell r="L20016">
            <v>2.91</v>
          </cell>
          <cell r="M20016">
            <v>0.09</v>
          </cell>
          <cell r="O20016">
            <v>7.0000000000000007E-2</v>
          </cell>
          <cell r="P20016">
            <v>0.44</v>
          </cell>
          <cell r="Q20016">
            <v>0.81</v>
          </cell>
          <cell r="R20016">
            <v>0.9</v>
          </cell>
          <cell r="S20016">
            <v>1.1599999999999999</v>
          </cell>
          <cell r="T20016">
            <v>1.71</v>
          </cell>
          <cell r="U20016">
            <v>2.13</v>
          </cell>
          <cell r="V20016">
            <v>2.72</v>
          </cell>
        </row>
        <row r="20017">
          <cell r="A20017">
            <v>39784</v>
          </cell>
          <cell r="C20017">
            <v>0.47</v>
          </cell>
          <cell r="E20017">
            <v>1</v>
          </cell>
          <cell r="F20017">
            <v>1</v>
          </cell>
          <cell r="G20017">
            <v>1.73</v>
          </cell>
          <cell r="H20017">
            <v>1.96</v>
          </cell>
          <cell r="I20017">
            <v>2.2599999999999998</v>
          </cell>
          <cell r="J20017">
            <v>2.6</v>
          </cell>
          <cell r="L20017">
            <v>2.78</v>
          </cell>
          <cell r="M20017">
            <v>0.04</v>
          </cell>
          <cell r="O20017">
            <v>0.06</v>
          </cell>
          <cell r="P20017">
            <v>0.42</v>
          </cell>
          <cell r="Q20017">
            <v>0.77</v>
          </cell>
          <cell r="R20017">
            <v>0.9</v>
          </cell>
          <cell r="S20017">
            <v>1.1200000000000001</v>
          </cell>
          <cell r="T20017">
            <v>1.65</v>
          </cell>
          <cell r="U20017">
            <v>2.08</v>
          </cell>
          <cell r="V20017">
            <v>2.68</v>
          </cell>
        </row>
        <row r="20018">
          <cell r="A20018">
            <v>39785</v>
          </cell>
          <cell r="C20018">
            <v>0.36</v>
          </cell>
          <cell r="E20018">
            <v>1</v>
          </cell>
          <cell r="F20018">
            <v>1</v>
          </cell>
          <cell r="G20018">
            <v>1.57</v>
          </cell>
          <cell r="H20018">
            <v>1.82</v>
          </cell>
          <cell r="I20018">
            <v>2.14</v>
          </cell>
          <cell r="J20018">
            <v>2.4700000000000002</v>
          </cell>
          <cell r="L20018">
            <v>2.64</v>
          </cell>
          <cell r="M20018">
            <v>0.02</v>
          </cell>
          <cell r="O20018">
            <v>0.02</v>
          </cell>
          <cell r="P20018">
            <v>0.35</v>
          </cell>
          <cell r="Q20018">
            <v>0.7</v>
          </cell>
          <cell r="R20018">
            <v>0.87</v>
          </cell>
          <cell r="S20018">
            <v>1.07</v>
          </cell>
          <cell r="T20018">
            <v>1.6</v>
          </cell>
          <cell r="U20018">
            <v>2.0299999999999998</v>
          </cell>
          <cell r="V20018">
            <v>2.67</v>
          </cell>
        </row>
        <row r="20019">
          <cell r="A20019">
            <v>39786</v>
          </cell>
          <cell r="C20019">
            <v>0.2</v>
          </cell>
          <cell r="E20019">
            <v>1</v>
          </cell>
          <cell r="F20019">
            <v>1</v>
          </cell>
          <cell r="G20019">
            <v>1.47</v>
          </cell>
          <cell r="H20019">
            <v>1.69</v>
          </cell>
          <cell r="I20019">
            <v>1.98</v>
          </cell>
          <cell r="J20019">
            <v>2.3199999999999998</v>
          </cell>
          <cell r="L20019">
            <v>2.48</v>
          </cell>
          <cell r="M20019">
            <v>0.01</v>
          </cell>
          <cell r="O20019">
            <v>0.02</v>
          </cell>
          <cell r="P20019">
            <v>0.26</v>
          </cell>
          <cell r="Q20019">
            <v>0.61</v>
          </cell>
          <cell r="R20019">
            <v>0.82</v>
          </cell>
          <cell r="S20019">
            <v>1.02</v>
          </cell>
          <cell r="T20019">
            <v>1.51</v>
          </cell>
          <cell r="U20019">
            <v>1.93</v>
          </cell>
          <cell r="V20019">
            <v>2.5499999999999998</v>
          </cell>
        </row>
        <row r="20020">
          <cell r="A20020">
            <v>39787</v>
          </cell>
          <cell r="C20020">
            <v>0.12</v>
          </cell>
          <cell r="E20020">
            <v>1</v>
          </cell>
          <cell r="F20020">
            <v>1</v>
          </cell>
          <cell r="G20020">
            <v>1.79</v>
          </cell>
          <cell r="H20020">
            <v>1.98</v>
          </cell>
          <cell r="I20020">
            <v>2.23</v>
          </cell>
          <cell r="J20020">
            <v>2.4</v>
          </cell>
          <cell r="L20020">
            <v>2.57</v>
          </cell>
          <cell r="M20020">
            <v>0.02</v>
          </cell>
          <cell r="O20020">
            <v>0.02</v>
          </cell>
          <cell r="P20020">
            <v>0.23</v>
          </cell>
          <cell r="Q20020">
            <v>0.54</v>
          </cell>
          <cell r="R20020">
            <v>0.93</v>
          </cell>
          <cell r="S20020">
            <v>1.19</v>
          </cell>
          <cell r="T20020">
            <v>1.67</v>
          </cell>
          <cell r="U20020">
            <v>2.09</v>
          </cell>
          <cell r="V20020">
            <v>2.67</v>
          </cell>
        </row>
        <row r="20021">
          <cell r="A20021">
            <v>39788</v>
          </cell>
          <cell r="C20021">
            <v>0.12</v>
          </cell>
          <cell r="E20021">
            <v>1</v>
          </cell>
          <cell r="F20021">
            <v>1</v>
          </cell>
        </row>
        <row r="20022">
          <cell r="A20022">
            <v>39789</v>
          </cell>
          <cell r="C20022">
            <v>0.12</v>
          </cell>
          <cell r="E20022">
            <v>1</v>
          </cell>
          <cell r="F20022">
            <v>1</v>
          </cell>
        </row>
        <row r="20023">
          <cell r="A20023">
            <v>39790</v>
          </cell>
          <cell r="C20023">
            <v>0.12</v>
          </cell>
          <cell r="E20023">
            <v>1</v>
          </cell>
          <cell r="F20023">
            <v>1</v>
          </cell>
          <cell r="G20023">
            <v>2.04</v>
          </cell>
          <cell r="H20023">
            <v>2.2999999999999998</v>
          </cell>
          <cell r="I20023">
            <v>2.4700000000000002</v>
          </cell>
          <cell r="J20023">
            <v>2.48</v>
          </cell>
          <cell r="L20023">
            <v>2.66</v>
          </cell>
          <cell r="M20023">
            <v>0.01</v>
          </cell>
          <cell r="O20023">
            <v>0.03</v>
          </cell>
          <cell r="P20023">
            <v>0.28000000000000003</v>
          </cell>
          <cell r="Q20023">
            <v>0.53</v>
          </cell>
          <cell r="R20023">
            <v>0.97</v>
          </cell>
          <cell r="S20023">
            <v>1.27</v>
          </cell>
          <cell r="T20023">
            <v>1.76</v>
          </cell>
          <cell r="U20023">
            <v>2.17</v>
          </cell>
          <cell r="V20023">
            <v>2.77</v>
          </cell>
        </row>
        <row r="20024">
          <cell r="A20024">
            <v>39791</v>
          </cell>
          <cell r="C20024">
            <v>0.13</v>
          </cell>
          <cell r="E20024">
            <v>1</v>
          </cell>
          <cell r="F20024">
            <v>1</v>
          </cell>
          <cell r="G20024">
            <v>1.94</v>
          </cell>
          <cell r="H20024">
            <v>2.2200000000000002</v>
          </cell>
          <cell r="I20024">
            <v>2.41</v>
          </cell>
          <cell r="J20024">
            <v>2.4500000000000002</v>
          </cell>
          <cell r="L20024">
            <v>2.59</v>
          </cell>
          <cell r="M20024">
            <v>0.04</v>
          </cell>
          <cell r="O20024">
            <v>0.03</v>
          </cell>
          <cell r="P20024">
            <v>0.25</v>
          </cell>
          <cell r="Q20024">
            <v>0.49</v>
          </cell>
          <cell r="R20024">
            <v>0.84</v>
          </cell>
          <cell r="S20024">
            <v>1.1499999999999999</v>
          </cell>
          <cell r="T20024">
            <v>1.61</v>
          </cell>
          <cell r="U20024">
            <v>2.0299999999999998</v>
          </cell>
          <cell r="V20024">
            <v>2.67</v>
          </cell>
        </row>
        <row r="20025">
          <cell r="A20025">
            <v>39792</v>
          </cell>
          <cell r="C20025">
            <v>0.11</v>
          </cell>
          <cell r="E20025">
            <v>1</v>
          </cell>
          <cell r="F20025">
            <v>1</v>
          </cell>
          <cell r="G20025">
            <v>1.98</v>
          </cell>
          <cell r="H20025">
            <v>2.2599999999999998</v>
          </cell>
          <cell r="I20025">
            <v>2.44</v>
          </cell>
          <cell r="J20025">
            <v>2.4300000000000002</v>
          </cell>
          <cell r="L20025">
            <v>2.57</v>
          </cell>
          <cell r="P20025">
            <v>0.21</v>
          </cell>
          <cell r="Q20025">
            <v>0.49</v>
          </cell>
          <cell r="R20025">
            <v>0.86</v>
          </cell>
          <cell r="S20025">
            <v>1.21</v>
          </cell>
          <cell r="T20025">
            <v>1.62</v>
          </cell>
          <cell r="U20025">
            <v>2.0499999999999998</v>
          </cell>
          <cell r="V20025">
            <v>2.69</v>
          </cell>
        </row>
        <row r="20026">
          <cell r="A20026">
            <v>39793</v>
          </cell>
          <cell r="C20026">
            <v>0.14000000000000001</v>
          </cell>
          <cell r="E20026">
            <v>1</v>
          </cell>
          <cell r="F20026">
            <v>1</v>
          </cell>
          <cell r="G20026">
            <v>1.9</v>
          </cell>
          <cell r="H20026">
            <v>2.17</v>
          </cell>
          <cell r="I20026">
            <v>2.35</v>
          </cell>
          <cell r="J20026">
            <v>2.4</v>
          </cell>
          <cell r="L20026">
            <v>2.5</v>
          </cell>
          <cell r="O20026">
            <v>0.01</v>
          </cell>
          <cell r="P20026">
            <v>0.22</v>
          </cell>
          <cell r="Q20026">
            <v>0.51</v>
          </cell>
          <cell r="R20026">
            <v>0.79</v>
          </cell>
          <cell r="S20026">
            <v>1.1100000000000001</v>
          </cell>
          <cell r="T20026">
            <v>1.55</v>
          </cell>
          <cell r="U20026">
            <v>1.99</v>
          </cell>
          <cell r="V20026">
            <v>2.64</v>
          </cell>
        </row>
        <row r="20027">
          <cell r="A20027">
            <v>39794</v>
          </cell>
          <cell r="C20027">
            <v>0.15</v>
          </cell>
          <cell r="E20027">
            <v>1</v>
          </cell>
          <cell r="F20027">
            <v>1</v>
          </cell>
          <cell r="G20027">
            <v>1.93</v>
          </cell>
          <cell r="H20027">
            <v>2.21</v>
          </cell>
          <cell r="I20027">
            <v>2.4300000000000002</v>
          </cell>
          <cell r="J20027">
            <v>2.44</v>
          </cell>
          <cell r="L20027">
            <v>2.5499999999999998</v>
          </cell>
          <cell r="M20027">
            <v>0.03</v>
          </cell>
          <cell r="O20027">
            <v>0.02</v>
          </cell>
          <cell r="P20027">
            <v>0.21</v>
          </cell>
          <cell r="Q20027">
            <v>0.5</v>
          </cell>
          <cell r="R20027">
            <v>0.78</v>
          </cell>
          <cell r="S20027">
            <v>1.05</v>
          </cell>
          <cell r="T20027">
            <v>1.55</v>
          </cell>
          <cell r="U20027">
            <v>1.98</v>
          </cell>
          <cell r="V20027">
            <v>2.6</v>
          </cell>
        </row>
        <row r="20028">
          <cell r="A20028">
            <v>39795</v>
          </cell>
          <cell r="C20028">
            <v>0.15</v>
          </cell>
          <cell r="E20028">
            <v>1</v>
          </cell>
          <cell r="F20028">
            <v>1</v>
          </cell>
        </row>
        <row r="20029">
          <cell r="A20029">
            <v>39796</v>
          </cell>
          <cell r="C20029">
            <v>0.15</v>
          </cell>
          <cell r="E20029">
            <v>1</v>
          </cell>
          <cell r="F20029">
            <v>1</v>
          </cell>
        </row>
        <row r="20030">
          <cell r="A20030">
            <v>39797</v>
          </cell>
          <cell r="C20030">
            <v>0.18</v>
          </cell>
          <cell r="E20030">
            <v>1</v>
          </cell>
          <cell r="F20030">
            <v>1</v>
          </cell>
          <cell r="G20030">
            <v>2.09</v>
          </cell>
          <cell r="H20030">
            <v>2.27</v>
          </cell>
          <cell r="I20030">
            <v>2.4300000000000002</v>
          </cell>
          <cell r="J20030">
            <v>2.4900000000000002</v>
          </cell>
          <cell r="L20030">
            <v>2.6</v>
          </cell>
          <cell r="O20030">
            <v>0.03</v>
          </cell>
          <cell r="P20030">
            <v>0.28000000000000003</v>
          </cell>
          <cell r="Q20030">
            <v>0.5</v>
          </cell>
          <cell r="R20030">
            <v>0.75</v>
          </cell>
          <cell r="S20030">
            <v>1.02</v>
          </cell>
          <cell r="T20030">
            <v>1.5</v>
          </cell>
          <cell r="U20030">
            <v>1.92</v>
          </cell>
          <cell r="V20030">
            <v>2.5299999999999998</v>
          </cell>
        </row>
        <row r="20031">
          <cell r="A20031">
            <v>39798</v>
          </cell>
          <cell r="B20031">
            <v>0.25</v>
          </cell>
          <cell r="C20031">
            <v>0.17</v>
          </cell>
          <cell r="D20031">
            <v>0.5</v>
          </cell>
          <cell r="E20031">
            <v>0.25</v>
          </cell>
          <cell r="F20031">
            <v>0.25</v>
          </cell>
          <cell r="G20031">
            <v>1.64</v>
          </cell>
          <cell r="H20031">
            <v>1.91</v>
          </cell>
          <cell r="I20031">
            <v>2.21</v>
          </cell>
          <cell r="J20031">
            <v>2.2599999999999998</v>
          </cell>
          <cell r="L20031">
            <v>2.37</v>
          </cell>
          <cell r="M20031">
            <v>0.05</v>
          </cell>
          <cell r="O20031">
            <v>0.04</v>
          </cell>
          <cell r="P20031">
            <v>0.23</v>
          </cell>
          <cell r="Q20031">
            <v>0.45</v>
          </cell>
          <cell r="R20031">
            <v>0.65</v>
          </cell>
          <cell r="S20031">
            <v>0.88</v>
          </cell>
          <cell r="T20031">
            <v>1.34</v>
          </cell>
          <cell r="U20031">
            <v>1.77</v>
          </cell>
          <cell r="V20031">
            <v>2.37</v>
          </cell>
        </row>
        <row r="20032">
          <cell r="A20032">
            <v>39799</v>
          </cell>
          <cell r="C20032">
            <v>0.12</v>
          </cell>
          <cell r="E20032">
            <v>0.25</v>
          </cell>
          <cell r="F20032">
            <v>0.25</v>
          </cell>
          <cell r="G20032">
            <v>1.26</v>
          </cell>
          <cell r="H20032">
            <v>1.53</v>
          </cell>
          <cell r="I20032">
            <v>1.86</v>
          </cell>
          <cell r="J20032">
            <v>2.04</v>
          </cell>
          <cell r="L20032">
            <v>2.16</v>
          </cell>
          <cell r="M20032">
            <v>0.03</v>
          </cell>
          <cell r="O20032">
            <v>0.05</v>
          </cell>
          <cell r="P20032">
            <v>0.19</v>
          </cell>
          <cell r="Q20032">
            <v>0.45</v>
          </cell>
          <cell r="R20032">
            <v>0.73</v>
          </cell>
          <cell r="S20032">
            <v>0.98</v>
          </cell>
          <cell r="T20032">
            <v>1.35</v>
          </cell>
          <cell r="U20032">
            <v>1.7</v>
          </cell>
          <cell r="V20032">
            <v>2.2000000000000002</v>
          </cell>
        </row>
        <row r="20033">
          <cell r="A20033">
            <v>39800</v>
          </cell>
          <cell r="C20033">
            <v>0.11</v>
          </cell>
          <cell r="E20033">
            <v>0.25</v>
          </cell>
          <cell r="F20033">
            <v>0.25</v>
          </cell>
          <cell r="G20033">
            <v>1.37</v>
          </cell>
          <cell r="H20033">
            <v>1.6</v>
          </cell>
          <cell r="I20033">
            <v>1.85</v>
          </cell>
          <cell r="J20033">
            <v>1.99</v>
          </cell>
          <cell r="L20033">
            <v>2.1</v>
          </cell>
          <cell r="M20033">
            <v>0.03</v>
          </cell>
          <cell r="P20033">
            <v>0.15</v>
          </cell>
          <cell r="Q20033">
            <v>0.43</v>
          </cell>
          <cell r="R20033">
            <v>0.68</v>
          </cell>
          <cell r="S20033">
            <v>0.92</v>
          </cell>
          <cell r="T20033">
            <v>1.26</v>
          </cell>
          <cell r="U20033">
            <v>1.59</v>
          </cell>
          <cell r="V20033">
            <v>2.08</v>
          </cell>
        </row>
        <row r="20034">
          <cell r="A20034">
            <v>39801</v>
          </cell>
          <cell r="C20034">
            <v>0.11</v>
          </cell>
          <cell r="E20034">
            <v>0.25</v>
          </cell>
          <cell r="F20034">
            <v>0.25</v>
          </cell>
          <cell r="G20034">
            <v>1.66</v>
          </cell>
          <cell r="H20034">
            <v>1.81</v>
          </cell>
          <cell r="I20034">
            <v>1.98</v>
          </cell>
          <cell r="J20034">
            <v>2.0499999999999998</v>
          </cell>
          <cell r="L20034">
            <v>2.15</v>
          </cell>
          <cell r="O20034">
            <v>0.02</v>
          </cell>
          <cell r="P20034">
            <v>0.14000000000000001</v>
          </cell>
          <cell r="Q20034">
            <v>0.44</v>
          </cell>
          <cell r="R20034">
            <v>0.74</v>
          </cell>
          <cell r="S20034">
            <v>1.02</v>
          </cell>
          <cell r="T20034">
            <v>1.35</v>
          </cell>
          <cell r="U20034">
            <v>1.66</v>
          </cell>
          <cell r="V20034">
            <v>2.13</v>
          </cell>
        </row>
        <row r="20035">
          <cell r="A20035">
            <v>39802</v>
          </cell>
          <cell r="C20035">
            <v>0.11</v>
          </cell>
          <cell r="E20035">
            <v>0.25</v>
          </cell>
          <cell r="F20035">
            <v>0.25</v>
          </cell>
        </row>
        <row r="20036">
          <cell r="A20036">
            <v>39803</v>
          </cell>
          <cell r="C20036">
            <v>0.11</v>
          </cell>
          <cell r="E20036">
            <v>0.25</v>
          </cell>
          <cell r="F20036">
            <v>0.25</v>
          </cell>
        </row>
        <row r="20037">
          <cell r="A20037">
            <v>39804</v>
          </cell>
          <cell r="C20037">
            <v>0.11</v>
          </cell>
          <cell r="E20037">
            <v>0.25</v>
          </cell>
          <cell r="F20037">
            <v>0.25</v>
          </cell>
          <cell r="G20037">
            <v>1.77</v>
          </cell>
          <cell r="H20037">
            <v>1.89</v>
          </cell>
          <cell r="I20037">
            <v>2.0099999999999998</v>
          </cell>
          <cell r="J20037">
            <v>2.12</v>
          </cell>
          <cell r="L20037">
            <v>2.19</v>
          </cell>
          <cell r="M20037">
            <v>0.01</v>
          </cell>
          <cell r="O20037">
            <v>0.01</v>
          </cell>
          <cell r="P20037">
            <v>0.27</v>
          </cell>
          <cell r="Q20037">
            <v>0.4</v>
          </cell>
          <cell r="R20037">
            <v>0.87</v>
          </cell>
          <cell r="S20037">
            <v>1.1200000000000001</v>
          </cell>
          <cell r="T20037">
            <v>1.4</v>
          </cell>
          <cell r="U20037">
            <v>1.7</v>
          </cell>
          <cell r="V20037">
            <v>2.16</v>
          </cell>
        </row>
        <row r="20038">
          <cell r="A20038">
            <v>39805</v>
          </cell>
          <cell r="C20038">
            <v>0.11</v>
          </cell>
          <cell r="E20038">
            <v>0.25</v>
          </cell>
          <cell r="F20038">
            <v>0.25</v>
          </cell>
          <cell r="G20038">
            <v>1.8</v>
          </cell>
          <cell r="H20038">
            <v>1.9</v>
          </cell>
          <cell r="I20038">
            <v>2.0299999999999998</v>
          </cell>
          <cell r="J20038">
            <v>2.17</v>
          </cell>
          <cell r="L20038">
            <v>2.25</v>
          </cell>
          <cell r="M20038">
            <v>0.01</v>
          </cell>
          <cell r="O20038">
            <v>0.02</v>
          </cell>
          <cell r="P20038">
            <v>0.26</v>
          </cell>
          <cell r="Q20038">
            <v>0.41</v>
          </cell>
          <cell r="R20038">
            <v>0.9</v>
          </cell>
          <cell r="S20038">
            <v>1.1299999999999999</v>
          </cell>
          <cell r="T20038">
            <v>1.53</v>
          </cell>
          <cell r="U20038">
            <v>1.81</v>
          </cell>
          <cell r="V20038">
            <v>2.1800000000000002</v>
          </cell>
        </row>
        <row r="20039">
          <cell r="A20039">
            <v>39806</v>
          </cell>
          <cell r="C20039">
            <v>0.11</v>
          </cell>
          <cell r="E20039">
            <v>0.25</v>
          </cell>
          <cell r="F20039">
            <v>0.25</v>
          </cell>
          <cell r="G20039">
            <v>1.81</v>
          </cell>
          <cell r="H20039">
            <v>1.93</v>
          </cell>
          <cell r="I20039">
            <v>2.0699999999999998</v>
          </cell>
          <cell r="J20039">
            <v>2.19</v>
          </cell>
          <cell r="L20039">
            <v>2.2599999999999998</v>
          </cell>
          <cell r="P20039">
            <v>0.23</v>
          </cell>
          <cell r="Q20039">
            <v>0.4</v>
          </cell>
          <cell r="R20039">
            <v>0.9</v>
          </cell>
          <cell r="S20039">
            <v>1.1399999999999999</v>
          </cell>
          <cell r="T20039">
            <v>1.54</v>
          </cell>
          <cell r="U20039">
            <v>1.83</v>
          </cell>
          <cell r="V20039">
            <v>2.2000000000000002</v>
          </cell>
        </row>
        <row r="20040">
          <cell r="A20040">
            <v>39807</v>
          </cell>
          <cell r="C20040">
            <v>0.11</v>
          </cell>
          <cell r="E20040">
            <v>0.25</v>
          </cell>
          <cell r="F20040">
            <v>0.25</v>
          </cell>
        </row>
        <row r="20041">
          <cell r="A20041">
            <v>39808</v>
          </cell>
          <cell r="C20041">
            <v>0.09</v>
          </cell>
          <cell r="E20041">
            <v>0.25</v>
          </cell>
          <cell r="F20041">
            <v>0.25</v>
          </cell>
          <cell r="G20041">
            <v>1.79</v>
          </cell>
          <cell r="H20041">
            <v>1.9</v>
          </cell>
          <cell r="I20041">
            <v>2.0299999999999998</v>
          </cell>
          <cell r="J20041">
            <v>2.17</v>
          </cell>
          <cell r="L20041">
            <v>2.25</v>
          </cell>
          <cell r="M20041">
            <v>0.01</v>
          </cell>
          <cell r="O20041">
            <v>0.03</v>
          </cell>
          <cell r="P20041">
            <v>0.23</v>
          </cell>
          <cell r="Q20041">
            <v>0.38</v>
          </cell>
          <cell r="R20041">
            <v>0.89</v>
          </cell>
          <cell r="S20041">
            <v>1.08</v>
          </cell>
          <cell r="T20041">
            <v>1.51</v>
          </cell>
          <cell r="U20041">
            <v>1.8</v>
          </cell>
          <cell r="V20041">
            <v>2.16</v>
          </cell>
        </row>
        <row r="20042">
          <cell r="A20042">
            <v>39809</v>
          </cell>
          <cell r="C20042">
            <v>0.09</v>
          </cell>
          <cell r="E20042">
            <v>0.25</v>
          </cell>
          <cell r="F20042">
            <v>0.25</v>
          </cell>
        </row>
        <row r="20043">
          <cell r="A20043">
            <v>39810</v>
          </cell>
          <cell r="C20043">
            <v>0.09</v>
          </cell>
          <cell r="E20043">
            <v>0.25</v>
          </cell>
          <cell r="F20043">
            <v>0.25</v>
          </cell>
        </row>
        <row r="20044">
          <cell r="A20044">
            <v>39811</v>
          </cell>
          <cell r="C20044">
            <v>0.1</v>
          </cell>
          <cell r="E20044">
            <v>0.25</v>
          </cell>
          <cell r="F20044">
            <v>0.25</v>
          </cell>
          <cell r="G20044">
            <v>1.66</v>
          </cell>
          <cell r="H20044">
            <v>1.84</v>
          </cell>
          <cell r="I20044">
            <v>2.02</v>
          </cell>
          <cell r="J20044">
            <v>2.21</v>
          </cell>
          <cell r="L20044">
            <v>2.2799999999999998</v>
          </cell>
          <cell r="M20044">
            <v>0.04</v>
          </cell>
          <cell r="O20044">
            <v>0.06</v>
          </cell>
          <cell r="P20044">
            <v>0.25</v>
          </cell>
          <cell r="Q20044">
            <v>0.36</v>
          </cell>
          <cell r="R20044">
            <v>0.78</v>
          </cell>
          <cell r="S20044">
            <v>0.96</v>
          </cell>
          <cell r="T20044">
            <v>1.45</v>
          </cell>
          <cell r="U20044">
            <v>1.75</v>
          </cell>
          <cell r="V20044">
            <v>2.13</v>
          </cell>
        </row>
        <row r="20045">
          <cell r="A20045">
            <v>39812</v>
          </cell>
          <cell r="C20045">
            <v>0.09</v>
          </cell>
          <cell r="E20045">
            <v>0.25</v>
          </cell>
          <cell r="F20045">
            <v>0.25</v>
          </cell>
          <cell r="G20045">
            <v>1.72</v>
          </cell>
          <cell r="H20045">
            <v>1.86</v>
          </cell>
          <cell r="I20045">
            <v>2.02</v>
          </cell>
          <cell r="J20045">
            <v>2.2000000000000002</v>
          </cell>
          <cell r="L20045">
            <v>2.27</v>
          </cell>
          <cell r="M20045">
            <v>0.11</v>
          </cell>
          <cell r="O20045">
            <v>0.1</v>
          </cell>
          <cell r="P20045">
            <v>0.26</v>
          </cell>
          <cell r="Q20045">
            <v>0.34</v>
          </cell>
          <cell r="R20045">
            <v>0.75</v>
          </cell>
          <cell r="S20045">
            <v>0.94</v>
          </cell>
          <cell r="T20045">
            <v>1.47</v>
          </cell>
          <cell r="U20045">
            <v>1.76</v>
          </cell>
          <cell r="V20045">
            <v>2.11</v>
          </cell>
        </row>
        <row r="20046">
          <cell r="A20046">
            <v>39813</v>
          </cell>
          <cell r="C20046">
            <v>0.14000000000000001</v>
          </cell>
          <cell r="E20046">
            <v>0.25</v>
          </cell>
          <cell r="F20046">
            <v>0.25</v>
          </cell>
          <cell r="G20046">
            <v>1.81</v>
          </cell>
          <cell r="H20046">
            <v>1.96</v>
          </cell>
          <cell r="I20046">
            <v>2.14</v>
          </cell>
          <cell r="J20046">
            <v>2.36</v>
          </cell>
          <cell r="L20046">
            <v>2.4300000000000002</v>
          </cell>
          <cell r="M20046">
            <v>0.11</v>
          </cell>
          <cell r="O20046">
            <v>0.11</v>
          </cell>
          <cell r="P20046">
            <v>0.27</v>
          </cell>
          <cell r="Q20046">
            <v>0.37</v>
          </cell>
          <cell r="R20046">
            <v>0.76</v>
          </cell>
          <cell r="S20046">
            <v>1</v>
          </cell>
          <cell r="T20046">
            <v>1.55</v>
          </cell>
          <cell r="U20046">
            <v>1.87</v>
          </cell>
          <cell r="V20046">
            <v>2.25</v>
          </cell>
        </row>
        <row r="20047">
          <cell r="A20047">
            <v>39814</v>
          </cell>
          <cell r="C20047">
            <v>0.14000000000000001</v>
          </cell>
          <cell r="E20047">
            <v>0.25</v>
          </cell>
          <cell r="F20047">
            <v>0.25</v>
          </cell>
        </row>
        <row r="20048">
          <cell r="A20048">
            <v>39815</v>
          </cell>
          <cell r="C20048">
            <v>0.08</v>
          </cell>
          <cell r="E20048">
            <v>0.25</v>
          </cell>
          <cell r="F20048">
            <v>0.25</v>
          </cell>
          <cell r="G20048">
            <v>1.97</v>
          </cell>
          <cell r="H20048">
            <v>2.12</v>
          </cell>
          <cell r="I20048">
            <v>2.29</v>
          </cell>
          <cell r="J20048">
            <v>2.5099999999999998</v>
          </cell>
          <cell r="L20048">
            <v>2.59</v>
          </cell>
          <cell r="M20048">
            <v>0.04</v>
          </cell>
          <cell r="O20048">
            <v>0.08</v>
          </cell>
          <cell r="P20048">
            <v>0.28000000000000003</v>
          </cell>
          <cell r="Q20048">
            <v>0.4</v>
          </cell>
          <cell r="R20048">
            <v>0.88</v>
          </cell>
          <cell r="S20048">
            <v>1.1399999999999999</v>
          </cell>
          <cell r="T20048">
            <v>1.72</v>
          </cell>
          <cell r="U20048">
            <v>2.0699999999999998</v>
          </cell>
          <cell r="V20048">
            <v>2.46</v>
          </cell>
        </row>
        <row r="20049">
          <cell r="A20049">
            <v>39816</v>
          </cell>
          <cell r="C20049">
            <v>0.08</v>
          </cell>
          <cell r="E20049">
            <v>0.25</v>
          </cell>
          <cell r="F20049">
            <v>0.25</v>
          </cell>
        </row>
        <row r="20050">
          <cell r="A20050">
            <v>39817</v>
          </cell>
          <cell r="C20050">
            <v>0.08</v>
          </cell>
          <cell r="E20050">
            <v>0.25</v>
          </cell>
          <cell r="F20050">
            <v>0.25</v>
          </cell>
        </row>
        <row r="20051">
          <cell r="A20051">
            <v>39818</v>
          </cell>
          <cell r="C20051">
            <v>0.11</v>
          </cell>
          <cell r="E20051">
            <v>0.25</v>
          </cell>
          <cell r="F20051">
            <v>0.25</v>
          </cell>
          <cell r="G20051">
            <v>1.86</v>
          </cell>
          <cell r="H20051">
            <v>2.08</v>
          </cell>
          <cell r="I20051">
            <v>2.34</v>
          </cell>
          <cell r="J20051">
            <v>2.64</v>
          </cell>
          <cell r="L20051">
            <v>2.71</v>
          </cell>
          <cell r="M20051">
            <v>0.05</v>
          </cell>
          <cell r="O20051">
            <v>0.14000000000000001</v>
          </cell>
          <cell r="P20051">
            <v>0.32</v>
          </cell>
          <cell r="Q20051">
            <v>0.43</v>
          </cell>
          <cell r="R20051">
            <v>0.78</v>
          </cell>
          <cell r="S20051">
            <v>1.08</v>
          </cell>
          <cell r="T20051">
            <v>1.67</v>
          </cell>
          <cell r="U20051">
            <v>2.0699999999999998</v>
          </cell>
          <cell r="V20051">
            <v>2.4900000000000002</v>
          </cell>
        </row>
        <row r="20052">
          <cell r="A20052">
            <v>39819</v>
          </cell>
          <cell r="C20052">
            <v>0.09</v>
          </cell>
          <cell r="E20052">
            <v>0.25</v>
          </cell>
          <cell r="F20052">
            <v>0.25</v>
          </cell>
          <cell r="G20052">
            <v>1.82</v>
          </cell>
          <cell r="H20052">
            <v>2</v>
          </cell>
          <cell r="I20052">
            <v>2.09</v>
          </cell>
          <cell r="J20052">
            <v>2.65</v>
          </cell>
          <cell r="L20052">
            <v>2.7</v>
          </cell>
          <cell r="M20052">
            <v>0.05</v>
          </cell>
          <cell r="O20052">
            <v>0.14000000000000001</v>
          </cell>
          <cell r="P20052">
            <v>0.31</v>
          </cell>
          <cell r="Q20052">
            <v>0.45</v>
          </cell>
          <cell r="R20052">
            <v>0.8</v>
          </cell>
          <cell r="S20052">
            <v>1.1000000000000001</v>
          </cell>
          <cell r="T20052">
            <v>1.68</v>
          </cell>
          <cell r="U20052">
            <v>2.0699999999999998</v>
          </cell>
          <cell r="V20052">
            <v>2.5099999999999998</v>
          </cell>
        </row>
        <row r="20053">
          <cell r="A20053">
            <v>39820</v>
          </cell>
          <cell r="C20053">
            <v>0.11</v>
          </cell>
          <cell r="E20053">
            <v>0.25</v>
          </cell>
          <cell r="F20053">
            <v>0.25</v>
          </cell>
          <cell r="G20053">
            <v>1.75</v>
          </cell>
          <cell r="H20053">
            <v>1.87</v>
          </cell>
          <cell r="I20053">
            <v>2.0499999999999998</v>
          </cell>
          <cell r="J20053">
            <v>2.64</v>
          </cell>
          <cell r="L20053">
            <v>2.69</v>
          </cell>
          <cell r="M20053">
            <v>0.03</v>
          </cell>
          <cell r="O20053">
            <v>0.11</v>
          </cell>
          <cell r="P20053">
            <v>0.28999999999999998</v>
          </cell>
          <cell r="Q20053">
            <v>0.44</v>
          </cell>
          <cell r="R20053">
            <v>0.82</v>
          </cell>
          <cell r="S20053">
            <v>1.1499999999999999</v>
          </cell>
          <cell r="T20053">
            <v>1.66</v>
          </cell>
          <cell r="U20053">
            <v>2.02</v>
          </cell>
          <cell r="V20053">
            <v>2.52</v>
          </cell>
        </row>
        <row r="20054">
          <cell r="A20054">
            <v>39821</v>
          </cell>
          <cell r="C20054">
            <v>0.1</v>
          </cell>
          <cell r="E20054">
            <v>0.25</v>
          </cell>
          <cell r="F20054">
            <v>0.25</v>
          </cell>
          <cell r="G20054">
            <v>1.68</v>
          </cell>
          <cell r="H20054">
            <v>1.79</v>
          </cell>
          <cell r="I20054">
            <v>1.97</v>
          </cell>
          <cell r="J20054">
            <v>2.52</v>
          </cell>
          <cell r="L20054">
            <v>2.57</v>
          </cell>
          <cell r="M20054">
            <v>0.04</v>
          </cell>
          <cell r="O20054">
            <v>0.09</v>
          </cell>
          <cell r="P20054">
            <v>0.28000000000000003</v>
          </cell>
          <cell r="Q20054">
            <v>0.44</v>
          </cell>
          <cell r="R20054">
            <v>0.83</v>
          </cell>
          <cell r="S20054">
            <v>1.1599999999999999</v>
          </cell>
          <cell r="T20054">
            <v>1.6</v>
          </cell>
          <cell r="U20054">
            <v>1.95</v>
          </cell>
          <cell r="V20054">
            <v>2.4700000000000002</v>
          </cell>
        </row>
        <row r="20055">
          <cell r="A20055">
            <v>39822</v>
          </cell>
          <cell r="C20055">
            <v>0.09</v>
          </cell>
          <cell r="E20055">
            <v>0.25</v>
          </cell>
          <cell r="F20055">
            <v>0.25</v>
          </cell>
          <cell r="G20055">
            <v>1.6</v>
          </cell>
          <cell r="H20055">
            <v>1.7</v>
          </cell>
          <cell r="I20055">
            <v>1.87</v>
          </cell>
          <cell r="J20055">
            <v>2.4</v>
          </cell>
          <cell r="L20055">
            <v>2.4500000000000002</v>
          </cell>
          <cell r="M20055">
            <v>0.03</v>
          </cell>
          <cell r="O20055">
            <v>7.0000000000000007E-2</v>
          </cell>
          <cell r="P20055">
            <v>0.28000000000000003</v>
          </cell>
          <cell r="Q20055">
            <v>0.43</v>
          </cell>
          <cell r="R20055">
            <v>0.75</v>
          </cell>
          <cell r="S20055">
            <v>1.1100000000000001</v>
          </cell>
          <cell r="T20055">
            <v>1.51</v>
          </cell>
          <cell r="U20055">
            <v>1.88</v>
          </cell>
          <cell r="V20055">
            <v>2.4300000000000002</v>
          </cell>
        </row>
        <row r="20056">
          <cell r="A20056">
            <v>39823</v>
          </cell>
          <cell r="C20056">
            <v>0.09</v>
          </cell>
          <cell r="E20056">
            <v>0.25</v>
          </cell>
          <cell r="F20056">
            <v>0.25</v>
          </cell>
        </row>
        <row r="20057">
          <cell r="A20057">
            <v>39824</v>
          </cell>
          <cell r="C20057">
            <v>0.09</v>
          </cell>
          <cell r="E20057">
            <v>0.25</v>
          </cell>
          <cell r="F20057">
            <v>0.25</v>
          </cell>
        </row>
        <row r="20058">
          <cell r="A20058">
            <v>39825</v>
          </cell>
          <cell r="C20058">
            <v>0.1</v>
          </cell>
          <cell r="E20058">
            <v>0.25</v>
          </cell>
          <cell r="F20058">
            <v>0.25</v>
          </cell>
          <cell r="G20058">
            <v>1.55</v>
          </cell>
          <cell r="H20058">
            <v>1.62</v>
          </cell>
          <cell r="I20058">
            <v>1.75</v>
          </cell>
          <cell r="J20058">
            <v>2.29</v>
          </cell>
          <cell r="L20058">
            <v>2.35</v>
          </cell>
          <cell r="M20058">
            <v>0.04</v>
          </cell>
          <cell r="O20058">
            <v>0.12</v>
          </cell>
          <cell r="P20058">
            <v>0.28999999999999998</v>
          </cell>
          <cell r="Q20058">
            <v>0.43</v>
          </cell>
          <cell r="R20058">
            <v>0.74</v>
          </cell>
          <cell r="S20058">
            <v>1.0900000000000001</v>
          </cell>
          <cell r="T20058">
            <v>1.45</v>
          </cell>
          <cell r="U20058">
            <v>1.81</v>
          </cell>
          <cell r="V20058">
            <v>2.34</v>
          </cell>
        </row>
        <row r="20059">
          <cell r="A20059">
            <v>39826</v>
          </cell>
          <cell r="C20059">
            <v>0.1</v>
          </cell>
          <cell r="E20059">
            <v>0.25</v>
          </cell>
          <cell r="F20059">
            <v>0.25</v>
          </cell>
          <cell r="G20059">
            <v>1.47</v>
          </cell>
          <cell r="H20059">
            <v>1.57</v>
          </cell>
          <cell r="I20059">
            <v>1.74</v>
          </cell>
          <cell r="J20059">
            <v>2.25</v>
          </cell>
          <cell r="L20059">
            <v>2.29</v>
          </cell>
          <cell r="M20059">
            <v>0.02</v>
          </cell>
          <cell r="O20059">
            <v>0.11</v>
          </cell>
          <cell r="P20059">
            <v>0.28999999999999998</v>
          </cell>
          <cell r="Q20059">
            <v>0.43</v>
          </cell>
          <cell r="R20059">
            <v>0.76</v>
          </cell>
          <cell r="S20059">
            <v>1.07</v>
          </cell>
          <cell r="T20059">
            <v>1.44</v>
          </cell>
          <cell r="U20059">
            <v>1.8</v>
          </cell>
          <cell r="V20059">
            <v>2.33</v>
          </cell>
        </row>
        <row r="20060">
          <cell r="A20060">
            <v>39827</v>
          </cell>
          <cell r="C20060">
            <v>0.15</v>
          </cell>
          <cell r="E20060">
            <v>0.25</v>
          </cell>
          <cell r="F20060">
            <v>0.25</v>
          </cell>
          <cell r="G20060">
            <v>1.49</v>
          </cell>
          <cell r="H20060">
            <v>1.61</v>
          </cell>
          <cell r="I20060">
            <v>1.79</v>
          </cell>
          <cell r="J20060">
            <v>2.2599999999999998</v>
          </cell>
          <cell r="L20060">
            <v>2.2999999999999998</v>
          </cell>
          <cell r="M20060">
            <v>7.0000000000000007E-2</v>
          </cell>
          <cell r="O20060">
            <v>0.12</v>
          </cell>
          <cell r="P20060">
            <v>0.28000000000000003</v>
          </cell>
          <cell r="Q20060">
            <v>0.42</v>
          </cell>
          <cell r="R20060">
            <v>0.73</v>
          </cell>
          <cell r="S20060">
            <v>1.03</v>
          </cell>
          <cell r="T20060">
            <v>1.36</v>
          </cell>
          <cell r="U20060">
            <v>1.71</v>
          </cell>
          <cell r="V20060">
            <v>2.2400000000000002</v>
          </cell>
        </row>
        <row r="20061">
          <cell r="A20061">
            <v>39828</v>
          </cell>
          <cell r="C20061">
            <v>0.18</v>
          </cell>
          <cell r="E20061">
            <v>0.25</v>
          </cell>
          <cell r="F20061">
            <v>0.25</v>
          </cell>
          <cell r="G20061">
            <v>1.46</v>
          </cell>
          <cell r="H20061">
            <v>1.59</v>
          </cell>
          <cell r="I20061">
            <v>1.78</v>
          </cell>
          <cell r="J20061">
            <v>2.33</v>
          </cell>
          <cell r="L20061">
            <v>2.36</v>
          </cell>
          <cell r="M20061">
            <v>0.03</v>
          </cell>
          <cell r="O20061">
            <v>0.11</v>
          </cell>
          <cell r="P20061">
            <v>0.28999999999999998</v>
          </cell>
          <cell r="Q20061">
            <v>0.42</v>
          </cell>
          <cell r="R20061">
            <v>0.73</v>
          </cell>
          <cell r="S20061">
            <v>1.01</v>
          </cell>
          <cell r="T20061">
            <v>1.36</v>
          </cell>
          <cell r="U20061">
            <v>1.71</v>
          </cell>
          <cell r="V20061">
            <v>2.23</v>
          </cell>
        </row>
        <row r="20062">
          <cell r="A20062">
            <v>39829</v>
          </cell>
          <cell r="C20062">
            <v>0.19</v>
          </cell>
          <cell r="E20062">
            <v>0.25</v>
          </cell>
          <cell r="F20062">
            <v>0.25</v>
          </cell>
          <cell r="G20062">
            <v>1.47</v>
          </cell>
          <cell r="H20062">
            <v>1.61</v>
          </cell>
          <cell r="I20062">
            <v>1.81</v>
          </cell>
          <cell r="J20062">
            <v>2.3199999999999998</v>
          </cell>
          <cell r="L20062">
            <v>2.36</v>
          </cell>
          <cell r="M20062">
            <v>0.04</v>
          </cell>
          <cell r="O20062">
            <v>0.12</v>
          </cell>
          <cell r="P20062">
            <v>0.28999999999999998</v>
          </cell>
          <cell r="Q20062">
            <v>0.43</v>
          </cell>
          <cell r="R20062">
            <v>0.73</v>
          </cell>
          <cell r="S20062">
            <v>1.05</v>
          </cell>
          <cell r="T20062">
            <v>1.47</v>
          </cell>
          <cell r="U20062">
            <v>1.83</v>
          </cell>
          <cell r="V20062">
            <v>2.36</v>
          </cell>
        </row>
        <row r="20063">
          <cell r="A20063">
            <v>39830</v>
          </cell>
          <cell r="C20063">
            <v>0.19</v>
          </cell>
          <cell r="E20063">
            <v>0.25</v>
          </cell>
          <cell r="F20063">
            <v>0.25</v>
          </cell>
        </row>
        <row r="20064">
          <cell r="A20064">
            <v>39831</v>
          </cell>
          <cell r="C20064">
            <v>0.19</v>
          </cell>
          <cell r="E20064">
            <v>0.25</v>
          </cell>
          <cell r="F20064">
            <v>0.25</v>
          </cell>
        </row>
        <row r="20065">
          <cell r="A20065">
            <v>39832</v>
          </cell>
          <cell r="C20065">
            <v>0.19</v>
          </cell>
          <cell r="E20065">
            <v>0.25</v>
          </cell>
          <cell r="F20065">
            <v>0.25</v>
          </cell>
        </row>
        <row r="20066">
          <cell r="A20066">
            <v>39833</v>
          </cell>
          <cell r="C20066">
            <v>0.2</v>
          </cell>
          <cell r="E20066">
            <v>0.25</v>
          </cell>
          <cell r="F20066">
            <v>0.25</v>
          </cell>
          <cell r="G20066">
            <v>1.45</v>
          </cell>
          <cell r="H20066">
            <v>1.6</v>
          </cell>
          <cell r="I20066">
            <v>1.82</v>
          </cell>
          <cell r="J20066">
            <v>2.35</v>
          </cell>
          <cell r="L20066">
            <v>2.39</v>
          </cell>
          <cell r="M20066">
            <v>0.04</v>
          </cell>
          <cell r="O20066">
            <v>0.13</v>
          </cell>
          <cell r="P20066">
            <v>0.3</v>
          </cell>
          <cell r="Q20066">
            <v>0.42</v>
          </cell>
          <cell r="R20066">
            <v>0.73</v>
          </cell>
          <cell r="S20066">
            <v>1.06</v>
          </cell>
          <cell r="T20066">
            <v>1.48</v>
          </cell>
          <cell r="U20066">
            <v>1.85</v>
          </cell>
          <cell r="V20066">
            <v>2.4</v>
          </cell>
        </row>
        <row r="20067">
          <cell r="A20067">
            <v>39834</v>
          </cell>
          <cell r="C20067">
            <v>0.23</v>
          </cell>
          <cell r="E20067">
            <v>0.25</v>
          </cell>
          <cell r="F20067">
            <v>0.25</v>
          </cell>
          <cell r="G20067">
            <v>1.56</v>
          </cell>
          <cell r="H20067">
            <v>1.72</v>
          </cell>
          <cell r="I20067">
            <v>1.98</v>
          </cell>
          <cell r="J20067">
            <v>2.65</v>
          </cell>
          <cell r="L20067">
            <v>2.68</v>
          </cell>
          <cell r="M20067">
            <v>0.03</v>
          </cell>
          <cell r="O20067">
            <v>0.11</v>
          </cell>
          <cell r="P20067">
            <v>0.3</v>
          </cell>
          <cell r="Q20067">
            <v>0.43</v>
          </cell>
          <cell r="R20067">
            <v>0.78</v>
          </cell>
          <cell r="S20067">
            <v>1.1200000000000001</v>
          </cell>
          <cell r="T20067">
            <v>1.6</v>
          </cell>
          <cell r="U20067">
            <v>1.99</v>
          </cell>
          <cell r="V20067">
            <v>2.56</v>
          </cell>
        </row>
        <row r="20068">
          <cell r="A20068">
            <v>39835</v>
          </cell>
          <cell r="C20068">
            <v>0.21</v>
          </cell>
          <cell r="E20068">
            <v>0.25</v>
          </cell>
          <cell r="F20068">
            <v>0.25</v>
          </cell>
          <cell r="G20068">
            <v>1.52</v>
          </cell>
          <cell r="H20068">
            <v>1.71</v>
          </cell>
          <cell r="I20068">
            <v>1.97</v>
          </cell>
          <cell r="J20068">
            <v>2.6</v>
          </cell>
          <cell r="L20068">
            <v>2.63</v>
          </cell>
          <cell r="M20068">
            <v>0.03</v>
          </cell>
          <cell r="O20068">
            <v>0.1</v>
          </cell>
          <cell r="P20068">
            <v>0.28999999999999998</v>
          </cell>
          <cell r="Q20068">
            <v>0.42</v>
          </cell>
          <cell r="R20068">
            <v>0.75</v>
          </cell>
          <cell r="S20068">
            <v>1.1100000000000001</v>
          </cell>
          <cell r="T20068">
            <v>1.61</v>
          </cell>
          <cell r="U20068">
            <v>2.02</v>
          </cell>
          <cell r="V20068">
            <v>2.62</v>
          </cell>
        </row>
        <row r="20069">
          <cell r="A20069">
            <v>39836</v>
          </cell>
          <cell r="C20069">
            <v>0.18</v>
          </cell>
          <cell r="E20069">
            <v>0.25</v>
          </cell>
          <cell r="F20069">
            <v>0.25</v>
          </cell>
          <cell r="G20069">
            <v>1.55</v>
          </cell>
          <cell r="H20069">
            <v>1.7</v>
          </cell>
          <cell r="I20069">
            <v>1.93</v>
          </cell>
          <cell r="J20069">
            <v>2.57</v>
          </cell>
          <cell r="L20069">
            <v>2.61</v>
          </cell>
          <cell r="M20069">
            <v>0.03</v>
          </cell>
          <cell r="O20069">
            <v>0.11</v>
          </cell>
          <cell r="P20069">
            <v>0.3</v>
          </cell>
          <cell r="Q20069">
            <v>0.46</v>
          </cell>
          <cell r="R20069">
            <v>0.83</v>
          </cell>
          <cell r="S20069">
            <v>1.1599999999999999</v>
          </cell>
          <cell r="T20069">
            <v>1.64</v>
          </cell>
          <cell r="U20069">
            <v>2.0499999999999998</v>
          </cell>
          <cell r="V20069">
            <v>2.65</v>
          </cell>
        </row>
        <row r="20070">
          <cell r="A20070">
            <v>39837</v>
          </cell>
          <cell r="C20070">
            <v>0.18</v>
          </cell>
          <cell r="E20070">
            <v>0.25</v>
          </cell>
          <cell r="F20070">
            <v>0.25</v>
          </cell>
        </row>
        <row r="20071">
          <cell r="A20071">
            <v>39838</v>
          </cell>
          <cell r="C20071">
            <v>0.18</v>
          </cell>
          <cell r="E20071">
            <v>0.25</v>
          </cell>
          <cell r="F20071">
            <v>0.25</v>
          </cell>
        </row>
        <row r="20072">
          <cell r="A20072">
            <v>39839</v>
          </cell>
          <cell r="C20072">
            <v>0.19</v>
          </cell>
          <cell r="E20072">
            <v>0.25</v>
          </cell>
          <cell r="F20072">
            <v>0.25</v>
          </cell>
          <cell r="G20072">
            <v>1.57</v>
          </cell>
          <cell r="H20072">
            <v>1.7</v>
          </cell>
          <cell r="I20072">
            <v>1.92</v>
          </cell>
          <cell r="J20072">
            <v>2.4700000000000002</v>
          </cell>
          <cell r="L20072">
            <v>2.56</v>
          </cell>
          <cell r="M20072">
            <v>0.02</v>
          </cell>
          <cell r="O20072">
            <v>0.14000000000000001</v>
          </cell>
          <cell r="P20072">
            <v>0.34</v>
          </cell>
          <cell r="Q20072">
            <v>0.47</v>
          </cell>
          <cell r="R20072">
            <v>0.85</v>
          </cell>
          <cell r="S20072">
            <v>1.21</v>
          </cell>
          <cell r="T20072">
            <v>1.67</v>
          </cell>
          <cell r="U20072">
            <v>2.09</v>
          </cell>
          <cell r="V20072">
            <v>2.7</v>
          </cell>
        </row>
        <row r="20073">
          <cell r="A20073">
            <v>39840</v>
          </cell>
          <cell r="C20073">
            <v>0.18</v>
          </cell>
          <cell r="E20073">
            <v>0.25</v>
          </cell>
          <cell r="F20073">
            <v>0.25</v>
          </cell>
          <cell r="G20073">
            <v>1.44</v>
          </cell>
          <cell r="H20073">
            <v>1.57</v>
          </cell>
          <cell r="I20073">
            <v>1.77</v>
          </cell>
          <cell r="J20073">
            <v>2.33</v>
          </cell>
          <cell r="L20073">
            <v>2.42</v>
          </cell>
          <cell r="M20073">
            <v>0.05</v>
          </cell>
          <cell r="O20073">
            <v>0.13</v>
          </cell>
          <cell r="P20073">
            <v>0.32</v>
          </cell>
          <cell r="Q20073">
            <v>0.47</v>
          </cell>
          <cell r="R20073">
            <v>0.87</v>
          </cell>
          <cell r="S20073">
            <v>1.1499999999999999</v>
          </cell>
          <cell r="T20073">
            <v>1.59</v>
          </cell>
          <cell r="U20073">
            <v>1.99</v>
          </cell>
          <cell r="V20073">
            <v>2.59</v>
          </cell>
        </row>
        <row r="20074">
          <cell r="A20074">
            <v>39841</v>
          </cell>
          <cell r="C20074">
            <v>0.19</v>
          </cell>
          <cell r="E20074">
            <v>0.25</v>
          </cell>
          <cell r="F20074">
            <v>0.25</v>
          </cell>
          <cell r="G20074">
            <v>1.45</v>
          </cell>
          <cell r="H20074">
            <v>1.59</v>
          </cell>
          <cell r="I20074">
            <v>1.81</v>
          </cell>
          <cell r="J20074">
            <v>2.46</v>
          </cell>
          <cell r="L20074">
            <v>2.5299999999999998</v>
          </cell>
          <cell r="M20074">
            <v>0.08</v>
          </cell>
          <cell r="O20074">
            <v>0.19</v>
          </cell>
          <cell r="P20074">
            <v>0.33</v>
          </cell>
          <cell r="Q20074">
            <v>0.48</v>
          </cell>
          <cell r="R20074">
            <v>0.89</v>
          </cell>
          <cell r="S20074">
            <v>1.22</v>
          </cell>
          <cell r="T20074">
            <v>1.7</v>
          </cell>
          <cell r="U20074">
            <v>2.1</v>
          </cell>
          <cell r="V20074">
            <v>2.71</v>
          </cell>
        </row>
        <row r="20075">
          <cell r="A20075">
            <v>39842</v>
          </cell>
          <cell r="C20075">
            <v>0.23</v>
          </cell>
          <cell r="E20075">
            <v>0.25</v>
          </cell>
          <cell r="F20075">
            <v>0.25</v>
          </cell>
          <cell r="G20075">
            <v>1.57</v>
          </cell>
          <cell r="H20075">
            <v>1.67</v>
          </cell>
          <cell r="I20075">
            <v>1.83</v>
          </cell>
          <cell r="J20075">
            <v>2.48</v>
          </cell>
          <cell r="L20075">
            <v>2.5499999999999998</v>
          </cell>
          <cell r="M20075">
            <v>0.14000000000000001</v>
          </cell>
          <cell r="O20075">
            <v>0.23</v>
          </cell>
          <cell r="P20075">
            <v>0.35</v>
          </cell>
          <cell r="Q20075">
            <v>0.51</v>
          </cell>
          <cell r="R20075">
            <v>0.95</v>
          </cell>
          <cell r="S20075">
            <v>1.34</v>
          </cell>
          <cell r="T20075">
            <v>1.87</v>
          </cell>
          <cell r="U20075">
            <v>2.2799999999999998</v>
          </cell>
          <cell r="V20075">
            <v>2.87</v>
          </cell>
        </row>
        <row r="20076">
          <cell r="A20076">
            <v>39843</v>
          </cell>
          <cell r="C20076">
            <v>0.23</v>
          </cell>
          <cell r="E20076">
            <v>0.25</v>
          </cell>
          <cell r="F20076">
            <v>0.25</v>
          </cell>
          <cell r="G20076">
            <v>1.47</v>
          </cell>
          <cell r="H20076">
            <v>1.54</v>
          </cell>
          <cell r="I20076">
            <v>1.73</v>
          </cell>
          <cell r="J20076">
            <v>2.4300000000000002</v>
          </cell>
          <cell r="L20076">
            <v>2.5</v>
          </cell>
          <cell r="M20076">
            <v>0.15</v>
          </cell>
          <cell r="O20076">
            <v>0.24</v>
          </cell>
          <cell r="P20076">
            <v>0.36</v>
          </cell>
          <cell r="Q20076">
            <v>0.51</v>
          </cell>
          <cell r="R20076">
            <v>0.94</v>
          </cell>
          <cell r="S20076">
            <v>1.32</v>
          </cell>
          <cell r="T20076">
            <v>1.85</v>
          </cell>
          <cell r="U20076">
            <v>2.27</v>
          </cell>
          <cell r="V20076">
            <v>2.87</v>
          </cell>
        </row>
        <row r="20077">
          <cell r="A20077">
            <v>39844</v>
          </cell>
          <cell r="C20077">
            <v>0.23</v>
          </cell>
          <cell r="E20077">
            <v>0.25</v>
          </cell>
          <cell r="F20077">
            <v>0.25</v>
          </cell>
        </row>
        <row r="20078">
          <cell r="A20078">
            <v>39845</v>
          </cell>
          <cell r="C20078">
            <v>0.23</v>
          </cell>
          <cell r="E20078">
            <v>0.25</v>
          </cell>
          <cell r="F20078">
            <v>0.25</v>
          </cell>
        </row>
        <row r="20079">
          <cell r="A20079">
            <v>39846</v>
          </cell>
          <cell r="C20079">
            <v>0.24</v>
          </cell>
          <cell r="E20079">
            <v>0.25</v>
          </cell>
          <cell r="F20079">
            <v>0.25</v>
          </cell>
          <cell r="G20079">
            <v>1.41</v>
          </cell>
          <cell r="H20079">
            <v>1.5</v>
          </cell>
          <cell r="I20079">
            <v>1.69</v>
          </cell>
          <cell r="J20079">
            <v>2.34</v>
          </cell>
          <cell r="L20079">
            <v>2.41</v>
          </cell>
          <cell r="M20079">
            <v>0.19</v>
          </cell>
          <cell r="O20079">
            <v>0.27</v>
          </cell>
          <cell r="P20079">
            <v>0.39</v>
          </cell>
          <cell r="Q20079">
            <v>0.51</v>
          </cell>
          <cell r="R20079">
            <v>0.89</v>
          </cell>
          <cell r="S20079">
            <v>1.27</v>
          </cell>
          <cell r="T20079">
            <v>1.75</v>
          </cell>
          <cell r="U20079">
            <v>2.16</v>
          </cell>
          <cell r="V20079">
            <v>2.76</v>
          </cell>
        </row>
        <row r="20080">
          <cell r="A20080">
            <v>39847</v>
          </cell>
          <cell r="C20080">
            <v>0.24</v>
          </cell>
          <cell r="E20080">
            <v>0.25</v>
          </cell>
          <cell r="F20080">
            <v>0.25</v>
          </cell>
          <cell r="G20080">
            <v>1.45</v>
          </cell>
          <cell r="H20080">
            <v>1.56</v>
          </cell>
          <cell r="I20080">
            <v>1.76</v>
          </cell>
          <cell r="J20080">
            <v>2.42</v>
          </cell>
          <cell r="L20080">
            <v>2.5</v>
          </cell>
          <cell r="M20080">
            <v>0.28000000000000003</v>
          </cell>
          <cell r="O20080">
            <v>0.32</v>
          </cell>
          <cell r="P20080">
            <v>0.4</v>
          </cell>
          <cell r="Q20080">
            <v>0.53</v>
          </cell>
          <cell r="R20080">
            <v>0.96</v>
          </cell>
          <cell r="S20080">
            <v>1.37</v>
          </cell>
          <cell r="T20080">
            <v>1.88</v>
          </cell>
          <cell r="U20080">
            <v>2.2799999999999998</v>
          </cell>
          <cell r="V20080">
            <v>2.89</v>
          </cell>
        </row>
        <row r="20081">
          <cell r="A20081">
            <v>39848</v>
          </cell>
          <cell r="C20081">
            <v>0.24</v>
          </cell>
          <cell r="E20081">
            <v>0.25</v>
          </cell>
          <cell r="F20081">
            <v>0.25</v>
          </cell>
          <cell r="G20081">
            <v>1.4</v>
          </cell>
          <cell r="H20081">
            <v>1.55</v>
          </cell>
          <cell r="I20081">
            <v>1.78</v>
          </cell>
          <cell r="J20081">
            <v>2.4</v>
          </cell>
          <cell r="L20081">
            <v>2.4700000000000002</v>
          </cell>
          <cell r="M20081">
            <v>0.26</v>
          </cell>
          <cell r="O20081">
            <v>0.3</v>
          </cell>
          <cell r="P20081">
            <v>0.4</v>
          </cell>
          <cell r="Q20081">
            <v>0.53</v>
          </cell>
          <cell r="R20081">
            <v>0.98</v>
          </cell>
          <cell r="S20081">
            <v>1.42</v>
          </cell>
          <cell r="T20081">
            <v>1.91</v>
          </cell>
          <cell r="U20081">
            <v>2.3199999999999998</v>
          </cell>
          <cell r="V20081">
            <v>2.95</v>
          </cell>
        </row>
        <row r="20082">
          <cell r="A20082">
            <v>39849</v>
          </cell>
          <cell r="C20082">
            <v>0.23</v>
          </cell>
          <cell r="E20082">
            <v>0.25</v>
          </cell>
          <cell r="F20082">
            <v>0.25</v>
          </cell>
          <cell r="G20082">
            <v>1.38</v>
          </cell>
          <cell r="H20082">
            <v>1.58</v>
          </cell>
          <cell r="I20082">
            <v>1.84</v>
          </cell>
          <cell r="J20082">
            <v>2.41</v>
          </cell>
          <cell r="L20082">
            <v>2.5</v>
          </cell>
          <cell r="M20082">
            <v>0.21</v>
          </cell>
          <cell r="O20082">
            <v>0.28999999999999998</v>
          </cell>
          <cell r="P20082">
            <v>0.43</v>
          </cell>
          <cell r="Q20082">
            <v>0.54</v>
          </cell>
          <cell r="R20082">
            <v>0.98</v>
          </cell>
          <cell r="S20082">
            <v>1.4</v>
          </cell>
          <cell r="T20082">
            <v>1.89</v>
          </cell>
          <cell r="U20082">
            <v>2.3199999999999998</v>
          </cell>
          <cell r="V20082">
            <v>2.95</v>
          </cell>
        </row>
        <row r="20083">
          <cell r="A20083">
            <v>39850</v>
          </cell>
          <cell r="C20083">
            <v>0.23</v>
          </cell>
          <cell r="E20083">
            <v>0.25</v>
          </cell>
          <cell r="F20083">
            <v>0.25</v>
          </cell>
          <cell r="G20083">
            <v>1.27</v>
          </cell>
          <cell r="H20083">
            <v>1.49</v>
          </cell>
          <cell r="I20083">
            <v>1.82</v>
          </cell>
          <cell r="J20083">
            <v>2.41</v>
          </cell>
          <cell r="L20083">
            <v>2.5</v>
          </cell>
          <cell r="M20083">
            <v>0.21</v>
          </cell>
          <cell r="O20083">
            <v>0.28000000000000003</v>
          </cell>
          <cell r="P20083">
            <v>0.44</v>
          </cell>
          <cell r="Q20083">
            <v>0.56999999999999995</v>
          </cell>
          <cell r="R20083">
            <v>0.99</v>
          </cell>
          <cell r="S20083">
            <v>1.44</v>
          </cell>
          <cell r="T20083">
            <v>1.97</v>
          </cell>
          <cell r="U20083">
            <v>2.4</v>
          </cell>
          <cell r="V20083">
            <v>3.05</v>
          </cell>
        </row>
        <row r="20084">
          <cell r="A20084">
            <v>39851</v>
          </cell>
          <cell r="C20084">
            <v>0.23</v>
          </cell>
          <cell r="E20084">
            <v>0.25</v>
          </cell>
          <cell r="F20084">
            <v>0.25</v>
          </cell>
        </row>
        <row r="20085">
          <cell r="A20085">
            <v>39852</v>
          </cell>
          <cell r="C20085">
            <v>0.23</v>
          </cell>
          <cell r="E20085">
            <v>0.25</v>
          </cell>
          <cell r="F20085">
            <v>0.25</v>
          </cell>
        </row>
        <row r="20086">
          <cell r="A20086">
            <v>39853</v>
          </cell>
          <cell r="C20086">
            <v>0.22</v>
          </cell>
          <cell r="E20086">
            <v>0.25</v>
          </cell>
          <cell r="F20086">
            <v>0.25</v>
          </cell>
          <cell r="G20086">
            <v>1.06</v>
          </cell>
          <cell r="H20086">
            <v>1.3</v>
          </cell>
          <cell r="I20086">
            <v>1.66</v>
          </cell>
          <cell r="J20086">
            <v>2.27</v>
          </cell>
          <cell r="L20086">
            <v>2.33</v>
          </cell>
          <cell r="M20086">
            <v>0.22</v>
          </cell>
          <cell r="O20086">
            <v>0.32</v>
          </cell>
          <cell r="P20086">
            <v>0.47</v>
          </cell>
          <cell r="Q20086">
            <v>0.6</v>
          </cell>
          <cell r="R20086">
            <v>1.05</v>
          </cell>
          <cell r="S20086">
            <v>1.5</v>
          </cell>
          <cell r="T20086">
            <v>1.99</v>
          </cell>
          <cell r="U20086">
            <v>2.42</v>
          </cell>
          <cell r="V20086">
            <v>3.07</v>
          </cell>
        </row>
        <row r="20087">
          <cell r="A20087">
            <v>39854</v>
          </cell>
          <cell r="C20087">
            <v>0.24</v>
          </cell>
          <cell r="E20087">
            <v>0.25</v>
          </cell>
          <cell r="F20087">
            <v>0.25</v>
          </cell>
          <cell r="G20087">
            <v>1.03</v>
          </cell>
          <cell r="H20087">
            <v>1.28</v>
          </cell>
          <cell r="I20087">
            <v>1.65</v>
          </cell>
          <cell r="J20087">
            <v>2.2200000000000002</v>
          </cell>
          <cell r="L20087">
            <v>2.29</v>
          </cell>
          <cell r="M20087">
            <v>0.24</v>
          </cell>
          <cell r="O20087">
            <v>0.31</v>
          </cell>
          <cell r="P20087">
            <v>0.44</v>
          </cell>
          <cell r="Q20087">
            <v>0.6</v>
          </cell>
          <cell r="R20087">
            <v>0.92</v>
          </cell>
          <cell r="S20087">
            <v>1.31</v>
          </cell>
          <cell r="T20087">
            <v>1.79</v>
          </cell>
          <cell r="U20087">
            <v>2.23</v>
          </cell>
          <cell r="V20087">
            <v>2.9</v>
          </cell>
        </row>
        <row r="20088">
          <cell r="A20088">
            <v>39855</v>
          </cell>
          <cell r="C20088">
            <v>0.22</v>
          </cell>
          <cell r="E20088">
            <v>0.25</v>
          </cell>
          <cell r="F20088">
            <v>0.25</v>
          </cell>
          <cell r="G20088">
            <v>1.1000000000000001</v>
          </cell>
          <cell r="H20088">
            <v>1.32</v>
          </cell>
          <cell r="I20088">
            <v>1.66</v>
          </cell>
          <cell r="J20088">
            <v>2.21</v>
          </cell>
          <cell r="L20088">
            <v>2.2799999999999998</v>
          </cell>
          <cell r="M20088">
            <v>0.22</v>
          </cell>
          <cell r="O20088">
            <v>0.3</v>
          </cell>
          <cell r="P20088">
            <v>0.46</v>
          </cell>
          <cell r="Q20088">
            <v>0.6</v>
          </cell>
          <cell r="R20088">
            <v>0.93</v>
          </cell>
          <cell r="S20088">
            <v>1.32</v>
          </cell>
          <cell r="T20088">
            <v>1.76</v>
          </cell>
          <cell r="U20088">
            <v>2.17</v>
          </cell>
          <cell r="V20088">
            <v>2.78</v>
          </cell>
        </row>
        <row r="20089">
          <cell r="A20089">
            <v>39856</v>
          </cell>
          <cell r="C20089">
            <v>0.23</v>
          </cell>
          <cell r="E20089">
            <v>0.25</v>
          </cell>
          <cell r="F20089">
            <v>0.25</v>
          </cell>
          <cell r="G20089">
            <v>1.22</v>
          </cell>
          <cell r="H20089">
            <v>1.38</v>
          </cell>
          <cell r="I20089">
            <v>1.61</v>
          </cell>
          <cell r="J20089">
            <v>2.21</v>
          </cell>
          <cell r="L20089">
            <v>2.29</v>
          </cell>
          <cell r="M20089">
            <v>0.25</v>
          </cell>
          <cell r="O20089">
            <v>0.28999999999999998</v>
          </cell>
          <cell r="P20089">
            <v>0.43</v>
          </cell>
          <cell r="Q20089">
            <v>0.57999999999999996</v>
          </cell>
          <cell r="R20089">
            <v>0.89</v>
          </cell>
          <cell r="S20089">
            <v>1.28</v>
          </cell>
          <cell r="T20089">
            <v>1.73</v>
          </cell>
          <cell r="U20089">
            <v>2.14</v>
          </cell>
          <cell r="V20089">
            <v>2.75</v>
          </cell>
        </row>
        <row r="20090">
          <cell r="A20090">
            <v>39857</v>
          </cell>
          <cell r="C20090">
            <v>0.22</v>
          </cell>
          <cell r="E20090">
            <v>0.25</v>
          </cell>
          <cell r="F20090">
            <v>0.25</v>
          </cell>
          <cell r="G20090">
            <v>1.21</v>
          </cell>
          <cell r="H20090">
            <v>1.4</v>
          </cell>
          <cell r="I20090">
            <v>1.68</v>
          </cell>
          <cell r="J20090">
            <v>2.33</v>
          </cell>
          <cell r="L20090">
            <v>2.41</v>
          </cell>
          <cell r="M20090">
            <v>0.23</v>
          </cell>
          <cell r="O20090">
            <v>0.28999999999999998</v>
          </cell>
          <cell r="P20090">
            <v>0.46</v>
          </cell>
          <cell r="Q20090">
            <v>0.61</v>
          </cell>
          <cell r="R20090">
            <v>0.97</v>
          </cell>
          <cell r="S20090">
            <v>1.37</v>
          </cell>
          <cell r="T20090">
            <v>1.88</v>
          </cell>
          <cell r="U20090">
            <v>2.29</v>
          </cell>
          <cell r="V20090">
            <v>2.89</v>
          </cell>
        </row>
        <row r="20091">
          <cell r="A20091">
            <v>39858</v>
          </cell>
          <cell r="C20091">
            <v>0.22</v>
          </cell>
          <cell r="E20091">
            <v>0.25</v>
          </cell>
          <cell r="F20091">
            <v>0.25</v>
          </cell>
        </row>
        <row r="20092">
          <cell r="A20092">
            <v>39859</v>
          </cell>
          <cell r="C20092">
            <v>0.22</v>
          </cell>
          <cell r="E20092">
            <v>0.25</v>
          </cell>
          <cell r="F20092">
            <v>0.25</v>
          </cell>
        </row>
        <row r="20093">
          <cell r="A20093">
            <v>39860</v>
          </cell>
          <cell r="C20093">
            <v>0.22</v>
          </cell>
          <cell r="E20093">
            <v>0.25</v>
          </cell>
          <cell r="F20093">
            <v>0.25</v>
          </cell>
        </row>
        <row r="20094">
          <cell r="A20094">
            <v>39861</v>
          </cell>
          <cell r="C20094">
            <v>0.25</v>
          </cell>
          <cell r="E20094">
            <v>0.25</v>
          </cell>
          <cell r="F20094">
            <v>0.25</v>
          </cell>
          <cell r="G20094">
            <v>1.2</v>
          </cell>
          <cell r="H20094">
            <v>1.33</v>
          </cell>
          <cell r="I20094">
            <v>1.53</v>
          </cell>
          <cell r="J20094">
            <v>2.19</v>
          </cell>
          <cell r="L20094">
            <v>2.25</v>
          </cell>
          <cell r="M20094">
            <v>0.26</v>
          </cell>
          <cell r="O20094">
            <v>0.32</v>
          </cell>
          <cell r="P20094">
            <v>0.48</v>
          </cell>
          <cell r="Q20094">
            <v>0.61</v>
          </cell>
          <cell r="R20094">
            <v>0.87</v>
          </cell>
          <cell r="S20094">
            <v>1.22</v>
          </cell>
          <cell r="T20094">
            <v>1.65</v>
          </cell>
          <cell r="U20094">
            <v>2.0499999999999998</v>
          </cell>
          <cell r="V20094">
            <v>2.64</v>
          </cell>
        </row>
        <row r="20095">
          <cell r="A20095">
            <v>39862</v>
          </cell>
          <cell r="C20095">
            <v>0.23</v>
          </cell>
          <cell r="E20095">
            <v>0.25</v>
          </cell>
          <cell r="F20095">
            <v>0.25</v>
          </cell>
          <cell r="G20095">
            <v>1.31</v>
          </cell>
          <cell r="H20095">
            <v>1.44</v>
          </cell>
          <cell r="I20095">
            <v>1.63</v>
          </cell>
          <cell r="J20095">
            <v>2.2400000000000002</v>
          </cell>
          <cell r="L20095">
            <v>2.29</v>
          </cell>
          <cell r="M20095">
            <v>0.23</v>
          </cell>
          <cell r="O20095">
            <v>0.31</v>
          </cell>
          <cell r="P20095">
            <v>0.5</v>
          </cell>
          <cell r="Q20095">
            <v>0.64</v>
          </cell>
          <cell r="R20095">
            <v>0.97</v>
          </cell>
          <cell r="S20095">
            <v>1.33</v>
          </cell>
          <cell r="T20095">
            <v>1.81</v>
          </cell>
          <cell r="U20095">
            <v>2.1800000000000002</v>
          </cell>
          <cell r="V20095">
            <v>2.74</v>
          </cell>
        </row>
        <row r="20096">
          <cell r="A20096">
            <v>39863</v>
          </cell>
          <cell r="C20096">
            <v>0.21</v>
          </cell>
          <cell r="E20096">
            <v>0.25</v>
          </cell>
          <cell r="F20096">
            <v>0.25</v>
          </cell>
          <cell r="G20096">
            <v>1.27</v>
          </cell>
          <cell r="H20096">
            <v>1.47</v>
          </cell>
          <cell r="I20096">
            <v>1.73</v>
          </cell>
          <cell r="J20096">
            <v>2.29</v>
          </cell>
          <cell r="L20096">
            <v>2.33</v>
          </cell>
          <cell r="M20096">
            <v>0.22</v>
          </cell>
          <cell r="O20096">
            <v>0.3</v>
          </cell>
          <cell r="P20096">
            <v>0.51</v>
          </cell>
          <cell r="Q20096">
            <v>0.67</v>
          </cell>
          <cell r="R20096">
            <v>1.01</v>
          </cell>
          <cell r="S20096">
            <v>1.38</v>
          </cell>
          <cell r="T20096">
            <v>1.89</v>
          </cell>
          <cell r="U20096">
            <v>2.2799999999999998</v>
          </cell>
          <cell r="V20096">
            <v>2.85</v>
          </cell>
        </row>
        <row r="20097">
          <cell r="A20097">
            <v>39864</v>
          </cell>
          <cell r="C20097">
            <v>0.2</v>
          </cell>
          <cell r="E20097">
            <v>0.25</v>
          </cell>
          <cell r="F20097">
            <v>0.25</v>
          </cell>
          <cell r="G20097">
            <v>1.24</v>
          </cell>
          <cell r="H20097">
            <v>1.42</v>
          </cell>
          <cell r="I20097">
            <v>1.67</v>
          </cell>
          <cell r="J20097">
            <v>2.23</v>
          </cell>
          <cell r="L20097">
            <v>2.2599999999999998</v>
          </cell>
          <cell r="M20097">
            <v>0.19</v>
          </cell>
          <cell r="O20097">
            <v>0.27</v>
          </cell>
          <cell r="P20097">
            <v>0.48</v>
          </cell>
          <cell r="Q20097">
            <v>0.64</v>
          </cell>
          <cell r="R20097">
            <v>0.96</v>
          </cell>
          <cell r="S20097">
            <v>1.3</v>
          </cell>
          <cell r="T20097">
            <v>1.81</v>
          </cell>
          <cell r="U20097">
            <v>2.21</v>
          </cell>
          <cell r="V20097">
            <v>2.78</v>
          </cell>
        </row>
        <row r="20098">
          <cell r="A20098">
            <v>39865</v>
          </cell>
          <cell r="C20098">
            <v>0.2</v>
          </cell>
          <cell r="E20098">
            <v>0.25</v>
          </cell>
          <cell r="F20098">
            <v>0.25</v>
          </cell>
        </row>
        <row r="20099">
          <cell r="A20099">
            <v>39866</v>
          </cell>
          <cell r="C20099">
            <v>0.2</v>
          </cell>
          <cell r="E20099">
            <v>0.25</v>
          </cell>
          <cell r="F20099">
            <v>0.25</v>
          </cell>
        </row>
        <row r="20100">
          <cell r="A20100">
            <v>39867</v>
          </cell>
          <cell r="C20100">
            <v>0.19</v>
          </cell>
          <cell r="E20100">
            <v>0.25</v>
          </cell>
          <cell r="F20100">
            <v>0.25</v>
          </cell>
          <cell r="G20100">
            <v>1.24</v>
          </cell>
          <cell r="H20100">
            <v>1.44</v>
          </cell>
          <cell r="I20100">
            <v>1.7</v>
          </cell>
          <cell r="J20100">
            <v>2.2200000000000002</v>
          </cell>
          <cell r="L20100">
            <v>2.27</v>
          </cell>
          <cell r="M20100">
            <v>0.19</v>
          </cell>
          <cell r="O20100">
            <v>0.28999999999999998</v>
          </cell>
          <cell r="P20100">
            <v>0.5</v>
          </cell>
          <cell r="Q20100">
            <v>0.69</v>
          </cell>
          <cell r="R20100">
            <v>0.96</v>
          </cell>
          <cell r="S20100">
            <v>1.34</v>
          </cell>
          <cell r="T20100">
            <v>1.84</v>
          </cell>
          <cell r="U20100">
            <v>2.2200000000000002</v>
          </cell>
          <cell r="V20100">
            <v>2.78</v>
          </cell>
        </row>
        <row r="20101">
          <cell r="A20101">
            <v>39868</v>
          </cell>
          <cell r="C20101">
            <v>0.21</v>
          </cell>
          <cell r="E20101">
            <v>0.25</v>
          </cell>
          <cell r="F20101">
            <v>0.25</v>
          </cell>
          <cell r="G20101">
            <v>1.36</v>
          </cell>
          <cell r="H20101">
            <v>1.56</v>
          </cell>
          <cell r="I20101">
            <v>1.82</v>
          </cell>
          <cell r="J20101">
            <v>2.21</v>
          </cell>
          <cell r="L20101">
            <v>2.29</v>
          </cell>
          <cell r="M20101">
            <v>0.22</v>
          </cell>
          <cell r="O20101">
            <v>0.32</v>
          </cell>
          <cell r="P20101">
            <v>0.49</v>
          </cell>
          <cell r="Q20101">
            <v>0.71</v>
          </cell>
          <cell r="R20101">
            <v>1.03</v>
          </cell>
          <cell r="S20101">
            <v>1.37</v>
          </cell>
          <cell r="T20101">
            <v>1.89</v>
          </cell>
          <cell r="U20101">
            <v>2.2599999999999998</v>
          </cell>
          <cell r="V20101">
            <v>2.8</v>
          </cell>
        </row>
        <row r="20102">
          <cell r="A20102">
            <v>39869</v>
          </cell>
          <cell r="C20102">
            <v>0.21</v>
          </cell>
          <cell r="E20102">
            <v>0.25</v>
          </cell>
          <cell r="F20102">
            <v>0.25</v>
          </cell>
          <cell r="G20102">
            <v>1.46</v>
          </cell>
          <cell r="H20102">
            <v>1.69</v>
          </cell>
          <cell r="I20102">
            <v>1.98</v>
          </cell>
          <cell r="J20102">
            <v>2.34</v>
          </cell>
          <cell r="L20102">
            <v>2.4</v>
          </cell>
          <cell r="M20102">
            <v>0.21</v>
          </cell>
          <cell r="O20102">
            <v>0.3</v>
          </cell>
          <cell r="P20102">
            <v>0.52</v>
          </cell>
          <cell r="Q20102">
            <v>0.75</v>
          </cell>
          <cell r="R20102">
            <v>1.0900000000000001</v>
          </cell>
          <cell r="S20102">
            <v>1.49</v>
          </cell>
          <cell r="T20102">
            <v>2.06</v>
          </cell>
          <cell r="U20102">
            <v>2.42</v>
          </cell>
          <cell r="V20102">
            <v>2.95</v>
          </cell>
        </row>
        <row r="20103">
          <cell r="A20103">
            <v>39870</v>
          </cell>
          <cell r="C20103">
            <v>0.22</v>
          </cell>
          <cell r="E20103">
            <v>0.25</v>
          </cell>
          <cell r="F20103">
            <v>0.25</v>
          </cell>
          <cell r="G20103">
            <v>1.48</v>
          </cell>
          <cell r="H20103">
            <v>1.72</v>
          </cell>
          <cell r="I20103">
            <v>2.02</v>
          </cell>
          <cell r="J20103">
            <v>2.4500000000000002</v>
          </cell>
          <cell r="L20103">
            <v>2.5</v>
          </cell>
          <cell r="M20103">
            <v>0.18</v>
          </cell>
          <cell r="O20103">
            <v>0.27</v>
          </cell>
          <cell r="P20103">
            <v>0.47</v>
          </cell>
          <cell r="Q20103">
            <v>0.73</v>
          </cell>
          <cell r="R20103">
            <v>1.08</v>
          </cell>
          <cell r="S20103">
            <v>1.5</v>
          </cell>
          <cell r="T20103">
            <v>2.0699999999999998</v>
          </cell>
          <cell r="U20103">
            <v>2.72</v>
          </cell>
          <cell r="V20103">
            <v>2.98</v>
          </cell>
        </row>
        <row r="20104">
          <cell r="A20104">
            <v>39871</v>
          </cell>
          <cell r="C20104">
            <v>0.22</v>
          </cell>
          <cell r="E20104">
            <v>0.25</v>
          </cell>
          <cell r="F20104">
            <v>0.25</v>
          </cell>
          <cell r="G20104">
            <v>1.41</v>
          </cell>
          <cell r="H20104">
            <v>1.69</v>
          </cell>
          <cell r="I20104">
            <v>2.06</v>
          </cell>
          <cell r="J20104">
            <v>2.5299999999999998</v>
          </cell>
          <cell r="L20104">
            <v>2.59</v>
          </cell>
          <cell r="M20104">
            <v>0.16</v>
          </cell>
          <cell r="O20104">
            <v>0.26</v>
          </cell>
          <cell r="P20104">
            <v>0.45</v>
          </cell>
          <cell r="Q20104">
            <v>0.72</v>
          </cell>
          <cell r="R20104">
            <v>1</v>
          </cell>
          <cell r="S20104">
            <v>1.4</v>
          </cell>
          <cell r="T20104">
            <v>1.99</v>
          </cell>
          <cell r="U20104">
            <v>2.69</v>
          </cell>
          <cell r="V20104">
            <v>3.02</v>
          </cell>
        </row>
        <row r="20105">
          <cell r="A20105">
            <v>39872</v>
          </cell>
          <cell r="C20105">
            <v>0.22</v>
          </cell>
          <cell r="E20105">
            <v>0.25</v>
          </cell>
          <cell r="F20105">
            <v>0.25</v>
          </cell>
        </row>
        <row r="20106">
          <cell r="A20106">
            <v>39873</v>
          </cell>
          <cell r="C20106">
            <v>0.22</v>
          </cell>
          <cell r="E20106">
            <v>0.25</v>
          </cell>
          <cell r="F20106">
            <v>0.25</v>
          </cell>
        </row>
        <row r="20107">
          <cell r="A20107">
            <v>39874</v>
          </cell>
          <cell r="C20107">
            <v>0.22</v>
          </cell>
          <cell r="E20107">
            <v>0.25</v>
          </cell>
          <cell r="F20107">
            <v>0.25</v>
          </cell>
          <cell r="G20107">
            <v>1.34</v>
          </cell>
          <cell r="H20107">
            <v>1.63</v>
          </cell>
          <cell r="I20107">
            <v>2</v>
          </cell>
          <cell r="J20107">
            <v>2.48</v>
          </cell>
          <cell r="L20107">
            <v>2.5299999999999998</v>
          </cell>
          <cell r="M20107">
            <v>0.17</v>
          </cell>
          <cell r="O20107">
            <v>0.28000000000000003</v>
          </cell>
          <cell r="P20107">
            <v>0.45</v>
          </cell>
          <cell r="Q20107">
            <v>0.67</v>
          </cell>
          <cell r="R20107">
            <v>0.89</v>
          </cell>
          <cell r="S20107">
            <v>1.28</v>
          </cell>
          <cell r="T20107">
            <v>1.86</v>
          </cell>
          <cell r="U20107">
            <v>2.54</v>
          </cell>
          <cell r="V20107">
            <v>2.91</v>
          </cell>
        </row>
        <row r="20108">
          <cell r="A20108">
            <v>39875</v>
          </cell>
          <cell r="C20108">
            <v>0.2</v>
          </cell>
          <cell r="E20108">
            <v>0.25</v>
          </cell>
          <cell r="F20108">
            <v>0.25</v>
          </cell>
          <cell r="G20108">
            <v>1.45</v>
          </cell>
          <cell r="H20108">
            <v>1.7</v>
          </cell>
          <cell r="I20108">
            <v>2.02</v>
          </cell>
          <cell r="J20108">
            <v>2.4900000000000002</v>
          </cell>
          <cell r="L20108">
            <v>2.5499999999999998</v>
          </cell>
          <cell r="M20108">
            <v>0.14000000000000001</v>
          </cell>
          <cell r="O20108">
            <v>0.27</v>
          </cell>
          <cell r="P20108">
            <v>0.44</v>
          </cell>
          <cell r="Q20108">
            <v>0.68</v>
          </cell>
          <cell r="R20108">
            <v>0.91</v>
          </cell>
          <cell r="S20108">
            <v>1.31</v>
          </cell>
          <cell r="T20108">
            <v>1.87</v>
          </cell>
          <cell r="U20108">
            <v>2.58</v>
          </cell>
          <cell r="V20108">
            <v>2.93</v>
          </cell>
        </row>
        <row r="20109">
          <cell r="A20109">
            <v>39876</v>
          </cell>
          <cell r="C20109">
            <v>0.21</v>
          </cell>
          <cell r="E20109">
            <v>0.25</v>
          </cell>
          <cell r="F20109">
            <v>0.25</v>
          </cell>
          <cell r="G20109">
            <v>1.5</v>
          </cell>
          <cell r="H20109">
            <v>1.76</v>
          </cell>
          <cell r="I20109">
            <v>2.09</v>
          </cell>
          <cell r="J20109">
            <v>2.52</v>
          </cell>
          <cell r="L20109">
            <v>2.58</v>
          </cell>
          <cell r="M20109">
            <v>0.15</v>
          </cell>
          <cell r="O20109">
            <v>0.26</v>
          </cell>
          <cell r="P20109">
            <v>0.44</v>
          </cell>
          <cell r="Q20109">
            <v>0.71</v>
          </cell>
          <cell r="R20109">
            <v>0.97</v>
          </cell>
          <cell r="S20109">
            <v>1.4</v>
          </cell>
          <cell r="T20109">
            <v>1.97</v>
          </cell>
          <cell r="U20109">
            <v>2.67</v>
          </cell>
          <cell r="V20109">
            <v>3.01</v>
          </cell>
        </row>
        <row r="20110">
          <cell r="A20110">
            <v>39877</v>
          </cell>
          <cell r="C20110">
            <v>0.2</v>
          </cell>
          <cell r="E20110">
            <v>0.25</v>
          </cell>
          <cell r="F20110">
            <v>0.25</v>
          </cell>
          <cell r="G20110">
            <v>1.4</v>
          </cell>
          <cell r="H20110">
            <v>1.65</v>
          </cell>
          <cell r="I20110">
            <v>1.98</v>
          </cell>
          <cell r="J20110">
            <v>2.42</v>
          </cell>
          <cell r="L20110">
            <v>2.46</v>
          </cell>
          <cell r="M20110">
            <v>0.11</v>
          </cell>
          <cell r="O20110">
            <v>0.2</v>
          </cell>
          <cell r="P20110">
            <v>0.4</v>
          </cell>
          <cell r="Q20110">
            <v>0.66</v>
          </cell>
          <cell r="R20110">
            <v>0.9</v>
          </cell>
          <cell r="S20110">
            <v>1.3</v>
          </cell>
          <cell r="T20110">
            <v>1.82</v>
          </cell>
          <cell r="U20110">
            <v>2.4900000000000002</v>
          </cell>
          <cell r="V20110">
            <v>2.83</v>
          </cell>
        </row>
        <row r="20111">
          <cell r="A20111">
            <v>39878</v>
          </cell>
          <cell r="C20111">
            <v>0.2</v>
          </cell>
          <cell r="E20111">
            <v>0.25</v>
          </cell>
          <cell r="F20111">
            <v>0.25</v>
          </cell>
          <cell r="G20111">
            <v>1.46</v>
          </cell>
          <cell r="H20111">
            <v>1.71</v>
          </cell>
          <cell r="I20111">
            <v>2.02</v>
          </cell>
          <cell r="J20111">
            <v>2.4500000000000002</v>
          </cell>
          <cell r="L20111">
            <v>2.4700000000000002</v>
          </cell>
          <cell r="M20111">
            <v>0.09</v>
          </cell>
          <cell r="O20111">
            <v>0.21</v>
          </cell>
          <cell r="P20111">
            <v>0.39</v>
          </cell>
          <cell r="Q20111">
            <v>0.67</v>
          </cell>
          <cell r="R20111">
            <v>0.91</v>
          </cell>
          <cell r="S20111">
            <v>1.34</v>
          </cell>
          <cell r="T20111">
            <v>1.83</v>
          </cell>
          <cell r="U20111">
            <v>2.4900000000000002</v>
          </cell>
          <cell r="V20111">
            <v>2.83</v>
          </cell>
        </row>
        <row r="20112">
          <cell r="A20112">
            <v>39879</v>
          </cell>
          <cell r="C20112">
            <v>0.2</v>
          </cell>
          <cell r="E20112">
            <v>0.25</v>
          </cell>
          <cell r="F20112">
            <v>0.25</v>
          </cell>
        </row>
        <row r="20113">
          <cell r="A20113">
            <v>39880</v>
          </cell>
          <cell r="C20113">
            <v>0.2</v>
          </cell>
          <cell r="E20113">
            <v>0.25</v>
          </cell>
          <cell r="F20113">
            <v>0.25</v>
          </cell>
        </row>
        <row r="20114">
          <cell r="A20114">
            <v>39881</v>
          </cell>
          <cell r="C20114">
            <v>0.2</v>
          </cell>
          <cell r="E20114">
            <v>0.25</v>
          </cell>
          <cell r="F20114">
            <v>0.25</v>
          </cell>
          <cell r="G20114">
            <v>1.52</v>
          </cell>
          <cell r="H20114">
            <v>1.76</v>
          </cell>
          <cell r="I20114">
            <v>2.06</v>
          </cell>
          <cell r="J20114">
            <v>2.5299999999999998</v>
          </cell>
          <cell r="L20114">
            <v>2.59</v>
          </cell>
          <cell r="M20114">
            <v>0.12</v>
          </cell>
          <cell r="O20114">
            <v>0.23</v>
          </cell>
          <cell r="P20114">
            <v>0.47</v>
          </cell>
          <cell r="Q20114">
            <v>0.69</v>
          </cell>
          <cell r="R20114">
            <v>0.96</v>
          </cell>
          <cell r="S20114">
            <v>1.38</v>
          </cell>
          <cell r="T20114">
            <v>1.9</v>
          </cell>
          <cell r="U20114">
            <v>2.5299999999999998</v>
          </cell>
          <cell r="V20114">
            <v>2.89</v>
          </cell>
        </row>
        <row r="20115">
          <cell r="A20115">
            <v>39882</v>
          </cell>
          <cell r="C20115">
            <v>0.2</v>
          </cell>
          <cell r="E20115">
            <v>0.25</v>
          </cell>
          <cell r="F20115">
            <v>0.25</v>
          </cell>
          <cell r="G20115">
            <v>1.61</v>
          </cell>
          <cell r="H20115">
            <v>1.84</v>
          </cell>
          <cell r="I20115">
            <v>2.15</v>
          </cell>
          <cell r="J20115">
            <v>2.59</v>
          </cell>
          <cell r="L20115">
            <v>2.66</v>
          </cell>
          <cell r="M20115">
            <v>0.14000000000000001</v>
          </cell>
          <cell r="O20115">
            <v>0.24</v>
          </cell>
          <cell r="P20115">
            <v>0.47</v>
          </cell>
          <cell r="Q20115">
            <v>0.71</v>
          </cell>
          <cell r="R20115">
            <v>1.01</v>
          </cell>
          <cell r="S20115">
            <v>1.46</v>
          </cell>
          <cell r="T20115">
            <v>1.99</v>
          </cell>
          <cell r="U20115">
            <v>2.63</v>
          </cell>
          <cell r="V20115">
            <v>2.99</v>
          </cell>
        </row>
        <row r="20116">
          <cell r="A20116">
            <v>39883</v>
          </cell>
          <cell r="C20116">
            <v>0.19</v>
          </cell>
          <cell r="E20116">
            <v>0.25</v>
          </cell>
          <cell r="F20116">
            <v>0.25</v>
          </cell>
          <cell r="G20116">
            <v>1.57</v>
          </cell>
          <cell r="H20116">
            <v>1.77</v>
          </cell>
          <cell r="I20116">
            <v>2.0299999999999998</v>
          </cell>
          <cell r="J20116">
            <v>2.54</v>
          </cell>
          <cell r="L20116">
            <v>2.61</v>
          </cell>
          <cell r="M20116">
            <v>0.14000000000000001</v>
          </cell>
          <cell r="O20116">
            <v>0.23</v>
          </cell>
          <cell r="P20116">
            <v>0.46</v>
          </cell>
          <cell r="Q20116">
            <v>0.71</v>
          </cell>
          <cell r="R20116">
            <v>1.03</v>
          </cell>
          <cell r="S20116">
            <v>1.45</v>
          </cell>
          <cell r="T20116">
            <v>1.96</v>
          </cell>
          <cell r="U20116">
            <v>2.56</v>
          </cell>
          <cell r="V20116">
            <v>2.95</v>
          </cell>
        </row>
        <row r="20117">
          <cell r="A20117">
            <v>39884</v>
          </cell>
          <cell r="C20117">
            <v>0.18</v>
          </cell>
          <cell r="E20117">
            <v>0.25</v>
          </cell>
          <cell r="F20117">
            <v>0.25</v>
          </cell>
          <cell r="G20117">
            <v>1.41</v>
          </cell>
          <cell r="H20117">
            <v>1.61</v>
          </cell>
          <cell r="I20117">
            <v>1.88</v>
          </cell>
          <cell r="J20117">
            <v>2.39</v>
          </cell>
          <cell r="L20117">
            <v>2.46</v>
          </cell>
          <cell r="M20117">
            <v>0.11</v>
          </cell>
          <cell r="O20117">
            <v>0.22</v>
          </cell>
          <cell r="P20117">
            <v>0.45</v>
          </cell>
          <cell r="Q20117">
            <v>0.7</v>
          </cell>
          <cell r="R20117">
            <v>1.03</v>
          </cell>
          <cell r="S20117">
            <v>1.42</v>
          </cell>
          <cell r="T20117">
            <v>1.92</v>
          </cell>
          <cell r="U20117">
            <v>2.5</v>
          </cell>
          <cell r="V20117">
            <v>2.89</v>
          </cell>
        </row>
        <row r="20118">
          <cell r="A20118">
            <v>39885</v>
          </cell>
          <cell r="C20118">
            <v>0.15</v>
          </cell>
          <cell r="E20118">
            <v>0.25</v>
          </cell>
          <cell r="F20118">
            <v>0.25</v>
          </cell>
          <cell r="G20118">
            <v>1.37</v>
          </cell>
          <cell r="H20118">
            <v>1.59</v>
          </cell>
          <cell r="I20118">
            <v>1.87</v>
          </cell>
          <cell r="J20118">
            <v>2.42</v>
          </cell>
          <cell r="L20118">
            <v>2.4700000000000002</v>
          </cell>
          <cell r="M20118">
            <v>0.09</v>
          </cell>
          <cell r="O20118">
            <v>0.2</v>
          </cell>
          <cell r="P20118">
            <v>0.42</v>
          </cell>
          <cell r="Q20118">
            <v>0.67</v>
          </cell>
          <cell r="R20118">
            <v>0.98</v>
          </cell>
          <cell r="S20118">
            <v>1.36</v>
          </cell>
          <cell r="T20118">
            <v>1.87</v>
          </cell>
          <cell r="U20118">
            <v>2.48</v>
          </cell>
          <cell r="V20118">
            <v>2.89</v>
          </cell>
        </row>
        <row r="20119">
          <cell r="A20119">
            <v>39886</v>
          </cell>
          <cell r="C20119">
            <v>0.15</v>
          </cell>
          <cell r="E20119">
            <v>0.25</v>
          </cell>
          <cell r="F20119">
            <v>0.25</v>
          </cell>
        </row>
        <row r="20120">
          <cell r="A20120">
            <v>39887</v>
          </cell>
          <cell r="C20120">
            <v>0.15</v>
          </cell>
          <cell r="E20120">
            <v>0.25</v>
          </cell>
          <cell r="F20120">
            <v>0.25</v>
          </cell>
        </row>
        <row r="20121">
          <cell r="A20121">
            <v>39888</v>
          </cell>
          <cell r="C20121">
            <v>0.2</v>
          </cell>
          <cell r="E20121">
            <v>0.25</v>
          </cell>
          <cell r="F20121">
            <v>0.25</v>
          </cell>
          <cell r="G20121">
            <v>1.35</v>
          </cell>
          <cell r="H20121">
            <v>1.58</v>
          </cell>
          <cell r="I20121">
            <v>1.88</v>
          </cell>
          <cell r="J20121">
            <v>2.44</v>
          </cell>
          <cell r="L20121">
            <v>2.5</v>
          </cell>
          <cell r="M20121">
            <v>0.11</v>
          </cell>
          <cell r="O20121">
            <v>0.24</v>
          </cell>
          <cell r="P20121">
            <v>0.46</v>
          </cell>
          <cell r="Q20121">
            <v>0.69</v>
          </cell>
          <cell r="R20121">
            <v>1</v>
          </cell>
          <cell r="S20121">
            <v>1.39</v>
          </cell>
          <cell r="T20121">
            <v>1.91</v>
          </cell>
          <cell r="U20121">
            <v>2.5499999999999998</v>
          </cell>
          <cell r="V20121">
            <v>2.97</v>
          </cell>
        </row>
        <row r="20122">
          <cell r="A20122">
            <v>39889</v>
          </cell>
          <cell r="C20122">
            <v>0.2</v>
          </cell>
          <cell r="E20122">
            <v>0.25</v>
          </cell>
          <cell r="F20122">
            <v>0.25</v>
          </cell>
          <cell r="G20122">
            <v>1.41</v>
          </cell>
          <cell r="H20122">
            <v>1.62</v>
          </cell>
          <cell r="I20122">
            <v>1.9</v>
          </cell>
          <cell r="J20122">
            <v>2.4700000000000002</v>
          </cell>
          <cell r="L20122">
            <v>2.5299999999999998</v>
          </cell>
          <cell r="M20122">
            <v>0.14000000000000001</v>
          </cell>
          <cell r="O20122">
            <v>0.24</v>
          </cell>
          <cell r="P20122">
            <v>0.45</v>
          </cell>
          <cell r="Q20122">
            <v>0.69</v>
          </cell>
          <cell r="R20122">
            <v>1.05</v>
          </cell>
          <cell r="S20122">
            <v>1.45</v>
          </cell>
          <cell r="T20122">
            <v>2</v>
          </cell>
          <cell r="U20122">
            <v>2.64</v>
          </cell>
          <cell r="V20122">
            <v>3.02</v>
          </cell>
        </row>
        <row r="20123">
          <cell r="A20123">
            <v>39890</v>
          </cell>
          <cell r="C20123">
            <v>0.18</v>
          </cell>
          <cell r="E20123">
            <v>0.25</v>
          </cell>
          <cell r="F20123">
            <v>0.25</v>
          </cell>
          <cell r="G20123">
            <v>0.94</v>
          </cell>
          <cell r="H20123">
            <v>1.06</v>
          </cell>
          <cell r="I20123">
            <v>1.28</v>
          </cell>
          <cell r="J20123">
            <v>2.0299999999999998</v>
          </cell>
          <cell r="L20123">
            <v>2.09</v>
          </cell>
          <cell r="M20123">
            <v>0.15</v>
          </cell>
          <cell r="O20123">
            <v>0.21</v>
          </cell>
          <cell r="P20123">
            <v>0.4</v>
          </cell>
          <cell r="Q20123">
            <v>0.6</v>
          </cell>
          <cell r="R20123">
            <v>0.82</v>
          </cell>
          <cell r="S20123">
            <v>1.1399999999999999</v>
          </cell>
          <cell r="T20123">
            <v>1.54</v>
          </cell>
          <cell r="U20123">
            <v>2.11</v>
          </cell>
          <cell r="V20123">
            <v>2.5099999999999998</v>
          </cell>
        </row>
        <row r="20124">
          <cell r="A20124">
            <v>39891</v>
          </cell>
          <cell r="C20124">
            <v>0.17</v>
          </cell>
          <cell r="E20124">
            <v>0.25</v>
          </cell>
          <cell r="F20124">
            <v>0.25</v>
          </cell>
          <cell r="G20124">
            <v>0.98</v>
          </cell>
          <cell r="H20124">
            <v>1.1100000000000001</v>
          </cell>
          <cell r="I20124">
            <v>1.31</v>
          </cell>
          <cell r="J20124">
            <v>2.02</v>
          </cell>
          <cell r="L20124">
            <v>2.08</v>
          </cell>
          <cell r="M20124">
            <v>0.1</v>
          </cell>
          <cell r="O20124">
            <v>0.2</v>
          </cell>
          <cell r="P20124">
            <v>0.4</v>
          </cell>
          <cell r="Q20124">
            <v>0.6</v>
          </cell>
          <cell r="R20124">
            <v>0.87</v>
          </cell>
          <cell r="S20124">
            <v>1.21</v>
          </cell>
          <cell r="T20124">
            <v>1.64</v>
          </cell>
          <cell r="U20124">
            <v>2.17</v>
          </cell>
          <cell r="V20124">
            <v>2.61</v>
          </cell>
        </row>
        <row r="20125">
          <cell r="A20125">
            <v>39892</v>
          </cell>
          <cell r="C20125">
            <v>0.18</v>
          </cell>
          <cell r="E20125">
            <v>0.25</v>
          </cell>
          <cell r="F20125">
            <v>0.25</v>
          </cell>
          <cell r="G20125">
            <v>1.03</v>
          </cell>
          <cell r="H20125">
            <v>1.19</v>
          </cell>
          <cell r="I20125">
            <v>1.43</v>
          </cell>
          <cell r="J20125">
            <v>2.08</v>
          </cell>
          <cell r="L20125">
            <v>2.14</v>
          </cell>
          <cell r="M20125">
            <v>0.09</v>
          </cell>
          <cell r="O20125">
            <v>0.22</v>
          </cell>
          <cell r="P20125">
            <v>0.41</v>
          </cell>
          <cell r="Q20125">
            <v>0.6</v>
          </cell>
          <cell r="R20125">
            <v>0.89</v>
          </cell>
          <cell r="S20125">
            <v>1.23</v>
          </cell>
          <cell r="T20125">
            <v>1.66</v>
          </cell>
          <cell r="U20125">
            <v>2.1800000000000002</v>
          </cell>
          <cell r="V20125">
            <v>2.65</v>
          </cell>
        </row>
        <row r="20126">
          <cell r="A20126">
            <v>39893</v>
          </cell>
          <cell r="C20126">
            <v>0.18</v>
          </cell>
          <cell r="E20126">
            <v>0.25</v>
          </cell>
          <cell r="F20126">
            <v>0.25</v>
          </cell>
        </row>
        <row r="20127">
          <cell r="A20127">
            <v>39894</v>
          </cell>
          <cell r="C20127">
            <v>0.18</v>
          </cell>
          <cell r="E20127">
            <v>0.25</v>
          </cell>
          <cell r="F20127">
            <v>0.25</v>
          </cell>
        </row>
        <row r="20128">
          <cell r="A20128">
            <v>39895</v>
          </cell>
          <cell r="C20128">
            <v>0.17</v>
          </cell>
          <cell r="E20128">
            <v>0.25</v>
          </cell>
          <cell r="F20128">
            <v>0.25</v>
          </cell>
          <cell r="G20128">
            <v>1.05</v>
          </cell>
          <cell r="H20128">
            <v>1.19</v>
          </cell>
          <cell r="I20128">
            <v>1.4</v>
          </cell>
          <cell r="J20128">
            <v>2.0699999999999998</v>
          </cell>
          <cell r="L20128">
            <v>2.12</v>
          </cell>
          <cell r="M20128">
            <v>0.1</v>
          </cell>
          <cell r="O20128">
            <v>0.22</v>
          </cell>
          <cell r="P20128">
            <v>0.4</v>
          </cell>
          <cell r="Q20128">
            <v>0.6</v>
          </cell>
          <cell r="R20128">
            <v>0.93</v>
          </cell>
          <cell r="S20128">
            <v>1.25</v>
          </cell>
          <cell r="T20128">
            <v>1.69</v>
          </cell>
          <cell r="U20128">
            <v>2.2000000000000002</v>
          </cell>
          <cell r="V20128">
            <v>2.68</v>
          </cell>
        </row>
        <row r="20129">
          <cell r="A20129">
            <v>39896</v>
          </cell>
          <cell r="C20129">
            <v>0.17</v>
          </cell>
          <cell r="E20129">
            <v>0.25</v>
          </cell>
          <cell r="F20129">
            <v>0.25</v>
          </cell>
          <cell r="G20129">
            <v>0.97</v>
          </cell>
          <cell r="H20129">
            <v>1.1200000000000001</v>
          </cell>
          <cell r="I20129">
            <v>1.36</v>
          </cell>
          <cell r="J20129">
            <v>1.99</v>
          </cell>
          <cell r="L20129">
            <v>2.04</v>
          </cell>
          <cell r="M20129">
            <v>0.05</v>
          </cell>
          <cell r="O20129">
            <v>0.21</v>
          </cell>
          <cell r="P20129">
            <v>0.42</v>
          </cell>
          <cell r="Q20129">
            <v>0.62</v>
          </cell>
          <cell r="R20129">
            <v>0.93</v>
          </cell>
          <cell r="S20129">
            <v>1.24</v>
          </cell>
          <cell r="T20129">
            <v>1.7</v>
          </cell>
          <cell r="U20129">
            <v>2.2200000000000002</v>
          </cell>
          <cell r="V20129">
            <v>2.68</v>
          </cell>
        </row>
        <row r="20130">
          <cell r="A20130">
            <v>39897</v>
          </cell>
          <cell r="C20130">
            <v>0.17</v>
          </cell>
          <cell r="E20130">
            <v>0.25</v>
          </cell>
          <cell r="F20130">
            <v>0.25</v>
          </cell>
          <cell r="G20130">
            <v>1.02</v>
          </cell>
          <cell r="H20130">
            <v>1.19</v>
          </cell>
          <cell r="I20130">
            <v>1.44</v>
          </cell>
          <cell r="J20130">
            <v>2.0699999999999998</v>
          </cell>
          <cell r="L20130">
            <v>2.13</v>
          </cell>
          <cell r="M20130">
            <v>0.03</v>
          </cell>
          <cell r="O20130">
            <v>0.19</v>
          </cell>
          <cell r="P20130">
            <v>0.41</v>
          </cell>
          <cell r="Q20130">
            <v>0.6</v>
          </cell>
          <cell r="R20130">
            <v>0.96</v>
          </cell>
          <cell r="S20130">
            <v>1.35</v>
          </cell>
          <cell r="T20130">
            <v>1.84</v>
          </cell>
          <cell r="U20130">
            <v>2.36</v>
          </cell>
          <cell r="V20130">
            <v>2.81</v>
          </cell>
        </row>
        <row r="20131">
          <cell r="A20131">
            <v>39898</v>
          </cell>
          <cell r="C20131">
            <v>0.16</v>
          </cell>
          <cell r="E20131">
            <v>0.25</v>
          </cell>
          <cell r="F20131">
            <v>0.25</v>
          </cell>
          <cell r="G20131">
            <v>0.85</v>
          </cell>
          <cell r="H20131">
            <v>1.03</v>
          </cell>
          <cell r="I20131">
            <v>1.3</v>
          </cell>
          <cell r="J20131">
            <v>1.95</v>
          </cell>
          <cell r="L20131">
            <v>2</v>
          </cell>
          <cell r="M20131">
            <v>0.02</v>
          </cell>
          <cell r="O20131">
            <v>0.15</v>
          </cell>
          <cell r="P20131">
            <v>0.39</v>
          </cell>
          <cell r="Q20131">
            <v>0.56999999999999995</v>
          </cell>
          <cell r="R20131">
            <v>0.9</v>
          </cell>
          <cell r="S20131">
            <v>1.29</v>
          </cell>
          <cell r="T20131">
            <v>1.8</v>
          </cell>
          <cell r="U20131">
            <v>2.34</v>
          </cell>
          <cell r="V20131">
            <v>2.76</v>
          </cell>
        </row>
        <row r="20132">
          <cell r="A20132">
            <v>39899</v>
          </cell>
          <cell r="C20132">
            <v>0.15</v>
          </cell>
          <cell r="E20132">
            <v>0.25</v>
          </cell>
          <cell r="F20132">
            <v>0.25</v>
          </cell>
          <cell r="G20132">
            <v>0.89</v>
          </cell>
          <cell r="H20132">
            <v>1.08</v>
          </cell>
          <cell r="I20132">
            <v>1.38</v>
          </cell>
          <cell r="J20132">
            <v>1.94</v>
          </cell>
          <cell r="L20132">
            <v>2</v>
          </cell>
          <cell r="M20132">
            <v>0.03</v>
          </cell>
          <cell r="O20132">
            <v>0.14000000000000001</v>
          </cell>
          <cell r="P20132">
            <v>0.39</v>
          </cell>
          <cell r="Q20132">
            <v>0.57999999999999996</v>
          </cell>
          <cell r="R20132">
            <v>0.9</v>
          </cell>
          <cell r="S20132">
            <v>1.27</v>
          </cell>
          <cell r="T20132">
            <v>1.79</v>
          </cell>
          <cell r="U20132">
            <v>2.36</v>
          </cell>
          <cell r="V20132">
            <v>2.78</v>
          </cell>
        </row>
        <row r="20133">
          <cell r="A20133">
            <v>39900</v>
          </cell>
          <cell r="C20133">
            <v>0.15</v>
          </cell>
          <cell r="E20133">
            <v>0.25</v>
          </cell>
          <cell r="F20133">
            <v>0.25</v>
          </cell>
        </row>
        <row r="20134">
          <cell r="A20134">
            <v>39901</v>
          </cell>
          <cell r="C20134">
            <v>0.15</v>
          </cell>
          <cell r="E20134">
            <v>0.25</v>
          </cell>
          <cell r="F20134">
            <v>0.25</v>
          </cell>
        </row>
        <row r="20135">
          <cell r="A20135">
            <v>39902</v>
          </cell>
          <cell r="C20135">
            <v>0.16</v>
          </cell>
          <cell r="E20135">
            <v>0.25</v>
          </cell>
          <cell r="F20135">
            <v>0.25</v>
          </cell>
          <cell r="G20135">
            <v>0.94</v>
          </cell>
          <cell r="H20135">
            <v>1.1100000000000001</v>
          </cell>
          <cell r="I20135">
            <v>1.39</v>
          </cell>
          <cell r="J20135">
            <v>1.92</v>
          </cell>
          <cell r="L20135">
            <v>1.98</v>
          </cell>
          <cell r="M20135">
            <v>0.05</v>
          </cell>
          <cell r="O20135">
            <v>0.18</v>
          </cell>
          <cell r="P20135">
            <v>0.42</v>
          </cell>
          <cell r="Q20135">
            <v>0.57999999999999996</v>
          </cell>
          <cell r="R20135">
            <v>0.84</v>
          </cell>
          <cell r="S20135">
            <v>1.2</v>
          </cell>
          <cell r="T20135">
            <v>1.72</v>
          </cell>
          <cell r="U20135">
            <v>2.31</v>
          </cell>
          <cell r="V20135">
            <v>2.73</v>
          </cell>
        </row>
        <row r="20136">
          <cell r="A20136">
            <v>39903</v>
          </cell>
          <cell r="C20136">
            <v>0.16</v>
          </cell>
          <cell r="E20136">
            <v>0.25</v>
          </cell>
          <cell r="F20136">
            <v>0.25</v>
          </cell>
          <cell r="G20136">
            <v>0.94</v>
          </cell>
          <cell r="H20136">
            <v>1.1399999999999999</v>
          </cell>
          <cell r="I20136">
            <v>1.43</v>
          </cell>
          <cell r="J20136">
            <v>2.0099999999999998</v>
          </cell>
          <cell r="L20136">
            <v>2.06</v>
          </cell>
          <cell r="M20136">
            <v>0.17</v>
          </cell>
          <cell r="O20136">
            <v>0.21</v>
          </cell>
          <cell r="P20136">
            <v>0.43</v>
          </cell>
          <cell r="Q20136">
            <v>0.56999999999999995</v>
          </cell>
          <cell r="R20136">
            <v>0.81</v>
          </cell>
          <cell r="S20136">
            <v>1.1499999999999999</v>
          </cell>
          <cell r="T20136">
            <v>1.67</v>
          </cell>
          <cell r="U20136">
            <v>2.2799999999999998</v>
          </cell>
          <cell r="V20136">
            <v>2.71</v>
          </cell>
        </row>
        <row r="20137">
          <cell r="A20137">
            <v>39904</v>
          </cell>
          <cell r="C20137">
            <v>0.16</v>
          </cell>
          <cell r="E20137">
            <v>0.25</v>
          </cell>
          <cell r="F20137">
            <v>0.25</v>
          </cell>
          <cell r="G20137">
            <v>0.93</v>
          </cell>
          <cell r="H20137">
            <v>1.1100000000000001</v>
          </cell>
          <cell r="I20137">
            <v>1.37</v>
          </cell>
          <cell r="J20137">
            <v>1.94</v>
          </cell>
          <cell r="L20137">
            <v>2</v>
          </cell>
          <cell r="M20137">
            <v>0.18</v>
          </cell>
          <cell r="O20137">
            <v>0.22</v>
          </cell>
          <cell r="P20137">
            <v>0.41</v>
          </cell>
          <cell r="Q20137">
            <v>0.57999999999999996</v>
          </cell>
          <cell r="R20137">
            <v>0.83</v>
          </cell>
          <cell r="S20137">
            <v>1.1599999999999999</v>
          </cell>
          <cell r="T20137">
            <v>1.65</v>
          </cell>
          <cell r="U20137">
            <v>2.25</v>
          </cell>
          <cell r="V20137">
            <v>2.68</v>
          </cell>
        </row>
        <row r="20138">
          <cell r="A20138">
            <v>39905</v>
          </cell>
          <cell r="C20138">
            <v>0.16</v>
          </cell>
          <cell r="E20138">
            <v>0.25</v>
          </cell>
          <cell r="F20138">
            <v>0.25</v>
          </cell>
          <cell r="G20138">
            <v>1</v>
          </cell>
          <cell r="H20138">
            <v>1.18</v>
          </cell>
          <cell r="I20138">
            <v>1.44</v>
          </cell>
          <cell r="J20138">
            <v>2.0699999999999998</v>
          </cell>
          <cell r="L20138">
            <v>2.12</v>
          </cell>
          <cell r="M20138">
            <v>0.17</v>
          </cell>
          <cell r="O20138">
            <v>0.22</v>
          </cell>
          <cell r="P20138">
            <v>0.41</v>
          </cell>
          <cell r="Q20138">
            <v>0.59</v>
          </cell>
          <cell r="R20138">
            <v>0.88</v>
          </cell>
          <cell r="S20138">
            <v>1.25</v>
          </cell>
          <cell r="T20138">
            <v>1.74</v>
          </cell>
          <cell r="U20138">
            <v>2.35</v>
          </cell>
          <cell r="V20138">
            <v>2.77</v>
          </cell>
        </row>
        <row r="20139">
          <cell r="A20139">
            <v>39906</v>
          </cell>
          <cell r="C20139">
            <v>0.13</v>
          </cell>
          <cell r="E20139">
            <v>0.25</v>
          </cell>
          <cell r="F20139">
            <v>0.25</v>
          </cell>
          <cell r="G20139">
            <v>1.07</v>
          </cell>
          <cell r="H20139">
            <v>1.26</v>
          </cell>
          <cell r="I20139">
            <v>1.53</v>
          </cell>
          <cell r="J20139">
            <v>2.19</v>
          </cell>
          <cell r="L20139">
            <v>2.2400000000000002</v>
          </cell>
          <cell r="M20139">
            <v>0.16</v>
          </cell>
          <cell r="O20139">
            <v>0.21</v>
          </cell>
          <cell r="P20139">
            <v>0.42</v>
          </cell>
          <cell r="Q20139">
            <v>0.6</v>
          </cell>
          <cell r="R20139">
            <v>0.96</v>
          </cell>
          <cell r="S20139">
            <v>1.36</v>
          </cell>
          <cell r="T20139">
            <v>1.87</v>
          </cell>
          <cell r="U20139">
            <v>2.5099999999999998</v>
          </cell>
          <cell r="V20139">
            <v>2.91</v>
          </cell>
        </row>
        <row r="20140">
          <cell r="A20140">
            <v>39907</v>
          </cell>
          <cell r="C20140">
            <v>0.13</v>
          </cell>
          <cell r="E20140">
            <v>0.25</v>
          </cell>
          <cell r="F20140">
            <v>0.25</v>
          </cell>
        </row>
        <row r="20141">
          <cell r="A20141">
            <v>39908</v>
          </cell>
          <cell r="C20141">
            <v>0.13</v>
          </cell>
          <cell r="E20141">
            <v>0.25</v>
          </cell>
          <cell r="F20141">
            <v>0.25</v>
          </cell>
        </row>
        <row r="20142">
          <cell r="A20142">
            <v>39909</v>
          </cell>
          <cell r="C20142">
            <v>0.14000000000000001</v>
          </cell>
          <cell r="E20142">
            <v>0.25</v>
          </cell>
          <cell r="F20142">
            <v>0.25</v>
          </cell>
          <cell r="G20142">
            <v>1.02</v>
          </cell>
          <cell r="H20142">
            <v>1.21</v>
          </cell>
          <cell r="I20142">
            <v>1.52</v>
          </cell>
          <cell r="J20142">
            <v>2.2200000000000002</v>
          </cell>
          <cell r="L20142">
            <v>2.2799999999999998</v>
          </cell>
          <cell r="M20142">
            <v>0.16</v>
          </cell>
          <cell r="O20142">
            <v>0.2</v>
          </cell>
          <cell r="P20142">
            <v>0.4</v>
          </cell>
          <cell r="Q20142">
            <v>0.6</v>
          </cell>
          <cell r="R20142">
            <v>0.94</v>
          </cell>
          <cell r="S20142">
            <v>1.37</v>
          </cell>
          <cell r="T20142">
            <v>1.9</v>
          </cell>
          <cell r="U20142">
            <v>2.5499999999999998</v>
          </cell>
          <cell r="V20142">
            <v>2.95</v>
          </cell>
        </row>
        <row r="20143">
          <cell r="A20143">
            <v>39910</v>
          </cell>
          <cell r="C20143">
            <v>0.14000000000000001</v>
          </cell>
          <cell r="E20143">
            <v>0.25</v>
          </cell>
          <cell r="F20143">
            <v>0.25</v>
          </cell>
          <cell r="G20143">
            <v>1.07</v>
          </cell>
          <cell r="H20143">
            <v>1.29</v>
          </cell>
          <cell r="I20143">
            <v>1.61</v>
          </cell>
          <cell r="J20143">
            <v>2.2200000000000002</v>
          </cell>
          <cell r="L20143">
            <v>2.27</v>
          </cell>
          <cell r="M20143">
            <v>0.17</v>
          </cell>
          <cell r="O20143">
            <v>0.2</v>
          </cell>
          <cell r="P20143">
            <v>0.39</v>
          </cell>
          <cell r="Q20143">
            <v>0.6</v>
          </cell>
          <cell r="R20143">
            <v>0.91</v>
          </cell>
          <cell r="S20143">
            <v>1.33</v>
          </cell>
          <cell r="T20143">
            <v>1.87</v>
          </cell>
          <cell r="U20143">
            <v>2.5099999999999998</v>
          </cell>
          <cell r="V20143">
            <v>2.93</v>
          </cell>
        </row>
        <row r="20144">
          <cell r="A20144">
            <v>39911</v>
          </cell>
          <cell r="C20144">
            <v>0.14000000000000001</v>
          </cell>
          <cell r="E20144">
            <v>0.25</v>
          </cell>
          <cell r="F20144">
            <v>0.25</v>
          </cell>
          <cell r="G20144">
            <v>1.05</v>
          </cell>
          <cell r="H20144">
            <v>1.25</v>
          </cell>
          <cell r="I20144">
            <v>1.57</v>
          </cell>
          <cell r="J20144">
            <v>2.15</v>
          </cell>
          <cell r="L20144">
            <v>2.21</v>
          </cell>
          <cell r="M20144">
            <v>0.15</v>
          </cell>
          <cell r="O20144">
            <v>0.18</v>
          </cell>
          <cell r="P20144">
            <v>0.39</v>
          </cell>
          <cell r="Q20144">
            <v>0.59</v>
          </cell>
          <cell r="R20144">
            <v>0.93</v>
          </cell>
          <cell r="S20144">
            <v>1.34</v>
          </cell>
          <cell r="T20144">
            <v>1.83</v>
          </cell>
          <cell r="U20144">
            <v>2.4300000000000002</v>
          </cell>
          <cell r="V20144">
            <v>2.86</v>
          </cell>
        </row>
        <row r="20145">
          <cell r="A20145">
            <v>39912</v>
          </cell>
          <cell r="C20145">
            <v>0.14000000000000001</v>
          </cell>
          <cell r="E20145">
            <v>0.25</v>
          </cell>
          <cell r="F20145">
            <v>0.25</v>
          </cell>
          <cell r="G20145">
            <v>1.08</v>
          </cell>
          <cell r="H20145">
            <v>1.29</v>
          </cell>
          <cell r="I20145">
            <v>1.62</v>
          </cell>
          <cell r="J20145">
            <v>2.21</v>
          </cell>
          <cell r="L20145">
            <v>2.27</v>
          </cell>
          <cell r="M20145">
            <v>0.13</v>
          </cell>
          <cell r="O20145">
            <v>0.18</v>
          </cell>
          <cell r="P20145">
            <v>0.39</v>
          </cell>
          <cell r="Q20145">
            <v>0.6</v>
          </cell>
          <cell r="R20145">
            <v>0.96</v>
          </cell>
          <cell r="S20145">
            <v>1.36</v>
          </cell>
          <cell r="T20145">
            <v>1.9</v>
          </cell>
          <cell r="U20145">
            <v>2.4900000000000002</v>
          </cell>
          <cell r="V20145">
            <v>2.96</v>
          </cell>
        </row>
        <row r="20146">
          <cell r="A20146">
            <v>39913</v>
          </cell>
          <cell r="C20146">
            <v>0.15</v>
          </cell>
          <cell r="E20146">
            <v>0.25</v>
          </cell>
          <cell r="F20146">
            <v>0.25</v>
          </cell>
        </row>
        <row r="20147">
          <cell r="A20147">
            <v>39914</v>
          </cell>
          <cell r="C20147">
            <v>0.15</v>
          </cell>
          <cell r="E20147">
            <v>0.25</v>
          </cell>
          <cell r="F20147">
            <v>0.25</v>
          </cell>
        </row>
        <row r="20148">
          <cell r="A20148">
            <v>39915</v>
          </cell>
          <cell r="C20148">
            <v>0.15</v>
          </cell>
          <cell r="E20148">
            <v>0.25</v>
          </cell>
          <cell r="F20148">
            <v>0.25</v>
          </cell>
        </row>
        <row r="20149">
          <cell r="A20149">
            <v>39916</v>
          </cell>
          <cell r="C20149">
            <v>0.13</v>
          </cell>
          <cell r="E20149">
            <v>0.25</v>
          </cell>
          <cell r="F20149">
            <v>0.25</v>
          </cell>
          <cell r="G20149">
            <v>1.04</v>
          </cell>
          <cell r="H20149">
            <v>1.24</v>
          </cell>
          <cell r="I20149">
            <v>1.55</v>
          </cell>
          <cell r="J20149">
            <v>2.16</v>
          </cell>
          <cell r="L20149">
            <v>2.2200000000000002</v>
          </cell>
          <cell r="M20149">
            <v>0.12</v>
          </cell>
          <cell r="O20149">
            <v>0.18</v>
          </cell>
          <cell r="P20149">
            <v>0.37</v>
          </cell>
          <cell r="Q20149">
            <v>0.56999999999999995</v>
          </cell>
          <cell r="R20149">
            <v>0.89</v>
          </cell>
          <cell r="S20149">
            <v>1.27</v>
          </cell>
          <cell r="T20149">
            <v>1.81</v>
          </cell>
          <cell r="U20149">
            <v>2.39</v>
          </cell>
          <cell r="V20149">
            <v>2.88</v>
          </cell>
        </row>
        <row r="20150">
          <cell r="A20150">
            <v>39917</v>
          </cell>
          <cell r="C20150">
            <v>0.16</v>
          </cell>
          <cell r="E20150">
            <v>0.25</v>
          </cell>
          <cell r="F20150">
            <v>0.25</v>
          </cell>
          <cell r="G20150">
            <v>0.96</v>
          </cell>
          <cell r="H20150">
            <v>1.18</v>
          </cell>
          <cell r="I20150">
            <v>1.52</v>
          </cell>
          <cell r="J20150">
            <v>2.16</v>
          </cell>
          <cell r="L20150">
            <v>2.2200000000000002</v>
          </cell>
          <cell r="M20150">
            <v>0.09</v>
          </cell>
          <cell r="O20150">
            <v>0.17</v>
          </cell>
          <cell r="P20150">
            <v>0.35</v>
          </cell>
          <cell r="Q20150">
            <v>0.54</v>
          </cell>
          <cell r="R20150">
            <v>0.86</v>
          </cell>
          <cell r="S20150">
            <v>1.21</v>
          </cell>
          <cell r="T20150">
            <v>1.71</v>
          </cell>
          <cell r="U20150">
            <v>2.31</v>
          </cell>
          <cell r="V20150">
            <v>2.8</v>
          </cell>
        </row>
        <row r="20151">
          <cell r="A20151">
            <v>39918</v>
          </cell>
          <cell r="C20151">
            <v>0.16</v>
          </cell>
          <cell r="E20151">
            <v>0.25</v>
          </cell>
          <cell r="F20151">
            <v>0.25</v>
          </cell>
          <cell r="G20151">
            <v>1.02</v>
          </cell>
          <cell r="H20151">
            <v>1.23</v>
          </cell>
          <cell r="I20151">
            <v>1.55</v>
          </cell>
          <cell r="J20151">
            <v>2.17</v>
          </cell>
          <cell r="L20151">
            <v>2.2200000000000002</v>
          </cell>
          <cell r="M20151">
            <v>7.0000000000000007E-2</v>
          </cell>
          <cell r="O20151">
            <v>0.15</v>
          </cell>
          <cell r="P20151">
            <v>0.34</v>
          </cell>
          <cell r="Q20151">
            <v>0.54</v>
          </cell>
          <cell r="R20151">
            <v>0.86</v>
          </cell>
          <cell r="S20151">
            <v>1.22</v>
          </cell>
          <cell r="T20151">
            <v>1.71</v>
          </cell>
          <cell r="U20151">
            <v>2.29</v>
          </cell>
          <cell r="V20151">
            <v>2.82</v>
          </cell>
        </row>
        <row r="20152">
          <cell r="A20152">
            <v>39919</v>
          </cell>
          <cell r="C20152">
            <v>0.15</v>
          </cell>
          <cell r="E20152">
            <v>0.25</v>
          </cell>
          <cell r="F20152">
            <v>0.25</v>
          </cell>
          <cell r="G20152">
            <v>1.06</v>
          </cell>
          <cell r="H20152">
            <v>1.27</v>
          </cell>
          <cell r="I20152">
            <v>1.59</v>
          </cell>
          <cell r="J20152">
            <v>2.23</v>
          </cell>
          <cell r="L20152">
            <v>2.2799999999999998</v>
          </cell>
          <cell r="M20152">
            <v>0.02</v>
          </cell>
          <cell r="O20152">
            <v>0.13</v>
          </cell>
          <cell r="P20152">
            <v>0.33</v>
          </cell>
          <cell r="Q20152">
            <v>0.54</v>
          </cell>
          <cell r="R20152">
            <v>0.91</v>
          </cell>
          <cell r="S20152">
            <v>1.27</v>
          </cell>
          <cell r="T20152">
            <v>1.79</v>
          </cell>
          <cell r="U20152">
            <v>2.36</v>
          </cell>
          <cell r="V20152">
            <v>2.86</v>
          </cell>
        </row>
        <row r="20153">
          <cell r="A20153">
            <v>39920</v>
          </cell>
          <cell r="C20153">
            <v>0.13</v>
          </cell>
          <cell r="E20153">
            <v>0.25</v>
          </cell>
          <cell r="F20153">
            <v>0.25</v>
          </cell>
          <cell r="G20153">
            <v>1.18</v>
          </cell>
          <cell r="H20153">
            <v>1.38</v>
          </cell>
          <cell r="I20153">
            <v>1.7</v>
          </cell>
          <cell r="J20153">
            <v>2.33</v>
          </cell>
          <cell r="L20153">
            <v>2.39</v>
          </cell>
          <cell r="M20153">
            <v>0.04</v>
          </cell>
          <cell r="O20153">
            <v>0.14000000000000001</v>
          </cell>
          <cell r="P20153">
            <v>0.36</v>
          </cell>
          <cell r="Q20153">
            <v>0.56999999999999995</v>
          </cell>
          <cell r="R20153">
            <v>0.99</v>
          </cell>
          <cell r="S20153">
            <v>1.36</v>
          </cell>
          <cell r="T20153">
            <v>1.91</v>
          </cell>
          <cell r="U20153">
            <v>2.48</v>
          </cell>
          <cell r="V20153">
            <v>2.98</v>
          </cell>
        </row>
        <row r="20154">
          <cell r="A20154">
            <v>39921</v>
          </cell>
          <cell r="C20154">
            <v>0.13</v>
          </cell>
          <cell r="E20154">
            <v>0.25</v>
          </cell>
          <cell r="F20154">
            <v>0.25</v>
          </cell>
        </row>
        <row r="20155">
          <cell r="A20155">
            <v>39922</v>
          </cell>
          <cell r="C20155">
            <v>0.13</v>
          </cell>
          <cell r="E20155">
            <v>0.25</v>
          </cell>
          <cell r="F20155">
            <v>0.25</v>
          </cell>
        </row>
        <row r="20156">
          <cell r="A20156">
            <v>39923</v>
          </cell>
          <cell r="C20156">
            <v>0.14000000000000001</v>
          </cell>
          <cell r="E20156">
            <v>0.25</v>
          </cell>
          <cell r="F20156">
            <v>0.25</v>
          </cell>
          <cell r="G20156">
            <v>1.21</v>
          </cell>
          <cell r="H20156">
            <v>1.39</v>
          </cell>
          <cell r="I20156">
            <v>1.66</v>
          </cell>
          <cell r="J20156">
            <v>2.2999999999999998</v>
          </cell>
          <cell r="L20156">
            <v>2.36</v>
          </cell>
          <cell r="M20156">
            <v>0.04</v>
          </cell>
          <cell r="O20156">
            <v>0.14000000000000001</v>
          </cell>
          <cell r="P20156">
            <v>0.34</v>
          </cell>
          <cell r="Q20156">
            <v>0.54</v>
          </cell>
          <cell r="R20156">
            <v>0.93</v>
          </cell>
          <cell r="S20156">
            <v>1.27</v>
          </cell>
          <cell r="T20156">
            <v>1.82</v>
          </cell>
          <cell r="U20156">
            <v>2.39</v>
          </cell>
          <cell r="V20156">
            <v>2.88</v>
          </cell>
        </row>
        <row r="20157">
          <cell r="A20157">
            <v>39924</v>
          </cell>
          <cell r="C20157">
            <v>0.15</v>
          </cell>
          <cell r="E20157">
            <v>0.25</v>
          </cell>
          <cell r="F20157">
            <v>0.25</v>
          </cell>
          <cell r="G20157">
            <v>1.25</v>
          </cell>
          <cell r="H20157">
            <v>1.43</v>
          </cell>
          <cell r="I20157">
            <v>1.69</v>
          </cell>
          <cell r="J20157">
            <v>2.36</v>
          </cell>
          <cell r="L20157">
            <v>2.42</v>
          </cell>
          <cell r="M20157">
            <v>7.0000000000000007E-2</v>
          </cell>
          <cell r="O20157">
            <v>0.15</v>
          </cell>
          <cell r="P20157">
            <v>0.34</v>
          </cell>
          <cell r="Q20157">
            <v>0.53</v>
          </cell>
          <cell r="R20157">
            <v>0.96</v>
          </cell>
          <cell r="S20157">
            <v>1.32</v>
          </cell>
          <cell r="T20157">
            <v>1.87</v>
          </cell>
          <cell r="U20157">
            <v>2.46</v>
          </cell>
          <cell r="V20157">
            <v>2.94</v>
          </cell>
        </row>
        <row r="20158">
          <cell r="A20158">
            <v>39925</v>
          </cell>
          <cell r="C20158">
            <v>0.15</v>
          </cell>
          <cell r="E20158">
            <v>0.25</v>
          </cell>
          <cell r="F20158">
            <v>0.25</v>
          </cell>
          <cell r="G20158">
            <v>1.28</v>
          </cell>
          <cell r="H20158">
            <v>1.43</v>
          </cell>
          <cell r="I20158">
            <v>1.65</v>
          </cell>
          <cell r="J20158">
            <v>2.36</v>
          </cell>
          <cell r="L20158">
            <v>2.42</v>
          </cell>
          <cell r="M20158">
            <v>0.08</v>
          </cell>
          <cell r="O20158">
            <v>0.14000000000000001</v>
          </cell>
          <cell r="P20158">
            <v>0.32</v>
          </cell>
          <cell r="Q20158">
            <v>0.52</v>
          </cell>
          <cell r="R20158">
            <v>1</v>
          </cell>
          <cell r="S20158">
            <v>1.36</v>
          </cell>
          <cell r="T20158">
            <v>1.92</v>
          </cell>
          <cell r="U20158">
            <v>2.5</v>
          </cell>
          <cell r="V20158">
            <v>2.98</v>
          </cell>
        </row>
        <row r="20159">
          <cell r="A20159">
            <v>39926</v>
          </cell>
          <cell r="C20159">
            <v>0.17</v>
          </cell>
          <cell r="E20159">
            <v>0.25</v>
          </cell>
          <cell r="F20159">
            <v>0.25</v>
          </cell>
          <cell r="G20159">
            <v>1.25</v>
          </cell>
          <cell r="H20159">
            <v>1.35</v>
          </cell>
          <cell r="I20159">
            <v>1.52</v>
          </cell>
          <cell r="J20159">
            <v>2.23</v>
          </cell>
          <cell r="L20159">
            <v>2.29</v>
          </cell>
          <cell r="M20159">
            <v>0.08</v>
          </cell>
          <cell r="O20159">
            <v>0.1</v>
          </cell>
          <cell r="P20159">
            <v>0.31</v>
          </cell>
          <cell r="Q20159">
            <v>0.49</v>
          </cell>
          <cell r="R20159">
            <v>0.97</v>
          </cell>
          <cell r="S20159">
            <v>1.34</v>
          </cell>
          <cell r="T20159">
            <v>1.89</v>
          </cell>
          <cell r="U20159">
            <v>2.4900000000000002</v>
          </cell>
          <cell r="V20159">
            <v>2.96</v>
          </cell>
        </row>
        <row r="20160">
          <cell r="A20160">
            <v>39927</v>
          </cell>
          <cell r="C20160">
            <v>0.16</v>
          </cell>
          <cell r="E20160">
            <v>0.25</v>
          </cell>
          <cell r="F20160">
            <v>0.25</v>
          </cell>
          <cell r="G20160">
            <v>1.23</v>
          </cell>
          <cell r="H20160">
            <v>1.34</v>
          </cell>
          <cell r="I20160">
            <v>1.53</v>
          </cell>
          <cell r="J20160">
            <v>2.2400000000000002</v>
          </cell>
          <cell r="L20160">
            <v>2.2999999999999998</v>
          </cell>
          <cell r="M20160">
            <v>7.0000000000000007E-2</v>
          </cell>
          <cell r="O20160">
            <v>0.1</v>
          </cell>
          <cell r="P20160">
            <v>0.31</v>
          </cell>
          <cell r="Q20160">
            <v>0.5</v>
          </cell>
          <cell r="R20160">
            <v>0.99</v>
          </cell>
          <cell r="S20160">
            <v>1.38</v>
          </cell>
          <cell r="T20160">
            <v>1.96</v>
          </cell>
          <cell r="U20160">
            <v>2.56</v>
          </cell>
          <cell r="V20160">
            <v>3.03</v>
          </cell>
        </row>
        <row r="20161">
          <cell r="A20161">
            <v>39928</v>
          </cell>
          <cell r="C20161">
            <v>0.16</v>
          </cell>
          <cell r="E20161">
            <v>0.25</v>
          </cell>
          <cell r="F20161">
            <v>0.25</v>
          </cell>
        </row>
        <row r="20162">
          <cell r="A20162">
            <v>39929</v>
          </cell>
          <cell r="C20162">
            <v>0.16</v>
          </cell>
          <cell r="E20162">
            <v>0.25</v>
          </cell>
          <cell r="F20162">
            <v>0.25</v>
          </cell>
        </row>
        <row r="20163">
          <cell r="A20163">
            <v>39930</v>
          </cell>
          <cell r="C20163">
            <v>0.17</v>
          </cell>
          <cell r="E20163">
            <v>0.25</v>
          </cell>
          <cell r="F20163">
            <v>0.25</v>
          </cell>
          <cell r="G20163">
            <v>1.1200000000000001</v>
          </cell>
          <cell r="H20163">
            <v>1.27</v>
          </cell>
          <cell r="I20163">
            <v>1.48</v>
          </cell>
          <cell r="J20163">
            <v>2.1800000000000002</v>
          </cell>
          <cell r="L20163">
            <v>2.25</v>
          </cell>
          <cell r="M20163">
            <v>7.0000000000000007E-2</v>
          </cell>
          <cell r="O20163">
            <v>0.13</v>
          </cell>
          <cell r="P20163">
            <v>0.3</v>
          </cell>
          <cell r="Q20163">
            <v>0.49</v>
          </cell>
          <cell r="R20163">
            <v>0.9</v>
          </cell>
          <cell r="S20163">
            <v>1.31</v>
          </cell>
          <cell r="T20163">
            <v>1.87</v>
          </cell>
          <cell r="U20163">
            <v>2.48</v>
          </cell>
          <cell r="V20163">
            <v>2.95</v>
          </cell>
        </row>
        <row r="20164">
          <cell r="A20164">
            <v>39931</v>
          </cell>
          <cell r="C20164">
            <v>0.16</v>
          </cell>
          <cell r="E20164">
            <v>0.25</v>
          </cell>
          <cell r="F20164">
            <v>0.25</v>
          </cell>
          <cell r="G20164">
            <v>1.1599999999999999</v>
          </cell>
          <cell r="H20164">
            <v>1.31</v>
          </cell>
          <cell r="I20164">
            <v>1.54</v>
          </cell>
          <cell r="J20164">
            <v>2.2599999999999998</v>
          </cell>
          <cell r="L20164">
            <v>2.3199999999999998</v>
          </cell>
          <cell r="M20164">
            <v>0.05</v>
          </cell>
          <cell r="O20164">
            <v>0.13</v>
          </cell>
          <cell r="P20164">
            <v>0.31</v>
          </cell>
          <cell r="Q20164">
            <v>0.52</v>
          </cell>
          <cell r="R20164">
            <v>0.95</v>
          </cell>
          <cell r="S20164">
            <v>1.39</v>
          </cell>
          <cell r="T20164">
            <v>1.97</v>
          </cell>
          <cell r="U20164">
            <v>2.58</v>
          </cell>
          <cell r="V20164">
            <v>3.05</v>
          </cell>
        </row>
        <row r="20165">
          <cell r="A20165">
            <v>39932</v>
          </cell>
          <cell r="C20165">
            <v>0.18</v>
          </cell>
          <cell r="E20165">
            <v>0.25</v>
          </cell>
          <cell r="F20165">
            <v>0.25</v>
          </cell>
          <cell r="G20165">
            <v>1.1399999999999999</v>
          </cell>
          <cell r="H20165">
            <v>1.32</v>
          </cell>
          <cell r="I20165">
            <v>1.59</v>
          </cell>
          <cell r="J20165">
            <v>2.2999999999999998</v>
          </cell>
          <cell r="L20165">
            <v>2.36</v>
          </cell>
          <cell r="M20165">
            <v>0.04</v>
          </cell>
          <cell r="O20165">
            <v>0.11</v>
          </cell>
          <cell r="P20165">
            <v>0.28000000000000003</v>
          </cell>
          <cell r="Q20165">
            <v>0.5</v>
          </cell>
          <cell r="R20165">
            <v>0.94</v>
          </cell>
          <cell r="S20165">
            <v>1.4</v>
          </cell>
          <cell r="T20165">
            <v>2.0099999999999998</v>
          </cell>
          <cell r="U20165">
            <v>2.69</v>
          </cell>
          <cell r="V20165">
            <v>3.12</v>
          </cell>
        </row>
        <row r="20166">
          <cell r="A20166">
            <v>39933</v>
          </cell>
          <cell r="C20166">
            <v>0.2</v>
          </cell>
          <cell r="E20166">
            <v>0.25</v>
          </cell>
          <cell r="F20166">
            <v>0.25</v>
          </cell>
          <cell r="G20166">
            <v>1.2</v>
          </cell>
          <cell r="H20166">
            <v>1.41</v>
          </cell>
          <cell r="I20166">
            <v>1.69</v>
          </cell>
          <cell r="J20166">
            <v>2.41</v>
          </cell>
          <cell r="L20166">
            <v>2.48</v>
          </cell>
          <cell r="M20166">
            <v>0.04</v>
          </cell>
          <cell r="O20166">
            <v>0.14000000000000001</v>
          </cell>
          <cell r="P20166">
            <v>0.28999999999999998</v>
          </cell>
          <cell r="Q20166">
            <v>0.49</v>
          </cell>
          <cell r="R20166">
            <v>0.91</v>
          </cell>
          <cell r="S20166">
            <v>1.38</v>
          </cell>
          <cell r="T20166">
            <v>2.02</v>
          </cell>
          <cell r="U20166">
            <v>2.7</v>
          </cell>
          <cell r="V20166">
            <v>3.16</v>
          </cell>
        </row>
        <row r="20167">
          <cell r="A20167">
            <v>39934</v>
          </cell>
          <cell r="C20167">
            <v>0.22</v>
          </cell>
          <cell r="E20167">
            <v>0.25</v>
          </cell>
          <cell r="F20167">
            <v>0.25</v>
          </cell>
          <cell r="G20167">
            <v>1.24</v>
          </cell>
          <cell r="H20167">
            <v>1.47</v>
          </cell>
          <cell r="I20167">
            <v>1.8</v>
          </cell>
          <cell r="J20167">
            <v>2.4900000000000002</v>
          </cell>
          <cell r="L20167">
            <v>2.56</v>
          </cell>
          <cell r="M20167">
            <v>0.06</v>
          </cell>
          <cell r="O20167">
            <v>0.16</v>
          </cell>
          <cell r="P20167">
            <v>0.31</v>
          </cell>
          <cell r="Q20167">
            <v>0.49</v>
          </cell>
          <cell r="R20167">
            <v>0.92</v>
          </cell>
          <cell r="S20167">
            <v>1.39</v>
          </cell>
          <cell r="T20167">
            <v>2.0299999999999998</v>
          </cell>
          <cell r="U20167">
            <v>2.72</v>
          </cell>
          <cell r="V20167">
            <v>3.21</v>
          </cell>
        </row>
        <row r="20168">
          <cell r="A20168">
            <v>39935</v>
          </cell>
          <cell r="C20168">
            <v>0.22</v>
          </cell>
          <cell r="E20168">
            <v>0.25</v>
          </cell>
          <cell r="F20168">
            <v>0.25</v>
          </cell>
        </row>
        <row r="20169">
          <cell r="A20169">
            <v>39936</v>
          </cell>
          <cell r="C20169">
            <v>0.22</v>
          </cell>
          <cell r="E20169">
            <v>0.25</v>
          </cell>
          <cell r="F20169">
            <v>0.25</v>
          </cell>
        </row>
        <row r="20170">
          <cell r="A20170">
            <v>39937</v>
          </cell>
          <cell r="C20170">
            <v>0.22</v>
          </cell>
          <cell r="E20170">
            <v>0.25</v>
          </cell>
          <cell r="F20170">
            <v>0.25</v>
          </cell>
          <cell r="G20170">
            <v>1.19</v>
          </cell>
          <cell r="H20170">
            <v>1.42</v>
          </cell>
          <cell r="I20170">
            <v>1.77</v>
          </cell>
          <cell r="J20170">
            <v>2.4900000000000002</v>
          </cell>
          <cell r="L20170">
            <v>2.54</v>
          </cell>
          <cell r="M20170">
            <v>0.14000000000000001</v>
          </cell>
          <cell r="O20170">
            <v>0.19</v>
          </cell>
          <cell r="P20170">
            <v>0.33</v>
          </cell>
          <cell r="Q20170">
            <v>0.52</v>
          </cell>
          <cell r="R20170">
            <v>0.94</v>
          </cell>
          <cell r="S20170">
            <v>1.4</v>
          </cell>
          <cell r="T20170">
            <v>2.0299999999999998</v>
          </cell>
          <cell r="U20170">
            <v>2.7</v>
          </cell>
          <cell r="V20170">
            <v>3.19</v>
          </cell>
        </row>
        <row r="20171">
          <cell r="A20171">
            <v>39938</v>
          </cell>
          <cell r="C20171">
            <v>0.2</v>
          </cell>
          <cell r="E20171">
            <v>0.25</v>
          </cell>
          <cell r="F20171">
            <v>0.25</v>
          </cell>
          <cell r="G20171">
            <v>1.19</v>
          </cell>
          <cell r="H20171">
            <v>1.43</v>
          </cell>
          <cell r="I20171">
            <v>1.77</v>
          </cell>
          <cell r="J20171">
            <v>2.48</v>
          </cell>
          <cell r="L20171">
            <v>2.5299999999999998</v>
          </cell>
          <cell r="M20171">
            <v>0.14000000000000001</v>
          </cell>
          <cell r="O20171">
            <v>0.19</v>
          </cell>
          <cell r="P20171">
            <v>0.34</v>
          </cell>
          <cell r="Q20171">
            <v>0.53</v>
          </cell>
          <cell r="R20171">
            <v>0.98</v>
          </cell>
          <cell r="S20171">
            <v>1.46</v>
          </cell>
          <cell r="T20171">
            <v>2.0499999999999998</v>
          </cell>
          <cell r="U20171">
            <v>2.7</v>
          </cell>
          <cell r="V20171">
            <v>3.2</v>
          </cell>
        </row>
        <row r="20172">
          <cell r="A20172">
            <v>39939</v>
          </cell>
          <cell r="C20172">
            <v>0.18</v>
          </cell>
          <cell r="E20172">
            <v>0.25</v>
          </cell>
          <cell r="F20172">
            <v>0.25</v>
          </cell>
          <cell r="G20172">
            <v>1.1299999999999999</v>
          </cell>
          <cell r="H20172">
            <v>1.4</v>
          </cell>
          <cell r="I20172">
            <v>1.74</v>
          </cell>
          <cell r="J20172">
            <v>2.4300000000000002</v>
          </cell>
          <cell r="L20172">
            <v>2.48</v>
          </cell>
          <cell r="M20172">
            <v>0.14000000000000001</v>
          </cell>
          <cell r="O20172">
            <v>0.19</v>
          </cell>
          <cell r="P20172">
            <v>0.32</v>
          </cell>
          <cell r="Q20172">
            <v>0.51</v>
          </cell>
          <cell r="R20172">
            <v>0.96</v>
          </cell>
          <cell r="S20172">
            <v>1.43</v>
          </cell>
          <cell r="T20172">
            <v>2.06</v>
          </cell>
          <cell r="U20172">
            <v>2.7</v>
          </cell>
          <cell r="V20172">
            <v>3.18</v>
          </cell>
        </row>
        <row r="20173">
          <cell r="A20173">
            <v>39940</v>
          </cell>
          <cell r="C20173">
            <v>0.18</v>
          </cell>
          <cell r="E20173">
            <v>0.25</v>
          </cell>
          <cell r="F20173">
            <v>0.25</v>
          </cell>
          <cell r="G20173">
            <v>1.1000000000000001</v>
          </cell>
          <cell r="H20173">
            <v>1.36</v>
          </cell>
          <cell r="I20173">
            <v>1.74</v>
          </cell>
          <cell r="J20173">
            <v>2.4500000000000002</v>
          </cell>
          <cell r="L20173">
            <v>2.4900000000000002</v>
          </cell>
          <cell r="M20173">
            <v>0.15</v>
          </cell>
          <cell r="O20173">
            <v>0.18</v>
          </cell>
          <cell r="P20173">
            <v>0.32</v>
          </cell>
          <cell r="Q20173">
            <v>0.54</v>
          </cell>
          <cell r="R20173">
            <v>1</v>
          </cell>
          <cell r="S20173">
            <v>1.46</v>
          </cell>
          <cell r="T20173">
            <v>2.15</v>
          </cell>
          <cell r="U20173">
            <v>2.8</v>
          </cell>
          <cell r="V20173">
            <v>3.29</v>
          </cell>
        </row>
        <row r="20174">
          <cell r="A20174">
            <v>39941</v>
          </cell>
          <cell r="C20174">
            <v>0.17</v>
          </cell>
          <cell r="E20174">
            <v>0.25</v>
          </cell>
          <cell r="F20174">
            <v>0.25</v>
          </cell>
          <cell r="G20174">
            <v>1.1100000000000001</v>
          </cell>
          <cell r="H20174">
            <v>1.38</v>
          </cell>
          <cell r="I20174">
            <v>1.77</v>
          </cell>
          <cell r="J20174">
            <v>2.46</v>
          </cell>
          <cell r="L20174">
            <v>2.5099999999999998</v>
          </cell>
          <cell r="M20174">
            <v>0.15</v>
          </cell>
          <cell r="O20174">
            <v>0.19</v>
          </cell>
          <cell r="P20174">
            <v>0.31</v>
          </cell>
          <cell r="Q20174">
            <v>0.55000000000000004</v>
          </cell>
          <cell r="R20174">
            <v>1</v>
          </cell>
          <cell r="S20174">
            <v>1.44</v>
          </cell>
          <cell r="T20174">
            <v>2.15</v>
          </cell>
          <cell r="U20174">
            <v>2.78</v>
          </cell>
          <cell r="V20174">
            <v>3.29</v>
          </cell>
        </row>
        <row r="20175">
          <cell r="A20175">
            <v>39942</v>
          </cell>
          <cell r="C20175">
            <v>0.17</v>
          </cell>
          <cell r="E20175">
            <v>0.25</v>
          </cell>
          <cell r="F20175">
            <v>0.25</v>
          </cell>
        </row>
        <row r="20176">
          <cell r="A20176">
            <v>39943</v>
          </cell>
          <cell r="C20176">
            <v>0.17</v>
          </cell>
          <cell r="E20176">
            <v>0.25</v>
          </cell>
          <cell r="F20176">
            <v>0.25</v>
          </cell>
        </row>
        <row r="20177">
          <cell r="A20177">
            <v>39944</v>
          </cell>
          <cell r="C20177">
            <v>0.17</v>
          </cell>
          <cell r="E20177">
            <v>0.25</v>
          </cell>
          <cell r="F20177">
            <v>0.25</v>
          </cell>
          <cell r="G20177">
            <v>1.04</v>
          </cell>
          <cell r="H20177">
            <v>1.31</v>
          </cell>
          <cell r="I20177">
            <v>1.7</v>
          </cell>
          <cell r="J20177">
            <v>2.38</v>
          </cell>
          <cell r="L20177">
            <v>2.42</v>
          </cell>
          <cell r="M20177">
            <v>0.16</v>
          </cell>
          <cell r="O20177">
            <v>0.19</v>
          </cell>
          <cell r="P20177">
            <v>0.3</v>
          </cell>
          <cell r="Q20177">
            <v>0.53</v>
          </cell>
          <cell r="R20177">
            <v>0.92</v>
          </cell>
          <cell r="S20177">
            <v>1.34</v>
          </cell>
          <cell r="T20177">
            <v>2.04</v>
          </cell>
          <cell r="U20177">
            <v>2.67</v>
          </cell>
          <cell r="V20177">
            <v>3.17</v>
          </cell>
        </row>
        <row r="20178">
          <cell r="A20178">
            <v>39945</v>
          </cell>
          <cell r="C20178">
            <v>0.16</v>
          </cell>
          <cell r="E20178">
            <v>0.25</v>
          </cell>
          <cell r="F20178">
            <v>0.25</v>
          </cell>
          <cell r="G20178">
            <v>1.03</v>
          </cell>
          <cell r="H20178">
            <v>1.3</v>
          </cell>
          <cell r="I20178">
            <v>1.69</v>
          </cell>
          <cell r="J20178">
            <v>2.36</v>
          </cell>
          <cell r="L20178">
            <v>2.4</v>
          </cell>
          <cell r="M20178">
            <v>0.16</v>
          </cell>
          <cell r="O20178">
            <v>0.19</v>
          </cell>
          <cell r="P20178">
            <v>0.3</v>
          </cell>
          <cell r="Q20178">
            <v>0.54</v>
          </cell>
          <cell r="R20178">
            <v>0.9</v>
          </cell>
          <cell r="S20178">
            <v>1.34</v>
          </cell>
          <cell r="T20178">
            <v>2.02</v>
          </cell>
          <cell r="U20178">
            <v>2.67</v>
          </cell>
          <cell r="V20178">
            <v>3.17</v>
          </cell>
        </row>
        <row r="20179">
          <cell r="A20179">
            <v>39946</v>
          </cell>
          <cell r="C20179">
            <v>0.16</v>
          </cell>
          <cell r="E20179">
            <v>0.25</v>
          </cell>
          <cell r="F20179">
            <v>0.25</v>
          </cell>
          <cell r="G20179">
            <v>1.02</v>
          </cell>
          <cell r="H20179">
            <v>1.29</v>
          </cell>
          <cell r="I20179">
            <v>1.67</v>
          </cell>
          <cell r="J20179">
            <v>2.2999999999999998</v>
          </cell>
          <cell r="L20179">
            <v>2.34</v>
          </cell>
          <cell r="M20179">
            <v>0.15</v>
          </cell>
          <cell r="O20179">
            <v>0.17</v>
          </cell>
          <cell r="P20179">
            <v>0.3</v>
          </cell>
          <cell r="Q20179">
            <v>0.52</v>
          </cell>
          <cell r="R20179">
            <v>0.89</v>
          </cell>
          <cell r="S20179">
            <v>1.31</v>
          </cell>
          <cell r="T20179">
            <v>1.98</v>
          </cell>
          <cell r="U20179">
            <v>2.62</v>
          </cell>
          <cell r="V20179">
            <v>3.11</v>
          </cell>
        </row>
        <row r="20180">
          <cell r="A20180">
            <v>39947</v>
          </cell>
          <cell r="C20180">
            <v>0.16</v>
          </cell>
          <cell r="E20180">
            <v>0.25</v>
          </cell>
          <cell r="F20180">
            <v>0.25</v>
          </cell>
          <cell r="G20180">
            <v>1.02</v>
          </cell>
          <cell r="H20180">
            <v>1.29</v>
          </cell>
          <cell r="I20180">
            <v>1.68</v>
          </cell>
          <cell r="J20180">
            <v>2.27</v>
          </cell>
          <cell r="L20180">
            <v>2.31</v>
          </cell>
          <cell r="M20180">
            <v>0.1</v>
          </cell>
          <cell r="O20180">
            <v>0.16</v>
          </cell>
          <cell r="P20180">
            <v>0.28000000000000003</v>
          </cell>
          <cell r="Q20180">
            <v>0.5</v>
          </cell>
          <cell r="R20180">
            <v>0.87</v>
          </cell>
          <cell r="S20180">
            <v>1.3</v>
          </cell>
          <cell r="T20180">
            <v>1.98</v>
          </cell>
          <cell r="U20180">
            <v>2.62</v>
          </cell>
          <cell r="V20180">
            <v>3.1</v>
          </cell>
        </row>
        <row r="20181">
          <cell r="A20181">
            <v>39948</v>
          </cell>
          <cell r="C20181">
            <v>0.17</v>
          </cell>
          <cell r="E20181">
            <v>0.25</v>
          </cell>
          <cell r="F20181">
            <v>0.25</v>
          </cell>
          <cell r="G20181">
            <v>1.01</v>
          </cell>
          <cell r="H20181">
            <v>1.28</v>
          </cell>
          <cell r="I20181">
            <v>1.66</v>
          </cell>
          <cell r="J20181">
            <v>2.2200000000000002</v>
          </cell>
          <cell r="L20181">
            <v>2.2599999999999998</v>
          </cell>
          <cell r="M20181">
            <v>0.11</v>
          </cell>
          <cell r="O20181">
            <v>0.17</v>
          </cell>
          <cell r="P20181">
            <v>0.28999999999999998</v>
          </cell>
          <cell r="Q20181">
            <v>0.5</v>
          </cell>
          <cell r="R20181">
            <v>0.88</v>
          </cell>
          <cell r="S20181">
            <v>1.3</v>
          </cell>
          <cell r="T20181">
            <v>2.0099999999999998</v>
          </cell>
          <cell r="U20181">
            <v>2.65</v>
          </cell>
          <cell r="V20181">
            <v>3.14</v>
          </cell>
        </row>
        <row r="20182">
          <cell r="A20182">
            <v>39949</v>
          </cell>
          <cell r="C20182">
            <v>0.17</v>
          </cell>
          <cell r="E20182">
            <v>0.25</v>
          </cell>
          <cell r="F20182">
            <v>0.25</v>
          </cell>
        </row>
        <row r="20183">
          <cell r="A20183">
            <v>39950</v>
          </cell>
          <cell r="C20183">
            <v>0.17</v>
          </cell>
          <cell r="E20183">
            <v>0.25</v>
          </cell>
          <cell r="F20183">
            <v>0.25</v>
          </cell>
        </row>
        <row r="20184">
          <cell r="A20184">
            <v>39951</v>
          </cell>
          <cell r="C20184">
            <v>0.16</v>
          </cell>
          <cell r="E20184">
            <v>0.25</v>
          </cell>
          <cell r="F20184">
            <v>0.25</v>
          </cell>
          <cell r="G20184">
            <v>1.06</v>
          </cell>
          <cell r="H20184">
            <v>1.31</v>
          </cell>
          <cell r="I20184">
            <v>1.66</v>
          </cell>
          <cell r="J20184">
            <v>2.2400000000000002</v>
          </cell>
          <cell r="L20184">
            <v>2.27</v>
          </cell>
          <cell r="M20184">
            <v>0.12</v>
          </cell>
          <cell r="O20184">
            <v>0.19</v>
          </cell>
          <cell r="P20184">
            <v>0.3</v>
          </cell>
          <cell r="Q20184">
            <v>0.5</v>
          </cell>
          <cell r="R20184">
            <v>0.93</v>
          </cell>
          <cell r="S20184">
            <v>1.36</v>
          </cell>
          <cell r="T20184">
            <v>2.09</v>
          </cell>
          <cell r="U20184">
            <v>2.73</v>
          </cell>
          <cell r="V20184">
            <v>3.22</v>
          </cell>
        </row>
        <row r="20185">
          <cell r="A20185">
            <v>39952</v>
          </cell>
          <cell r="C20185">
            <v>0.15</v>
          </cell>
          <cell r="E20185">
            <v>0.25</v>
          </cell>
          <cell r="F20185">
            <v>0.25</v>
          </cell>
          <cell r="G20185">
            <v>1.03</v>
          </cell>
          <cell r="H20185">
            <v>1.29</v>
          </cell>
          <cell r="I20185">
            <v>1.65</v>
          </cell>
          <cell r="J20185">
            <v>2.2400000000000002</v>
          </cell>
          <cell r="L20185">
            <v>2.27</v>
          </cell>
          <cell r="M20185">
            <v>0.14000000000000001</v>
          </cell>
          <cell r="O20185">
            <v>0.18</v>
          </cell>
          <cell r="P20185">
            <v>0.28999999999999998</v>
          </cell>
          <cell r="Q20185">
            <v>0.48</v>
          </cell>
          <cell r="R20185">
            <v>0.91</v>
          </cell>
          <cell r="S20185">
            <v>1.37</v>
          </cell>
          <cell r="T20185">
            <v>2.12</v>
          </cell>
          <cell r="U20185">
            <v>2.76</v>
          </cell>
          <cell r="V20185">
            <v>3.25</v>
          </cell>
        </row>
        <row r="20186">
          <cell r="A20186">
            <v>39953</v>
          </cell>
          <cell r="C20186">
            <v>0.14000000000000001</v>
          </cell>
          <cell r="E20186">
            <v>0.25</v>
          </cell>
          <cell r="F20186">
            <v>0.25</v>
          </cell>
          <cell r="G20186">
            <v>0.96</v>
          </cell>
          <cell r="H20186">
            <v>1.21</v>
          </cell>
          <cell r="I20186">
            <v>1.56</v>
          </cell>
          <cell r="J20186">
            <v>2.19</v>
          </cell>
          <cell r="L20186">
            <v>2.21</v>
          </cell>
          <cell r="M20186">
            <v>0.18</v>
          </cell>
          <cell r="O20186">
            <v>0.18</v>
          </cell>
          <cell r="P20186">
            <v>0.28000000000000003</v>
          </cell>
          <cell r="Q20186">
            <v>0.44</v>
          </cell>
          <cell r="R20186">
            <v>0.87</v>
          </cell>
          <cell r="S20186">
            <v>1.31</v>
          </cell>
          <cell r="T20186">
            <v>2.0499999999999998</v>
          </cell>
          <cell r="U20186">
            <v>2.72</v>
          </cell>
          <cell r="V20186">
            <v>3.19</v>
          </cell>
        </row>
        <row r="20187">
          <cell r="A20187">
            <v>39954</v>
          </cell>
          <cell r="C20187">
            <v>0.17</v>
          </cell>
          <cell r="E20187">
            <v>0.25</v>
          </cell>
          <cell r="F20187">
            <v>0.25</v>
          </cell>
          <cell r="G20187">
            <v>1.03</v>
          </cell>
          <cell r="H20187">
            <v>1.29</v>
          </cell>
          <cell r="I20187">
            <v>1.67</v>
          </cell>
          <cell r="J20187">
            <v>2.3199999999999998</v>
          </cell>
          <cell r="L20187">
            <v>2.35</v>
          </cell>
          <cell r="M20187">
            <v>0.13</v>
          </cell>
          <cell r="O20187">
            <v>0.19</v>
          </cell>
          <cell r="P20187">
            <v>0.3</v>
          </cell>
          <cell r="Q20187">
            <v>0.45</v>
          </cell>
          <cell r="R20187">
            <v>0.89</v>
          </cell>
          <cell r="S20187">
            <v>1.36</v>
          </cell>
          <cell r="T20187">
            <v>2.16</v>
          </cell>
          <cell r="U20187">
            <v>2.86</v>
          </cell>
          <cell r="V20187">
            <v>3.35</v>
          </cell>
        </row>
        <row r="20188">
          <cell r="A20188">
            <v>39955</v>
          </cell>
          <cell r="C20188">
            <v>0.17</v>
          </cell>
          <cell r="E20188">
            <v>0.25</v>
          </cell>
          <cell r="F20188">
            <v>0.25</v>
          </cell>
          <cell r="G20188">
            <v>1.04</v>
          </cell>
          <cell r="H20188">
            <v>1.32</v>
          </cell>
          <cell r="I20188">
            <v>1.72</v>
          </cell>
          <cell r="J20188">
            <v>2.33</v>
          </cell>
          <cell r="L20188">
            <v>2.36</v>
          </cell>
          <cell r="M20188">
            <v>0.13</v>
          </cell>
          <cell r="O20188">
            <v>0.18</v>
          </cell>
          <cell r="P20188">
            <v>0.3</v>
          </cell>
          <cell r="Q20188">
            <v>0.49</v>
          </cell>
          <cell r="R20188">
            <v>0.92</v>
          </cell>
          <cell r="S20188">
            <v>1.39</v>
          </cell>
          <cell r="T20188">
            <v>2.23</v>
          </cell>
          <cell r="U20188">
            <v>2.96</v>
          </cell>
          <cell r="V20188">
            <v>3.45</v>
          </cell>
        </row>
        <row r="20189">
          <cell r="A20189">
            <v>39956</v>
          </cell>
          <cell r="C20189">
            <v>0.17</v>
          </cell>
          <cell r="E20189">
            <v>0.25</v>
          </cell>
          <cell r="F20189">
            <v>0.25</v>
          </cell>
        </row>
        <row r="20190">
          <cell r="A20190">
            <v>39957</v>
          </cell>
          <cell r="C20190">
            <v>0.17</v>
          </cell>
          <cell r="E20190">
            <v>0.25</v>
          </cell>
          <cell r="F20190">
            <v>0.25</v>
          </cell>
        </row>
        <row r="20191">
          <cell r="A20191">
            <v>39958</v>
          </cell>
          <cell r="C20191">
            <v>0.17</v>
          </cell>
          <cell r="E20191">
            <v>0.25</v>
          </cell>
          <cell r="F20191">
            <v>0.25</v>
          </cell>
        </row>
        <row r="20192">
          <cell r="A20192">
            <v>39959</v>
          </cell>
          <cell r="C20192">
            <v>0.18</v>
          </cell>
          <cell r="E20192">
            <v>0.25</v>
          </cell>
          <cell r="F20192">
            <v>0.25</v>
          </cell>
          <cell r="G20192">
            <v>1.05</v>
          </cell>
          <cell r="H20192">
            <v>1.33</v>
          </cell>
          <cell r="I20192">
            <v>1.72</v>
          </cell>
          <cell r="J20192">
            <v>2.35</v>
          </cell>
          <cell r="L20192">
            <v>2.37</v>
          </cell>
          <cell r="M20192">
            <v>0.13</v>
          </cell>
          <cell r="O20192">
            <v>0.18</v>
          </cell>
          <cell r="P20192">
            <v>0.3</v>
          </cell>
          <cell r="Q20192">
            <v>0.5</v>
          </cell>
          <cell r="R20192">
            <v>0.96</v>
          </cell>
          <cell r="S20192">
            <v>1.45</v>
          </cell>
          <cell r="T20192">
            <v>2.2999999999999998</v>
          </cell>
          <cell r="U20192">
            <v>3.05</v>
          </cell>
          <cell r="V20192">
            <v>3.5</v>
          </cell>
        </row>
        <row r="20193">
          <cell r="A20193">
            <v>39960</v>
          </cell>
          <cell r="C20193">
            <v>0.17</v>
          </cell>
          <cell r="E20193">
            <v>0.25</v>
          </cell>
          <cell r="F20193">
            <v>0.25</v>
          </cell>
          <cell r="G20193">
            <v>1.06</v>
          </cell>
          <cell r="H20193">
            <v>1.38</v>
          </cell>
          <cell r="I20193">
            <v>1.83</v>
          </cell>
          <cell r="J20193">
            <v>2.42</v>
          </cell>
          <cell r="L20193">
            <v>2.44</v>
          </cell>
          <cell r="M20193">
            <v>0.18</v>
          </cell>
          <cell r="O20193">
            <v>0.17</v>
          </cell>
          <cell r="P20193">
            <v>0.28999999999999998</v>
          </cell>
          <cell r="Q20193">
            <v>0.49</v>
          </cell>
          <cell r="R20193">
            <v>0.96</v>
          </cell>
          <cell r="S20193">
            <v>1.5</v>
          </cell>
          <cell r="T20193">
            <v>2.4300000000000002</v>
          </cell>
          <cell r="U20193">
            <v>3.22</v>
          </cell>
          <cell r="V20193">
            <v>3.71</v>
          </cell>
        </row>
        <row r="20194">
          <cell r="A20194">
            <v>39961</v>
          </cell>
          <cell r="C20194">
            <v>0.17</v>
          </cell>
          <cell r="E20194">
            <v>0.25</v>
          </cell>
          <cell r="F20194">
            <v>0.25</v>
          </cell>
          <cell r="G20194">
            <v>1.1299999999999999</v>
          </cell>
          <cell r="H20194">
            <v>1.45</v>
          </cell>
          <cell r="I20194">
            <v>1.87</v>
          </cell>
          <cell r="J20194">
            <v>2.42</v>
          </cell>
          <cell r="L20194">
            <v>2.44</v>
          </cell>
          <cell r="M20194">
            <v>0.14000000000000001</v>
          </cell>
          <cell r="O20194">
            <v>0.15</v>
          </cell>
          <cell r="P20194">
            <v>0.31</v>
          </cell>
          <cell r="Q20194">
            <v>0.48</v>
          </cell>
          <cell r="R20194">
            <v>0.97</v>
          </cell>
          <cell r="S20194">
            <v>1.52</v>
          </cell>
          <cell r="T20194">
            <v>2.46</v>
          </cell>
          <cell r="U20194">
            <v>3.22</v>
          </cell>
          <cell r="V20194">
            <v>3.67</v>
          </cell>
        </row>
        <row r="20195">
          <cell r="A20195">
            <v>39962</v>
          </cell>
          <cell r="C20195">
            <v>0.19</v>
          </cell>
          <cell r="E20195">
            <v>0.25</v>
          </cell>
          <cell r="F20195">
            <v>0.25</v>
          </cell>
          <cell r="G20195">
            <v>0.98</v>
          </cell>
          <cell r="H20195">
            <v>1.27</v>
          </cell>
          <cell r="I20195">
            <v>1.67</v>
          </cell>
          <cell r="J20195">
            <v>2.2599999999999998</v>
          </cell>
          <cell r="L20195">
            <v>2.2799999999999998</v>
          </cell>
          <cell r="M20195">
            <v>0.14000000000000001</v>
          </cell>
          <cell r="O20195">
            <v>0.14000000000000001</v>
          </cell>
          <cell r="P20195">
            <v>0.3</v>
          </cell>
          <cell r="Q20195">
            <v>0.47</v>
          </cell>
          <cell r="R20195">
            <v>0.92</v>
          </cell>
          <cell r="S20195">
            <v>1.42</v>
          </cell>
          <cell r="T20195">
            <v>2.34</v>
          </cell>
          <cell r="U20195">
            <v>3.06</v>
          </cell>
          <cell r="V20195">
            <v>3.47</v>
          </cell>
        </row>
        <row r="20196">
          <cell r="A20196">
            <v>39963</v>
          </cell>
          <cell r="C20196">
            <v>0.19</v>
          </cell>
          <cell r="E20196">
            <v>0.25</v>
          </cell>
          <cell r="F20196">
            <v>0.25</v>
          </cell>
        </row>
        <row r="20197">
          <cell r="A20197">
            <v>39964</v>
          </cell>
          <cell r="C20197">
            <v>0.19</v>
          </cell>
          <cell r="E20197">
            <v>0.25</v>
          </cell>
          <cell r="F20197">
            <v>0.25</v>
          </cell>
        </row>
        <row r="20198">
          <cell r="A20198">
            <v>39965</v>
          </cell>
          <cell r="C20198">
            <v>0.21</v>
          </cell>
          <cell r="E20198">
            <v>0.25</v>
          </cell>
          <cell r="F20198">
            <v>0.25</v>
          </cell>
          <cell r="G20198">
            <v>1.02</v>
          </cell>
          <cell r="H20198">
            <v>1.35</v>
          </cell>
          <cell r="I20198">
            <v>1.8</v>
          </cell>
          <cell r="J20198">
            <v>2.39</v>
          </cell>
          <cell r="L20198">
            <v>2.4</v>
          </cell>
          <cell r="M20198">
            <v>0.13</v>
          </cell>
          <cell r="O20198">
            <v>0.13</v>
          </cell>
          <cell r="P20198">
            <v>0.28999999999999998</v>
          </cell>
          <cell r="Q20198">
            <v>0.48</v>
          </cell>
          <cell r="R20198">
            <v>0.97</v>
          </cell>
          <cell r="S20198">
            <v>1.52</v>
          </cell>
          <cell r="T20198">
            <v>2.5499999999999998</v>
          </cell>
          <cell r="U20198">
            <v>3.28</v>
          </cell>
          <cell r="V20198">
            <v>3.71</v>
          </cell>
        </row>
        <row r="20199">
          <cell r="A20199">
            <v>39966</v>
          </cell>
          <cell r="C20199">
            <v>0.2</v>
          </cell>
          <cell r="E20199">
            <v>0.25</v>
          </cell>
          <cell r="F20199">
            <v>0.25</v>
          </cell>
          <cell r="G20199">
            <v>0.93</v>
          </cell>
          <cell r="H20199">
            <v>1.25</v>
          </cell>
          <cell r="I20199">
            <v>1.69</v>
          </cell>
          <cell r="J20199">
            <v>2.2799999999999998</v>
          </cell>
          <cell r="L20199">
            <v>2.2999999999999998</v>
          </cell>
          <cell r="M20199">
            <v>0.06</v>
          </cell>
          <cell r="O20199">
            <v>0.14000000000000001</v>
          </cell>
          <cell r="P20199">
            <v>0.27</v>
          </cell>
          <cell r="Q20199">
            <v>0.46</v>
          </cell>
          <cell r="R20199">
            <v>0.96</v>
          </cell>
          <cell r="S20199">
            <v>1.52</v>
          </cell>
          <cell r="T20199">
            <v>2.52</v>
          </cell>
          <cell r="U20199">
            <v>3.26</v>
          </cell>
          <cell r="V20199">
            <v>3.65</v>
          </cell>
        </row>
        <row r="20200">
          <cell r="A20200">
            <v>39967</v>
          </cell>
          <cell r="C20200">
            <v>0.21</v>
          </cell>
          <cell r="E20200">
            <v>0.25</v>
          </cell>
          <cell r="F20200">
            <v>0.25</v>
          </cell>
          <cell r="G20200">
            <v>0.93</v>
          </cell>
          <cell r="H20200">
            <v>1.25</v>
          </cell>
          <cell r="I20200">
            <v>1.68</v>
          </cell>
          <cell r="J20200">
            <v>2.3199999999999998</v>
          </cell>
          <cell r="L20200">
            <v>2.34</v>
          </cell>
          <cell r="M20200">
            <v>0.08</v>
          </cell>
          <cell r="O20200">
            <v>0.14000000000000001</v>
          </cell>
          <cell r="P20200">
            <v>0.26</v>
          </cell>
          <cell r="Q20200">
            <v>0.45</v>
          </cell>
          <cell r="R20200">
            <v>0.91</v>
          </cell>
          <cell r="S20200">
            <v>1.47</v>
          </cell>
          <cell r="T20200">
            <v>2.4300000000000002</v>
          </cell>
          <cell r="U20200">
            <v>3.16</v>
          </cell>
          <cell r="V20200">
            <v>3.56</v>
          </cell>
        </row>
        <row r="20201">
          <cell r="A20201">
            <v>39968</v>
          </cell>
          <cell r="C20201">
            <v>0.2</v>
          </cell>
          <cell r="E20201">
            <v>0.25</v>
          </cell>
          <cell r="F20201">
            <v>0.25</v>
          </cell>
          <cell r="G20201">
            <v>1.01</v>
          </cell>
          <cell r="H20201">
            <v>1.36</v>
          </cell>
          <cell r="I20201">
            <v>1.83</v>
          </cell>
          <cell r="J20201">
            <v>2.44</v>
          </cell>
          <cell r="L20201">
            <v>2.4700000000000002</v>
          </cell>
          <cell r="M20201">
            <v>0.08</v>
          </cell>
          <cell r="O20201">
            <v>0.14000000000000001</v>
          </cell>
          <cell r="P20201">
            <v>0.28000000000000003</v>
          </cell>
          <cell r="Q20201">
            <v>0.47</v>
          </cell>
          <cell r="R20201">
            <v>0.96</v>
          </cell>
          <cell r="S20201">
            <v>1.54</v>
          </cell>
          <cell r="T20201">
            <v>2.56</v>
          </cell>
          <cell r="U20201">
            <v>3.31</v>
          </cell>
          <cell r="V20201">
            <v>3.72</v>
          </cell>
        </row>
        <row r="20202">
          <cell r="A20202">
            <v>39969</v>
          </cell>
          <cell r="C20202">
            <v>0.21</v>
          </cell>
          <cell r="E20202">
            <v>0.25</v>
          </cell>
          <cell r="F20202">
            <v>0.25</v>
          </cell>
          <cell r="G20202">
            <v>1.1399999999999999</v>
          </cell>
          <cell r="H20202">
            <v>1.46</v>
          </cell>
          <cell r="I20202">
            <v>1.88</v>
          </cell>
          <cell r="J20202">
            <v>2.4500000000000002</v>
          </cell>
          <cell r="L20202">
            <v>2.4700000000000002</v>
          </cell>
          <cell r="M20202">
            <v>0.08</v>
          </cell>
          <cell r="O20202">
            <v>0.2</v>
          </cell>
          <cell r="P20202">
            <v>0.35</v>
          </cell>
          <cell r="Q20202">
            <v>0.62</v>
          </cell>
          <cell r="R20202">
            <v>1.32</v>
          </cell>
          <cell r="S20202">
            <v>1.88</v>
          </cell>
          <cell r="T20202">
            <v>2.85</v>
          </cell>
          <cell r="U20202">
            <v>3.53</v>
          </cell>
          <cell r="V20202">
            <v>3.84</v>
          </cell>
        </row>
        <row r="20203">
          <cell r="A20203">
            <v>39970</v>
          </cell>
          <cell r="C20203">
            <v>0.21</v>
          </cell>
          <cell r="E20203">
            <v>0.25</v>
          </cell>
          <cell r="F20203">
            <v>0.25</v>
          </cell>
        </row>
        <row r="20204">
          <cell r="A20204">
            <v>39971</v>
          </cell>
          <cell r="C20204">
            <v>0.21</v>
          </cell>
          <cell r="E20204">
            <v>0.25</v>
          </cell>
          <cell r="F20204">
            <v>0.25</v>
          </cell>
        </row>
        <row r="20205">
          <cell r="A20205">
            <v>39972</v>
          </cell>
          <cell r="C20205">
            <v>0.21</v>
          </cell>
          <cell r="E20205">
            <v>0.25</v>
          </cell>
          <cell r="F20205">
            <v>0.25</v>
          </cell>
          <cell r="G20205">
            <v>1.24</v>
          </cell>
          <cell r="H20205">
            <v>1.54</v>
          </cell>
          <cell r="I20205">
            <v>1.94</v>
          </cell>
          <cell r="J20205">
            <v>2.4700000000000002</v>
          </cell>
          <cell r="L20205">
            <v>2.5</v>
          </cell>
          <cell r="M20205">
            <v>0.08</v>
          </cell>
          <cell r="O20205">
            <v>0.19</v>
          </cell>
          <cell r="P20205">
            <v>0.35</v>
          </cell>
          <cell r="Q20205">
            <v>0.62</v>
          </cell>
          <cell r="R20205">
            <v>1.42</v>
          </cell>
          <cell r="S20205">
            <v>2</v>
          </cell>
          <cell r="T20205">
            <v>2.95</v>
          </cell>
          <cell r="U20205">
            <v>3.6</v>
          </cell>
          <cell r="V20205">
            <v>3.91</v>
          </cell>
        </row>
        <row r="20206">
          <cell r="A20206">
            <v>39973</v>
          </cell>
          <cell r="C20206">
            <v>0.18</v>
          </cell>
          <cell r="E20206">
            <v>0.25</v>
          </cell>
          <cell r="F20206">
            <v>0.25</v>
          </cell>
          <cell r="G20206">
            <v>1.1100000000000001</v>
          </cell>
          <cell r="H20206">
            <v>1.45</v>
          </cell>
          <cell r="I20206">
            <v>1.88</v>
          </cell>
          <cell r="J20206">
            <v>2.44</v>
          </cell>
          <cell r="L20206">
            <v>2.46</v>
          </cell>
          <cell r="M20206">
            <v>0.09</v>
          </cell>
          <cell r="O20206">
            <v>0.19</v>
          </cell>
          <cell r="P20206">
            <v>0.31</v>
          </cell>
          <cell r="Q20206">
            <v>0.56000000000000005</v>
          </cell>
          <cell r="R20206">
            <v>1.33</v>
          </cell>
          <cell r="S20206">
            <v>1.93</v>
          </cell>
          <cell r="T20206">
            <v>2.86</v>
          </cell>
          <cell r="U20206">
            <v>3.51</v>
          </cell>
          <cell r="V20206">
            <v>3.86</v>
          </cell>
        </row>
        <row r="20207">
          <cell r="A20207">
            <v>39974</v>
          </cell>
          <cell r="C20207">
            <v>0.18</v>
          </cell>
          <cell r="E20207">
            <v>0.25</v>
          </cell>
          <cell r="F20207">
            <v>0.25</v>
          </cell>
          <cell r="G20207">
            <v>1.08</v>
          </cell>
          <cell r="H20207">
            <v>1.44</v>
          </cell>
          <cell r="I20207">
            <v>1.91</v>
          </cell>
          <cell r="J20207">
            <v>2.44</v>
          </cell>
          <cell r="L20207">
            <v>2.46</v>
          </cell>
          <cell r="M20207">
            <v>0.11</v>
          </cell>
          <cell r="O20207">
            <v>0.18</v>
          </cell>
          <cell r="P20207">
            <v>0.31</v>
          </cell>
          <cell r="Q20207">
            <v>0.55000000000000004</v>
          </cell>
          <cell r="R20207">
            <v>1.38</v>
          </cell>
          <cell r="S20207">
            <v>2</v>
          </cell>
          <cell r="T20207">
            <v>2.93</v>
          </cell>
          <cell r="U20207">
            <v>3.59</v>
          </cell>
          <cell r="V20207">
            <v>3.98</v>
          </cell>
        </row>
        <row r="20208">
          <cell r="A20208">
            <v>39975</v>
          </cell>
          <cell r="C20208">
            <v>0.17</v>
          </cell>
          <cell r="E20208">
            <v>0.25</v>
          </cell>
          <cell r="F20208">
            <v>0.25</v>
          </cell>
          <cell r="G20208">
            <v>1.0900000000000001</v>
          </cell>
          <cell r="H20208">
            <v>1.44</v>
          </cell>
          <cell r="I20208">
            <v>1.89</v>
          </cell>
          <cell r="J20208">
            <v>2.42</v>
          </cell>
          <cell r="L20208">
            <v>2.4500000000000002</v>
          </cell>
          <cell r="M20208">
            <v>0.09</v>
          </cell>
          <cell r="O20208">
            <v>0.19</v>
          </cell>
          <cell r="P20208">
            <v>0.31</v>
          </cell>
          <cell r="Q20208">
            <v>0.53</v>
          </cell>
          <cell r="R20208">
            <v>1.35</v>
          </cell>
          <cell r="S20208">
            <v>1.97</v>
          </cell>
          <cell r="T20208">
            <v>2.87</v>
          </cell>
          <cell r="U20208">
            <v>3.49</v>
          </cell>
          <cell r="V20208">
            <v>3.88</v>
          </cell>
        </row>
        <row r="20209">
          <cell r="A20209">
            <v>39976</v>
          </cell>
          <cell r="C20209">
            <v>0.17</v>
          </cell>
          <cell r="E20209">
            <v>0.25</v>
          </cell>
          <cell r="F20209">
            <v>0.25</v>
          </cell>
          <cell r="G20209">
            <v>1.1399999999999999</v>
          </cell>
          <cell r="H20209">
            <v>1.48</v>
          </cell>
          <cell r="I20209">
            <v>1.91</v>
          </cell>
          <cell r="J20209">
            <v>2.44</v>
          </cell>
          <cell r="L20209">
            <v>2.46</v>
          </cell>
          <cell r="M20209">
            <v>0.08</v>
          </cell>
          <cell r="O20209">
            <v>0.19</v>
          </cell>
          <cell r="P20209">
            <v>0.28999999999999998</v>
          </cell>
          <cell r="Q20209">
            <v>0.52</v>
          </cell>
          <cell r="R20209">
            <v>1.3</v>
          </cell>
          <cell r="S20209">
            <v>1.91</v>
          </cell>
          <cell r="T20209">
            <v>2.81</v>
          </cell>
          <cell r="U20209">
            <v>3.46</v>
          </cell>
          <cell r="V20209">
            <v>3.81</v>
          </cell>
        </row>
        <row r="20210">
          <cell r="A20210">
            <v>39977</v>
          </cell>
          <cell r="C20210">
            <v>0.17</v>
          </cell>
          <cell r="E20210">
            <v>0.25</v>
          </cell>
          <cell r="F20210">
            <v>0.25</v>
          </cell>
        </row>
        <row r="20211">
          <cell r="A20211">
            <v>39978</v>
          </cell>
          <cell r="C20211">
            <v>0.17</v>
          </cell>
          <cell r="E20211">
            <v>0.25</v>
          </cell>
          <cell r="F20211">
            <v>0.25</v>
          </cell>
        </row>
        <row r="20212">
          <cell r="A20212">
            <v>39979</v>
          </cell>
          <cell r="C20212">
            <v>0.22</v>
          </cell>
          <cell r="E20212">
            <v>0.25</v>
          </cell>
          <cell r="F20212">
            <v>0.25</v>
          </cell>
          <cell r="G20212">
            <v>1.1499999999999999</v>
          </cell>
          <cell r="H20212">
            <v>1.48</v>
          </cell>
          <cell r="I20212">
            <v>1.9</v>
          </cell>
          <cell r="J20212">
            <v>2.44</v>
          </cell>
          <cell r="L20212">
            <v>2.46</v>
          </cell>
          <cell r="M20212">
            <v>0.08</v>
          </cell>
          <cell r="O20212">
            <v>0.17</v>
          </cell>
          <cell r="P20212">
            <v>0.28999999999999998</v>
          </cell>
          <cell r="Q20212">
            <v>0.51</v>
          </cell>
          <cell r="R20212">
            <v>1.26</v>
          </cell>
          <cell r="S20212">
            <v>1.84</v>
          </cell>
          <cell r="T20212">
            <v>2.75</v>
          </cell>
          <cell r="U20212">
            <v>3.39</v>
          </cell>
          <cell r="V20212">
            <v>3.76</v>
          </cell>
        </row>
        <row r="20213">
          <cell r="A20213">
            <v>39980</v>
          </cell>
          <cell r="C20213">
            <v>0.22</v>
          </cell>
          <cell r="E20213">
            <v>0.25</v>
          </cell>
          <cell r="F20213">
            <v>0.25</v>
          </cell>
          <cell r="G20213">
            <v>1.17</v>
          </cell>
          <cell r="H20213">
            <v>1.48</v>
          </cell>
          <cell r="I20213">
            <v>1.88</v>
          </cell>
          <cell r="J20213">
            <v>2.4</v>
          </cell>
          <cell r="L20213">
            <v>2.42</v>
          </cell>
          <cell r="M20213">
            <v>0.09</v>
          </cell>
          <cell r="O20213">
            <v>0.17</v>
          </cell>
          <cell r="P20213">
            <v>0.3</v>
          </cell>
          <cell r="Q20213">
            <v>0.51</v>
          </cell>
          <cell r="R20213">
            <v>1.23</v>
          </cell>
          <cell r="S20213">
            <v>1.79</v>
          </cell>
          <cell r="T20213">
            <v>2.7</v>
          </cell>
          <cell r="U20213">
            <v>3.32</v>
          </cell>
          <cell r="V20213">
            <v>3.67</v>
          </cell>
        </row>
        <row r="20214">
          <cell r="A20214">
            <v>39981</v>
          </cell>
          <cell r="C20214">
            <v>0.24</v>
          </cell>
          <cell r="E20214">
            <v>0.25</v>
          </cell>
          <cell r="F20214">
            <v>0.25</v>
          </cell>
          <cell r="G20214">
            <v>1.26</v>
          </cell>
          <cell r="H20214">
            <v>1.56</v>
          </cell>
          <cell r="I20214">
            <v>1.95</v>
          </cell>
          <cell r="J20214">
            <v>2.46</v>
          </cell>
          <cell r="L20214">
            <v>2.4700000000000002</v>
          </cell>
          <cell r="M20214">
            <v>0.11</v>
          </cell>
          <cell r="O20214">
            <v>0.17</v>
          </cell>
          <cell r="P20214">
            <v>0.31</v>
          </cell>
          <cell r="Q20214">
            <v>0.5</v>
          </cell>
          <cell r="R20214">
            <v>1.19</v>
          </cell>
          <cell r="S20214">
            <v>1.76</v>
          </cell>
          <cell r="T20214">
            <v>2.69</v>
          </cell>
          <cell r="U20214">
            <v>3.33</v>
          </cell>
          <cell r="V20214">
            <v>3.68</v>
          </cell>
        </row>
        <row r="20215">
          <cell r="A20215">
            <v>39982</v>
          </cell>
          <cell r="C20215">
            <v>0.25</v>
          </cell>
          <cell r="E20215">
            <v>0.25</v>
          </cell>
          <cell r="F20215">
            <v>0.25</v>
          </cell>
          <cell r="G20215">
            <v>1.33</v>
          </cell>
          <cell r="H20215">
            <v>1.62</v>
          </cell>
          <cell r="I20215">
            <v>1.98</v>
          </cell>
          <cell r="J20215">
            <v>2.5</v>
          </cell>
          <cell r="L20215">
            <v>2.52</v>
          </cell>
          <cell r="M20215">
            <v>0.12</v>
          </cell>
          <cell r="O20215">
            <v>0.18</v>
          </cell>
          <cell r="P20215">
            <v>0.34</v>
          </cell>
          <cell r="Q20215">
            <v>0.52</v>
          </cell>
          <cell r="R20215">
            <v>1.28</v>
          </cell>
          <cell r="S20215">
            <v>1.88</v>
          </cell>
          <cell r="T20215">
            <v>2.86</v>
          </cell>
          <cell r="U20215">
            <v>3.51</v>
          </cell>
          <cell r="V20215">
            <v>3.86</v>
          </cell>
        </row>
        <row r="20216">
          <cell r="A20216">
            <v>39983</v>
          </cell>
          <cell r="C20216">
            <v>0.25</v>
          </cell>
          <cell r="E20216">
            <v>0.25</v>
          </cell>
          <cell r="F20216">
            <v>0.25</v>
          </cell>
          <cell r="G20216">
            <v>1.28</v>
          </cell>
          <cell r="H20216">
            <v>1.55</v>
          </cell>
          <cell r="I20216">
            <v>1.91</v>
          </cell>
          <cell r="J20216">
            <v>2.41</v>
          </cell>
          <cell r="L20216">
            <v>2.4300000000000002</v>
          </cell>
          <cell r="M20216">
            <v>0.1</v>
          </cell>
          <cell r="O20216">
            <v>0.19</v>
          </cell>
          <cell r="P20216">
            <v>0.33</v>
          </cell>
          <cell r="Q20216">
            <v>0.51</v>
          </cell>
          <cell r="R20216">
            <v>1.25</v>
          </cell>
          <cell r="S20216">
            <v>1.84</v>
          </cell>
          <cell r="T20216">
            <v>2.82</v>
          </cell>
          <cell r="U20216">
            <v>3.45</v>
          </cell>
          <cell r="V20216">
            <v>3.79</v>
          </cell>
        </row>
        <row r="20217">
          <cell r="A20217">
            <v>39984</v>
          </cell>
          <cell r="C20217">
            <v>0.25</v>
          </cell>
          <cell r="E20217">
            <v>0.25</v>
          </cell>
          <cell r="F20217">
            <v>0.25</v>
          </cell>
        </row>
        <row r="20218">
          <cell r="A20218">
            <v>39985</v>
          </cell>
          <cell r="C20218">
            <v>0.25</v>
          </cell>
          <cell r="E20218">
            <v>0.25</v>
          </cell>
          <cell r="F20218">
            <v>0.25</v>
          </cell>
        </row>
        <row r="20219">
          <cell r="A20219">
            <v>39986</v>
          </cell>
          <cell r="C20219">
            <v>0.24</v>
          </cell>
          <cell r="E20219">
            <v>0.25</v>
          </cell>
          <cell r="F20219">
            <v>0.25</v>
          </cell>
          <cell r="G20219">
            <v>1.31</v>
          </cell>
          <cell r="H20219">
            <v>1.56</v>
          </cell>
          <cell r="I20219">
            <v>1.89</v>
          </cell>
          <cell r="J20219">
            <v>2.34</v>
          </cell>
          <cell r="L20219">
            <v>2.37</v>
          </cell>
          <cell r="M20219">
            <v>0.12</v>
          </cell>
          <cell r="O20219">
            <v>0.2</v>
          </cell>
          <cell r="P20219">
            <v>0.34</v>
          </cell>
          <cell r="Q20219">
            <v>0.5</v>
          </cell>
          <cell r="R20219">
            <v>1.17</v>
          </cell>
          <cell r="S20219">
            <v>1.77</v>
          </cell>
          <cell r="T20219">
            <v>2.75</v>
          </cell>
          <cell r="U20219">
            <v>3.37</v>
          </cell>
          <cell r="V20219">
            <v>3.72</v>
          </cell>
        </row>
        <row r="20220">
          <cell r="A20220">
            <v>39987</v>
          </cell>
          <cell r="C20220">
            <v>0.24</v>
          </cell>
          <cell r="E20220">
            <v>0.25</v>
          </cell>
          <cell r="F20220">
            <v>0.25</v>
          </cell>
          <cell r="G20220">
            <v>1.28</v>
          </cell>
          <cell r="H20220">
            <v>1.52</v>
          </cell>
          <cell r="I20220">
            <v>1.84</v>
          </cell>
          <cell r="J20220">
            <v>2.25</v>
          </cell>
          <cell r="L20220">
            <v>2.27</v>
          </cell>
          <cell r="M20220">
            <v>0.15</v>
          </cell>
          <cell r="O20220">
            <v>0.2</v>
          </cell>
          <cell r="P20220">
            <v>0.34</v>
          </cell>
          <cell r="Q20220">
            <v>0.5</v>
          </cell>
          <cell r="R20220">
            <v>1.1399999999999999</v>
          </cell>
          <cell r="S20220">
            <v>1.74</v>
          </cell>
          <cell r="T20220">
            <v>2.71</v>
          </cell>
          <cell r="U20220">
            <v>3.31</v>
          </cell>
          <cell r="V20220">
            <v>3.65</v>
          </cell>
        </row>
        <row r="20221">
          <cell r="A20221">
            <v>39988</v>
          </cell>
          <cell r="C20221">
            <v>0.21</v>
          </cell>
          <cell r="E20221">
            <v>0.25</v>
          </cell>
          <cell r="F20221">
            <v>0.25</v>
          </cell>
          <cell r="G20221">
            <v>1.4</v>
          </cell>
          <cell r="H20221">
            <v>1.63</v>
          </cell>
          <cell r="I20221">
            <v>1.93</v>
          </cell>
          <cell r="J20221">
            <v>2.2799999999999998</v>
          </cell>
          <cell r="L20221">
            <v>2.31</v>
          </cell>
          <cell r="M20221">
            <v>0.1</v>
          </cell>
          <cell r="O20221">
            <v>0.19</v>
          </cell>
          <cell r="P20221">
            <v>0.32</v>
          </cell>
          <cell r="Q20221">
            <v>0.5</v>
          </cell>
          <cell r="R20221">
            <v>1.19</v>
          </cell>
          <cell r="S20221">
            <v>1.79</v>
          </cell>
          <cell r="T20221">
            <v>2.74</v>
          </cell>
          <cell r="U20221">
            <v>3.39</v>
          </cell>
          <cell r="V20221">
            <v>3.72</v>
          </cell>
        </row>
        <row r="20222">
          <cell r="A20222">
            <v>39989</v>
          </cell>
          <cell r="C20222">
            <v>0.19</v>
          </cell>
          <cell r="E20222">
            <v>0.25</v>
          </cell>
          <cell r="F20222">
            <v>0.25</v>
          </cell>
          <cell r="G20222">
            <v>1.25</v>
          </cell>
          <cell r="H20222">
            <v>1.5</v>
          </cell>
          <cell r="I20222">
            <v>1.82</v>
          </cell>
          <cell r="J20222">
            <v>2.23</v>
          </cell>
          <cell r="L20222">
            <v>2.25</v>
          </cell>
          <cell r="M20222">
            <v>7.0000000000000007E-2</v>
          </cell>
          <cell r="O20222">
            <v>0.18</v>
          </cell>
          <cell r="P20222">
            <v>0.31</v>
          </cell>
          <cell r="Q20222">
            <v>0.47</v>
          </cell>
          <cell r="R20222">
            <v>1.1200000000000001</v>
          </cell>
          <cell r="S20222">
            <v>1.66</v>
          </cell>
          <cell r="T20222">
            <v>2.58</v>
          </cell>
          <cell r="U20222">
            <v>3.22</v>
          </cell>
          <cell r="V20222">
            <v>3.55</v>
          </cell>
        </row>
        <row r="20223">
          <cell r="A20223">
            <v>39990</v>
          </cell>
          <cell r="C20223">
            <v>0.18</v>
          </cell>
          <cell r="E20223">
            <v>0.25</v>
          </cell>
          <cell r="F20223">
            <v>0.25</v>
          </cell>
          <cell r="G20223">
            <v>1.32</v>
          </cell>
          <cell r="H20223">
            <v>1.56</v>
          </cell>
          <cell r="I20223">
            <v>1.85</v>
          </cell>
          <cell r="J20223">
            <v>2.21</v>
          </cell>
          <cell r="L20223">
            <v>2.23</v>
          </cell>
          <cell r="M20223">
            <v>7.0000000000000007E-2</v>
          </cell>
          <cell r="O20223">
            <v>0.2</v>
          </cell>
          <cell r="P20223">
            <v>0.31</v>
          </cell>
          <cell r="Q20223">
            <v>0.45</v>
          </cell>
          <cell r="R20223">
            <v>1.1000000000000001</v>
          </cell>
          <cell r="S20223">
            <v>1.63</v>
          </cell>
          <cell r="T20223">
            <v>2.5299999999999998</v>
          </cell>
          <cell r="U20223">
            <v>3.18</v>
          </cell>
          <cell r="V20223">
            <v>3.52</v>
          </cell>
        </row>
        <row r="20224">
          <cell r="A20224">
            <v>39991</v>
          </cell>
          <cell r="C20224">
            <v>0.18</v>
          </cell>
          <cell r="E20224">
            <v>0.25</v>
          </cell>
          <cell r="F20224">
            <v>0.25</v>
          </cell>
        </row>
        <row r="20225">
          <cell r="A20225">
            <v>39992</v>
          </cell>
          <cell r="C20225">
            <v>0.18</v>
          </cell>
          <cell r="E20225">
            <v>0.25</v>
          </cell>
          <cell r="F20225">
            <v>0.25</v>
          </cell>
        </row>
        <row r="20226">
          <cell r="A20226">
            <v>39993</v>
          </cell>
          <cell r="C20226">
            <v>0.17</v>
          </cell>
          <cell r="E20226">
            <v>0.25</v>
          </cell>
          <cell r="F20226">
            <v>0.25</v>
          </cell>
          <cell r="G20226">
            <v>1.32</v>
          </cell>
          <cell r="H20226">
            <v>1.55</v>
          </cell>
          <cell r="I20226">
            <v>1.83</v>
          </cell>
          <cell r="J20226">
            <v>2.19</v>
          </cell>
          <cell r="L20226">
            <v>2.2200000000000002</v>
          </cell>
          <cell r="M20226">
            <v>0.11</v>
          </cell>
          <cell r="O20226">
            <v>0.2</v>
          </cell>
          <cell r="P20226">
            <v>0.36</v>
          </cell>
          <cell r="Q20226">
            <v>0.51</v>
          </cell>
          <cell r="R20226">
            <v>1.1100000000000001</v>
          </cell>
          <cell r="S20226">
            <v>1.63</v>
          </cell>
          <cell r="T20226">
            <v>2.5299999999999998</v>
          </cell>
          <cell r="U20226">
            <v>3.18</v>
          </cell>
          <cell r="V20226">
            <v>3.51</v>
          </cell>
        </row>
        <row r="20227">
          <cell r="A20227">
            <v>39994</v>
          </cell>
          <cell r="C20227">
            <v>0.22</v>
          </cell>
          <cell r="E20227">
            <v>0.25</v>
          </cell>
          <cell r="F20227">
            <v>0.25</v>
          </cell>
          <cell r="G20227">
            <v>1.2</v>
          </cell>
          <cell r="H20227">
            <v>1.46</v>
          </cell>
          <cell r="I20227">
            <v>1.78</v>
          </cell>
          <cell r="J20227">
            <v>2.12</v>
          </cell>
          <cell r="L20227">
            <v>2.15</v>
          </cell>
          <cell r="M20227">
            <v>0.17</v>
          </cell>
          <cell r="O20227">
            <v>0.19</v>
          </cell>
          <cell r="P20227">
            <v>0.35</v>
          </cell>
          <cell r="Q20227">
            <v>0.56000000000000005</v>
          </cell>
          <cell r="R20227">
            <v>1.1100000000000001</v>
          </cell>
          <cell r="S20227">
            <v>1.64</v>
          </cell>
          <cell r="T20227">
            <v>2.54</v>
          </cell>
          <cell r="U20227">
            <v>3.19</v>
          </cell>
          <cell r="V20227">
            <v>3.53</v>
          </cell>
        </row>
        <row r="20228">
          <cell r="A20228">
            <v>39995</v>
          </cell>
          <cell r="C20228">
            <v>0.2</v>
          </cell>
          <cell r="E20228">
            <v>0.25</v>
          </cell>
          <cell r="F20228">
            <v>0.25</v>
          </cell>
          <cell r="G20228">
            <v>1.1599999999999999</v>
          </cell>
          <cell r="H20228">
            <v>1.46</v>
          </cell>
          <cell r="I20228">
            <v>1.83</v>
          </cell>
          <cell r="J20228">
            <v>2.16</v>
          </cell>
          <cell r="L20228">
            <v>2.1800000000000002</v>
          </cell>
          <cell r="M20228">
            <v>0.13</v>
          </cell>
          <cell r="O20228">
            <v>0.17</v>
          </cell>
          <cell r="P20228">
            <v>0.33</v>
          </cell>
          <cell r="Q20228">
            <v>0.54</v>
          </cell>
          <cell r="R20228">
            <v>1.05</v>
          </cell>
          <cell r="S20228">
            <v>1.57</v>
          </cell>
          <cell r="T20228">
            <v>2.5099999999999998</v>
          </cell>
          <cell r="U20228">
            <v>3.2</v>
          </cell>
          <cell r="V20228">
            <v>3.55</v>
          </cell>
        </row>
        <row r="20229">
          <cell r="A20229">
            <v>39996</v>
          </cell>
          <cell r="C20229">
            <v>0.17</v>
          </cell>
          <cell r="E20229">
            <v>0.25</v>
          </cell>
          <cell r="F20229">
            <v>0.25</v>
          </cell>
          <cell r="G20229">
            <v>1.1599999999999999</v>
          </cell>
          <cell r="H20229">
            <v>1.48</v>
          </cell>
          <cell r="I20229">
            <v>1.87</v>
          </cell>
          <cell r="J20229">
            <v>2.21</v>
          </cell>
          <cell r="L20229">
            <v>2.23</v>
          </cell>
          <cell r="M20229">
            <v>0.15</v>
          </cell>
          <cell r="O20229">
            <v>0.17</v>
          </cell>
          <cell r="P20229">
            <v>0.32</v>
          </cell>
          <cell r="Q20229">
            <v>0.49</v>
          </cell>
          <cell r="R20229">
            <v>0.98</v>
          </cell>
          <cell r="S20229">
            <v>1.52</v>
          </cell>
          <cell r="T20229">
            <v>2.4300000000000002</v>
          </cell>
          <cell r="U20229">
            <v>3.14</v>
          </cell>
          <cell r="V20229">
            <v>3.51</v>
          </cell>
        </row>
        <row r="20230">
          <cell r="A20230">
            <v>39997</v>
          </cell>
          <cell r="C20230">
            <v>0.16</v>
          </cell>
          <cell r="E20230">
            <v>0.25</v>
          </cell>
          <cell r="F20230">
            <v>0.25</v>
          </cell>
        </row>
        <row r="20231">
          <cell r="A20231">
            <v>39998</v>
          </cell>
          <cell r="C20231">
            <v>0.16</v>
          </cell>
          <cell r="E20231">
            <v>0.25</v>
          </cell>
          <cell r="F20231">
            <v>0.25</v>
          </cell>
        </row>
        <row r="20232">
          <cell r="A20232">
            <v>39999</v>
          </cell>
          <cell r="C20232">
            <v>0.16</v>
          </cell>
          <cell r="E20232">
            <v>0.25</v>
          </cell>
          <cell r="F20232">
            <v>0.25</v>
          </cell>
        </row>
        <row r="20233">
          <cell r="A20233">
            <v>40000</v>
          </cell>
          <cell r="C20233">
            <v>0.18</v>
          </cell>
          <cell r="E20233">
            <v>0.25</v>
          </cell>
          <cell r="F20233">
            <v>0.25</v>
          </cell>
          <cell r="G20233">
            <v>1.18</v>
          </cell>
          <cell r="H20233">
            <v>1.52</v>
          </cell>
          <cell r="I20233">
            <v>2.0299999999999998</v>
          </cell>
          <cell r="J20233">
            <v>2.25</v>
          </cell>
          <cell r="L20233">
            <v>2.2799999999999998</v>
          </cell>
          <cell r="M20233">
            <v>0.15</v>
          </cell>
          <cell r="O20233">
            <v>0.19</v>
          </cell>
          <cell r="P20233">
            <v>0.28000000000000003</v>
          </cell>
          <cell r="Q20233">
            <v>0.48</v>
          </cell>
          <cell r="R20233">
            <v>0.96</v>
          </cell>
          <cell r="S20233">
            <v>1.48</v>
          </cell>
          <cell r="T20233">
            <v>2.4</v>
          </cell>
          <cell r="U20233">
            <v>3.12</v>
          </cell>
          <cell r="V20233">
            <v>3.52</v>
          </cell>
        </row>
        <row r="20234">
          <cell r="A20234">
            <v>40001</v>
          </cell>
          <cell r="C20234">
            <v>0.18</v>
          </cell>
          <cell r="E20234">
            <v>0.25</v>
          </cell>
          <cell r="F20234">
            <v>0.25</v>
          </cell>
          <cell r="G20234">
            <v>1.1399999999999999</v>
          </cell>
          <cell r="H20234">
            <v>1.44</v>
          </cell>
          <cell r="I20234">
            <v>1.87</v>
          </cell>
          <cell r="J20234">
            <v>2.23</v>
          </cell>
          <cell r="L20234">
            <v>2.25</v>
          </cell>
          <cell r="M20234">
            <v>0.16</v>
          </cell>
          <cell r="O20234">
            <v>0.19</v>
          </cell>
          <cell r="P20234">
            <v>0.28000000000000003</v>
          </cell>
          <cell r="Q20234">
            <v>0.46</v>
          </cell>
          <cell r="R20234">
            <v>0.98</v>
          </cell>
          <cell r="S20234">
            <v>1.52</v>
          </cell>
          <cell r="T20234">
            <v>2.36</v>
          </cell>
          <cell r="U20234">
            <v>3.08</v>
          </cell>
          <cell r="V20234">
            <v>3.47</v>
          </cell>
        </row>
        <row r="20235">
          <cell r="A20235">
            <v>40002</v>
          </cell>
          <cell r="C20235">
            <v>0.16</v>
          </cell>
          <cell r="E20235">
            <v>0.25</v>
          </cell>
          <cell r="F20235">
            <v>0.25</v>
          </cell>
          <cell r="G20235">
            <v>1.1100000000000001</v>
          </cell>
          <cell r="H20235">
            <v>1.38</v>
          </cell>
          <cell r="I20235">
            <v>1.79</v>
          </cell>
          <cell r="J20235">
            <v>2.21</v>
          </cell>
          <cell r="L20235">
            <v>2.2200000000000002</v>
          </cell>
          <cell r="M20235">
            <v>0.15</v>
          </cell>
          <cell r="O20235">
            <v>0.18</v>
          </cell>
          <cell r="P20235">
            <v>0.26</v>
          </cell>
          <cell r="Q20235">
            <v>0.45</v>
          </cell>
          <cell r="R20235">
            <v>0.91</v>
          </cell>
          <cell r="S20235">
            <v>1.42</v>
          </cell>
          <cell r="T20235">
            <v>2.23</v>
          </cell>
          <cell r="U20235">
            <v>2.9</v>
          </cell>
          <cell r="V20235">
            <v>3.33</v>
          </cell>
        </row>
        <row r="20236">
          <cell r="A20236">
            <v>40003</v>
          </cell>
          <cell r="C20236">
            <v>0.15</v>
          </cell>
          <cell r="E20236">
            <v>0.25</v>
          </cell>
          <cell r="F20236">
            <v>0.25</v>
          </cell>
          <cell r="G20236">
            <v>1.23</v>
          </cell>
          <cell r="H20236">
            <v>1.49</v>
          </cell>
          <cell r="I20236">
            <v>1.87</v>
          </cell>
          <cell r="J20236">
            <v>2.35</v>
          </cell>
          <cell r="L20236">
            <v>2.36</v>
          </cell>
          <cell r="M20236">
            <v>0.16</v>
          </cell>
          <cell r="O20236">
            <v>0.19</v>
          </cell>
          <cell r="P20236">
            <v>0.27</v>
          </cell>
          <cell r="Q20236">
            <v>0.47</v>
          </cell>
          <cell r="R20236">
            <v>0.94</v>
          </cell>
          <cell r="S20236">
            <v>1.46</v>
          </cell>
          <cell r="T20236">
            <v>2.33</v>
          </cell>
          <cell r="U20236">
            <v>3.01</v>
          </cell>
          <cell r="V20236">
            <v>3.44</v>
          </cell>
        </row>
        <row r="20237">
          <cell r="A20237">
            <v>40004</v>
          </cell>
          <cell r="C20237">
            <v>0.15</v>
          </cell>
          <cell r="E20237">
            <v>0.25</v>
          </cell>
          <cell r="F20237">
            <v>0.25</v>
          </cell>
          <cell r="G20237">
            <v>1.1599999999999999</v>
          </cell>
          <cell r="H20237">
            <v>1.42</v>
          </cell>
          <cell r="I20237">
            <v>1.8</v>
          </cell>
          <cell r="J20237">
            <v>2.2999999999999998</v>
          </cell>
          <cell r="L20237">
            <v>2.31</v>
          </cell>
          <cell r="M20237">
            <v>0.15</v>
          </cell>
          <cell r="O20237">
            <v>0.18</v>
          </cell>
          <cell r="P20237">
            <v>0.26</v>
          </cell>
          <cell r="Q20237">
            <v>0.45</v>
          </cell>
          <cell r="R20237">
            <v>0.91</v>
          </cell>
          <cell r="S20237">
            <v>1.4</v>
          </cell>
          <cell r="T20237">
            <v>2.2200000000000002</v>
          </cell>
          <cell r="U20237">
            <v>2.89</v>
          </cell>
          <cell r="V20237">
            <v>3.32</v>
          </cell>
        </row>
        <row r="20238">
          <cell r="A20238">
            <v>40005</v>
          </cell>
          <cell r="C20238">
            <v>0.15</v>
          </cell>
          <cell r="E20238">
            <v>0.25</v>
          </cell>
          <cell r="F20238">
            <v>0.25</v>
          </cell>
        </row>
        <row r="20239">
          <cell r="A20239">
            <v>40006</v>
          </cell>
          <cell r="C20239">
            <v>0.15</v>
          </cell>
          <cell r="E20239">
            <v>0.25</v>
          </cell>
          <cell r="F20239">
            <v>0.25</v>
          </cell>
        </row>
        <row r="20240">
          <cell r="A20240">
            <v>40007</v>
          </cell>
          <cell r="C20240">
            <v>0.13</v>
          </cell>
          <cell r="E20240">
            <v>0.25</v>
          </cell>
          <cell r="F20240">
            <v>0.25</v>
          </cell>
          <cell r="G20240">
            <v>1.21</v>
          </cell>
          <cell r="H20240">
            <v>1.46</v>
          </cell>
          <cell r="I20240">
            <v>1.84</v>
          </cell>
          <cell r="J20240">
            <v>2.36</v>
          </cell>
          <cell r="L20240">
            <v>2.37</v>
          </cell>
          <cell r="M20240">
            <v>0.15</v>
          </cell>
          <cell r="O20240">
            <v>0.18</v>
          </cell>
          <cell r="P20240">
            <v>0.28000000000000003</v>
          </cell>
          <cell r="Q20240">
            <v>0.47</v>
          </cell>
          <cell r="R20240">
            <v>0.92</v>
          </cell>
          <cell r="S20240">
            <v>1.41</v>
          </cell>
          <cell r="T20240">
            <v>2.27</v>
          </cell>
          <cell r="U20240">
            <v>2.94</v>
          </cell>
          <cell r="V20240">
            <v>3.38</v>
          </cell>
        </row>
        <row r="20241">
          <cell r="A20241">
            <v>40008</v>
          </cell>
          <cell r="C20241">
            <v>0.13</v>
          </cell>
          <cell r="E20241">
            <v>0.25</v>
          </cell>
          <cell r="F20241">
            <v>0.25</v>
          </cell>
          <cell r="G20241">
            <v>1.22</v>
          </cell>
          <cell r="H20241">
            <v>1.48</v>
          </cell>
          <cell r="I20241">
            <v>1.86</v>
          </cell>
          <cell r="J20241">
            <v>2.39</v>
          </cell>
          <cell r="L20241">
            <v>2.39</v>
          </cell>
          <cell r="M20241">
            <v>0.15</v>
          </cell>
          <cell r="O20241">
            <v>0.18</v>
          </cell>
          <cell r="P20241">
            <v>0.28000000000000003</v>
          </cell>
          <cell r="Q20241">
            <v>0.47</v>
          </cell>
          <cell r="R20241">
            <v>0.97</v>
          </cell>
          <cell r="S20241">
            <v>1.48</v>
          </cell>
          <cell r="T20241">
            <v>2.37</v>
          </cell>
          <cell r="U20241">
            <v>3.05</v>
          </cell>
          <cell r="V20241">
            <v>3.5</v>
          </cell>
        </row>
        <row r="20242">
          <cell r="A20242">
            <v>40009</v>
          </cell>
          <cell r="C20242">
            <v>0.14000000000000001</v>
          </cell>
          <cell r="E20242">
            <v>0.25</v>
          </cell>
          <cell r="F20242">
            <v>0.25</v>
          </cell>
          <cell r="G20242">
            <v>1.25</v>
          </cell>
          <cell r="H20242">
            <v>1.51</v>
          </cell>
          <cell r="I20242">
            <v>1.87</v>
          </cell>
          <cell r="J20242">
            <v>2.39</v>
          </cell>
          <cell r="L20242">
            <v>2.39</v>
          </cell>
          <cell r="M20242">
            <v>0.11</v>
          </cell>
          <cell r="O20242">
            <v>0.18</v>
          </cell>
          <cell r="P20242">
            <v>0.28999999999999998</v>
          </cell>
          <cell r="Q20242">
            <v>0.5</v>
          </cell>
          <cell r="R20242">
            <v>1.03</v>
          </cell>
          <cell r="S20242">
            <v>1.6</v>
          </cell>
          <cell r="T20242">
            <v>2.52</v>
          </cell>
          <cell r="U20242">
            <v>3.19</v>
          </cell>
          <cell r="V20242">
            <v>3.63</v>
          </cell>
        </row>
        <row r="20243">
          <cell r="A20243">
            <v>40010</v>
          </cell>
          <cell r="C20243">
            <v>0.15</v>
          </cell>
          <cell r="E20243">
            <v>0.25</v>
          </cell>
          <cell r="F20243">
            <v>0.25</v>
          </cell>
          <cell r="G20243">
            <v>1.18</v>
          </cell>
          <cell r="H20243">
            <v>1.44</v>
          </cell>
          <cell r="I20243">
            <v>1.82</v>
          </cell>
          <cell r="J20243">
            <v>2.34</v>
          </cell>
          <cell r="L20243">
            <v>2.34</v>
          </cell>
          <cell r="M20243">
            <v>0.15</v>
          </cell>
          <cell r="O20243">
            <v>0.19</v>
          </cell>
          <cell r="P20243">
            <v>0.28000000000000003</v>
          </cell>
          <cell r="Q20243">
            <v>0.47</v>
          </cell>
          <cell r="R20243">
            <v>1</v>
          </cell>
          <cell r="S20243">
            <v>1.54</v>
          </cell>
          <cell r="T20243">
            <v>2.46</v>
          </cell>
          <cell r="U20243">
            <v>3.13</v>
          </cell>
          <cell r="V20243">
            <v>3.59</v>
          </cell>
        </row>
        <row r="20244">
          <cell r="A20244">
            <v>40011</v>
          </cell>
          <cell r="C20244">
            <v>0.15</v>
          </cell>
          <cell r="E20244">
            <v>0.25</v>
          </cell>
          <cell r="F20244">
            <v>0.25</v>
          </cell>
          <cell r="G20244">
            <v>1.1499999999999999</v>
          </cell>
          <cell r="H20244">
            <v>1.42</v>
          </cell>
          <cell r="I20244">
            <v>1.81</v>
          </cell>
          <cell r="J20244">
            <v>2.35</v>
          </cell>
          <cell r="L20244">
            <v>2.35</v>
          </cell>
          <cell r="M20244">
            <v>0.15</v>
          </cell>
          <cell r="O20244">
            <v>0.17</v>
          </cell>
          <cell r="P20244">
            <v>0.28999999999999998</v>
          </cell>
          <cell r="Q20244">
            <v>0.48</v>
          </cell>
          <cell r="R20244">
            <v>1.02</v>
          </cell>
          <cell r="S20244">
            <v>1.58</v>
          </cell>
          <cell r="T20244">
            <v>2.52</v>
          </cell>
          <cell r="U20244">
            <v>3.21</v>
          </cell>
          <cell r="V20244">
            <v>3.67</v>
          </cell>
        </row>
        <row r="20245">
          <cell r="A20245">
            <v>40012</v>
          </cell>
          <cell r="C20245">
            <v>0.15</v>
          </cell>
          <cell r="E20245">
            <v>0.25</v>
          </cell>
          <cell r="F20245">
            <v>0.25</v>
          </cell>
        </row>
        <row r="20246">
          <cell r="A20246">
            <v>40013</v>
          </cell>
          <cell r="C20246">
            <v>0.15</v>
          </cell>
          <cell r="E20246">
            <v>0.25</v>
          </cell>
          <cell r="F20246">
            <v>0.25</v>
          </cell>
        </row>
        <row r="20247">
          <cell r="A20247">
            <v>40014</v>
          </cell>
          <cell r="C20247">
            <v>0.15</v>
          </cell>
          <cell r="E20247">
            <v>0.25</v>
          </cell>
          <cell r="F20247">
            <v>0.25</v>
          </cell>
          <cell r="G20247">
            <v>1.06</v>
          </cell>
          <cell r="H20247">
            <v>1.33</v>
          </cell>
          <cell r="I20247">
            <v>1.73</v>
          </cell>
          <cell r="J20247">
            <v>2.27</v>
          </cell>
          <cell r="L20247">
            <v>2.27</v>
          </cell>
          <cell r="M20247">
            <v>0.15</v>
          </cell>
          <cell r="O20247">
            <v>0.19</v>
          </cell>
          <cell r="P20247">
            <v>0.28000000000000003</v>
          </cell>
          <cell r="Q20247">
            <v>0.47</v>
          </cell>
          <cell r="R20247">
            <v>0.99</v>
          </cell>
          <cell r="S20247">
            <v>1.54</v>
          </cell>
          <cell r="T20247">
            <v>2.46</v>
          </cell>
          <cell r="U20247">
            <v>3.14</v>
          </cell>
          <cell r="V20247">
            <v>3.61</v>
          </cell>
        </row>
        <row r="20248">
          <cell r="A20248">
            <v>40015</v>
          </cell>
          <cell r="C20248">
            <v>0.14000000000000001</v>
          </cell>
          <cell r="E20248">
            <v>0.25</v>
          </cell>
          <cell r="F20248">
            <v>0.25</v>
          </cell>
          <cell r="G20248">
            <v>1.03</v>
          </cell>
          <cell r="H20248">
            <v>1.31</v>
          </cell>
          <cell r="I20248">
            <v>1.71</v>
          </cell>
          <cell r="J20248">
            <v>2.2599999999999998</v>
          </cell>
          <cell r="L20248">
            <v>2.2599999999999998</v>
          </cell>
          <cell r="M20248">
            <v>0.16</v>
          </cell>
          <cell r="O20248">
            <v>0.19</v>
          </cell>
          <cell r="P20248">
            <v>0.27</v>
          </cell>
          <cell r="Q20248">
            <v>0.46</v>
          </cell>
          <cell r="R20248">
            <v>0.96</v>
          </cell>
          <cell r="S20248">
            <v>1.47</v>
          </cell>
          <cell r="T20248">
            <v>2.36</v>
          </cell>
          <cell r="U20248">
            <v>3.03</v>
          </cell>
          <cell r="V20248">
            <v>3.5</v>
          </cell>
        </row>
        <row r="20249">
          <cell r="A20249">
            <v>40016</v>
          </cell>
          <cell r="C20249">
            <v>0.14000000000000001</v>
          </cell>
          <cell r="E20249">
            <v>0.25</v>
          </cell>
          <cell r="F20249">
            <v>0.25</v>
          </cell>
          <cell r="G20249">
            <v>1.0900000000000001</v>
          </cell>
          <cell r="H20249">
            <v>1.36</v>
          </cell>
          <cell r="I20249">
            <v>1.75</v>
          </cell>
          <cell r="J20249">
            <v>2.3199999999999998</v>
          </cell>
          <cell r="L20249">
            <v>2.3199999999999998</v>
          </cell>
          <cell r="M20249">
            <v>0.15</v>
          </cell>
          <cell r="O20249">
            <v>0.19</v>
          </cell>
          <cell r="P20249">
            <v>0.28000000000000003</v>
          </cell>
          <cell r="Q20249">
            <v>0.47</v>
          </cell>
          <cell r="R20249">
            <v>0.98</v>
          </cell>
          <cell r="S20249">
            <v>1.5</v>
          </cell>
          <cell r="T20249">
            <v>2.4300000000000002</v>
          </cell>
          <cell r="U20249">
            <v>3.11</v>
          </cell>
          <cell r="V20249">
            <v>3.58</v>
          </cell>
        </row>
        <row r="20250">
          <cell r="A20250">
            <v>40017</v>
          </cell>
          <cell r="C20250">
            <v>0.15</v>
          </cell>
          <cell r="E20250">
            <v>0.25</v>
          </cell>
          <cell r="F20250">
            <v>0.25</v>
          </cell>
          <cell r="G20250">
            <v>1.17</v>
          </cell>
          <cell r="H20250">
            <v>1.42</v>
          </cell>
          <cell r="I20250">
            <v>1.8</v>
          </cell>
          <cell r="J20250">
            <v>2.36</v>
          </cell>
          <cell r="L20250">
            <v>2.36</v>
          </cell>
          <cell r="M20250">
            <v>0.15</v>
          </cell>
          <cell r="O20250">
            <v>0.19</v>
          </cell>
          <cell r="P20250">
            <v>0.28999999999999998</v>
          </cell>
          <cell r="Q20250">
            <v>0.49</v>
          </cell>
          <cell r="R20250">
            <v>1.08</v>
          </cell>
          <cell r="S20250">
            <v>1.62</v>
          </cell>
          <cell r="T20250">
            <v>2.6</v>
          </cell>
          <cell r="U20250">
            <v>3.28</v>
          </cell>
          <cell r="V20250">
            <v>3.72</v>
          </cell>
        </row>
        <row r="20251">
          <cell r="A20251">
            <v>40018</v>
          </cell>
          <cell r="C20251">
            <v>0.15</v>
          </cell>
          <cell r="E20251">
            <v>0.25</v>
          </cell>
          <cell r="F20251">
            <v>0.25</v>
          </cell>
          <cell r="G20251">
            <v>1.18</v>
          </cell>
          <cell r="H20251">
            <v>1.43</v>
          </cell>
          <cell r="I20251">
            <v>1.81</v>
          </cell>
          <cell r="J20251">
            <v>2.36</v>
          </cell>
          <cell r="L20251">
            <v>2.36</v>
          </cell>
          <cell r="M20251">
            <v>0.15</v>
          </cell>
          <cell r="O20251">
            <v>0.18</v>
          </cell>
          <cell r="P20251">
            <v>0.28999999999999998</v>
          </cell>
          <cell r="Q20251">
            <v>0.47</v>
          </cell>
          <cell r="R20251">
            <v>1.05</v>
          </cell>
          <cell r="S20251">
            <v>1.59</v>
          </cell>
          <cell r="T20251">
            <v>2.57</v>
          </cell>
          <cell r="U20251">
            <v>3.25</v>
          </cell>
          <cell r="V20251">
            <v>3.7</v>
          </cell>
        </row>
        <row r="20252">
          <cell r="A20252">
            <v>40019</v>
          </cell>
          <cell r="C20252">
            <v>0.15</v>
          </cell>
          <cell r="E20252">
            <v>0.25</v>
          </cell>
          <cell r="F20252">
            <v>0.25</v>
          </cell>
        </row>
        <row r="20253">
          <cell r="A20253">
            <v>40020</v>
          </cell>
          <cell r="C20253">
            <v>0.15</v>
          </cell>
          <cell r="E20253">
            <v>0.25</v>
          </cell>
          <cell r="F20253">
            <v>0.25</v>
          </cell>
        </row>
        <row r="20254">
          <cell r="A20254">
            <v>40021</v>
          </cell>
          <cell r="C20254">
            <v>0.16</v>
          </cell>
          <cell r="E20254">
            <v>0.25</v>
          </cell>
          <cell r="F20254">
            <v>0.25</v>
          </cell>
          <cell r="G20254">
            <v>1.21</v>
          </cell>
          <cell r="H20254">
            <v>1.47</v>
          </cell>
          <cell r="I20254">
            <v>1.85</v>
          </cell>
          <cell r="J20254">
            <v>2.38</v>
          </cell>
          <cell r="L20254">
            <v>2.38</v>
          </cell>
          <cell r="M20254">
            <v>0.15</v>
          </cell>
          <cell r="O20254">
            <v>0.19</v>
          </cell>
          <cell r="P20254">
            <v>0.27</v>
          </cell>
          <cell r="Q20254">
            <v>0.49</v>
          </cell>
          <cell r="R20254">
            <v>1.08</v>
          </cell>
          <cell r="S20254">
            <v>1.63</v>
          </cell>
          <cell r="T20254">
            <v>2.63</v>
          </cell>
          <cell r="U20254">
            <v>3.31</v>
          </cell>
          <cell r="V20254">
            <v>3.75</v>
          </cell>
        </row>
        <row r="20255">
          <cell r="A20255">
            <v>40022</v>
          </cell>
          <cell r="C20255">
            <v>0.15</v>
          </cell>
          <cell r="E20255">
            <v>0.25</v>
          </cell>
          <cell r="F20255">
            <v>0.25</v>
          </cell>
          <cell r="G20255">
            <v>1.25</v>
          </cell>
          <cell r="H20255">
            <v>1.5</v>
          </cell>
          <cell r="I20255">
            <v>1.86</v>
          </cell>
          <cell r="J20255">
            <v>2.37</v>
          </cell>
          <cell r="L20255">
            <v>2.37</v>
          </cell>
          <cell r="M20255">
            <v>0.14000000000000001</v>
          </cell>
          <cell r="O20255">
            <v>0.19</v>
          </cell>
          <cell r="P20255">
            <v>0.26</v>
          </cell>
          <cell r="Q20255">
            <v>0.49</v>
          </cell>
          <cell r="R20255">
            <v>1.1200000000000001</v>
          </cell>
          <cell r="S20255">
            <v>1.66</v>
          </cell>
          <cell r="T20255">
            <v>2.63</v>
          </cell>
          <cell r="U20255">
            <v>3.3</v>
          </cell>
          <cell r="V20255">
            <v>3.72</v>
          </cell>
        </row>
        <row r="20256">
          <cell r="A20256">
            <v>40023</v>
          </cell>
          <cell r="C20256">
            <v>0.17</v>
          </cell>
          <cell r="E20256">
            <v>0.25</v>
          </cell>
          <cell r="F20256">
            <v>0.25</v>
          </cell>
          <cell r="G20256">
            <v>1.3</v>
          </cell>
          <cell r="H20256">
            <v>1.52</v>
          </cell>
          <cell r="I20256">
            <v>1.84</v>
          </cell>
          <cell r="J20256">
            <v>2.34</v>
          </cell>
          <cell r="L20256">
            <v>2.34</v>
          </cell>
          <cell r="M20256">
            <v>0.14000000000000001</v>
          </cell>
          <cell r="O20256">
            <v>0.19</v>
          </cell>
          <cell r="P20256">
            <v>0.26</v>
          </cell>
          <cell r="Q20256">
            <v>0.5</v>
          </cell>
          <cell r="R20256">
            <v>1.17</v>
          </cell>
          <cell r="S20256">
            <v>1.72</v>
          </cell>
          <cell r="T20256">
            <v>2.69</v>
          </cell>
          <cell r="U20256">
            <v>3.31</v>
          </cell>
          <cell r="V20256">
            <v>3.69</v>
          </cell>
        </row>
        <row r="20257">
          <cell r="A20257">
            <v>40024</v>
          </cell>
          <cell r="C20257">
            <v>0.17</v>
          </cell>
          <cell r="E20257">
            <v>0.25</v>
          </cell>
          <cell r="F20257">
            <v>0.25</v>
          </cell>
          <cell r="G20257">
            <v>1.28</v>
          </cell>
          <cell r="H20257">
            <v>1.48</v>
          </cell>
          <cell r="I20257">
            <v>1.78</v>
          </cell>
          <cell r="J20257">
            <v>2.2799999999999998</v>
          </cell>
          <cell r="L20257">
            <v>2.29</v>
          </cell>
          <cell r="M20257">
            <v>0.14000000000000001</v>
          </cell>
          <cell r="O20257">
            <v>0.18</v>
          </cell>
          <cell r="P20257">
            <v>0.27</v>
          </cell>
          <cell r="Q20257">
            <v>0.48</v>
          </cell>
          <cell r="R20257">
            <v>1.19</v>
          </cell>
          <cell r="S20257">
            <v>1.73</v>
          </cell>
          <cell r="T20257">
            <v>2.66</v>
          </cell>
          <cell r="U20257">
            <v>3.31</v>
          </cell>
          <cell r="V20257">
            <v>3.67</v>
          </cell>
        </row>
        <row r="20258">
          <cell r="A20258">
            <v>40025</v>
          </cell>
          <cell r="C20258">
            <v>0.18</v>
          </cell>
          <cell r="E20258">
            <v>0.25</v>
          </cell>
          <cell r="F20258">
            <v>0.25</v>
          </cell>
          <cell r="G20258">
            <v>1.21</v>
          </cell>
          <cell r="H20258">
            <v>1.41</v>
          </cell>
          <cell r="I20258">
            <v>1.71</v>
          </cell>
          <cell r="J20258">
            <v>2.23</v>
          </cell>
          <cell r="L20258">
            <v>2.2400000000000002</v>
          </cell>
          <cell r="M20258">
            <v>0.14000000000000001</v>
          </cell>
          <cell r="O20258">
            <v>0.18</v>
          </cell>
          <cell r="P20258">
            <v>0.26</v>
          </cell>
          <cell r="Q20258">
            <v>0.48</v>
          </cell>
          <cell r="R20258">
            <v>1.1299999999999999</v>
          </cell>
          <cell r="S20258">
            <v>1.62</v>
          </cell>
          <cell r="T20258">
            <v>2.5299999999999998</v>
          </cell>
          <cell r="U20258">
            <v>3.14</v>
          </cell>
          <cell r="V20258">
            <v>3.52</v>
          </cell>
        </row>
        <row r="20259">
          <cell r="A20259">
            <v>40026</v>
          </cell>
          <cell r="C20259">
            <v>0.18</v>
          </cell>
          <cell r="E20259">
            <v>0.25</v>
          </cell>
          <cell r="F20259">
            <v>0.25</v>
          </cell>
        </row>
        <row r="20260">
          <cell r="A20260">
            <v>40027</v>
          </cell>
          <cell r="C20260">
            <v>0.18</v>
          </cell>
          <cell r="E20260">
            <v>0.25</v>
          </cell>
          <cell r="F20260">
            <v>0.25</v>
          </cell>
        </row>
        <row r="20261">
          <cell r="A20261">
            <v>40028</v>
          </cell>
          <cell r="C20261">
            <v>0.18</v>
          </cell>
          <cell r="E20261">
            <v>0.25</v>
          </cell>
          <cell r="F20261">
            <v>0.25</v>
          </cell>
          <cell r="G20261">
            <v>1.28</v>
          </cell>
          <cell r="H20261">
            <v>1.49</v>
          </cell>
          <cell r="I20261">
            <v>1.78</v>
          </cell>
          <cell r="J20261">
            <v>2.31</v>
          </cell>
          <cell r="L20261">
            <v>2.33</v>
          </cell>
          <cell r="M20261">
            <v>0.15</v>
          </cell>
          <cell r="O20261">
            <v>0.19</v>
          </cell>
          <cell r="P20261">
            <v>0.28000000000000003</v>
          </cell>
          <cell r="Q20261">
            <v>0.48</v>
          </cell>
          <cell r="R20261">
            <v>1.18</v>
          </cell>
          <cell r="S20261">
            <v>1.72</v>
          </cell>
          <cell r="T20261">
            <v>2.66</v>
          </cell>
          <cell r="U20261">
            <v>3.3</v>
          </cell>
          <cell r="V20261">
            <v>3.66</v>
          </cell>
        </row>
        <row r="20262">
          <cell r="A20262">
            <v>40029</v>
          </cell>
          <cell r="C20262">
            <v>0.17</v>
          </cell>
          <cell r="E20262">
            <v>0.25</v>
          </cell>
          <cell r="F20262">
            <v>0.25</v>
          </cell>
          <cell r="G20262">
            <v>1.26</v>
          </cell>
          <cell r="H20262">
            <v>1.48</v>
          </cell>
          <cell r="I20262">
            <v>1.81</v>
          </cell>
          <cell r="J20262">
            <v>2.36</v>
          </cell>
          <cell r="L20262">
            <v>2.37</v>
          </cell>
          <cell r="M20262">
            <v>0.15</v>
          </cell>
          <cell r="O20262">
            <v>0.18</v>
          </cell>
          <cell r="P20262">
            <v>0.28000000000000003</v>
          </cell>
          <cell r="Q20262">
            <v>0.47</v>
          </cell>
          <cell r="R20262">
            <v>1.2</v>
          </cell>
          <cell r="S20262">
            <v>1.75</v>
          </cell>
          <cell r="T20262">
            <v>2.68</v>
          </cell>
          <cell r="U20262">
            <v>3.32</v>
          </cell>
          <cell r="V20262">
            <v>3.7</v>
          </cell>
        </row>
        <row r="20263">
          <cell r="A20263">
            <v>40030</v>
          </cell>
          <cell r="C20263">
            <v>0.17</v>
          </cell>
          <cell r="E20263">
            <v>0.25</v>
          </cell>
          <cell r="F20263">
            <v>0.25</v>
          </cell>
          <cell r="G20263">
            <v>1.29</v>
          </cell>
          <cell r="H20263">
            <v>1.52</v>
          </cell>
          <cell r="I20263">
            <v>1.85</v>
          </cell>
          <cell r="J20263">
            <v>2.35</v>
          </cell>
          <cell r="L20263">
            <v>2.37</v>
          </cell>
          <cell r="M20263">
            <v>0.15</v>
          </cell>
          <cell r="O20263">
            <v>0.18</v>
          </cell>
          <cell r="P20263">
            <v>0.28999999999999998</v>
          </cell>
          <cell r="Q20263">
            <v>0.49</v>
          </cell>
          <cell r="R20263">
            <v>1.23</v>
          </cell>
          <cell r="S20263">
            <v>1.78</v>
          </cell>
          <cell r="T20263">
            <v>2.73</v>
          </cell>
          <cell r="U20263">
            <v>3.4</v>
          </cell>
          <cell r="V20263">
            <v>3.8</v>
          </cell>
        </row>
        <row r="20264">
          <cell r="A20264">
            <v>40031</v>
          </cell>
          <cell r="C20264">
            <v>0.17</v>
          </cell>
          <cell r="E20264">
            <v>0.25</v>
          </cell>
          <cell r="F20264">
            <v>0.25</v>
          </cell>
          <cell r="G20264">
            <v>1.34</v>
          </cell>
          <cell r="H20264">
            <v>1.56</v>
          </cell>
          <cell r="I20264">
            <v>1.87</v>
          </cell>
          <cell r="J20264">
            <v>2.36</v>
          </cell>
          <cell r="L20264">
            <v>2.39</v>
          </cell>
          <cell r="M20264">
            <v>0.15</v>
          </cell>
          <cell r="O20264">
            <v>0.17</v>
          </cell>
          <cell r="P20264">
            <v>0.28000000000000003</v>
          </cell>
          <cell r="Q20264">
            <v>0.48</v>
          </cell>
          <cell r="R20264">
            <v>1.22</v>
          </cell>
          <cell r="S20264">
            <v>1.77</v>
          </cell>
          <cell r="T20264">
            <v>2.73</v>
          </cell>
          <cell r="U20264">
            <v>3.39</v>
          </cell>
          <cell r="V20264">
            <v>3.79</v>
          </cell>
        </row>
        <row r="20265">
          <cell r="A20265">
            <v>40032</v>
          </cell>
          <cell r="C20265">
            <v>0.17</v>
          </cell>
          <cell r="E20265">
            <v>0.25</v>
          </cell>
          <cell r="F20265">
            <v>0.25</v>
          </cell>
          <cell r="G20265">
            <v>1.36</v>
          </cell>
          <cell r="H20265">
            <v>1.57</v>
          </cell>
          <cell r="I20265">
            <v>1.88</v>
          </cell>
          <cell r="J20265">
            <v>2.34</v>
          </cell>
          <cell r="L20265">
            <v>2.37</v>
          </cell>
          <cell r="M20265">
            <v>0.14000000000000001</v>
          </cell>
          <cell r="O20265">
            <v>0.19</v>
          </cell>
          <cell r="P20265">
            <v>0.3</v>
          </cell>
          <cell r="Q20265">
            <v>0.52</v>
          </cell>
          <cell r="R20265">
            <v>1.32</v>
          </cell>
          <cell r="S20265">
            <v>1.87</v>
          </cell>
          <cell r="T20265">
            <v>2.84</v>
          </cell>
          <cell r="U20265">
            <v>3.5</v>
          </cell>
          <cell r="V20265">
            <v>3.89</v>
          </cell>
        </row>
        <row r="20266">
          <cell r="A20266">
            <v>40033</v>
          </cell>
          <cell r="C20266">
            <v>0.17</v>
          </cell>
          <cell r="E20266">
            <v>0.25</v>
          </cell>
          <cell r="F20266">
            <v>0.25</v>
          </cell>
        </row>
        <row r="20267">
          <cell r="A20267">
            <v>40034</v>
          </cell>
          <cell r="C20267">
            <v>0.17</v>
          </cell>
          <cell r="E20267">
            <v>0.25</v>
          </cell>
          <cell r="F20267">
            <v>0.25</v>
          </cell>
        </row>
        <row r="20268">
          <cell r="A20268">
            <v>40035</v>
          </cell>
          <cell r="C20268">
            <v>0.17</v>
          </cell>
          <cell r="E20268">
            <v>0.25</v>
          </cell>
          <cell r="F20268">
            <v>0.25</v>
          </cell>
          <cell r="G20268">
            <v>1.33</v>
          </cell>
          <cell r="H20268">
            <v>1.53</v>
          </cell>
          <cell r="I20268">
            <v>1.83</v>
          </cell>
          <cell r="J20268">
            <v>2.29</v>
          </cell>
          <cell r="L20268">
            <v>2.31</v>
          </cell>
          <cell r="M20268">
            <v>0.15</v>
          </cell>
          <cell r="O20268">
            <v>0.19</v>
          </cell>
          <cell r="P20268">
            <v>0.28999999999999998</v>
          </cell>
          <cell r="Q20268">
            <v>0.49</v>
          </cell>
          <cell r="R20268">
            <v>1.24</v>
          </cell>
          <cell r="S20268">
            <v>1.79</v>
          </cell>
          <cell r="T20268">
            <v>2.75</v>
          </cell>
          <cell r="U20268">
            <v>3.4</v>
          </cell>
          <cell r="V20268">
            <v>3.8</v>
          </cell>
        </row>
        <row r="20269">
          <cell r="A20269">
            <v>40036</v>
          </cell>
          <cell r="C20269">
            <v>0.16</v>
          </cell>
          <cell r="E20269">
            <v>0.25</v>
          </cell>
          <cell r="F20269">
            <v>0.25</v>
          </cell>
          <cell r="G20269">
            <v>1.33</v>
          </cell>
          <cell r="H20269">
            <v>1.52</v>
          </cell>
          <cell r="I20269">
            <v>1.8</v>
          </cell>
          <cell r="J20269">
            <v>2.2400000000000002</v>
          </cell>
          <cell r="L20269">
            <v>2.27</v>
          </cell>
          <cell r="M20269">
            <v>0.14000000000000001</v>
          </cell>
          <cell r="O20269">
            <v>0.18</v>
          </cell>
          <cell r="P20269">
            <v>0.28000000000000003</v>
          </cell>
          <cell r="Q20269">
            <v>0.48</v>
          </cell>
          <cell r="R20269">
            <v>1.21</v>
          </cell>
          <cell r="S20269">
            <v>1.78</v>
          </cell>
          <cell r="T20269">
            <v>2.69</v>
          </cell>
          <cell r="U20269">
            <v>3.32</v>
          </cell>
          <cell r="V20269">
            <v>3.71</v>
          </cell>
        </row>
        <row r="20270">
          <cell r="A20270">
            <v>40037</v>
          </cell>
          <cell r="C20270">
            <v>0.15</v>
          </cell>
          <cell r="E20270">
            <v>0.25</v>
          </cell>
          <cell r="F20270">
            <v>0.25</v>
          </cell>
          <cell r="G20270">
            <v>1.36</v>
          </cell>
          <cell r="H20270">
            <v>1.56</v>
          </cell>
          <cell r="I20270">
            <v>1.84</v>
          </cell>
          <cell r="J20270">
            <v>2.3199999999999998</v>
          </cell>
          <cell r="L20270">
            <v>2.35</v>
          </cell>
          <cell r="M20270">
            <v>0.14000000000000001</v>
          </cell>
          <cell r="O20270">
            <v>0.17</v>
          </cell>
          <cell r="P20270">
            <v>0.28000000000000003</v>
          </cell>
          <cell r="Q20270">
            <v>0.47</v>
          </cell>
          <cell r="R20270">
            <v>1.18</v>
          </cell>
          <cell r="S20270">
            <v>1.76</v>
          </cell>
          <cell r="T20270">
            <v>2.7</v>
          </cell>
          <cell r="U20270">
            <v>3.35</v>
          </cell>
          <cell r="V20270">
            <v>3.72</v>
          </cell>
        </row>
        <row r="20271">
          <cell r="A20271">
            <v>40038</v>
          </cell>
          <cell r="C20271">
            <v>0.15</v>
          </cell>
          <cell r="E20271">
            <v>0.25</v>
          </cell>
          <cell r="F20271">
            <v>0.25</v>
          </cell>
          <cell r="G20271">
            <v>1.34</v>
          </cell>
          <cell r="H20271">
            <v>1.53</v>
          </cell>
          <cell r="I20271">
            <v>1.8</v>
          </cell>
          <cell r="J20271">
            <v>2.2400000000000002</v>
          </cell>
          <cell r="L20271">
            <v>2.27</v>
          </cell>
          <cell r="M20271">
            <v>0.1</v>
          </cell>
          <cell r="O20271">
            <v>0.17</v>
          </cell>
          <cell r="P20271">
            <v>0.28000000000000003</v>
          </cell>
          <cell r="Q20271">
            <v>0.45</v>
          </cell>
          <cell r="R20271">
            <v>1.1200000000000001</v>
          </cell>
          <cell r="S20271">
            <v>1.66</v>
          </cell>
          <cell r="T20271">
            <v>2.58</v>
          </cell>
          <cell r="U20271">
            <v>3.22</v>
          </cell>
          <cell r="V20271">
            <v>3.59</v>
          </cell>
        </row>
        <row r="20272">
          <cell r="A20272">
            <v>40039</v>
          </cell>
          <cell r="C20272">
            <v>0.15</v>
          </cell>
          <cell r="E20272">
            <v>0.25</v>
          </cell>
          <cell r="F20272">
            <v>0.25</v>
          </cell>
          <cell r="G20272">
            <v>1.38</v>
          </cell>
          <cell r="H20272">
            <v>1.57</v>
          </cell>
          <cell r="I20272">
            <v>1.85</v>
          </cell>
          <cell r="J20272">
            <v>2.2599999999999998</v>
          </cell>
          <cell r="L20272">
            <v>2.2799999999999998</v>
          </cell>
          <cell r="M20272">
            <v>0.1</v>
          </cell>
          <cell r="O20272">
            <v>0.18</v>
          </cell>
          <cell r="P20272">
            <v>0.26</v>
          </cell>
          <cell r="Q20272">
            <v>0.44</v>
          </cell>
          <cell r="R20272">
            <v>1.07</v>
          </cell>
          <cell r="S20272">
            <v>1.61</v>
          </cell>
          <cell r="T20272">
            <v>2.5099999999999998</v>
          </cell>
          <cell r="U20272">
            <v>3.17</v>
          </cell>
          <cell r="V20272">
            <v>3.55</v>
          </cell>
        </row>
        <row r="20273">
          <cell r="A20273">
            <v>40040</v>
          </cell>
          <cell r="C20273">
            <v>0.15</v>
          </cell>
          <cell r="E20273">
            <v>0.25</v>
          </cell>
          <cell r="F20273">
            <v>0.25</v>
          </cell>
        </row>
        <row r="20274">
          <cell r="A20274">
            <v>40041</v>
          </cell>
          <cell r="C20274">
            <v>0.15</v>
          </cell>
          <cell r="E20274">
            <v>0.25</v>
          </cell>
          <cell r="F20274">
            <v>0.25</v>
          </cell>
        </row>
        <row r="20275">
          <cell r="A20275">
            <v>40042</v>
          </cell>
          <cell r="C20275">
            <v>0.17</v>
          </cell>
          <cell r="E20275">
            <v>0.25</v>
          </cell>
          <cell r="F20275">
            <v>0.25</v>
          </cell>
          <cell r="G20275">
            <v>1.35</v>
          </cell>
          <cell r="H20275">
            <v>1.53</v>
          </cell>
          <cell r="I20275">
            <v>1.79</v>
          </cell>
          <cell r="J20275">
            <v>2.2000000000000002</v>
          </cell>
          <cell r="L20275">
            <v>2.2200000000000002</v>
          </cell>
          <cell r="M20275">
            <v>0.11</v>
          </cell>
          <cell r="O20275">
            <v>0.18</v>
          </cell>
          <cell r="P20275">
            <v>0.27</v>
          </cell>
          <cell r="Q20275">
            <v>0.45</v>
          </cell>
          <cell r="R20275">
            <v>1.04</v>
          </cell>
          <cell r="S20275">
            <v>1.54</v>
          </cell>
          <cell r="T20275">
            <v>2.4300000000000002</v>
          </cell>
          <cell r="U20275">
            <v>3.09</v>
          </cell>
          <cell r="V20275">
            <v>3.48</v>
          </cell>
        </row>
        <row r="20276">
          <cell r="A20276">
            <v>40043</v>
          </cell>
          <cell r="C20276">
            <v>0.17</v>
          </cell>
          <cell r="E20276">
            <v>0.25</v>
          </cell>
          <cell r="F20276">
            <v>0.25</v>
          </cell>
          <cell r="G20276">
            <v>1.32</v>
          </cell>
          <cell r="H20276">
            <v>1.51</v>
          </cell>
          <cell r="I20276">
            <v>1.78</v>
          </cell>
          <cell r="J20276">
            <v>2.17</v>
          </cell>
          <cell r="L20276">
            <v>2.2000000000000002</v>
          </cell>
          <cell r="M20276">
            <v>0.14000000000000001</v>
          </cell>
          <cell r="O20276">
            <v>0.18</v>
          </cell>
          <cell r="P20276">
            <v>0.27</v>
          </cell>
          <cell r="Q20276">
            <v>0.43</v>
          </cell>
          <cell r="R20276">
            <v>1.06</v>
          </cell>
          <cell r="S20276">
            <v>1.57</v>
          </cell>
          <cell r="T20276">
            <v>2.48</v>
          </cell>
          <cell r="U20276">
            <v>3.13</v>
          </cell>
          <cell r="V20276">
            <v>3.51</v>
          </cell>
        </row>
        <row r="20277">
          <cell r="A20277">
            <v>40044</v>
          </cell>
          <cell r="C20277">
            <v>0.17</v>
          </cell>
          <cell r="E20277">
            <v>0.25</v>
          </cell>
          <cell r="F20277">
            <v>0.25</v>
          </cell>
          <cell r="G20277">
            <v>1.23</v>
          </cell>
          <cell r="H20277">
            <v>1.42</v>
          </cell>
          <cell r="I20277">
            <v>1.7</v>
          </cell>
          <cell r="J20277">
            <v>2.12</v>
          </cell>
          <cell r="L20277">
            <v>2.15</v>
          </cell>
          <cell r="M20277">
            <v>0.1</v>
          </cell>
          <cell r="O20277">
            <v>0.17</v>
          </cell>
          <cell r="P20277">
            <v>0.25</v>
          </cell>
          <cell r="Q20277">
            <v>0.43</v>
          </cell>
          <cell r="R20277">
            <v>1.01</v>
          </cell>
          <cell r="S20277">
            <v>1.52</v>
          </cell>
          <cell r="T20277">
            <v>2.4300000000000002</v>
          </cell>
          <cell r="U20277">
            <v>3.07</v>
          </cell>
          <cell r="V20277">
            <v>3.45</v>
          </cell>
        </row>
        <row r="20278">
          <cell r="A20278">
            <v>40045</v>
          </cell>
          <cell r="C20278">
            <v>0.17</v>
          </cell>
          <cell r="E20278">
            <v>0.25</v>
          </cell>
          <cell r="F20278">
            <v>0.25</v>
          </cell>
          <cell r="G20278">
            <v>1.1299999999999999</v>
          </cell>
          <cell r="H20278">
            <v>1.32</v>
          </cell>
          <cell r="I20278">
            <v>1.6</v>
          </cell>
          <cell r="J20278">
            <v>2.0699999999999998</v>
          </cell>
          <cell r="L20278">
            <v>2.1</v>
          </cell>
          <cell r="M20278">
            <v>0.11</v>
          </cell>
          <cell r="O20278">
            <v>0.17</v>
          </cell>
          <cell r="P20278">
            <v>0.26</v>
          </cell>
          <cell r="Q20278">
            <v>0.42</v>
          </cell>
          <cell r="R20278">
            <v>1.03</v>
          </cell>
          <cell r="S20278">
            <v>1.53</v>
          </cell>
          <cell r="T20278">
            <v>2.4300000000000002</v>
          </cell>
          <cell r="U20278">
            <v>3.06</v>
          </cell>
          <cell r="V20278">
            <v>3.42</v>
          </cell>
        </row>
        <row r="20279">
          <cell r="A20279">
            <v>40046</v>
          </cell>
          <cell r="C20279">
            <v>0.16</v>
          </cell>
          <cell r="E20279">
            <v>0.25</v>
          </cell>
          <cell r="F20279">
            <v>0.25</v>
          </cell>
          <cell r="G20279">
            <v>1.22</v>
          </cell>
          <cell r="H20279">
            <v>1.41</v>
          </cell>
          <cell r="I20279">
            <v>1.69</v>
          </cell>
          <cell r="J20279">
            <v>2.17</v>
          </cell>
          <cell r="L20279">
            <v>2.2000000000000002</v>
          </cell>
          <cell r="M20279">
            <v>0.11</v>
          </cell>
          <cell r="O20279">
            <v>0.17</v>
          </cell>
          <cell r="P20279">
            <v>0.26</v>
          </cell>
          <cell r="Q20279">
            <v>0.45</v>
          </cell>
          <cell r="R20279">
            <v>1.1299999999999999</v>
          </cell>
          <cell r="S20279">
            <v>1.65</v>
          </cell>
          <cell r="T20279">
            <v>2.58</v>
          </cell>
          <cell r="U20279">
            <v>3.21</v>
          </cell>
          <cell r="V20279">
            <v>3.56</v>
          </cell>
        </row>
        <row r="20280">
          <cell r="A20280">
            <v>40047</v>
          </cell>
          <cell r="C20280">
            <v>0.16</v>
          </cell>
          <cell r="E20280">
            <v>0.25</v>
          </cell>
          <cell r="F20280">
            <v>0.25</v>
          </cell>
        </row>
        <row r="20281">
          <cell r="A20281">
            <v>40048</v>
          </cell>
          <cell r="C20281">
            <v>0.16</v>
          </cell>
          <cell r="E20281">
            <v>0.25</v>
          </cell>
          <cell r="F20281">
            <v>0.25</v>
          </cell>
        </row>
        <row r="20282">
          <cell r="A20282">
            <v>40049</v>
          </cell>
          <cell r="C20282">
            <v>0.16</v>
          </cell>
          <cell r="E20282">
            <v>0.25</v>
          </cell>
          <cell r="F20282">
            <v>0.25</v>
          </cell>
          <cell r="G20282">
            <v>1.21</v>
          </cell>
          <cell r="H20282">
            <v>1.4</v>
          </cell>
          <cell r="I20282">
            <v>1.67</v>
          </cell>
          <cell r="J20282">
            <v>2.12</v>
          </cell>
          <cell r="L20282">
            <v>2.14</v>
          </cell>
          <cell r="M20282">
            <v>0.11</v>
          </cell>
          <cell r="O20282">
            <v>0.17</v>
          </cell>
          <cell r="P20282">
            <v>0.26</v>
          </cell>
          <cell r="Q20282">
            <v>0.44</v>
          </cell>
          <cell r="R20282">
            <v>1.05</v>
          </cell>
          <cell r="S20282">
            <v>1.57</v>
          </cell>
          <cell r="T20282">
            <v>2.5</v>
          </cell>
          <cell r="U20282">
            <v>3.13</v>
          </cell>
          <cell r="V20282">
            <v>3.48</v>
          </cell>
        </row>
        <row r="20283">
          <cell r="A20283">
            <v>40050</v>
          </cell>
          <cell r="C20283">
            <v>0.15</v>
          </cell>
          <cell r="E20283">
            <v>0.25</v>
          </cell>
          <cell r="F20283">
            <v>0.25</v>
          </cell>
          <cell r="G20283">
            <v>1.27</v>
          </cell>
          <cell r="H20283">
            <v>1.46</v>
          </cell>
          <cell r="I20283">
            <v>1.72</v>
          </cell>
          <cell r="J20283">
            <v>2.12</v>
          </cell>
          <cell r="L20283">
            <v>2.15</v>
          </cell>
          <cell r="M20283">
            <v>0.12</v>
          </cell>
          <cell r="O20283">
            <v>0.17</v>
          </cell>
          <cell r="P20283">
            <v>0.26</v>
          </cell>
          <cell r="Q20283">
            <v>0.47</v>
          </cell>
          <cell r="R20283">
            <v>1.05</v>
          </cell>
          <cell r="S20283">
            <v>1.56</v>
          </cell>
          <cell r="T20283">
            <v>2.48</v>
          </cell>
          <cell r="U20283">
            <v>3.1</v>
          </cell>
          <cell r="V20283">
            <v>3.45</v>
          </cell>
        </row>
        <row r="20284">
          <cell r="A20284">
            <v>40051</v>
          </cell>
          <cell r="C20284">
            <v>0.15</v>
          </cell>
          <cell r="E20284">
            <v>0.25</v>
          </cell>
          <cell r="F20284">
            <v>0.25</v>
          </cell>
          <cell r="G20284">
            <v>1.26</v>
          </cell>
          <cell r="H20284">
            <v>1.45</v>
          </cell>
          <cell r="I20284">
            <v>1.72</v>
          </cell>
          <cell r="J20284">
            <v>2.1</v>
          </cell>
          <cell r="L20284">
            <v>2.13</v>
          </cell>
          <cell r="M20284">
            <v>0.11</v>
          </cell>
          <cell r="O20284">
            <v>0.15</v>
          </cell>
          <cell r="P20284">
            <v>0.25</v>
          </cell>
          <cell r="Q20284">
            <v>0.45</v>
          </cell>
          <cell r="R20284">
            <v>1.06</v>
          </cell>
          <cell r="S20284">
            <v>1.57</v>
          </cell>
          <cell r="T20284">
            <v>2.46</v>
          </cell>
          <cell r="U20284">
            <v>3.09</v>
          </cell>
          <cell r="V20284">
            <v>3.44</v>
          </cell>
        </row>
        <row r="20285">
          <cell r="A20285">
            <v>40052</v>
          </cell>
          <cell r="C20285">
            <v>0.14000000000000001</v>
          </cell>
          <cell r="E20285">
            <v>0.25</v>
          </cell>
          <cell r="F20285">
            <v>0.25</v>
          </cell>
          <cell r="G20285">
            <v>1.27</v>
          </cell>
          <cell r="H20285">
            <v>1.47</v>
          </cell>
          <cell r="I20285">
            <v>1.75</v>
          </cell>
          <cell r="J20285">
            <v>2.14</v>
          </cell>
          <cell r="L20285">
            <v>2.17</v>
          </cell>
          <cell r="M20285">
            <v>0.11</v>
          </cell>
          <cell r="O20285">
            <v>0.15</v>
          </cell>
          <cell r="P20285">
            <v>0.26</v>
          </cell>
          <cell r="Q20285">
            <v>0.46</v>
          </cell>
          <cell r="R20285">
            <v>1.04</v>
          </cell>
          <cell r="S20285">
            <v>1.58</v>
          </cell>
          <cell r="T20285">
            <v>2.48</v>
          </cell>
          <cell r="U20285">
            <v>3.12</v>
          </cell>
          <cell r="V20285">
            <v>3.47</v>
          </cell>
        </row>
        <row r="20286">
          <cell r="A20286">
            <v>40053</v>
          </cell>
          <cell r="C20286">
            <v>0.14000000000000001</v>
          </cell>
          <cell r="E20286">
            <v>0.25</v>
          </cell>
          <cell r="F20286">
            <v>0.25</v>
          </cell>
          <cell r="G20286">
            <v>1.28</v>
          </cell>
          <cell r="H20286">
            <v>1.48</v>
          </cell>
          <cell r="I20286">
            <v>1.76</v>
          </cell>
          <cell r="J20286">
            <v>2.17</v>
          </cell>
          <cell r="L20286">
            <v>2.2000000000000002</v>
          </cell>
          <cell r="M20286">
            <v>0.11</v>
          </cell>
          <cell r="O20286">
            <v>0.15</v>
          </cell>
          <cell r="P20286">
            <v>0.25</v>
          </cell>
          <cell r="Q20286">
            <v>0.44</v>
          </cell>
          <cell r="R20286">
            <v>1.01</v>
          </cell>
          <cell r="S20286">
            <v>1.55</v>
          </cell>
          <cell r="T20286">
            <v>2.46</v>
          </cell>
          <cell r="U20286">
            <v>3.09</v>
          </cell>
          <cell r="V20286">
            <v>3.46</v>
          </cell>
        </row>
        <row r="20287">
          <cell r="A20287">
            <v>40054</v>
          </cell>
          <cell r="C20287">
            <v>0.14000000000000001</v>
          </cell>
          <cell r="E20287">
            <v>0.25</v>
          </cell>
          <cell r="F20287">
            <v>0.25</v>
          </cell>
        </row>
        <row r="20288">
          <cell r="A20288">
            <v>40055</v>
          </cell>
          <cell r="C20288">
            <v>0.14000000000000001</v>
          </cell>
          <cell r="E20288">
            <v>0.25</v>
          </cell>
          <cell r="F20288">
            <v>0.25</v>
          </cell>
        </row>
        <row r="20289">
          <cell r="A20289">
            <v>40056</v>
          </cell>
          <cell r="C20289">
            <v>0.15</v>
          </cell>
          <cell r="E20289">
            <v>0.25</v>
          </cell>
          <cell r="F20289">
            <v>0.25</v>
          </cell>
          <cell r="G20289">
            <v>1.27</v>
          </cell>
          <cell r="H20289">
            <v>1.48</v>
          </cell>
          <cell r="I20289">
            <v>1.76</v>
          </cell>
          <cell r="J20289">
            <v>2.21</v>
          </cell>
          <cell r="L20289">
            <v>2.23</v>
          </cell>
          <cell r="M20289">
            <v>0.11</v>
          </cell>
          <cell r="O20289">
            <v>0.15</v>
          </cell>
          <cell r="P20289">
            <v>0.24</v>
          </cell>
          <cell r="Q20289">
            <v>0.43</v>
          </cell>
          <cell r="R20289">
            <v>0.97</v>
          </cell>
          <cell r="S20289">
            <v>1.49</v>
          </cell>
          <cell r="T20289">
            <v>2.39</v>
          </cell>
          <cell r="U20289">
            <v>3.03</v>
          </cell>
          <cell r="V20289">
            <v>3.4</v>
          </cell>
        </row>
        <row r="20290">
          <cell r="A20290">
            <v>40057</v>
          </cell>
          <cell r="C20290">
            <v>0.15</v>
          </cell>
          <cell r="E20290">
            <v>0.25</v>
          </cell>
          <cell r="F20290">
            <v>0.25</v>
          </cell>
          <cell r="G20290">
            <v>1.22</v>
          </cell>
          <cell r="H20290">
            <v>1.44</v>
          </cell>
          <cell r="I20290">
            <v>1.74</v>
          </cell>
          <cell r="J20290">
            <v>2.21</v>
          </cell>
          <cell r="L20290">
            <v>2.23</v>
          </cell>
          <cell r="M20290">
            <v>0.08</v>
          </cell>
          <cell r="O20290">
            <v>0.14000000000000001</v>
          </cell>
          <cell r="P20290">
            <v>0.23</v>
          </cell>
          <cell r="Q20290">
            <v>0.43</v>
          </cell>
          <cell r="R20290">
            <v>0.92</v>
          </cell>
          <cell r="S20290">
            <v>1.44</v>
          </cell>
          <cell r="T20290">
            <v>2.33</v>
          </cell>
          <cell r="U20290">
            <v>2.99</v>
          </cell>
          <cell r="V20290">
            <v>3.38</v>
          </cell>
        </row>
        <row r="20291">
          <cell r="A20291">
            <v>40058</v>
          </cell>
          <cell r="C20291">
            <v>0.16</v>
          </cell>
          <cell r="E20291">
            <v>0.25</v>
          </cell>
          <cell r="F20291">
            <v>0.25</v>
          </cell>
          <cell r="G20291">
            <v>1.19</v>
          </cell>
          <cell r="H20291">
            <v>1.41</v>
          </cell>
          <cell r="I20291">
            <v>1.71</v>
          </cell>
          <cell r="J20291">
            <v>2.17</v>
          </cell>
          <cell r="L20291">
            <v>2.19</v>
          </cell>
          <cell r="M20291">
            <v>0.09</v>
          </cell>
          <cell r="O20291">
            <v>0.14000000000000001</v>
          </cell>
          <cell r="P20291">
            <v>0.22</v>
          </cell>
          <cell r="Q20291">
            <v>0.41</v>
          </cell>
          <cell r="R20291">
            <v>0.89</v>
          </cell>
          <cell r="S20291">
            <v>1.39</v>
          </cell>
          <cell r="T20291">
            <v>2.2599999999999998</v>
          </cell>
          <cell r="U20291">
            <v>2.91</v>
          </cell>
          <cell r="V20291">
            <v>3.29</v>
          </cell>
        </row>
        <row r="20292">
          <cell r="A20292">
            <v>40059</v>
          </cell>
          <cell r="C20292">
            <v>0.15</v>
          </cell>
          <cell r="E20292">
            <v>0.25</v>
          </cell>
          <cell r="F20292">
            <v>0.25</v>
          </cell>
          <cell r="G20292">
            <v>1.1399999999999999</v>
          </cell>
          <cell r="H20292">
            <v>1.37</v>
          </cell>
          <cell r="I20292">
            <v>1.69</v>
          </cell>
          <cell r="J20292">
            <v>2.17</v>
          </cell>
          <cell r="L20292">
            <v>2.19</v>
          </cell>
          <cell r="M20292">
            <v>0.09</v>
          </cell>
          <cell r="O20292">
            <v>0.15</v>
          </cell>
          <cell r="P20292">
            <v>0.23</v>
          </cell>
          <cell r="Q20292">
            <v>0.42</v>
          </cell>
          <cell r="R20292">
            <v>0.91</v>
          </cell>
          <cell r="S20292">
            <v>1.42</v>
          </cell>
          <cell r="T20292">
            <v>2.29</v>
          </cell>
          <cell r="U20292">
            <v>2.95</v>
          </cell>
          <cell r="V20292">
            <v>3.33</v>
          </cell>
        </row>
        <row r="20293">
          <cell r="A20293">
            <v>40060</v>
          </cell>
          <cell r="C20293">
            <v>0.15</v>
          </cell>
          <cell r="E20293">
            <v>0.25</v>
          </cell>
          <cell r="F20293">
            <v>0.25</v>
          </cell>
          <cell r="G20293">
            <v>1.1200000000000001</v>
          </cell>
          <cell r="H20293">
            <v>1.36</v>
          </cell>
          <cell r="I20293">
            <v>1.7</v>
          </cell>
          <cell r="J20293">
            <v>2.2000000000000002</v>
          </cell>
          <cell r="L20293">
            <v>2.23</v>
          </cell>
          <cell r="M20293">
            <v>0.09</v>
          </cell>
          <cell r="O20293">
            <v>0.14000000000000001</v>
          </cell>
          <cell r="P20293">
            <v>0.23</v>
          </cell>
          <cell r="Q20293">
            <v>0.42</v>
          </cell>
          <cell r="R20293">
            <v>0.94</v>
          </cell>
          <cell r="S20293">
            <v>1.46</v>
          </cell>
          <cell r="T20293">
            <v>2.36</v>
          </cell>
          <cell r="U20293">
            <v>3.06</v>
          </cell>
          <cell r="V20293">
            <v>3.45</v>
          </cell>
        </row>
        <row r="20294">
          <cell r="A20294">
            <v>40061</v>
          </cell>
          <cell r="C20294">
            <v>0.15</v>
          </cell>
          <cell r="E20294">
            <v>0.25</v>
          </cell>
          <cell r="F20294">
            <v>0.25</v>
          </cell>
        </row>
        <row r="20295">
          <cell r="A20295">
            <v>40062</v>
          </cell>
          <cell r="C20295">
            <v>0.15</v>
          </cell>
          <cell r="E20295">
            <v>0.25</v>
          </cell>
          <cell r="F20295">
            <v>0.25</v>
          </cell>
        </row>
        <row r="20296">
          <cell r="A20296">
            <v>40063</v>
          </cell>
          <cell r="C20296">
            <v>0.15</v>
          </cell>
          <cell r="E20296">
            <v>0.25</v>
          </cell>
          <cell r="F20296">
            <v>0.25</v>
          </cell>
        </row>
        <row r="20297">
          <cell r="A20297">
            <v>40064</v>
          </cell>
          <cell r="C20297">
            <v>0.15</v>
          </cell>
          <cell r="E20297">
            <v>0.25</v>
          </cell>
          <cell r="F20297">
            <v>0.25</v>
          </cell>
          <cell r="G20297">
            <v>1.06</v>
          </cell>
          <cell r="H20297">
            <v>1.31</v>
          </cell>
          <cell r="I20297">
            <v>1.66</v>
          </cell>
          <cell r="J20297">
            <v>2.19</v>
          </cell>
          <cell r="L20297">
            <v>2.21</v>
          </cell>
          <cell r="M20297">
            <v>0.1</v>
          </cell>
          <cell r="O20297">
            <v>0.14000000000000001</v>
          </cell>
          <cell r="P20297">
            <v>0.24</v>
          </cell>
          <cell r="Q20297">
            <v>0.41</v>
          </cell>
          <cell r="R20297">
            <v>0.93</v>
          </cell>
          <cell r="S20297">
            <v>1.49</v>
          </cell>
          <cell r="T20297">
            <v>2.38</v>
          </cell>
          <cell r="U20297">
            <v>3.06</v>
          </cell>
          <cell r="V20297">
            <v>3.47</v>
          </cell>
        </row>
        <row r="20298">
          <cell r="A20298">
            <v>40065</v>
          </cell>
          <cell r="C20298">
            <v>0.15</v>
          </cell>
          <cell r="E20298">
            <v>0.25</v>
          </cell>
          <cell r="F20298">
            <v>0.25</v>
          </cell>
          <cell r="G20298">
            <v>1.02</v>
          </cell>
          <cell r="H20298">
            <v>1.29</v>
          </cell>
          <cell r="I20298">
            <v>1.66</v>
          </cell>
          <cell r="J20298">
            <v>2.19</v>
          </cell>
          <cell r="L20298">
            <v>2.21</v>
          </cell>
          <cell r="M20298">
            <v>0.09</v>
          </cell>
          <cell r="O20298">
            <v>0.14000000000000001</v>
          </cell>
          <cell r="P20298">
            <v>0.22</v>
          </cell>
          <cell r="Q20298">
            <v>0.4</v>
          </cell>
          <cell r="R20298">
            <v>0.93</v>
          </cell>
          <cell r="S20298">
            <v>1.48</v>
          </cell>
          <cell r="T20298">
            <v>2.38</v>
          </cell>
          <cell r="U20298">
            <v>3.07</v>
          </cell>
          <cell r="V20298">
            <v>3.48</v>
          </cell>
        </row>
        <row r="20299">
          <cell r="A20299">
            <v>40066</v>
          </cell>
          <cell r="C20299">
            <v>0.16</v>
          </cell>
          <cell r="E20299">
            <v>0.25</v>
          </cell>
          <cell r="F20299">
            <v>0.25</v>
          </cell>
          <cell r="G20299">
            <v>0.97</v>
          </cell>
          <cell r="H20299">
            <v>1.23</v>
          </cell>
          <cell r="I20299">
            <v>1.59</v>
          </cell>
          <cell r="J20299">
            <v>2.12</v>
          </cell>
          <cell r="L20299">
            <v>2.14</v>
          </cell>
          <cell r="M20299">
            <v>0.08</v>
          </cell>
          <cell r="O20299">
            <v>0.14000000000000001</v>
          </cell>
          <cell r="P20299">
            <v>0.21</v>
          </cell>
          <cell r="Q20299">
            <v>0.4</v>
          </cell>
          <cell r="R20299">
            <v>0.9</v>
          </cell>
          <cell r="S20299">
            <v>1.42</v>
          </cell>
          <cell r="T20299">
            <v>2.29</v>
          </cell>
          <cell r="U20299">
            <v>2.95</v>
          </cell>
          <cell r="V20299">
            <v>3.36</v>
          </cell>
        </row>
        <row r="20300">
          <cell r="A20300">
            <v>40067</v>
          </cell>
          <cell r="C20300">
            <v>0.15</v>
          </cell>
          <cell r="E20300">
            <v>0.25</v>
          </cell>
          <cell r="F20300">
            <v>0.25</v>
          </cell>
          <cell r="G20300">
            <v>0.93</v>
          </cell>
          <cell r="H20300">
            <v>1.21</v>
          </cell>
          <cell r="I20300">
            <v>1.59</v>
          </cell>
          <cell r="J20300">
            <v>2.11</v>
          </cell>
          <cell r="L20300">
            <v>2.13</v>
          </cell>
          <cell r="M20300">
            <v>0.08</v>
          </cell>
          <cell r="O20300">
            <v>0.14000000000000001</v>
          </cell>
          <cell r="P20300">
            <v>0.21</v>
          </cell>
          <cell r="Q20300">
            <v>0.39</v>
          </cell>
          <cell r="R20300">
            <v>0.9</v>
          </cell>
          <cell r="S20300">
            <v>1.42</v>
          </cell>
          <cell r="T20300">
            <v>2.29</v>
          </cell>
          <cell r="U20300">
            <v>2.93</v>
          </cell>
          <cell r="V20300">
            <v>3.34</v>
          </cell>
        </row>
        <row r="20301">
          <cell r="A20301">
            <v>40068</v>
          </cell>
          <cell r="C20301">
            <v>0.15</v>
          </cell>
          <cell r="E20301">
            <v>0.25</v>
          </cell>
          <cell r="F20301">
            <v>0.25</v>
          </cell>
        </row>
        <row r="20302">
          <cell r="A20302">
            <v>40069</v>
          </cell>
          <cell r="C20302">
            <v>0.15</v>
          </cell>
          <cell r="E20302">
            <v>0.25</v>
          </cell>
          <cell r="F20302">
            <v>0.25</v>
          </cell>
        </row>
        <row r="20303">
          <cell r="A20303">
            <v>40070</v>
          </cell>
          <cell r="C20303">
            <v>0.16</v>
          </cell>
          <cell r="E20303">
            <v>0.25</v>
          </cell>
          <cell r="F20303">
            <v>0.25</v>
          </cell>
          <cell r="G20303">
            <v>0.96</v>
          </cell>
          <cell r="H20303">
            <v>1.25</v>
          </cell>
          <cell r="I20303">
            <v>1.65</v>
          </cell>
          <cell r="J20303">
            <v>2.14</v>
          </cell>
          <cell r="L20303">
            <v>2.17</v>
          </cell>
          <cell r="M20303">
            <v>0.08</v>
          </cell>
          <cell r="O20303">
            <v>0.14000000000000001</v>
          </cell>
          <cell r="P20303">
            <v>0.21</v>
          </cell>
          <cell r="Q20303">
            <v>0.4</v>
          </cell>
          <cell r="R20303">
            <v>0.94</v>
          </cell>
          <cell r="S20303">
            <v>1.46</v>
          </cell>
          <cell r="T20303">
            <v>2.37</v>
          </cell>
          <cell r="U20303">
            <v>3.01</v>
          </cell>
          <cell r="V20303">
            <v>3.42</v>
          </cell>
        </row>
        <row r="20304">
          <cell r="A20304">
            <v>40071</v>
          </cell>
          <cell r="C20304">
            <v>0.17</v>
          </cell>
          <cell r="E20304">
            <v>0.25</v>
          </cell>
          <cell r="F20304">
            <v>0.25</v>
          </cell>
          <cell r="G20304">
            <v>0.96</v>
          </cell>
          <cell r="H20304">
            <v>1.25</v>
          </cell>
          <cell r="I20304">
            <v>1.64</v>
          </cell>
          <cell r="J20304">
            <v>2.16</v>
          </cell>
          <cell r="L20304">
            <v>2.1800000000000002</v>
          </cell>
          <cell r="M20304">
            <v>0.05</v>
          </cell>
          <cell r="O20304">
            <v>0.13</v>
          </cell>
          <cell r="P20304">
            <v>0.21</v>
          </cell>
          <cell r="Q20304">
            <v>0.39</v>
          </cell>
          <cell r="R20304">
            <v>0.96</v>
          </cell>
          <cell r="S20304">
            <v>1.49</v>
          </cell>
          <cell r="T20304">
            <v>2.41</v>
          </cell>
          <cell r="U20304">
            <v>3.07</v>
          </cell>
          <cell r="V20304">
            <v>3.47</v>
          </cell>
        </row>
        <row r="20305">
          <cell r="A20305">
            <v>40072</v>
          </cell>
          <cell r="C20305">
            <v>0.17</v>
          </cell>
          <cell r="E20305">
            <v>0.25</v>
          </cell>
          <cell r="F20305">
            <v>0.25</v>
          </cell>
          <cell r="G20305">
            <v>0.94</v>
          </cell>
          <cell r="H20305">
            <v>1.23</v>
          </cell>
          <cell r="I20305">
            <v>1.62</v>
          </cell>
          <cell r="J20305">
            <v>2.13</v>
          </cell>
          <cell r="L20305">
            <v>2.15</v>
          </cell>
          <cell r="M20305">
            <v>0.03</v>
          </cell>
          <cell r="O20305">
            <v>0.1</v>
          </cell>
          <cell r="P20305">
            <v>0.2</v>
          </cell>
          <cell r="Q20305">
            <v>0.38</v>
          </cell>
          <cell r="R20305">
            <v>1.01</v>
          </cell>
          <cell r="S20305">
            <v>1.55</v>
          </cell>
          <cell r="T20305">
            <v>2.46</v>
          </cell>
          <cell r="U20305">
            <v>3.11</v>
          </cell>
          <cell r="V20305">
            <v>3.48</v>
          </cell>
        </row>
        <row r="20306">
          <cell r="A20306">
            <v>40073</v>
          </cell>
          <cell r="C20306">
            <v>0.16</v>
          </cell>
          <cell r="E20306">
            <v>0.25</v>
          </cell>
          <cell r="F20306">
            <v>0.25</v>
          </cell>
          <cell r="G20306">
            <v>0.95</v>
          </cell>
          <cell r="H20306">
            <v>1.24</v>
          </cell>
          <cell r="I20306">
            <v>1.62</v>
          </cell>
          <cell r="J20306">
            <v>2.13</v>
          </cell>
          <cell r="L20306">
            <v>2.14</v>
          </cell>
          <cell r="M20306">
            <v>0.03</v>
          </cell>
          <cell r="O20306">
            <v>0.1</v>
          </cell>
          <cell r="P20306">
            <v>0.2</v>
          </cell>
          <cell r="Q20306">
            <v>0.4</v>
          </cell>
          <cell r="R20306">
            <v>0.98</v>
          </cell>
          <cell r="S20306">
            <v>1.51</v>
          </cell>
          <cell r="T20306">
            <v>2.41</v>
          </cell>
          <cell r="U20306">
            <v>3.04</v>
          </cell>
          <cell r="V20306">
            <v>3.42</v>
          </cell>
        </row>
        <row r="20307">
          <cell r="A20307">
            <v>40074</v>
          </cell>
          <cell r="C20307">
            <v>0.16</v>
          </cell>
          <cell r="E20307">
            <v>0.25</v>
          </cell>
          <cell r="F20307">
            <v>0.25</v>
          </cell>
          <cell r="G20307">
            <v>1.04</v>
          </cell>
          <cell r="H20307">
            <v>1.31</v>
          </cell>
          <cell r="I20307">
            <v>1.68</v>
          </cell>
          <cell r="J20307">
            <v>2.16</v>
          </cell>
          <cell r="L20307">
            <v>2.1800000000000002</v>
          </cell>
          <cell r="M20307">
            <v>0.03</v>
          </cell>
          <cell r="O20307">
            <v>0.08</v>
          </cell>
          <cell r="P20307">
            <v>0.2</v>
          </cell>
          <cell r="Q20307">
            <v>0.41</v>
          </cell>
          <cell r="R20307">
            <v>1.03</v>
          </cell>
          <cell r="S20307">
            <v>1.57</v>
          </cell>
          <cell r="T20307">
            <v>2.4900000000000002</v>
          </cell>
          <cell r="U20307">
            <v>3.12</v>
          </cell>
          <cell r="V20307">
            <v>3.49</v>
          </cell>
        </row>
        <row r="20308">
          <cell r="A20308">
            <v>40075</v>
          </cell>
          <cell r="C20308">
            <v>0.16</v>
          </cell>
          <cell r="E20308">
            <v>0.25</v>
          </cell>
          <cell r="F20308">
            <v>0.25</v>
          </cell>
        </row>
        <row r="20309">
          <cell r="A20309">
            <v>40076</v>
          </cell>
          <cell r="C20309">
            <v>0.16</v>
          </cell>
          <cell r="E20309">
            <v>0.25</v>
          </cell>
          <cell r="F20309">
            <v>0.25</v>
          </cell>
        </row>
        <row r="20310">
          <cell r="A20310">
            <v>40077</v>
          </cell>
          <cell r="C20310">
            <v>0.15</v>
          </cell>
          <cell r="E20310">
            <v>0.25</v>
          </cell>
          <cell r="F20310">
            <v>0.25</v>
          </cell>
          <cell r="G20310">
            <v>1.08</v>
          </cell>
          <cell r="H20310">
            <v>1.34</v>
          </cell>
          <cell r="I20310">
            <v>1.69</v>
          </cell>
          <cell r="J20310">
            <v>2.14</v>
          </cell>
          <cell r="L20310">
            <v>2.16</v>
          </cell>
          <cell r="M20310">
            <v>0.05</v>
          </cell>
          <cell r="O20310">
            <v>0.11</v>
          </cell>
          <cell r="P20310">
            <v>0.2</v>
          </cell>
          <cell r="Q20310">
            <v>0.4</v>
          </cell>
          <cell r="R20310">
            <v>1.02</v>
          </cell>
          <cell r="S20310">
            <v>1.56</v>
          </cell>
          <cell r="T20310">
            <v>2.4700000000000002</v>
          </cell>
          <cell r="U20310">
            <v>3.11</v>
          </cell>
          <cell r="V20310">
            <v>3.49</v>
          </cell>
        </row>
        <row r="20311">
          <cell r="A20311">
            <v>40078</v>
          </cell>
          <cell r="C20311">
            <v>0.15</v>
          </cell>
          <cell r="E20311">
            <v>0.25</v>
          </cell>
          <cell r="F20311">
            <v>0.25</v>
          </cell>
          <cell r="G20311">
            <v>1.03</v>
          </cell>
          <cell r="H20311">
            <v>1.3</v>
          </cell>
          <cell r="I20311">
            <v>1.65</v>
          </cell>
          <cell r="J20311">
            <v>2.11</v>
          </cell>
          <cell r="L20311">
            <v>2.12</v>
          </cell>
          <cell r="M20311">
            <v>0.05</v>
          </cell>
          <cell r="O20311">
            <v>0.11</v>
          </cell>
          <cell r="P20311">
            <v>0.2</v>
          </cell>
          <cell r="Q20311">
            <v>0.42</v>
          </cell>
          <cell r="R20311">
            <v>1.02</v>
          </cell>
          <cell r="S20311">
            <v>1.54</v>
          </cell>
          <cell r="T20311">
            <v>2.4500000000000002</v>
          </cell>
          <cell r="U20311">
            <v>3.09</v>
          </cell>
          <cell r="V20311">
            <v>3.46</v>
          </cell>
        </row>
        <row r="20312">
          <cell r="A20312">
            <v>40079</v>
          </cell>
          <cell r="C20312">
            <v>0.15</v>
          </cell>
          <cell r="E20312">
            <v>0.25</v>
          </cell>
          <cell r="F20312">
            <v>0.25</v>
          </cell>
          <cell r="G20312">
            <v>1</v>
          </cell>
          <cell r="H20312">
            <v>1.27</v>
          </cell>
          <cell r="I20312">
            <v>1.63</v>
          </cell>
          <cell r="J20312">
            <v>2.11</v>
          </cell>
          <cell r="L20312">
            <v>2.13</v>
          </cell>
          <cell r="M20312">
            <v>0.05</v>
          </cell>
          <cell r="O20312">
            <v>0.11</v>
          </cell>
          <cell r="P20312">
            <v>0.2</v>
          </cell>
          <cell r="Q20312">
            <v>0.41</v>
          </cell>
          <cell r="R20312">
            <v>0.96</v>
          </cell>
          <cell r="S20312">
            <v>1.49</v>
          </cell>
          <cell r="T20312">
            <v>2.4</v>
          </cell>
          <cell r="U20312">
            <v>3.05</v>
          </cell>
          <cell r="V20312">
            <v>3.44</v>
          </cell>
        </row>
        <row r="20313">
          <cell r="A20313">
            <v>40080</v>
          </cell>
          <cell r="C20313">
            <v>0.14000000000000001</v>
          </cell>
          <cell r="E20313">
            <v>0.25</v>
          </cell>
          <cell r="F20313">
            <v>0.25</v>
          </cell>
          <cell r="G20313">
            <v>1.01</v>
          </cell>
          <cell r="H20313">
            <v>1.28</v>
          </cell>
          <cell r="I20313">
            <v>1.64</v>
          </cell>
          <cell r="J20313">
            <v>2.1</v>
          </cell>
          <cell r="L20313">
            <v>2.13</v>
          </cell>
          <cell r="M20313">
            <v>0.03</v>
          </cell>
          <cell r="O20313">
            <v>0.1</v>
          </cell>
          <cell r="P20313">
            <v>0.19</v>
          </cell>
          <cell r="Q20313">
            <v>0.39</v>
          </cell>
          <cell r="R20313">
            <v>0.93</v>
          </cell>
          <cell r="S20313">
            <v>1.45</v>
          </cell>
          <cell r="T20313">
            <v>2.37</v>
          </cell>
          <cell r="U20313">
            <v>3.03</v>
          </cell>
          <cell r="V20313">
            <v>3.4</v>
          </cell>
        </row>
        <row r="20314">
          <cell r="A20314">
            <v>40081</v>
          </cell>
          <cell r="C20314">
            <v>0.13</v>
          </cell>
          <cell r="E20314">
            <v>0.25</v>
          </cell>
          <cell r="F20314">
            <v>0.25</v>
          </cell>
          <cell r="G20314">
            <v>1</v>
          </cell>
          <cell r="H20314">
            <v>1.26</v>
          </cell>
          <cell r="I20314">
            <v>1.6</v>
          </cell>
          <cell r="J20314">
            <v>2.0699999999999998</v>
          </cell>
          <cell r="L20314">
            <v>2.09</v>
          </cell>
          <cell r="M20314">
            <v>0.03</v>
          </cell>
          <cell r="O20314">
            <v>0.1</v>
          </cell>
          <cell r="P20314">
            <v>0.2</v>
          </cell>
          <cell r="Q20314">
            <v>0.41</v>
          </cell>
          <cell r="R20314">
            <v>0.98</v>
          </cell>
          <cell r="S20314">
            <v>1.49</v>
          </cell>
          <cell r="T20314">
            <v>2.36</v>
          </cell>
          <cell r="U20314">
            <v>2.98</v>
          </cell>
          <cell r="V20314">
            <v>3.34</v>
          </cell>
        </row>
        <row r="20315">
          <cell r="A20315">
            <v>40082</v>
          </cell>
          <cell r="C20315">
            <v>0.13</v>
          </cell>
          <cell r="E20315">
            <v>0.25</v>
          </cell>
          <cell r="F20315">
            <v>0.25</v>
          </cell>
        </row>
        <row r="20316">
          <cell r="A20316">
            <v>40083</v>
          </cell>
          <cell r="C20316">
            <v>0.13</v>
          </cell>
          <cell r="E20316">
            <v>0.25</v>
          </cell>
          <cell r="F20316">
            <v>0.25</v>
          </cell>
        </row>
        <row r="20317">
          <cell r="A20317">
            <v>40084</v>
          </cell>
          <cell r="C20317">
            <v>0.13</v>
          </cell>
          <cell r="E20317">
            <v>0.25</v>
          </cell>
          <cell r="F20317">
            <v>0.25</v>
          </cell>
          <cell r="G20317">
            <v>0.98</v>
          </cell>
          <cell r="H20317">
            <v>1.23</v>
          </cell>
          <cell r="I20317">
            <v>1.57</v>
          </cell>
          <cell r="J20317">
            <v>2.0499999999999998</v>
          </cell>
          <cell r="L20317">
            <v>2.06</v>
          </cell>
          <cell r="M20317">
            <v>0.03</v>
          </cell>
          <cell r="O20317">
            <v>0.11</v>
          </cell>
          <cell r="P20317">
            <v>0.18</v>
          </cell>
          <cell r="Q20317">
            <v>0.4</v>
          </cell>
          <cell r="R20317">
            <v>0.98</v>
          </cell>
          <cell r="S20317">
            <v>1.47</v>
          </cell>
          <cell r="T20317">
            <v>2.33</v>
          </cell>
          <cell r="U20317">
            <v>2.95</v>
          </cell>
          <cell r="V20317">
            <v>3.31</v>
          </cell>
        </row>
        <row r="20318">
          <cell r="A20318">
            <v>40085</v>
          </cell>
          <cell r="C20318">
            <v>0.11</v>
          </cell>
          <cell r="E20318">
            <v>0.25</v>
          </cell>
          <cell r="F20318">
            <v>0.25</v>
          </cell>
          <cell r="G20318">
            <v>1</v>
          </cell>
          <cell r="H20318">
            <v>1.26</v>
          </cell>
          <cell r="I20318">
            <v>1.59</v>
          </cell>
          <cell r="J20318">
            <v>2.06</v>
          </cell>
          <cell r="L20318">
            <v>2.0699999999999998</v>
          </cell>
          <cell r="M20318">
            <v>7.0000000000000007E-2</v>
          </cell>
          <cell r="O20318">
            <v>0.13</v>
          </cell>
          <cell r="P20318">
            <v>0.19</v>
          </cell>
          <cell r="Q20318">
            <v>0.41</v>
          </cell>
          <cell r="R20318">
            <v>1</v>
          </cell>
          <cell r="S20318">
            <v>1.48</v>
          </cell>
          <cell r="T20318">
            <v>2.34</v>
          </cell>
          <cell r="U20318">
            <v>2.94</v>
          </cell>
          <cell r="V20318">
            <v>3.31</v>
          </cell>
        </row>
        <row r="20319">
          <cell r="A20319">
            <v>40086</v>
          </cell>
          <cell r="C20319">
            <v>7.0000000000000007E-2</v>
          </cell>
          <cell r="E20319">
            <v>0.25</v>
          </cell>
          <cell r="F20319">
            <v>0.25</v>
          </cell>
          <cell r="G20319">
            <v>0.94</v>
          </cell>
          <cell r="H20319">
            <v>1.21</v>
          </cell>
          <cell r="I20319">
            <v>1.56</v>
          </cell>
          <cell r="J20319">
            <v>2.0299999999999998</v>
          </cell>
          <cell r="L20319">
            <v>2.0299999999999998</v>
          </cell>
          <cell r="M20319">
            <v>0.06</v>
          </cell>
          <cell r="O20319">
            <v>0.14000000000000001</v>
          </cell>
          <cell r="P20319">
            <v>0.18</v>
          </cell>
          <cell r="Q20319">
            <v>0.4</v>
          </cell>
          <cell r="R20319">
            <v>0.95</v>
          </cell>
          <cell r="S20319">
            <v>1.45</v>
          </cell>
          <cell r="T20319">
            <v>2.31</v>
          </cell>
          <cell r="U20319">
            <v>2.93</v>
          </cell>
          <cell r="V20319">
            <v>3.31</v>
          </cell>
        </row>
        <row r="20320">
          <cell r="A20320">
            <v>40087</v>
          </cell>
          <cell r="C20320">
            <v>0.11</v>
          </cell>
          <cell r="E20320">
            <v>0.25</v>
          </cell>
          <cell r="F20320">
            <v>0.25</v>
          </cell>
          <cell r="G20320">
            <v>0.87</v>
          </cell>
          <cell r="H20320">
            <v>1.1399999999999999</v>
          </cell>
          <cell r="I20320">
            <v>1.5</v>
          </cell>
          <cell r="J20320">
            <v>1.98</v>
          </cell>
          <cell r="L20320">
            <v>1.99</v>
          </cell>
          <cell r="M20320">
            <v>0.03</v>
          </cell>
          <cell r="O20320">
            <v>0.1</v>
          </cell>
          <cell r="P20320">
            <v>0.15</v>
          </cell>
          <cell r="Q20320">
            <v>0.37</v>
          </cell>
          <cell r="R20320">
            <v>0.87</v>
          </cell>
          <cell r="S20320">
            <v>1.36</v>
          </cell>
          <cell r="T20320">
            <v>2.2000000000000002</v>
          </cell>
          <cell r="U20320">
            <v>2.82</v>
          </cell>
          <cell r="V20320">
            <v>3.21</v>
          </cell>
        </row>
        <row r="20321">
          <cell r="A20321">
            <v>40088</v>
          </cell>
          <cell r="C20321">
            <v>0.13</v>
          </cell>
          <cell r="E20321">
            <v>0.25</v>
          </cell>
          <cell r="F20321">
            <v>0.25</v>
          </cell>
          <cell r="G20321">
            <v>0.89</v>
          </cell>
          <cell r="H20321">
            <v>1.17</v>
          </cell>
          <cell r="I20321">
            <v>1.54</v>
          </cell>
          <cell r="J20321">
            <v>2.02</v>
          </cell>
          <cell r="L20321">
            <v>2.0299999999999998</v>
          </cell>
          <cell r="M20321">
            <v>0.04</v>
          </cell>
          <cell r="O20321">
            <v>0.1</v>
          </cell>
          <cell r="P20321">
            <v>0.15</v>
          </cell>
          <cell r="Q20321">
            <v>0.37</v>
          </cell>
          <cell r="R20321">
            <v>0.88</v>
          </cell>
          <cell r="S20321">
            <v>1.38</v>
          </cell>
          <cell r="T20321">
            <v>2.2200000000000002</v>
          </cell>
          <cell r="U20321">
            <v>2.83</v>
          </cell>
          <cell r="V20321">
            <v>3.24</v>
          </cell>
        </row>
        <row r="20322">
          <cell r="A20322">
            <v>40089</v>
          </cell>
          <cell r="C20322">
            <v>0.13</v>
          </cell>
          <cell r="E20322">
            <v>0.25</v>
          </cell>
          <cell r="F20322">
            <v>0.25</v>
          </cell>
        </row>
        <row r="20323">
          <cell r="A20323">
            <v>40090</v>
          </cell>
          <cell r="C20323">
            <v>0.13</v>
          </cell>
          <cell r="E20323">
            <v>0.25</v>
          </cell>
          <cell r="F20323">
            <v>0.25</v>
          </cell>
        </row>
        <row r="20324">
          <cell r="A20324">
            <v>40091</v>
          </cell>
          <cell r="C20324">
            <v>0.13</v>
          </cell>
          <cell r="E20324">
            <v>0.25</v>
          </cell>
          <cell r="F20324">
            <v>0.25</v>
          </cell>
          <cell r="G20324">
            <v>0.89</v>
          </cell>
          <cell r="H20324">
            <v>1.1599999999999999</v>
          </cell>
          <cell r="I20324">
            <v>1.51</v>
          </cell>
          <cell r="J20324">
            <v>2.0299999999999998</v>
          </cell>
          <cell r="L20324">
            <v>2.0299999999999998</v>
          </cell>
          <cell r="M20324">
            <v>0.04</v>
          </cell>
          <cell r="O20324">
            <v>0.08</v>
          </cell>
          <cell r="P20324">
            <v>0.15</v>
          </cell>
          <cell r="Q20324">
            <v>0.36</v>
          </cell>
          <cell r="R20324">
            <v>0.88</v>
          </cell>
          <cell r="S20324">
            <v>1.38</v>
          </cell>
          <cell r="T20324">
            <v>2.21</v>
          </cell>
          <cell r="U20324">
            <v>2.82</v>
          </cell>
          <cell r="V20324">
            <v>3.24</v>
          </cell>
        </row>
        <row r="20325">
          <cell r="A20325">
            <v>40092</v>
          </cell>
          <cell r="C20325">
            <v>0.12</v>
          </cell>
          <cell r="E20325">
            <v>0.25</v>
          </cell>
          <cell r="F20325">
            <v>0.25</v>
          </cell>
          <cell r="G20325">
            <v>0.88</v>
          </cell>
          <cell r="H20325">
            <v>1.1599999999999999</v>
          </cell>
          <cell r="I20325">
            <v>1.53</v>
          </cell>
          <cell r="J20325">
            <v>2.06</v>
          </cell>
          <cell r="L20325">
            <v>2.06</v>
          </cell>
          <cell r="M20325">
            <v>0.05</v>
          </cell>
          <cell r="O20325">
            <v>0.08</v>
          </cell>
          <cell r="P20325">
            <v>0.15</v>
          </cell>
          <cell r="Q20325">
            <v>0.37</v>
          </cell>
          <cell r="R20325">
            <v>0.91</v>
          </cell>
          <cell r="S20325">
            <v>1.43</v>
          </cell>
          <cell r="T20325">
            <v>2.25</v>
          </cell>
          <cell r="U20325">
            <v>2.85</v>
          </cell>
          <cell r="V20325">
            <v>3.27</v>
          </cell>
        </row>
        <row r="20326">
          <cell r="A20326">
            <v>40093</v>
          </cell>
          <cell r="C20326">
            <v>0.13</v>
          </cell>
          <cell r="E20326">
            <v>0.25</v>
          </cell>
          <cell r="F20326">
            <v>0.25</v>
          </cell>
          <cell r="G20326">
            <v>0.81</v>
          </cell>
          <cell r="H20326">
            <v>1.0900000000000001</v>
          </cell>
          <cell r="I20326">
            <v>1.45</v>
          </cell>
          <cell r="J20326">
            <v>1.99</v>
          </cell>
          <cell r="L20326">
            <v>1.99</v>
          </cell>
          <cell r="M20326">
            <v>0.06</v>
          </cell>
          <cell r="O20326">
            <v>0.09</v>
          </cell>
          <cell r="P20326">
            <v>0.14000000000000001</v>
          </cell>
          <cell r="Q20326">
            <v>0.34</v>
          </cell>
          <cell r="R20326">
            <v>0.87</v>
          </cell>
          <cell r="S20326">
            <v>1.35</v>
          </cell>
          <cell r="T20326">
            <v>2.16</v>
          </cell>
          <cell r="U20326">
            <v>2.77</v>
          </cell>
          <cell r="V20326">
            <v>3.21</v>
          </cell>
        </row>
        <row r="20327">
          <cell r="A20327">
            <v>40094</v>
          </cell>
          <cell r="C20327">
            <v>0.12</v>
          </cell>
          <cell r="E20327">
            <v>0.25</v>
          </cell>
          <cell r="F20327">
            <v>0.25</v>
          </cell>
          <cell r="G20327">
            <v>0.83</v>
          </cell>
          <cell r="H20327">
            <v>1.1200000000000001</v>
          </cell>
          <cell r="I20327">
            <v>1.49</v>
          </cell>
          <cell r="J20327">
            <v>2.0299999999999998</v>
          </cell>
          <cell r="L20327">
            <v>2.0299999999999998</v>
          </cell>
          <cell r="M20327">
            <v>0.03</v>
          </cell>
          <cell r="O20327">
            <v>0.06</v>
          </cell>
          <cell r="P20327">
            <v>0.15</v>
          </cell>
          <cell r="Q20327">
            <v>0.35</v>
          </cell>
          <cell r="R20327">
            <v>0.9</v>
          </cell>
          <cell r="S20327">
            <v>1.4</v>
          </cell>
          <cell r="T20327">
            <v>2.2200000000000002</v>
          </cell>
          <cell r="U20327">
            <v>2.83</v>
          </cell>
          <cell r="V20327">
            <v>3.27</v>
          </cell>
        </row>
        <row r="20328">
          <cell r="A20328">
            <v>40095</v>
          </cell>
          <cell r="C20328">
            <v>0.12</v>
          </cell>
          <cell r="E20328">
            <v>0.25</v>
          </cell>
          <cell r="F20328">
            <v>0.25</v>
          </cell>
          <cell r="G20328">
            <v>0.9</v>
          </cell>
          <cell r="H20328">
            <v>1.19</v>
          </cell>
          <cell r="I20328">
            <v>1.56</v>
          </cell>
          <cell r="J20328">
            <v>2.1</v>
          </cell>
          <cell r="L20328">
            <v>2.1</v>
          </cell>
          <cell r="M20328">
            <v>0.04</v>
          </cell>
          <cell r="O20328">
            <v>7.0000000000000007E-2</v>
          </cell>
          <cell r="P20328">
            <v>0.16</v>
          </cell>
          <cell r="Q20328">
            <v>0.38</v>
          </cell>
          <cell r="R20328">
            <v>0.98</v>
          </cell>
          <cell r="S20328">
            <v>1.5</v>
          </cell>
          <cell r="T20328">
            <v>2.36</v>
          </cell>
          <cell r="U20328">
            <v>2.98</v>
          </cell>
          <cell r="V20328">
            <v>3.4</v>
          </cell>
        </row>
        <row r="20329">
          <cell r="A20329">
            <v>40096</v>
          </cell>
          <cell r="C20329">
            <v>0.12</v>
          </cell>
          <cell r="E20329">
            <v>0.25</v>
          </cell>
          <cell r="F20329">
            <v>0.25</v>
          </cell>
        </row>
        <row r="20330">
          <cell r="A20330">
            <v>40097</v>
          </cell>
          <cell r="C20330">
            <v>0.12</v>
          </cell>
          <cell r="E20330">
            <v>0.25</v>
          </cell>
          <cell r="F20330">
            <v>0.25</v>
          </cell>
        </row>
        <row r="20331">
          <cell r="A20331">
            <v>40098</v>
          </cell>
          <cell r="C20331">
            <v>0.12</v>
          </cell>
          <cell r="E20331">
            <v>0.25</v>
          </cell>
          <cell r="F20331">
            <v>0.25</v>
          </cell>
        </row>
        <row r="20332">
          <cell r="A20332">
            <v>40099</v>
          </cell>
          <cell r="C20332">
            <v>0.12</v>
          </cell>
          <cell r="E20332">
            <v>0.25</v>
          </cell>
          <cell r="F20332">
            <v>0.25</v>
          </cell>
          <cell r="G20332">
            <v>0.81</v>
          </cell>
          <cell r="H20332">
            <v>1.1000000000000001</v>
          </cell>
          <cell r="I20332">
            <v>1.46</v>
          </cell>
          <cell r="J20332">
            <v>1.99</v>
          </cell>
          <cell r="L20332">
            <v>1.98</v>
          </cell>
          <cell r="M20332">
            <v>0.04</v>
          </cell>
          <cell r="O20332">
            <v>7.0000000000000007E-2</v>
          </cell>
          <cell r="P20332">
            <v>0.15</v>
          </cell>
          <cell r="Q20332">
            <v>0.35</v>
          </cell>
          <cell r="R20332">
            <v>0.91</v>
          </cell>
          <cell r="S20332">
            <v>1.42</v>
          </cell>
          <cell r="T20332">
            <v>2.2799999999999998</v>
          </cell>
          <cell r="U20332">
            <v>2.9</v>
          </cell>
          <cell r="V20332">
            <v>3.34</v>
          </cell>
        </row>
        <row r="20333">
          <cell r="A20333">
            <v>40100</v>
          </cell>
          <cell r="C20333">
            <v>0.12</v>
          </cell>
          <cell r="E20333">
            <v>0.25</v>
          </cell>
          <cell r="F20333">
            <v>0.25</v>
          </cell>
          <cell r="G20333">
            <v>0.85</v>
          </cell>
          <cell r="H20333">
            <v>1.1399999999999999</v>
          </cell>
          <cell r="I20333">
            <v>1.51</v>
          </cell>
          <cell r="J20333">
            <v>2.0699999999999998</v>
          </cell>
          <cell r="L20333">
            <v>2.06</v>
          </cell>
          <cell r="M20333">
            <v>0.05</v>
          </cell>
          <cell r="O20333">
            <v>7.0000000000000007E-2</v>
          </cell>
          <cell r="P20333">
            <v>0.15</v>
          </cell>
          <cell r="Q20333">
            <v>0.35</v>
          </cell>
          <cell r="R20333">
            <v>0.96</v>
          </cell>
          <cell r="S20333">
            <v>1.47</v>
          </cell>
          <cell r="T20333">
            <v>2.36</v>
          </cell>
          <cell r="U20333">
            <v>3.01</v>
          </cell>
          <cell r="V20333">
            <v>3.45</v>
          </cell>
        </row>
        <row r="20334">
          <cell r="A20334">
            <v>40101</v>
          </cell>
          <cell r="C20334">
            <v>0.13</v>
          </cell>
          <cell r="E20334">
            <v>0.25</v>
          </cell>
          <cell r="F20334">
            <v>0.25</v>
          </cell>
          <cell r="G20334">
            <v>0.85</v>
          </cell>
          <cell r="H20334">
            <v>1.1299999999999999</v>
          </cell>
          <cell r="I20334">
            <v>1.5</v>
          </cell>
          <cell r="J20334">
            <v>2.08</v>
          </cell>
          <cell r="L20334">
            <v>2.0699999999999998</v>
          </cell>
          <cell r="M20334">
            <v>0.06</v>
          </cell>
          <cell r="O20334">
            <v>7.0000000000000007E-2</v>
          </cell>
          <cell r="P20334">
            <v>0.15</v>
          </cell>
          <cell r="Q20334">
            <v>0.36</v>
          </cell>
          <cell r="R20334">
            <v>0.97</v>
          </cell>
          <cell r="S20334">
            <v>1.5</v>
          </cell>
          <cell r="T20334">
            <v>2.41</v>
          </cell>
          <cell r="U20334">
            <v>3.05</v>
          </cell>
          <cell r="V20334">
            <v>3.49</v>
          </cell>
        </row>
        <row r="20335">
          <cell r="A20335">
            <v>40102</v>
          </cell>
          <cell r="C20335">
            <v>0.12</v>
          </cell>
          <cell r="E20335">
            <v>0.25</v>
          </cell>
          <cell r="F20335">
            <v>0.25</v>
          </cell>
          <cell r="G20335">
            <v>0.8</v>
          </cell>
          <cell r="H20335">
            <v>1.0900000000000001</v>
          </cell>
          <cell r="I20335">
            <v>1.45</v>
          </cell>
          <cell r="J20335">
            <v>2.02</v>
          </cell>
          <cell r="L20335">
            <v>2.0099999999999998</v>
          </cell>
          <cell r="M20335">
            <v>0.06</v>
          </cell>
          <cell r="O20335">
            <v>7.0000000000000007E-2</v>
          </cell>
          <cell r="P20335">
            <v>0.17</v>
          </cell>
          <cell r="Q20335">
            <v>0.36</v>
          </cell>
          <cell r="R20335">
            <v>0.97</v>
          </cell>
          <cell r="S20335">
            <v>1.49</v>
          </cell>
          <cell r="T20335">
            <v>2.37</v>
          </cell>
          <cell r="U20335">
            <v>2.99</v>
          </cell>
          <cell r="V20335">
            <v>3.43</v>
          </cell>
        </row>
        <row r="20336">
          <cell r="A20336">
            <v>40103</v>
          </cell>
          <cell r="C20336">
            <v>0.12</v>
          </cell>
          <cell r="E20336">
            <v>0.25</v>
          </cell>
          <cell r="F20336">
            <v>0.25</v>
          </cell>
        </row>
        <row r="20337">
          <cell r="A20337">
            <v>40104</v>
          </cell>
          <cell r="C20337">
            <v>0.12</v>
          </cell>
          <cell r="E20337">
            <v>0.25</v>
          </cell>
          <cell r="F20337">
            <v>0.25</v>
          </cell>
        </row>
        <row r="20338">
          <cell r="A20338">
            <v>40105</v>
          </cell>
          <cell r="C20338">
            <v>0.12</v>
          </cell>
          <cell r="E20338">
            <v>0.25</v>
          </cell>
          <cell r="F20338">
            <v>0.25</v>
          </cell>
          <cell r="G20338">
            <v>0.73</v>
          </cell>
          <cell r="H20338">
            <v>1.01</v>
          </cell>
          <cell r="I20338">
            <v>1.38</v>
          </cell>
          <cell r="J20338">
            <v>1.94</v>
          </cell>
          <cell r="L20338">
            <v>1.93</v>
          </cell>
          <cell r="M20338">
            <v>0.06</v>
          </cell>
          <cell r="O20338">
            <v>0.08</v>
          </cell>
          <cell r="P20338">
            <v>0.18</v>
          </cell>
          <cell r="Q20338">
            <v>0.38</v>
          </cell>
          <cell r="R20338">
            <v>0.99</v>
          </cell>
          <cell r="S20338">
            <v>1.5</v>
          </cell>
          <cell r="T20338">
            <v>2.36</v>
          </cell>
          <cell r="U20338">
            <v>2.98</v>
          </cell>
          <cell r="V20338">
            <v>3.41</v>
          </cell>
        </row>
        <row r="20339">
          <cell r="A20339">
            <v>40106</v>
          </cell>
          <cell r="C20339">
            <v>0.12</v>
          </cell>
          <cell r="E20339">
            <v>0.25</v>
          </cell>
          <cell r="F20339">
            <v>0.25</v>
          </cell>
          <cell r="G20339">
            <v>0.73</v>
          </cell>
          <cell r="H20339">
            <v>1.01</v>
          </cell>
          <cell r="I20339">
            <v>1.37</v>
          </cell>
          <cell r="J20339">
            <v>1.94</v>
          </cell>
          <cell r="L20339">
            <v>1.93</v>
          </cell>
          <cell r="M20339">
            <v>0.05</v>
          </cell>
          <cell r="O20339">
            <v>0.08</v>
          </cell>
          <cell r="P20339">
            <v>0.17</v>
          </cell>
          <cell r="Q20339">
            <v>0.39</v>
          </cell>
          <cell r="R20339">
            <v>0.95</v>
          </cell>
          <cell r="S20339">
            <v>1.44</v>
          </cell>
          <cell r="T20339">
            <v>2.2999999999999998</v>
          </cell>
          <cell r="U20339">
            <v>2.93</v>
          </cell>
          <cell r="V20339">
            <v>3.35</v>
          </cell>
        </row>
        <row r="20340">
          <cell r="A20340">
            <v>40107</v>
          </cell>
          <cell r="C20340">
            <v>0.11</v>
          </cell>
          <cell r="E20340">
            <v>0.25</v>
          </cell>
          <cell r="F20340">
            <v>0.25</v>
          </cell>
          <cell r="G20340">
            <v>0.83</v>
          </cell>
          <cell r="H20340">
            <v>1.0900000000000001</v>
          </cell>
          <cell r="I20340">
            <v>1.43</v>
          </cell>
          <cell r="J20340">
            <v>2</v>
          </cell>
          <cell r="L20340">
            <v>1.99</v>
          </cell>
          <cell r="M20340">
            <v>0.05</v>
          </cell>
          <cell r="O20340">
            <v>7.0000000000000007E-2</v>
          </cell>
          <cell r="P20340">
            <v>0.17</v>
          </cell>
          <cell r="Q20340">
            <v>0.4</v>
          </cell>
          <cell r="R20340">
            <v>1</v>
          </cell>
          <cell r="S20340">
            <v>1.51</v>
          </cell>
          <cell r="T20340">
            <v>2.38</v>
          </cell>
          <cell r="U20340">
            <v>3.01</v>
          </cell>
          <cell r="V20340">
            <v>3.42</v>
          </cell>
        </row>
        <row r="20341">
          <cell r="A20341">
            <v>40108</v>
          </cell>
          <cell r="C20341">
            <v>0.11</v>
          </cell>
          <cell r="E20341">
            <v>0.25</v>
          </cell>
          <cell r="F20341">
            <v>0.25</v>
          </cell>
          <cell r="G20341">
            <v>0.88</v>
          </cell>
          <cell r="H20341">
            <v>1.1499999999999999</v>
          </cell>
          <cell r="I20341">
            <v>1.49</v>
          </cell>
          <cell r="J20341">
            <v>2.0699999999999998</v>
          </cell>
          <cell r="L20341">
            <v>2.06</v>
          </cell>
          <cell r="M20341">
            <v>0.02</v>
          </cell>
          <cell r="O20341">
            <v>0.06</v>
          </cell>
          <cell r="P20341">
            <v>0.15</v>
          </cell>
          <cell r="Q20341">
            <v>0.38</v>
          </cell>
          <cell r="R20341">
            <v>0.97</v>
          </cell>
          <cell r="S20341">
            <v>1.5</v>
          </cell>
          <cell r="T20341">
            <v>2.39</v>
          </cell>
          <cell r="U20341">
            <v>3.03</v>
          </cell>
          <cell r="V20341">
            <v>3.44</v>
          </cell>
        </row>
        <row r="20342">
          <cell r="A20342">
            <v>40109</v>
          </cell>
          <cell r="C20342">
            <v>0.11</v>
          </cell>
          <cell r="E20342">
            <v>0.25</v>
          </cell>
          <cell r="F20342">
            <v>0.25</v>
          </cell>
          <cell r="G20342">
            <v>0.9</v>
          </cell>
          <cell r="H20342">
            <v>1.17</v>
          </cell>
          <cell r="I20342">
            <v>1.51</v>
          </cell>
          <cell r="J20342">
            <v>2.1</v>
          </cell>
          <cell r="L20342">
            <v>2.08</v>
          </cell>
          <cell r="M20342">
            <v>0.02</v>
          </cell>
          <cell r="O20342">
            <v>7.0000000000000007E-2</v>
          </cell>
          <cell r="P20342">
            <v>0.18</v>
          </cell>
          <cell r="Q20342">
            <v>0.4</v>
          </cell>
          <cell r="R20342">
            <v>1.04</v>
          </cell>
          <cell r="S20342">
            <v>1.57</v>
          </cell>
          <cell r="T20342">
            <v>2.46</v>
          </cell>
          <cell r="U20342">
            <v>3.1</v>
          </cell>
          <cell r="V20342">
            <v>3.51</v>
          </cell>
        </row>
        <row r="20343">
          <cell r="A20343">
            <v>40110</v>
          </cell>
          <cell r="C20343">
            <v>0.11</v>
          </cell>
          <cell r="E20343">
            <v>0.25</v>
          </cell>
          <cell r="F20343">
            <v>0.25</v>
          </cell>
        </row>
        <row r="20344">
          <cell r="A20344">
            <v>40111</v>
          </cell>
          <cell r="C20344">
            <v>0.11</v>
          </cell>
          <cell r="E20344">
            <v>0.25</v>
          </cell>
          <cell r="F20344">
            <v>0.25</v>
          </cell>
        </row>
        <row r="20345">
          <cell r="A20345">
            <v>40112</v>
          </cell>
          <cell r="C20345">
            <v>0.11</v>
          </cell>
          <cell r="E20345">
            <v>0.25</v>
          </cell>
          <cell r="F20345">
            <v>0.25</v>
          </cell>
          <cell r="G20345">
            <v>0.93</v>
          </cell>
          <cell r="H20345">
            <v>1.22</v>
          </cell>
          <cell r="I20345">
            <v>1.59</v>
          </cell>
          <cell r="J20345">
            <v>2.17</v>
          </cell>
          <cell r="L20345">
            <v>2.15</v>
          </cell>
          <cell r="M20345">
            <v>0.04</v>
          </cell>
          <cell r="O20345">
            <v>0.08</v>
          </cell>
          <cell r="P20345">
            <v>0.18</v>
          </cell>
          <cell r="Q20345">
            <v>0.41</v>
          </cell>
          <cell r="R20345">
            <v>1.06</v>
          </cell>
          <cell r="S20345">
            <v>1.61</v>
          </cell>
          <cell r="T20345">
            <v>2.5299999999999998</v>
          </cell>
          <cell r="U20345">
            <v>3.17</v>
          </cell>
          <cell r="V20345">
            <v>3.59</v>
          </cell>
        </row>
        <row r="20346">
          <cell r="A20346">
            <v>40113</v>
          </cell>
          <cell r="C20346">
            <v>0.11</v>
          </cell>
          <cell r="E20346">
            <v>0.25</v>
          </cell>
          <cell r="F20346">
            <v>0.25</v>
          </cell>
          <cell r="G20346">
            <v>0.8</v>
          </cell>
          <cell r="H20346">
            <v>1.1100000000000001</v>
          </cell>
          <cell r="I20346">
            <v>1.49</v>
          </cell>
          <cell r="J20346">
            <v>2.08</v>
          </cell>
          <cell r="L20346">
            <v>2.0699999999999998</v>
          </cell>
          <cell r="M20346">
            <v>0.05</v>
          </cell>
          <cell r="O20346">
            <v>0.08</v>
          </cell>
          <cell r="P20346">
            <v>0.17</v>
          </cell>
          <cell r="Q20346">
            <v>0.39</v>
          </cell>
          <cell r="R20346">
            <v>0.99</v>
          </cell>
          <cell r="S20346">
            <v>1.51</v>
          </cell>
          <cell r="T20346">
            <v>2.41</v>
          </cell>
          <cell r="U20346">
            <v>3.05</v>
          </cell>
          <cell r="V20346">
            <v>3.49</v>
          </cell>
        </row>
        <row r="20347">
          <cell r="A20347">
            <v>40114</v>
          </cell>
          <cell r="C20347">
            <v>0.11</v>
          </cell>
          <cell r="E20347">
            <v>0.25</v>
          </cell>
          <cell r="F20347">
            <v>0.25</v>
          </cell>
          <cell r="G20347">
            <v>0.8</v>
          </cell>
          <cell r="H20347">
            <v>1.1000000000000001</v>
          </cell>
          <cell r="I20347">
            <v>1.48</v>
          </cell>
          <cell r="J20347">
            <v>2.0699999999999998</v>
          </cell>
          <cell r="L20347">
            <v>2.0499999999999998</v>
          </cell>
          <cell r="M20347">
            <v>0.04</v>
          </cell>
          <cell r="O20347">
            <v>7.0000000000000007E-2</v>
          </cell>
          <cell r="P20347">
            <v>0.17</v>
          </cell>
          <cell r="Q20347">
            <v>0.39</v>
          </cell>
          <cell r="R20347">
            <v>0.95</v>
          </cell>
          <cell r="S20347">
            <v>1.47</v>
          </cell>
          <cell r="T20347">
            <v>2.37</v>
          </cell>
          <cell r="U20347">
            <v>3.01</v>
          </cell>
          <cell r="V20347">
            <v>3.44</v>
          </cell>
        </row>
        <row r="20348">
          <cell r="A20348">
            <v>40115</v>
          </cell>
          <cell r="C20348">
            <v>0.11</v>
          </cell>
          <cell r="E20348">
            <v>0.25</v>
          </cell>
          <cell r="F20348">
            <v>0.25</v>
          </cell>
          <cell r="G20348">
            <v>0.8</v>
          </cell>
          <cell r="H20348">
            <v>1.1100000000000001</v>
          </cell>
          <cell r="I20348">
            <v>1.5</v>
          </cell>
          <cell r="J20348">
            <v>2.11</v>
          </cell>
          <cell r="L20348">
            <v>2.08</v>
          </cell>
          <cell r="M20348">
            <v>0.02</v>
          </cell>
          <cell r="O20348">
            <v>0.06</v>
          </cell>
          <cell r="P20348">
            <v>0.17</v>
          </cell>
          <cell r="Q20348">
            <v>0.4</v>
          </cell>
          <cell r="R20348">
            <v>0.98</v>
          </cell>
          <cell r="S20348">
            <v>1.52</v>
          </cell>
          <cell r="T20348">
            <v>2.44</v>
          </cell>
          <cell r="U20348">
            <v>3.12</v>
          </cell>
          <cell r="V20348">
            <v>3.53</v>
          </cell>
        </row>
        <row r="20349">
          <cell r="A20349">
            <v>40116</v>
          </cell>
          <cell r="C20349">
            <v>0.11</v>
          </cell>
          <cell r="E20349">
            <v>0.25</v>
          </cell>
          <cell r="F20349">
            <v>0.25</v>
          </cell>
          <cell r="G20349">
            <v>0.7</v>
          </cell>
          <cell r="H20349">
            <v>1.01</v>
          </cell>
          <cell r="I20349">
            <v>1.41</v>
          </cell>
          <cell r="J20349">
            <v>2.02</v>
          </cell>
          <cell r="L20349">
            <v>2</v>
          </cell>
          <cell r="M20349">
            <v>0.01</v>
          </cell>
          <cell r="O20349">
            <v>0.05</v>
          </cell>
          <cell r="P20349">
            <v>0.16</v>
          </cell>
          <cell r="Q20349">
            <v>0.37</v>
          </cell>
          <cell r="R20349">
            <v>0.9</v>
          </cell>
          <cell r="S20349">
            <v>1.43</v>
          </cell>
          <cell r="T20349">
            <v>2.31</v>
          </cell>
          <cell r="U20349">
            <v>2.98</v>
          </cell>
          <cell r="V20349">
            <v>3.41</v>
          </cell>
        </row>
        <row r="20350">
          <cell r="A20350">
            <v>40117</v>
          </cell>
          <cell r="C20350">
            <v>0.11</v>
          </cell>
          <cell r="E20350">
            <v>0.25</v>
          </cell>
          <cell r="F20350">
            <v>0.25</v>
          </cell>
        </row>
        <row r="20351">
          <cell r="A20351">
            <v>40118</v>
          </cell>
          <cell r="C20351">
            <v>0.11</v>
          </cell>
          <cell r="E20351">
            <v>0.25</v>
          </cell>
          <cell r="F20351">
            <v>0.25</v>
          </cell>
        </row>
        <row r="20352">
          <cell r="A20352">
            <v>40119</v>
          </cell>
          <cell r="C20352">
            <v>0.12</v>
          </cell>
          <cell r="E20352">
            <v>0.25</v>
          </cell>
          <cell r="F20352">
            <v>0.25</v>
          </cell>
          <cell r="G20352">
            <v>0.7</v>
          </cell>
          <cell r="H20352">
            <v>1.01</v>
          </cell>
          <cell r="I20352">
            <v>1.41</v>
          </cell>
          <cell r="J20352">
            <v>2.0099999999999998</v>
          </cell>
          <cell r="L20352">
            <v>1.99</v>
          </cell>
          <cell r="M20352">
            <v>0.03</v>
          </cell>
          <cell r="O20352">
            <v>0.06</v>
          </cell>
          <cell r="P20352">
            <v>0.17</v>
          </cell>
          <cell r="Q20352">
            <v>0.38</v>
          </cell>
          <cell r="R20352">
            <v>0.92</v>
          </cell>
          <cell r="S20352">
            <v>1.44</v>
          </cell>
          <cell r="T20352">
            <v>2.33</v>
          </cell>
          <cell r="U20352">
            <v>3</v>
          </cell>
          <cell r="V20352">
            <v>3.45</v>
          </cell>
        </row>
        <row r="20353">
          <cell r="A20353">
            <v>40120</v>
          </cell>
          <cell r="C20353">
            <v>0.12</v>
          </cell>
          <cell r="E20353">
            <v>0.25</v>
          </cell>
          <cell r="F20353">
            <v>0.25</v>
          </cell>
          <cell r="G20353">
            <v>0.73</v>
          </cell>
          <cell r="H20353">
            <v>1.06</v>
          </cell>
          <cell r="I20353">
            <v>1.45</v>
          </cell>
          <cell r="J20353">
            <v>2.04</v>
          </cell>
          <cell r="L20353">
            <v>2.02</v>
          </cell>
          <cell r="M20353">
            <v>0.04</v>
          </cell>
          <cell r="O20353">
            <v>0.06</v>
          </cell>
          <cell r="P20353">
            <v>0.17</v>
          </cell>
          <cell r="Q20353">
            <v>0.38</v>
          </cell>
          <cell r="R20353">
            <v>0.92</v>
          </cell>
          <cell r="S20353">
            <v>1.46</v>
          </cell>
          <cell r="T20353">
            <v>2.36</v>
          </cell>
          <cell r="U20353">
            <v>3.05</v>
          </cell>
          <cell r="V20353">
            <v>3.5</v>
          </cell>
        </row>
        <row r="20354">
          <cell r="A20354">
            <v>40121</v>
          </cell>
          <cell r="C20354">
            <v>0.13</v>
          </cell>
          <cell r="E20354">
            <v>0.25</v>
          </cell>
          <cell r="F20354">
            <v>0.25</v>
          </cell>
          <cell r="G20354">
            <v>0.69</v>
          </cell>
          <cell r="H20354">
            <v>1.03</v>
          </cell>
          <cell r="I20354">
            <v>1.45</v>
          </cell>
          <cell r="J20354">
            <v>2.02</v>
          </cell>
          <cell r="L20354">
            <v>1.99</v>
          </cell>
          <cell r="M20354">
            <v>0.05</v>
          </cell>
          <cell r="O20354">
            <v>0.05</v>
          </cell>
          <cell r="P20354">
            <v>0.16</v>
          </cell>
          <cell r="Q20354">
            <v>0.36</v>
          </cell>
          <cell r="R20354">
            <v>0.91</v>
          </cell>
          <cell r="S20354">
            <v>1.46</v>
          </cell>
          <cell r="T20354">
            <v>2.39</v>
          </cell>
          <cell r="U20354">
            <v>3.09</v>
          </cell>
          <cell r="V20354">
            <v>3.57</v>
          </cell>
        </row>
        <row r="20355">
          <cell r="A20355">
            <v>40122</v>
          </cell>
          <cell r="C20355">
            <v>0.13</v>
          </cell>
          <cell r="E20355">
            <v>0.25</v>
          </cell>
          <cell r="F20355">
            <v>0.25</v>
          </cell>
          <cell r="G20355">
            <v>0.64</v>
          </cell>
          <cell r="H20355">
            <v>0.98</v>
          </cell>
          <cell r="I20355">
            <v>1.41</v>
          </cell>
          <cell r="J20355">
            <v>2</v>
          </cell>
          <cell r="L20355">
            <v>1.97</v>
          </cell>
          <cell r="M20355">
            <v>0.06</v>
          </cell>
          <cell r="O20355">
            <v>0.04</v>
          </cell>
          <cell r="P20355">
            <v>0.16</v>
          </cell>
          <cell r="Q20355">
            <v>0.36</v>
          </cell>
          <cell r="R20355">
            <v>0.9</v>
          </cell>
          <cell r="S20355">
            <v>1.44</v>
          </cell>
          <cell r="T20355">
            <v>2.35</v>
          </cell>
          <cell r="U20355">
            <v>3.06</v>
          </cell>
          <cell r="V20355">
            <v>3.57</v>
          </cell>
        </row>
        <row r="20356">
          <cell r="A20356">
            <v>40123</v>
          </cell>
          <cell r="C20356">
            <v>0.12</v>
          </cell>
          <cell r="E20356">
            <v>0.25</v>
          </cell>
          <cell r="F20356">
            <v>0.25</v>
          </cell>
          <cell r="G20356">
            <v>0.6</v>
          </cell>
          <cell r="H20356">
            <v>0.94</v>
          </cell>
          <cell r="I20356">
            <v>1.37</v>
          </cell>
          <cell r="J20356">
            <v>1.98</v>
          </cell>
          <cell r="L20356">
            <v>1.96</v>
          </cell>
          <cell r="M20356">
            <v>0.06</v>
          </cell>
          <cell r="O20356">
            <v>0.06</v>
          </cell>
          <cell r="P20356">
            <v>0.16</v>
          </cell>
          <cell r="Q20356">
            <v>0.34</v>
          </cell>
          <cell r="R20356">
            <v>0.86</v>
          </cell>
          <cell r="S20356">
            <v>1.4</v>
          </cell>
          <cell r="T20356">
            <v>2.2999999999999998</v>
          </cell>
          <cell r="U20356">
            <v>3.02</v>
          </cell>
          <cell r="V20356">
            <v>3.54</v>
          </cell>
        </row>
        <row r="20357">
          <cell r="A20357">
            <v>40124</v>
          </cell>
          <cell r="C20357">
            <v>0.12</v>
          </cell>
          <cell r="E20357">
            <v>0.25</v>
          </cell>
          <cell r="F20357">
            <v>0.25</v>
          </cell>
        </row>
        <row r="20358">
          <cell r="A20358">
            <v>40125</v>
          </cell>
          <cell r="C20358">
            <v>0.12</v>
          </cell>
          <cell r="E20358">
            <v>0.25</v>
          </cell>
          <cell r="F20358">
            <v>0.25</v>
          </cell>
        </row>
        <row r="20359">
          <cell r="A20359">
            <v>40126</v>
          </cell>
          <cell r="C20359">
            <v>0.12</v>
          </cell>
          <cell r="E20359">
            <v>0.25</v>
          </cell>
          <cell r="F20359">
            <v>0.25</v>
          </cell>
          <cell r="G20359">
            <v>0.52</v>
          </cell>
          <cell r="H20359">
            <v>0.87</v>
          </cell>
          <cell r="I20359">
            <v>1.3</v>
          </cell>
          <cell r="J20359">
            <v>1.95</v>
          </cell>
          <cell r="L20359">
            <v>1.92</v>
          </cell>
          <cell r="M20359">
            <v>0.06</v>
          </cell>
          <cell r="O20359">
            <v>7.0000000000000007E-2</v>
          </cell>
          <cell r="P20359">
            <v>0.17</v>
          </cell>
          <cell r="Q20359">
            <v>0.34</v>
          </cell>
          <cell r="R20359">
            <v>0.87</v>
          </cell>
          <cell r="S20359">
            <v>1.4</v>
          </cell>
          <cell r="T20359">
            <v>2.31</v>
          </cell>
          <cell r="U20359">
            <v>3.01</v>
          </cell>
          <cell r="V20359">
            <v>3.52</v>
          </cell>
        </row>
        <row r="20360">
          <cell r="A20360">
            <v>40127</v>
          </cell>
          <cell r="C20360">
            <v>0.13</v>
          </cell>
          <cell r="E20360">
            <v>0.25</v>
          </cell>
          <cell r="F20360">
            <v>0.25</v>
          </cell>
          <cell r="G20360">
            <v>0.53</v>
          </cell>
          <cell r="H20360">
            <v>0.88</v>
          </cell>
          <cell r="I20360">
            <v>1.31</v>
          </cell>
          <cell r="J20360">
            <v>1.98</v>
          </cell>
          <cell r="L20360">
            <v>1.95</v>
          </cell>
          <cell r="M20360">
            <v>0.06</v>
          </cell>
          <cell r="O20360">
            <v>7.0000000000000007E-2</v>
          </cell>
          <cell r="P20360">
            <v>0.16</v>
          </cell>
          <cell r="Q20360">
            <v>0.33</v>
          </cell>
          <cell r="R20360">
            <v>0.85</v>
          </cell>
          <cell r="S20360">
            <v>1.39</v>
          </cell>
          <cell r="T20360">
            <v>2.31</v>
          </cell>
          <cell r="U20360">
            <v>3.01</v>
          </cell>
          <cell r="V20360">
            <v>3.5</v>
          </cell>
        </row>
        <row r="20361">
          <cell r="A20361">
            <v>40128</v>
          </cell>
          <cell r="C20361">
            <v>0.13</v>
          </cell>
          <cell r="E20361">
            <v>0.25</v>
          </cell>
          <cell r="F20361">
            <v>0.25</v>
          </cell>
        </row>
        <row r="20362">
          <cell r="A20362">
            <v>40129</v>
          </cell>
          <cell r="C20362">
            <v>0.12</v>
          </cell>
          <cell r="E20362">
            <v>0.25</v>
          </cell>
          <cell r="F20362">
            <v>0.25</v>
          </cell>
          <cell r="G20362">
            <v>0.55000000000000004</v>
          </cell>
          <cell r="H20362">
            <v>0.9</v>
          </cell>
          <cell r="I20362">
            <v>1.33</v>
          </cell>
          <cell r="J20362">
            <v>1.99</v>
          </cell>
          <cell r="L20362">
            <v>1.96</v>
          </cell>
          <cell r="M20362">
            <v>0.06</v>
          </cell>
          <cell r="O20362">
            <v>7.0000000000000007E-2</v>
          </cell>
          <cell r="P20362">
            <v>0.16</v>
          </cell>
          <cell r="Q20362">
            <v>0.32</v>
          </cell>
          <cell r="R20362">
            <v>0.82</v>
          </cell>
          <cell r="S20362">
            <v>1.36</v>
          </cell>
          <cell r="T20362">
            <v>2.2799999999999998</v>
          </cell>
          <cell r="U20362">
            <v>2.98</v>
          </cell>
          <cell r="V20362">
            <v>3.45</v>
          </cell>
        </row>
        <row r="20363">
          <cell r="A20363">
            <v>40130</v>
          </cell>
          <cell r="C20363">
            <v>0.12</v>
          </cell>
          <cell r="E20363">
            <v>0.25</v>
          </cell>
          <cell r="F20363">
            <v>0.25</v>
          </cell>
          <cell r="G20363">
            <v>0.55000000000000004</v>
          </cell>
          <cell r="H20363">
            <v>0.89</v>
          </cell>
          <cell r="I20363">
            <v>1.31</v>
          </cell>
          <cell r="J20363">
            <v>1.96</v>
          </cell>
          <cell r="L20363">
            <v>1.93</v>
          </cell>
          <cell r="M20363">
            <v>0.05</v>
          </cell>
          <cell r="O20363">
            <v>0.06</v>
          </cell>
          <cell r="P20363">
            <v>0.17</v>
          </cell>
          <cell r="Q20363">
            <v>0.32</v>
          </cell>
          <cell r="R20363">
            <v>0.82</v>
          </cell>
          <cell r="S20363">
            <v>1.34</v>
          </cell>
          <cell r="T20363">
            <v>2.2799999999999998</v>
          </cell>
          <cell r="U20363">
            <v>2.97</v>
          </cell>
          <cell r="V20363">
            <v>3.43</v>
          </cell>
        </row>
        <row r="20364">
          <cell r="A20364">
            <v>40131</v>
          </cell>
          <cell r="C20364">
            <v>0.12</v>
          </cell>
          <cell r="E20364">
            <v>0.25</v>
          </cell>
          <cell r="F20364">
            <v>0.25</v>
          </cell>
        </row>
        <row r="20365">
          <cell r="A20365">
            <v>40132</v>
          </cell>
          <cell r="C20365">
            <v>0.12</v>
          </cell>
          <cell r="E20365">
            <v>0.25</v>
          </cell>
          <cell r="F20365">
            <v>0.25</v>
          </cell>
        </row>
        <row r="20366">
          <cell r="A20366">
            <v>40133</v>
          </cell>
          <cell r="C20366">
            <v>0.12</v>
          </cell>
          <cell r="E20366">
            <v>0.25</v>
          </cell>
          <cell r="F20366">
            <v>0.25</v>
          </cell>
          <cell r="G20366">
            <v>0.46</v>
          </cell>
          <cell r="H20366">
            <v>0.8</v>
          </cell>
          <cell r="I20366">
            <v>1.21</v>
          </cell>
          <cell r="J20366">
            <v>1.84</v>
          </cell>
          <cell r="L20366">
            <v>1.81</v>
          </cell>
          <cell r="M20366">
            <v>0.05</v>
          </cell>
          <cell r="O20366">
            <v>7.0000000000000007E-2</v>
          </cell>
          <cell r="P20366">
            <v>0.17</v>
          </cell>
          <cell r="Q20366">
            <v>0.31</v>
          </cell>
          <cell r="R20366">
            <v>0.78</v>
          </cell>
          <cell r="S20366">
            <v>1.28</v>
          </cell>
          <cell r="T20366">
            <v>2.19</v>
          </cell>
          <cell r="U20366">
            <v>2.87</v>
          </cell>
          <cell r="V20366">
            <v>3.33</v>
          </cell>
        </row>
        <row r="20367">
          <cell r="A20367">
            <v>40134</v>
          </cell>
          <cell r="C20367">
            <v>0.12</v>
          </cell>
          <cell r="E20367">
            <v>0.25</v>
          </cell>
          <cell r="F20367">
            <v>0.25</v>
          </cell>
          <cell r="G20367">
            <v>0.45</v>
          </cell>
          <cell r="H20367">
            <v>0.79</v>
          </cell>
          <cell r="I20367">
            <v>1.2</v>
          </cell>
          <cell r="J20367">
            <v>1.83</v>
          </cell>
          <cell r="L20367">
            <v>1.8</v>
          </cell>
          <cell r="M20367">
            <v>0.05</v>
          </cell>
          <cell r="O20367">
            <v>0.06</v>
          </cell>
          <cell r="P20367">
            <v>0.16</v>
          </cell>
          <cell r="Q20367">
            <v>0.32</v>
          </cell>
          <cell r="R20367">
            <v>0.78</v>
          </cell>
          <cell r="S20367">
            <v>1.28</v>
          </cell>
          <cell r="T20367">
            <v>2.19</v>
          </cell>
          <cell r="U20367">
            <v>2.87</v>
          </cell>
          <cell r="V20367">
            <v>3.33</v>
          </cell>
        </row>
        <row r="20368">
          <cell r="A20368">
            <v>40135</v>
          </cell>
          <cell r="C20368">
            <v>0.11</v>
          </cell>
          <cell r="E20368">
            <v>0.25</v>
          </cell>
          <cell r="F20368">
            <v>0.25</v>
          </cell>
          <cell r="G20368">
            <v>0.41</v>
          </cell>
          <cell r="H20368">
            <v>0.77</v>
          </cell>
          <cell r="I20368">
            <v>1.21</v>
          </cell>
          <cell r="J20368">
            <v>1.84</v>
          </cell>
          <cell r="L20368">
            <v>1.82</v>
          </cell>
          <cell r="M20368">
            <v>0.04</v>
          </cell>
          <cell r="O20368">
            <v>0.04</v>
          </cell>
          <cell r="P20368">
            <v>0.15</v>
          </cell>
          <cell r="Q20368">
            <v>0.28999999999999998</v>
          </cell>
          <cell r="R20368">
            <v>0.77</v>
          </cell>
          <cell r="S20368">
            <v>1.27</v>
          </cell>
          <cell r="T20368">
            <v>2.21</v>
          </cell>
          <cell r="U20368">
            <v>2.9</v>
          </cell>
          <cell r="V20368">
            <v>3.36</v>
          </cell>
        </row>
        <row r="20369">
          <cell r="A20369">
            <v>40136</v>
          </cell>
          <cell r="C20369">
            <v>0.11</v>
          </cell>
          <cell r="E20369">
            <v>0.25</v>
          </cell>
          <cell r="F20369">
            <v>0.25</v>
          </cell>
          <cell r="G20369">
            <v>0.4</v>
          </cell>
          <cell r="H20369">
            <v>0.77</v>
          </cell>
          <cell r="I20369">
            <v>1.21</v>
          </cell>
          <cell r="J20369">
            <v>1.84</v>
          </cell>
          <cell r="L20369">
            <v>1.82</v>
          </cell>
          <cell r="M20369">
            <v>0.03</v>
          </cell>
          <cell r="O20369">
            <v>0.02</v>
          </cell>
          <cell r="P20369">
            <v>0.14000000000000001</v>
          </cell>
          <cell r="Q20369">
            <v>0.27</v>
          </cell>
          <cell r="R20369">
            <v>0.73</v>
          </cell>
          <cell r="S20369">
            <v>1.24</v>
          </cell>
          <cell r="T20369">
            <v>2.1800000000000002</v>
          </cell>
          <cell r="U20369">
            <v>2.88</v>
          </cell>
          <cell r="V20369">
            <v>3.35</v>
          </cell>
        </row>
        <row r="20370">
          <cell r="A20370">
            <v>40137</v>
          </cell>
          <cell r="C20370">
            <v>0.11</v>
          </cell>
          <cell r="E20370">
            <v>0.25</v>
          </cell>
          <cell r="F20370">
            <v>0.25</v>
          </cell>
          <cell r="G20370">
            <v>0.4</v>
          </cell>
          <cell r="H20370">
            <v>0.76</v>
          </cell>
          <cell r="I20370">
            <v>1.21</v>
          </cell>
          <cell r="J20370">
            <v>1.85</v>
          </cell>
          <cell r="L20370">
            <v>1.83</v>
          </cell>
          <cell r="M20370">
            <v>0.04</v>
          </cell>
          <cell r="O20370">
            <v>0.02</v>
          </cell>
          <cell r="P20370">
            <v>0.13</v>
          </cell>
          <cell r="Q20370">
            <v>0.27</v>
          </cell>
          <cell r="R20370">
            <v>0.75</v>
          </cell>
          <cell r="S20370">
            <v>1.25</v>
          </cell>
          <cell r="T20370">
            <v>2.2000000000000002</v>
          </cell>
          <cell r="U20370">
            <v>2.9</v>
          </cell>
          <cell r="V20370">
            <v>3.36</v>
          </cell>
        </row>
        <row r="20371">
          <cell r="A20371">
            <v>40138</v>
          </cell>
          <cell r="C20371">
            <v>0.11</v>
          </cell>
          <cell r="E20371">
            <v>0.25</v>
          </cell>
          <cell r="F20371">
            <v>0.25</v>
          </cell>
        </row>
        <row r="20372">
          <cell r="A20372">
            <v>40139</v>
          </cell>
          <cell r="C20372">
            <v>0.11</v>
          </cell>
          <cell r="E20372">
            <v>0.25</v>
          </cell>
          <cell r="F20372">
            <v>0.25</v>
          </cell>
        </row>
        <row r="20373">
          <cell r="A20373">
            <v>40140</v>
          </cell>
          <cell r="C20373">
            <v>0.12</v>
          </cell>
          <cell r="E20373">
            <v>0.25</v>
          </cell>
          <cell r="F20373">
            <v>0.25</v>
          </cell>
          <cell r="G20373">
            <v>0.38</v>
          </cell>
          <cell r="H20373">
            <v>0.75</v>
          </cell>
          <cell r="I20373">
            <v>1.2</v>
          </cell>
          <cell r="J20373">
            <v>1.84</v>
          </cell>
          <cell r="L20373">
            <v>1.81</v>
          </cell>
          <cell r="M20373">
            <v>0.05</v>
          </cell>
          <cell r="O20373">
            <v>0.05</v>
          </cell>
          <cell r="P20373">
            <v>0.14000000000000001</v>
          </cell>
          <cell r="Q20373">
            <v>0.28999999999999998</v>
          </cell>
          <cell r="R20373">
            <v>0.77</v>
          </cell>
          <cell r="S20373">
            <v>1.28</v>
          </cell>
          <cell r="T20373">
            <v>2.2000000000000002</v>
          </cell>
          <cell r="U20373">
            <v>2.9</v>
          </cell>
          <cell r="V20373">
            <v>3.37</v>
          </cell>
        </row>
        <row r="20374">
          <cell r="A20374">
            <v>40141</v>
          </cell>
          <cell r="C20374">
            <v>0.12</v>
          </cell>
          <cell r="E20374">
            <v>0.25</v>
          </cell>
          <cell r="F20374">
            <v>0.25</v>
          </cell>
          <cell r="G20374">
            <v>0.34</v>
          </cell>
          <cell r="H20374">
            <v>0.74</v>
          </cell>
          <cell r="I20374">
            <v>1.21</v>
          </cell>
          <cell r="J20374">
            <v>1.82</v>
          </cell>
          <cell r="L20374">
            <v>1.8</v>
          </cell>
          <cell r="M20374">
            <v>0.06</v>
          </cell>
          <cell r="O20374">
            <v>0.05</v>
          </cell>
          <cell r="P20374">
            <v>0.14000000000000001</v>
          </cell>
          <cell r="Q20374">
            <v>0.28000000000000003</v>
          </cell>
          <cell r="R20374">
            <v>0.73</v>
          </cell>
          <cell r="S20374">
            <v>1.22</v>
          </cell>
          <cell r="T20374">
            <v>2.15</v>
          </cell>
          <cell r="U20374">
            <v>2.82</v>
          </cell>
          <cell r="V20374">
            <v>3.32</v>
          </cell>
        </row>
        <row r="20375">
          <cell r="A20375">
            <v>40142</v>
          </cell>
          <cell r="C20375">
            <v>0.11</v>
          </cell>
          <cell r="E20375">
            <v>0.25</v>
          </cell>
          <cell r="F20375">
            <v>0.25</v>
          </cell>
          <cell r="G20375">
            <v>0.3</v>
          </cell>
          <cell r="H20375">
            <v>0.69</v>
          </cell>
          <cell r="I20375">
            <v>1.1599999999999999</v>
          </cell>
          <cell r="J20375">
            <v>1.78</v>
          </cell>
          <cell r="L20375">
            <v>1.76</v>
          </cell>
          <cell r="M20375">
            <v>7.0000000000000007E-2</v>
          </cell>
          <cell r="O20375">
            <v>0.05</v>
          </cell>
          <cell r="P20375">
            <v>0.14000000000000001</v>
          </cell>
          <cell r="Q20375">
            <v>0.26</v>
          </cell>
          <cell r="R20375">
            <v>0.73</v>
          </cell>
          <cell r="S20375">
            <v>1.23</v>
          </cell>
          <cell r="T20375">
            <v>2.11</v>
          </cell>
          <cell r="U20375">
            <v>2.78</v>
          </cell>
          <cell r="V20375">
            <v>3.28</v>
          </cell>
        </row>
        <row r="20376">
          <cell r="A20376">
            <v>40143</v>
          </cell>
          <cell r="C20376">
            <v>0.11</v>
          </cell>
          <cell r="E20376">
            <v>0.25</v>
          </cell>
          <cell r="F20376">
            <v>0.25</v>
          </cell>
        </row>
        <row r="20377">
          <cell r="A20377">
            <v>40144</v>
          </cell>
          <cell r="C20377">
            <v>0.12</v>
          </cell>
          <cell r="E20377">
            <v>0.25</v>
          </cell>
          <cell r="F20377">
            <v>0.25</v>
          </cell>
          <cell r="G20377">
            <v>0.28999999999999998</v>
          </cell>
          <cell r="H20377">
            <v>0.68</v>
          </cell>
          <cell r="I20377">
            <v>1.1499999999999999</v>
          </cell>
          <cell r="J20377">
            <v>1.77</v>
          </cell>
          <cell r="L20377">
            <v>1.74</v>
          </cell>
          <cell r="M20377">
            <v>0.06</v>
          </cell>
          <cell r="O20377">
            <v>0.03</v>
          </cell>
          <cell r="P20377">
            <v>0.14000000000000001</v>
          </cell>
          <cell r="Q20377">
            <v>0.26</v>
          </cell>
          <cell r="R20377">
            <v>0.68</v>
          </cell>
          <cell r="S20377">
            <v>1.1499999999999999</v>
          </cell>
          <cell r="T20377">
            <v>2.0299999999999998</v>
          </cell>
          <cell r="U20377">
            <v>2.71</v>
          </cell>
          <cell r="V20377">
            <v>3.21</v>
          </cell>
        </row>
        <row r="20378">
          <cell r="A20378">
            <v>40145</v>
          </cell>
          <cell r="C20378">
            <v>0.12</v>
          </cell>
          <cell r="E20378">
            <v>0.25</v>
          </cell>
          <cell r="F20378">
            <v>0.25</v>
          </cell>
        </row>
        <row r="20379">
          <cell r="A20379">
            <v>40146</v>
          </cell>
          <cell r="C20379">
            <v>0.12</v>
          </cell>
          <cell r="E20379">
            <v>0.25</v>
          </cell>
          <cell r="F20379">
            <v>0.25</v>
          </cell>
        </row>
        <row r="20380">
          <cell r="A20380">
            <v>40147</v>
          </cell>
          <cell r="C20380">
            <v>0.13</v>
          </cell>
          <cell r="E20380">
            <v>0.25</v>
          </cell>
          <cell r="F20380">
            <v>0.25</v>
          </cell>
          <cell r="G20380">
            <v>0.26</v>
          </cell>
          <cell r="H20380">
            <v>0.65</v>
          </cell>
          <cell r="I20380">
            <v>1.1299999999999999</v>
          </cell>
          <cell r="J20380">
            <v>1.76</v>
          </cell>
          <cell r="L20380">
            <v>1.73</v>
          </cell>
          <cell r="M20380">
            <v>0.08</v>
          </cell>
          <cell r="O20380">
            <v>0.06</v>
          </cell>
          <cell r="P20380">
            <v>0.15</v>
          </cell>
          <cell r="Q20380">
            <v>0.27</v>
          </cell>
          <cell r="R20380">
            <v>0.67</v>
          </cell>
          <cell r="S20380">
            <v>1.1200000000000001</v>
          </cell>
          <cell r="T20380">
            <v>2.0099999999999998</v>
          </cell>
          <cell r="U20380">
            <v>2.69</v>
          </cell>
          <cell r="V20380">
            <v>3.21</v>
          </cell>
        </row>
        <row r="20381">
          <cell r="A20381">
            <v>40148</v>
          </cell>
          <cell r="C20381">
            <v>0.13</v>
          </cell>
          <cell r="E20381">
            <v>0.25</v>
          </cell>
          <cell r="F20381">
            <v>0.25</v>
          </cell>
          <cell r="G20381">
            <v>0.23</v>
          </cell>
          <cell r="H20381">
            <v>0.65</v>
          </cell>
          <cell r="I20381">
            <v>1.1399999999999999</v>
          </cell>
          <cell r="J20381">
            <v>1.79</v>
          </cell>
          <cell r="L20381">
            <v>1.76</v>
          </cell>
          <cell r="M20381">
            <v>0.09</v>
          </cell>
          <cell r="O20381">
            <v>0.06</v>
          </cell>
          <cell r="P20381">
            <v>0.15</v>
          </cell>
          <cell r="Q20381">
            <v>0.26</v>
          </cell>
          <cell r="R20381">
            <v>0.67</v>
          </cell>
          <cell r="S20381">
            <v>1.1399999999999999</v>
          </cell>
          <cell r="T20381">
            <v>2.0299999999999998</v>
          </cell>
          <cell r="U20381">
            <v>2.74</v>
          </cell>
          <cell r="V20381">
            <v>3.28</v>
          </cell>
        </row>
        <row r="20382">
          <cell r="A20382">
            <v>40149</v>
          </cell>
          <cell r="C20382">
            <v>0.13</v>
          </cell>
          <cell r="E20382">
            <v>0.25</v>
          </cell>
          <cell r="F20382">
            <v>0.25</v>
          </cell>
          <cell r="G20382">
            <v>0.27</v>
          </cell>
          <cell r="H20382">
            <v>0.68</v>
          </cell>
          <cell r="I20382">
            <v>1.18</v>
          </cell>
          <cell r="J20382">
            <v>1.79</v>
          </cell>
          <cell r="L20382">
            <v>1.77</v>
          </cell>
          <cell r="M20382">
            <v>0.08</v>
          </cell>
          <cell r="O20382">
            <v>0.05</v>
          </cell>
          <cell r="P20382">
            <v>0.15</v>
          </cell>
          <cell r="Q20382">
            <v>0.28000000000000003</v>
          </cell>
          <cell r="R20382">
            <v>0.72</v>
          </cell>
          <cell r="S20382">
            <v>1.19</v>
          </cell>
          <cell r="T20382">
            <v>2.09</v>
          </cell>
          <cell r="U20382">
            <v>2.8</v>
          </cell>
          <cell r="V20382">
            <v>3.32</v>
          </cell>
        </row>
        <row r="20383">
          <cell r="A20383">
            <v>40150</v>
          </cell>
          <cell r="C20383">
            <v>0.13</v>
          </cell>
          <cell r="E20383">
            <v>0.25</v>
          </cell>
          <cell r="F20383">
            <v>0.25</v>
          </cell>
          <cell r="G20383">
            <v>0.32</v>
          </cell>
          <cell r="H20383">
            <v>0.73</v>
          </cell>
          <cell r="I20383">
            <v>1.24</v>
          </cell>
          <cell r="J20383">
            <v>1.85</v>
          </cell>
          <cell r="L20383">
            <v>1.83</v>
          </cell>
          <cell r="M20383">
            <v>0.09</v>
          </cell>
          <cell r="O20383">
            <v>0.06</v>
          </cell>
          <cell r="P20383">
            <v>0.16</v>
          </cell>
          <cell r="Q20383">
            <v>0.3</v>
          </cell>
          <cell r="R20383">
            <v>0.74</v>
          </cell>
          <cell r="S20383">
            <v>1.23</v>
          </cell>
          <cell r="T20383">
            <v>2.14</v>
          </cell>
          <cell r="U20383">
            <v>2.87</v>
          </cell>
          <cell r="V20383">
            <v>3.39</v>
          </cell>
        </row>
        <row r="20384">
          <cell r="A20384">
            <v>40151</v>
          </cell>
          <cell r="C20384">
            <v>0.12</v>
          </cell>
          <cell r="E20384">
            <v>0.25</v>
          </cell>
          <cell r="F20384">
            <v>0.25</v>
          </cell>
          <cell r="G20384">
            <v>0.43</v>
          </cell>
          <cell r="H20384">
            <v>0.85</v>
          </cell>
          <cell r="I20384">
            <v>1.34</v>
          </cell>
          <cell r="J20384">
            <v>1.95</v>
          </cell>
          <cell r="L20384">
            <v>1.93</v>
          </cell>
          <cell r="M20384">
            <v>0.08</v>
          </cell>
          <cell r="O20384">
            <v>0.06</v>
          </cell>
          <cell r="P20384">
            <v>0.17</v>
          </cell>
          <cell r="Q20384">
            <v>0.36</v>
          </cell>
          <cell r="R20384">
            <v>0.84</v>
          </cell>
          <cell r="S20384">
            <v>1.34</v>
          </cell>
          <cell r="T20384">
            <v>2.2400000000000002</v>
          </cell>
          <cell r="U20384">
            <v>2.97</v>
          </cell>
          <cell r="V20384">
            <v>3.48</v>
          </cell>
        </row>
        <row r="20385">
          <cell r="A20385">
            <v>40152</v>
          </cell>
          <cell r="C20385">
            <v>0.12</v>
          </cell>
          <cell r="E20385">
            <v>0.25</v>
          </cell>
          <cell r="F20385">
            <v>0.25</v>
          </cell>
        </row>
        <row r="20386">
          <cell r="A20386">
            <v>40153</v>
          </cell>
          <cell r="C20386">
            <v>0.12</v>
          </cell>
          <cell r="E20386">
            <v>0.25</v>
          </cell>
          <cell r="F20386">
            <v>0.25</v>
          </cell>
        </row>
        <row r="20387">
          <cell r="A20387">
            <v>40154</v>
          </cell>
          <cell r="C20387">
            <v>0.12</v>
          </cell>
          <cell r="E20387">
            <v>0.25</v>
          </cell>
          <cell r="F20387">
            <v>0.25</v>
          </cell>
          <cell r="G20387">
            <v>0.38</v>
          </cell>
          <cell r="H20387">
            <v>0.81</v>
          </cell>
          <cell r="I20387">
            <v>1.31</v>
          </cell>
          <cell r="J20387">
            <v>1.95</v>
          </cell>
          <cell r="L20387">
            <v>1.92</v>
          </cell>
          <cell r="M20387">
            <v>7.0000000000000007E-2</v>
          </cell>
          <cell r="O20387">
            <v>0.04</v>
          </cell>
          <cell r="P20387">
            <v>0.16</v>
          </cell>
          <cell r="Q20387">
            <v>0.32</v>
          </cell>
          <cell r="R20387">
            <v>0.78</v>
          </cell>
          <cell r="S20387">
            <v>1.26</v>
          </cell>
          <cell r="T20387">
            <v>2.19</v>
          </cell>
          <cell r="U20387">
            <v>2.92</v>
          </cell>
          <cell r="V20387">
            <v>3.44</v>
          </cell>
        </row>
        <row r="20388">
          <cell r="A20388">
            <v>40155</v>
          </cell>
          <cell r="C20388">
            <v>0.12</v>
          </cell>
          <cell r="E20388">
            <v>0.25</v>
          </cell>
          <cell r="F20388">
            <v>0.25</v>
          </cell>
          <cell r="G20388">
            <v>0.37</v>
          </cell>
          <cell r="H20388">
            <v>0.8</v>
          </cell>
          <cell r="I20388">
            <v>1.31</v>
          </cell>
          <cell r="J20388">
            <v>1.96</v>
          </cell>
          <cell r="L20388">
            <v>1.93</v>
          </cell>
          <cell r="M20388">
            <v>0.02</v>
          </cell>
          <cell r="O20388">
            <v>0.03</v>
          </cell>
          <cell r="P20388">
            <v>0.15</v>
          </cell>
          <cell r="Q20388">
            <v>0.28999999999999998</v>
          </cell>
          <cell r="R20388">
            <v>0.73</v>
          </cell>
          <cell r="S20388">
            <v>1.21</v>
          </cell>
          <cell r="T20388">
            <v>2.12</v>
          </cell>
          <cell r="U20388">
            <v>2.86</v>
          </cell>
          <cell r="V20388">
            <v>3.4</v>
          </cell>
        </row>
        <row r="20389">
          <cell r="A20389">
            <v>40156</v>
          </cell>
          <cell r="C20389">
            <v>0.12</v>
          </cell>
          <cell r="E20389">
            <v>0.25</v>
          </cell>
          <cell r="F20389">
            <v>0.25</v>
          </cell>
          <cell r="G20389">
            <v>0.44</v>
          </cell>
          <cell r="H20389">
            <v>0.86</v>
          </cell>
          <cell r="I20389">
            <v>1.36</v>
          </cell>
          <cell r="J20389">
            <v>2.0099999999999998</v>
          </cell>
          <cell r="L20389">
            <v>1.99</v>
          </cell>
          <cell r="M20389">
            <v>0.01</v>
          </cell>
          <cell r="O20389">
            <v>0.03</v>
          </cell>
          <cell r="P20389">
            <v>0.14000000000000001</v>
          </cell>
          <cell r="Q20389">
            <v>0.31</v>
          </cell>
          <cell r="R20389">
            <v>0.76</v>
          </cell>
          <cell r="S20389">
            <v>1.23</v>
          </cell>
          <cell r="T20389">
            <v>2.15</v>
          </cell>
          <cell r="U20389">
            <v>2.89</v>
          </cell>
          <cell r="V20389">
            <v>3.45</v>
          </cell>
        </row>
        <row r="20390">
          <cell r="A20390">
            <v>40157</v>
          </cell>
          <cell r="C20390">
            <v>0.12</v>
          </cell>
          <cell r="E20390">
            <v>0.25</v>
          </cell>
          <cell r="F20390">
            <v>0.25</v>
          </cell>
          <cell r="G20390">
            <v>0.46</v>
          </cell>
          <cell r="H20390">
            <v>0.89</v>
          </cell>
          <cell r="I20390">
            <v>1.4</v>
          </cell>
          <cell r="J20390">
            <v>2.06</v>
          </cell>
          <cell r="L20390">
            <v>2.0299999999999998</v>
          </cell>
          <cell r="M20390">
            <v>0.01</v>
          </cell>
          <cell r="O20390">
            <v>0.02</v>
          </cell>
          <cell r="P20390">
            <v>0.15</v>
          </cell>
          <cell r="Q20390">
            <v>0.32</v>
          </cell>
          <cell r="R20390">
            <v>0.78</v>
          </cell>
          <cell r="S20390">
            <v>1.26</v>
          </cell>
          <cell r="T20390">
            <v>2.19</v>
          </cell>
          <cell r="U20390">
            <v>2.95</v>
          </cell>
          <cell r="V20390">
            <v>3.49</v>
          </cell>
        </row>
        <row r="20391">
          <cell r="A20391">
            <v>40158</v>
          </cell>
          <cell r="C20391">
            <v>0.12</v>
          </cell>
          <cell r="E20391">
            <v>0.25</v>
          </cell>
          <cell r="F20391">
            <v>0.25</v>
          </cell>
          <cell r="G20391">
            <v>0.47</v>
          </cell>
          <cell r="H20391">
            <v>0.9</v>
          </cell>
          <cell r="I20391">
            <v>1.41</v>
          </cell>
          <cell r="J20391">
            <v>2.04</v>
          </cell>
          <cell r="L20391">
            <v>2.02</v>
          </cell>
          <cell r="M20391">
            <v>0.01</v>
          </cell>
          <cell r="O20391">
            <v>0.03</v>
          </cell>
          <cell r="P20391">
            <v>0.16</v>
          </cell>
          <cell r="Q20391">
            <v>0.35</v>
          </cell>
          <cell r="R20391">
            <v>0.83</v>
          </cell>
          <cell r="S20391">
            <v>1.3</v>
          </cell>
          <cell r="T20391">
            <v>2.2599999999999998</v>
          </cell>
          <cell r="U20391">
            <v>3.02</v>
          </cell>
          <cell r="V20391">
            <v>3.55</v>
          </cell>
        </row>
        <row r="20392">
          <cell r="A20392">
            <v>40159</v>
          </cell>
          <cell r="C20392">
            <v>0.12</v>
          </cell>
          <cell r="E20392">
            <v>0.25</v>
          </cell>
          <cell r="F20392">
            <v>0.25</v>
          </cell>
        </row>
        <row r="20393">
          <cell r="A20393">
            <v>40160</v>
          </cell>
          <cell r="C20393">
            <v>0.12</v>
          </cell>
          <cell r="E20393">
            <v>0.25</v>
          </cell>
          <cell r="F20393">
            <v>0.25</v>
          </cell>
        </row>
        <row r="20394">
          <cell r="A20394">
            <v>40161</v>
          </cell>
          <cell r="C20394">
            <v>0.12</v>
          </cell>
          <cell r="E20394">
            <v>0.25</v>
          </cell>
          <cell r="F20394">
            <v>0.25</v>
          </cell>
          <cell r="G20394">
            <v>0.46</v>
          </cell>
          <cell r="H20394">
            <v>0.88</v>
          </cell>
          <cell r="I20394">
            <v>1.37</v>
          </cell>
          <cell r="J20394">
            <v>1.99</v>
          </cell>
          <cell r="L20394">
            <v>1.97</v>
          </cell>
          <cell r="M20394">
            <v>0.02</v>
          </cell>
          <cell r="O20394">
            <v>0.04</v>
          </cell>
          <cell r="P20394">
            <v>0.16</v>
          </cell>
          <cell r="Q20394">
            <v>0.37</v>
          </cell>
          <cell r="R20394">
            <v>0.87</v>
          </cell>
          <cell r="S20394">
            <v>1.35</v>
          </cell>
          <cell r="T20394">
            <v>2.2999999999999998</v>
          </cell>
          <cell r="U20394">
            <v>3.04</v>
          </cell>
          <cell r="V20394">
            <v>3.56</v>
          </cell>
        </row>
        <row r="20395">
          <cell r="A20395">
            <v>40162</v>
          </cell>
          <cell r="C20395">
            <v>0.13</v>
          </cell>
          <cell r="E20395">
            <v>0.25</v>
          </cell>
          <cell r="F20395">
            <v>0.25</v>
          </cell>
          <cell r="G20395">
            <v>0.45</v>
          </cell>
          <cell r="H20395">
            <v>0.87</v>
          </cell>
          <cell r="I20395">
            <v>1.37</v>
          </cell>
          <cell r="J20395">
            <v>2.0099999999999998</v>
          </cell>
          <cell r="L20395">
            <v>1.99</v>
          </cell>
          <cell r="M20395">
            <v>0.02</v>
          </cell>
          <cell r="O20395">
            <v>0.05</v>
          </cell>
          <cell r="P20395">
            <v>0.17</v>
          </cell>
          <cell r="Q20395">
            <v>0.41</v>
          </cell>
          <cell r="R20395">
            <v>0.88</v>
          </cell>
          <cell r="S20395">
            <v>1.38</v>
          </cell>
          <cell r="T20395">
            <v>2.35</v>
          </cell>
          <cell r="U20395">
            <v>3.08</v>
          </cell>
          <cell r="V20395">
            <v>3.6</v>
          </cell>
        </row>
        <row r="20396">
          <cell r="A20396">
            <v>40163</v>
          </cell>
          <cell r="C20396">
            <v>0.14000000000000001</v>
          </cell>
          <cell r="E20396">
            <v>0.25</v>
          </cell>
          <cell r="F20396">
            <v>0.25</v>
          </cell>
          <cell r="G20396">
            <v>0.42</v>
          </cell>
          <cell r="H20396">
            <v>0.84</v>
          </cell>
          <cell r="I20396">
            <v>1.34</v>
          </cell>
          <cell r="J20396">
            <v>1.99</v>
          </cell>
          <cell r="L20396">
            <v>1.96</v>
          </cell>
          <cell r="M20396">
            <v>0.02</v>
          </cell>
          <cell r="O20396">
            <v>0.04</v>
          </cell>
          <cell r="P20396">
            <v>0.17</v>
          </cell>
          <cell r="Q20396">
            <v>0.38</v>
          </cell>
          <cell r="R20396">
            <v>0.85</v>
          </cell>
          <cell r="S20396">
            <v>1.36</v>
          </cell>
          <cell r="T20396">
            <v>2.35</v>
          </cell>
          <cell r="U20396">
            <v>3.09</v>
          </cell>
          <cell r="V20396">
            <v>3.61</v>
          </cell>
        </row>
        <row r="20397">
          <cell r="A20397">
            <v>40164</v>
          </cell>
          <cell r="C20397">
            <v>0.13</v>
          </cell>
          <cell r="E20397">
            <v>0.25</v>
          </cell>
          <cell r="F20397">
            <v>0.25</v>
          </cell>
          <cell r="G20397">
            <v>0.36</v>
          </cell>
          <cell r="H20397">
            <v>0.78</v>
          </cell>
          <cell r="I20397">
            <v>1.28</v>
          </cell>
          <cell r="J20397">
            <v>1.94</v>
          </cell>
          <cell r="L20397">
            <v>1.92</v>
          </cell>
          <cell r="M20397">
            <v>0.01</v>
          </cell>
          <cell r="O20397">
            <v>0.04</v>
          </cell>
          <cell r="P20397">
            <v>0.15</v>
          </cell>
          <cell r="Q20397">
            <v>0.35</v>
          </cell>
          <cell r="R20397">
            <v>0.77</v>
          </cell>
          <cell r="S20397">
            <v>1.27</v>
          </cell>
          <cell r="T20397">
            <v>2.2400000000000002</v>
          </cell>
          <cell r="U20397">
            <v>2.97</v>
          </cell>
          <cell r="V20397">
            <v>3.5</v>
          </cell>
        </row>
        <row r="20398">
          <cell r="A20398">
            <v>40165</v>
          </cell>
          <cell r="C20398">
            <v>0.12</v>
          </cell>
          <cell r="E20398">
            <v>0.25</v>
          </cell>
          <cell r="F20398">
            <v>0.25</v>
          </cell>
          <cell r="G20398">
            <v>0.38</v>
          </cell>
          <cell r="H20398">
            <v>0.81</v>
          </cell>
          <cell r="I20398">
            <v>1.31</v>
          </cell>
          <cell r="J20398">
            <v>1.95</v>
          </cell>
          <cell r="L20398">
            <v>1.93</v>
          </cell>
          <cell r="M20398">
            <v>0.01</v>
          </cell>
          <cell r="O20398">
            <v>0.05</v>
          </cell>
          <cell r="P20398">
            <v>0.16</v>
          </cell>
          <cell r="Q20398">
            <v>0.36</v>
          </cell>
          <cell r="R20398">
            <v>0.82</v>
          </cell>
          <cell r="S20398">
            <v>1.32</v>
          </cell>
          <cell r="T20398">
            <v>2.2999999999999998</v>
          </cell>
          <cell r="U20398">
            <v>3.04</v>
          </cell>
          <cell r="V20398">
            <v>3.55</v>
          </cell>
        </row>
        <row r="20399">
          <cell r="A20399">
            <v>40166</v>
          </cell>
          <cell r="C20399">
            <v>0.12</v>
          </cell>
          <cell r="E20399">
            <v>0.25</v>
          </cell>
          <cell r="F20399">
            <v>0.25</v>
          </cell>
        </row>
        <row r="20400">
          <cell r="A20400">
            <v>40167</v>
          </cell>
          <cell r="C20400">
            <v>0.12</v>
          </cell>
          <cell r="E20400">
            <v>0.25</v>
          </cell>
          <cell r="F20400">
            <v>0.25</v>
          </cell>
        </row>
        <row r="20401">
          <cell r="A20401">
            <v>40168</v>
          </cell>
          <cell r="C20401">
            <v>0.12</v>
          </cell>
          <cell r="E20401">
            <v>0.25</v>
          </cell>
          <cell r="F20401">
            <v>0.25</v>
          </cell>
          <cell r="G20401">
            <v>0.45</v>
          </cell>
          <cell r="H20401">
            <v>0.88</v>
          </cell>
          <cell r="I20401">
            <v>1.39</v>
          </cell>
          <cell r="J20401">
            <v>2.0299999999999998</v>
          </cell>
          <cell r="L20401">
            <v>2.0099999999999998</v>
          </cell>
          <cell r="M20401">
            <v>0.01</v>
          </cell>
          <cell r="O20401">
            <v>0.08</v>
          </cell>
          <cell r="P20401">
            <v>0.17</v>
          </cell>
          <cell r="Q20401">
            <v>0.4</v>
          </cell>
          <cell r="R20401">
            <v>0.89</v>
          </cell>
          <cell r="S20401">
            <v>1.42</v>
          </cell>
          <cell r="T20401">
            <v>2.4300000000000002</v>
          </cell>
          <cell r="U20401">
            <v>3.18</v>
          </cell>
          <cell r="V20401">
            <v>3.69</v>
          </cell>
        </row>
        <row r="20402">
          <cell r="A20402">
            <v>40169</v>
          </cell>
          <cell r="C20402">
            <v>0.12</v>
          </cell>
          <cell r="E20402">
            <v>0.25</v>
          </cell>
          <cell r="F20402">
            <v>0.25</v>
          </cell>
          <cell r="G20402">
            <v>0.48</v>
          </cell>
          <cell r="H20402">
            <v>0.92</v>
          </cell>
          <cell r="I20402">
            <v>1.43</v>
          </cell>
          <cell r="J20402">
            <v>2.06</v>
          </cell>
          <cell r="L20402">
            <v>2.04</v>
          </cell>
          <cell r="M20402">
            <v>0.01</v>
          </cell>
          <cell r="O20402">
            <v>0.08</v>
          </cell>
          <cell r="P20402">
            <v>0.18</v>
          </cell>
          <cell r="Q20402">
            <v>0.41</v>
          </cell>
          <cell r="R20402">
            <v>0.95</v>
          </cell>
          <cell r="S20402">
            <v>1.48</v>
          </cell>
          <cell r="T20402">
            <v>2.4900000000000002</v>
          </cell>
          <cell r="U20402">
            <v>3.24</v>
          </cell>
          <cell r="V20402">
            <v>3.76</v>
          </cell>
        </row>
        <row r="20403">
          <cell r="A20403">
            <v>40170</v>
          </cell>
          <cell r="C20403">
            <v>0.11</v>
          </cell>
          <cell r="E20403">
            <v>0.25</v>
          </cell>
          <cell r="F20403">
            <v>0.25</v>
          </cell>
          <cell r="G20403">
            <v>0.49</v>
          </cell>
          <cell r="H20403">
            <v>0.94</v>
          </cell>
          <cell r="I20403">
            <v>1.46</v>
          </cell>
          <cell r="J20403">
            <v>2.09</v>
          </cell>
          <cell r="L20403">
            <v>2.0699999999999998</v>
          </cell>
          <cell r="M20403">
            <v>0.01</v>
          </cell>
          <cell r="O20403">
            <v>7.0000000000000007E-2</v>
          </cell>
          <cell r="P20403">
            <v>0.17</v>
          </cell>
          <cell r="Q20403">
            <v>0.41</v>
          </cell>
          <cell r="R20403">
            <v>0.96</v>
          </cell>
          <cell r="S20403">
            <v>1.51</v>
          </cell>
          <cell r="T20403">
            <v>2.5099999999999998</v>
          </cell>
          <cell r="U20403">
            <v>3.26</v>
          </cell>
          <cell r="V20403">
            <v>3.77</v>
          </cell>
        </row>
        <row r="20404">
          <cell r="A20404">
            <v>40171</v>
          </cell>
          <cell r="C20404">
            <v>0.11</v>
          </cell>
          <cell r="E20404">
            <v>0.25</v>
          </cell>
          <cell r="F20404">
            <v>0.25</v>
          </cell>
          <cell r="G20404">
            <v>0.52</v>
          </cell>
          <cell r="H20404">
            <v>0.98</v>
          </cell>
          <cell r="I20404">
            <v>1.5</v>
          </cell>
          <cell r="J20404">
            <v>2.14</v>
          </cell>
          <cell r="L20404">
            <v>2.12</v>
          </cell>
          <cell r="M20404">
            <v>0.02</v>
          </cell>
          <cell r="O20404">
            <v>0.05</v>
          </cell>
          <cell r="P20404">
            <v>0.18</v>
          </cell>
          <cell r="Q20404">
            <v>0.43</v>
          </cell>
          <cell r="R20404">
            <v>1</v>
          </cell>
          <cell r="S20404">
            <v>1.56</v>
          </cell>
          <cell r="T20404">
            <v>2.57</v>
          </cell>
          <cell r="U20404">
            <v>3.32</v>
          </cell>
          <cell r="V20404">
            <v>3.82</v>
          </cell>
        </row>
        <row r="20405">
          <cell r="A20405">
            <v>40172</v>
          </cell>
          <cell r="C20405">
            <v>0.11</v>
          </cell>
          <cell r="E20405">
            <v>0.25</v>
          </cell>
          <cell r="F20405">
            <v>0.25</v>
          </cell>
        </row>
        <row r="20406">
          <cell r="A20406">
            <v>40173</v>
          </cell>
          <cell r="C20406">
            <v>0.11</v>
          </cell>
          <cell r="E20406">
            <v>0.25</v>
          </cell>
          <cell r="F20406">
            <v>0.25</v>
          </cell>
        </row>
        <row r="20407">
          <cell r="A20407">
            <v>40174</v>
          </cell>
          <cell r="C20407">
            <v>0.11</v>
          </cell>
          <cell r="E20407">
            <v>0.25</v>
          </cell>
          <cell r="F20407">
            <v>0.25</v>
          </cell>
        </row>
        <row r="20408">
          <cell r="A20408">
            <v>40175</v>
          </cell>
          <cell r="C20408">
            <v>0.12</v>
          </cell>
          <cell r="E20408">
            <v>0.25</v>
          </cell>
          <cell r="F20408">
            <v>0.25</v>
          </cell>
          <cell r="G20408">
            <v>0.54</v>
          </cell>
          <cell r="H20408">
            <v>0.99</v>
          </cell>
          <cell r="I20408">
            <v>1.5</v>
          </cell>
          <cell r="J20408">
            <v>2.12</v>
          </cell>
          <cell r="L20408">
            <v>2.1</v>
          </cell>
          <cell r="M20408">
            <v>0.03</v>
          </cell>
          <cell r="O20408">
            <v>0.11</v>
          </cell>
          <cell r="P20408">
            <v>0.2</v>
          </cell>
          <cell r="Q20408">
            <v>0.47</v>
          </cell>
          <cell r="R20408">
            <v>1.0900000000000001</v>
          </cell>
          <cell r="S20408">
            <v>1.63</v>
          </cell>
          <cell r="T20408">
            <v>2.62</v>
          </cell>
          <cell r="U20408">
            <v>3.34</v>
          </cell>
          <cell r="V20408">
            <v>3.85</v>
          </cell>
        </row>
        <row r="20409">
          <cell r="A20409">
            <v>40176</v>
          </cell>
          <cell r="C20409">
            <v>0.12</v>
          </cell>
          <cell r="E20409">
            <v>0.25</v>
          </cell>
          <cell r="F20409">
            <v>0.25</v>
          </cell>
          <cell r="G20409">
            <v>0.52</v>
          </cell>
          <cell r="H20409">
            <v>0.96</v>
          </cell>
          <cell r="I20409">
            <v>1.46</v>
          </cell>
          <cell r="J20409">
            <v>2.0699999999999998</v>
          </cell>
          <cell r="L20409">
            <v>2.0499999999999998</v>
          </cell>
          <cell r="M20409">
            <v>0.02</v>
          </cell>
          <cell r="O20409">
            <v>0.1</v>
          </cell>
          <cell r="P20409">
            <v>0.2</v>
          </cell>
          <cell r="Q20409">
            <v>0.47</v>
          </cell>
          <cell r="R20409">
            <v>1.0900000000000001</v>
          </cell>
          <cell r="S20409">
            <v>1.64</v>
          </cell>
          <cell r="T20409">
            <v>2.62</v>
          </cell>
          <cell r="U20409">
            <v>3.33</v>
          </cell>
          <cell r="V20409">
            <v>3.82</v>
          </cell>
        </row>
        <row r="20410">
          <cell r="A20410">
            <v>40177</v>
          </cell>
          <cell r="C20410">
            <v>0.11</v>
          </cell>
          <cell r="E20410">
            <v>0.25</v>
          </cell>
          <cell r="F20410">
            <v>0.25</v>
          </cell>
          <cell r="G20410">
            <v>0.5</v>
          </cell>
          <cell r="H20410">
            <v>0.95</v>
          </cell>
          <cell r="I20410">
            <v>1.44</v>
          </cell>
          <cell r="J20410">
            <v>2.02</v>
          </cell>
          <cell r="L20410">
            <v>2</v>
          </cell>
          <cell r="M20410">
            <v>0.02</v>
          </cell>
          <cell r="O20410">
            <v>0.05</v>
          </cell>
          <cell r="P20410">
            <v>0.19</v>
          </cell>
          <cell r="Q20410">
            <v>0.45</v>
          </cell>
          <cell r="R20410">
            <v>1.08</v>
          </cell>
          <cell r="S20410">
            <v>1.65</v>
          </cell>
          <cell r="T20410">
            <v>2.61</v>
          </cell>
          <cell r="U20410">
            <v>3.34</v>
          </cell>
          <cell r="V20410">
            <v>3.8</v>
          </cell>
        </row>
        <row r="20411">
          <cell r="A20411">
            <v>40178</v>
          </cell>
          <cell r="C20411">
            <v>0.05</v>
          </cell>
          <cell r="E20411">
            <v>0.25</v>
          </cell>
          <cell r="F20411">
            <v>0.25</v>
          </cell>
          <cell r="G20411">
            <v>0.56000000000000005</v>
          </cell>
          <cell r="H20411">
            <v>1</v>
          </cell>
          <cell r="I20411">
            <v>1.48</v>
          </cell>
          <cell r="J20411">
            <v>2.0299999999999998</v>
          </cell>
          <cell r="L20411">
            <v>2.02</v>
          </cell>
          <cell r="M20411">
            <v>0.04</v>
          </cell>
          <cell r="O20411">
            <v>0.06</v>
          </cell>
          <cell r="P20411">
            <v>0.2</v>
          </cell>
          <cell r="Q20411">
            <v>0.47</v>
          </cell>
          <cell r="R20411">
            <v>1.1399999999999999</v>
          </cell>
          <cell r="S20411">
            <v>1.7</v>
          </cell>
          <cell r="T20411">
            <v>2.69</v>
          </cell>
          <cell r="U20411">
            <v>3.39</v>
          </cell>
          <cell r="V20411">
            <v>3.85</v>
          </cell>
        </row>
        <row r="20412">
          <cell r="A20412">
            <v>40179</v>
          </cell>
          <cell r="C20412">
            <v>0.05</v>
          </cell>
          <cell r="E20412">
            <v>0.25</v>
          </cell>
          <cell r="F20412">
            <v>0.25</v>
          </cell>
        </row>
        <row r="20413">
          <cell r="A20413">
            <v>40180</v>
          </cell>
          <cell r="C20413">
            <v>0.05</v>
          </cell>
          <cell r="E20413">
            <v>0.25</v>
          </cell>
          <cell r="F20413">
            <v>0.25</v>
          </cell>
        </row>
        <row r="20414">
          <cell r="A20414">
            <v>40181</v>
          </cell>
          <cell r="C20414">
            <v>0.05</v>
          </cell>
          <cell r="E20414">
            <v>0.25</v>
          </cell>
          <cell r="F20414">
            <v>0.25</v>
          </cell>
        </row>
        <row r="20415">
          <cell r="A20415">
            <v>40182</v>
          </cell>
          <cell r="C20415">
            <v>0.12</v>
          </cell>
          <cell r="E20415">
            <v>0.25</v>
          </cell>
          <cell r="F20415">
            <v>0.25</v>
          </cell>
          <cell r="G20415">
            <v>0.52</v>
          </cell>
          <cell r="H20415">
            <v>0.97</v>
          </cell>
          <cell r="I20415">
            <v>1.47</v>
          </cell>
          <cell r="J20415">
            <v>2.04</v>
          </cell>
          <cell r="L20415">
            <v>2.02</v>
          </cell>
          <cell r="M20415">
            <v>0.05</v>
          </cell>
          <cell r="O20415">
            <v>0.08</v>
          </cell>
          <cell r="P20415">
            <v>0.18</v>
          </cell>
          <cell r="Q20415">
            <v>0.45</v>
          </cell>
          <cell r="R20415">
            <v>1.0900000000000001</v>
          </cell>
          <cell r="S20415">
            <v>1.66</v>
          </cell>
          <cell r="T20415">
            <v>2.65</v>
          </cell>
          <cell r="U20415">
            <v>3.36</v>
          </cell>
          <cell r="V20415">
            <v>3.85</v>
          </cell>
        </row>
        <row r="20416">
          <cell r="A20416">
            <v>40183</v>
          </cell>
          <cell r="C20416">
            <v>0.12</v>
          </cell>
          <cell r="E20416">
            <v>0.25</v>
          </cell>
          <cell r="F20416">
            <v>0.25</v>
          </cell>
          <cell r="G20416">
            <v>0.44</v>
          </cell>
          <cell r="H20416">
            <v>0.91</v>
          </cell>
          <cell r="I20416">
            <v>1.43</v>
          </cell>
          <cell r="J20416">
            <v>1.97</v>
          </cell>
          <cell r="L20416">
            <v>1.96</v>
          </cell>
          <cell r="M20416">
            <v>0.03</v>
          </cell>
          <cell r="O20416">
            <v>7.0000000000000007E-2</v>
          </cell>
          <cell r="P20416">
            <v>0.17</v>
          </cell>
          <cell r="Q20416">
            <v>0.41</v>
          </cell>
          <cell r="R20416">
            <v>1.01</v>
          </cell>
          <cell r="S20416">
            <v>1.57</v>
          </cell>
          <cell r="T20416">
            <v>2.56</v>
          </cell>
          <cell r="U20416">
            <v>3.28</v>
          </cell>
          <cell r="V20416">
            <v>3.77</v>
          </cell>
        </row>
        <row r="20417">
          <cell r="A20417">
            <v>40184</v>
          </cell>
          <cell r="C20417">
            <v>0.12</v>
          </cell>
          <cell r="E20417">
            <v>0.25</v>
          </cell>
          <cell r="F20417">
            <v>0.25</v>
          </cell>
          <cell r="G20417">
            <v>0.44</v>
          </cell>
          <cell r="H20417">
            <v>0.94</v>
          </cell>
          <cell r="I20417">
            <v>1.48</v>
          </cell>
          <cell r="J20417">
            <v>2.0299999999999998</v>
          </cell>
          <cell r="L20417">
            <v>2.0099999999999998</v>
          </cell>
          <cell r="M20417">
            <v>0.03</v>
          </cell>
          <cell r="O20417">
            <v>0.06</v>
          </cell>
          <cell r="P20417">
            <v>0.15</v>
          </cell>
          <cell r="Q20417">
            <v>0.4</v>
          </cell>
          <cell r="R20417">
            <v>1.01</v>
          </cell>
          <cell r="S20417">
            <v>1.6</v>
          </cell>
          <cell r="T20417">
            <v>2.6</v>
          </cell>
          <cell r="U20417">
            <v>3.33</v>
          </cell>
          <cell r="V20417">
            <v>3.85</v>
          </cell>
        </row>
        <row r="20418">
          <cell r="A20418">
            <v>40185</v>
          </cell>
          <cell r="C20418">
            <v>0.1</v>
          </cell>
          <cell r="E20418">
            <v>0.25</v>
          </cell>
          <cell r="F20418">
            <v>0.25</v>
          </cell>
          <cell r="G20418">
            <v>0.43</v>
          </cell>
          <cell r="H20418">
            <v>0.91</v>
          </cell>
          <cell r="I20418">
            <v>1.44</v>
          </cell>
          <cell r="J20418">
            <v>2.02</v>
          </cell>
          <cell r="L20418">
            <v>1.99</v>
          </cell>
          <cell r="M20418">
            <v>0.02</v>
          </cell>
          <cell r="O20418">
            <v>0.05</v>
          </cell>
          <cell r="P20418">
            <v>0.16</v>
          </cell>
          <cell r="Q20418">
            <v>0.4</v>
          </cell>
          <cell r="R20418">
            <v>1.03</v>
          </cell>
          <cell r="S20418">
            <v>1.62</v>
          </cell>
          <cell r="T20418">
            <v>2.62</v>
          </cell>
          <cell r="U20418">
            <v>3.33</v>
          </cell>
          <cell r="V20418">
            <v>3.85</v>
          </cell>
        </row>
        <row r="20419">
          <cell r="A20419">
            <v>40186</v>
          </cell>
          <cell r="C20419">
            <v>0.11</v>
          </cell>
          <cell r="E20419">
            <v>0.25</v>
          </cell>
          <cell r="F20419">
            <v>0.25</v>
          </cell>
          <cell r="G20419">
            <v>0.39</v>
          </cell>
          <cell r="H20419">
            <v>0.88</v>
          </cell>
          <cell r="I20419">
            <v>1.41</v>
          </cell>
          <cell r="J20419">
            <v>2</v>
          </cell>
          <cell r="L20419">
            <v>1.98</v>
          </cell>
          <cell r="M20419">
            <v>0.02</v>
          </cell>
          <cell r="O20419">
            <v>0.05</v>
          </cell>
          <cell r="P20419">
            <v>0.15</v>
          </cell>
          <cell r="Q20419">
            <v>0.37</v>
          </cell>
          <cell r="R20419">
            <v>0.96</v>
          </cell>
          <cell r="S20419">
            <v>1.56</v>
          </cell>
          <cell r="T20419">
            <v>2.57</v>
          </cell>
          <cell r="U20419">
            <v>3.31</v>
          </cell>
          <cell r="V20419">
            <v>3.83</v>
          </cell>
        </row>
        <row r="20420">
          <cell r="A20420">
            <v>40187</v>
          </cell>
          <cell r="C20420">
            <v>0.11</v>
          </cell>
          <cell r="E20420">
            <v>0.25</v>
          </cell>
          <cell r="F20420">
            <v>0.25</v>
          </cell>
        </row>
        <row r="20421">
          <cell r="A20421">
            <v>40188</v>
          </cell>
          <cell r="C20421">
            <v>0.11</v>
          </cell>
          <cell r="E20421">
            <v>0.25</v>
          </cell>
          <cell r="F20421">
            <v>0.25</v>
          </cell>
        </row>
        <row r="20422">
          <cell r="A20422">
            <v>40189</v>
          </cell>
          <cell r="C20422">
            <v>0.11</v>
          </cell>
          <cell r="E20422">
            <v>0.25</v>
          </cell>
          <cell r="F20422">
            <v>0.25</v>
          </cell>
          <cell r="G20422">
            <v>0.46</v>
          </cell>
          <cell r="H20422">
            <v>0.88</v>
          </cell>
          <cell r="I20422">
            <v>1.47</v>
          </cell>
          <cell r="J20422">
            <v>2.04</v>
          </cell>
          <cell r="L20422">
            <v>2.02</v>
          </cell>
          <cell r="M20422">
            <v>0.01</v>
          </cell>
          <cell r="O20422">
            <v>0.04</v>
          </cell>
          <cell r="P20422">
            <v>0.13</v>
          </cell>
          <cell r="Q20422">
            <v>0.35</v>
          </cell>
          <cell r="R20422">
            <v>0.95</v>
          </cell>
          <cell r="S20422">
            <v>1.55</v>
          </cell>
          <cell r="T20422">
            <v>2.58</v>
          </cell>
          <cell r="U20422">
            <v>3.32</v>
          </cell>
          <cell r="V20422">
            <v>3.85</v>
          </cell>
        </row>
        <row r="20423">
          <cell r="A20423">
            <v>40190</v>
          </cell>
          <cell r="C20423">
            <v>0.11</v>
          </cell>
          <cell r="E20423">
            <v>0.25</v>
          </cell>
          <cell r="F20423">
            <v>0.25</v>
          </cell>
          <cell r="G20423">
            <v>0.34</v>
          </cell>
          <cell r="H20423">
            <v>0.78</v>
          </cell>
          <cell r="I20423">
            <v>1.35</v>
          </cell>
          <cell r="J20423">
            <v>1.96</v>
          </cell>
          <cell r="L20423">
            <v>1.94</v>
          </cell>
          <cell r="M20423">
            <v>0.02</v>
          </cell>
          <cell r="O20423">
            <v>0.05</v>
          </cell>
          <cell r="P20423">
            <v>0.14000000000000001</v>
          </cell>
          <cell r="Q20423">
            <v>0.34</v>
          </cell>
          <cell r="R20423">
            <v>0.92</v>
          </cell>
          <cell r="S20423">
            <v>1.5</v>
          </cell>
          <cell r="T20423">
            <v>2.4900000000000002</v>
          </cell>
          <cell r="U20423">
            <v>3.22</v>
          </cell>
          <cell r="V20423">
            <v>3.74</v>
          </cell>
        </row>
        <row r="20424">
          <cell r="A20424">
            <v>40191</v>
          </cell>
          <cell r="C20424">
            <v>0.11</v>
          </cell>
          <cell r="E20424">
            <v>0.25</v>
          </cell>
          <cell r="F20424">
            <v>0.25</v>
          </cell>
          <cell r="G20424">
            <v>0.42</v>
          </cell>
          <cell r="H20424">
            <v>0.86</v>
          </cell>
          <cell r="I20424">
            <v>1.43</v>
          </cell>
          <cell r="J20424">
            <v>2.0499999999999998</v>
          </cell>
          <cell r="L20424">
            <v>2.0299999999999998</v>
          </cell>
          <cell r="M20424">
            <v>0.02</v>
          </cell>
          <cell r="O20424">
            <v>0.06</v>
          </cell>
          <cell r="P20424">
            <v>0.15</v>
          </cell>
          <cell r="Q20424">
            <v>0.37</v>
          </cell>
          <cell r="R20424">
            <v>0.97</v>
          </cell>
          <cell r="S20424">
            <v>1.54</v>
          </cell>
          <cell r="T20424">
            <v>2.5499999999999998</v>
          </cell>
          <cell r="U20424">
            <v>3.28</v>
          </cell>
          <cell r="V20424">
            <v>3.8</v>
          </cell>
        </row>
        <row r="20425">
          <cell r="A20425">
            <v>40192</v>
          </cell>
          <cell r="C20425">
            <v>0.11</v>
          </cell>
          <cell r="E20425">
            <v>0.25</v>
          </cell>
          <cell r="F20425">
            <v>0.25</v>
          </cell>
          <cell r="G20425">
            <v>0.39</v>
          </cell>
          <cell r="H20425">
            <v>0.84</v>
          </cell>
          <cell r="I20425">
            <v>1.4</v>
          </cell>
          <cell r="J20425">
            <v>2.0099999999999998</v>
          </cell>
          <cell r="L20425">
            <v>1.99</v>
          </cell>
          <cell r="M20425">
            <v>0.02</v>
          </cell>
          <cell r="O20425">
            <v>0.05</v>
          </cell>
          <cell r="P20425">
            <v>0.14000000000000001</v>
          </cell>
          <cell r="Q20425">
            <v>0.34</v>
          </cell>
          <cell r="R20425">
            <v>0.94</v>
          </cell>
          <cell r="S20425">
            <v>1.49</v>
          </cell>
          <cell r="T20425">
            <v>2.5099999999999998</v>
          </cell>
          <cell r="U20425">
            <v>3.23</v>
          </cell>
          <cell r="V20425">
            <v>3.76</v>
          </cell>
        </row>
        <row r="20426">
          <cell r="A20426">
            <v>40193</v>
          </cell>
          <cell r="C20426">
            <v>0.12</v>
          </cell>
          <cell r="E20426">
            <v>0.25</v>
          </cell>
          <cell r="F20426">
            <v>0.25</v>
          </cell>
          <cell r="G20426">
            <v>0.34</v>
          </cell>
          <cell r="H20426">
            <v>0.78</v>
          </cell>
          <cell r="I20426">
            <v>1.34</v>
          </cell>
          <cell r="J20426">
            <v>2</v>
          </cell>
          <cell r="L20426">
            <v>1.98</v>
          </cell>
          <cell r="M20426">
            <v>0.03</v>
          </cell>
          <cell r="O20426">
            <v>0.06</v>
          </cell>
          <cell r="P20426">
            <v>0.15</v>
          </cell>
          <cell r="Q20426">
            <v>0.33</v>
          </cell>
          <cell r="R20426">
            <v>0.89</v>
          </cell>
          <cell r="S20426">
            <v>1.44</v>
          </cell>
          <cell r="T20426">
            <v>2.44</v>
          </cell>
          <cell r="U20426">
            <v>3.17</v>
          </cell>
          <cell r="V20426">
            <v>3.7</v>
          </cell>
        </row>
        <row r="20427">
          <cell r="A20427">
            <v>40194</v>
          </cell>
          <cell r="C20427">
            <v>0.12</v>
          </cell>
          <cell r="E20427">
            <v>0.25</v>
          </cell>
          <cell r="F20427">
            <v>0.25</v>
          </cell>
        </row>
        <row r="20428">
          <cell r="A20428">
            <v>40195</v>
          </cell>
          <cell r="C20428">
            <v>0.12</v>
          </cell>
          <cell r="E20428">
            <v>0.25</v>
          </cell>
          <cell r="F20428">
            <v>0.25</v>
          </cell>
        </row>
        <row r="20429">
          <cell r="A20429">
            <v>40196</v>
          </cell>
          <cell r="C20429">
            <v>0.12</v>
          </cell>
          <cell r="E20429">
            <v>0.25</v>
          </cell>
          <cell r="F20429">
            <v>0.25</v>
          </cell>
        </row>
        <row r="20430">
          <cell r="A20430">
            <v>40197</v>
          </cell>
          <cell r="C20430">
            <v>0.13</v>
          </cell>
          <cell r="E20430">
            <v>0.25</v>
          </cell>
          <cell r="F20430">
            <v>0.25</v>
          </cell>
          <cell r="G20430">
            <v>0.39</v>
          </cell>
          <cell r="H20430">
            <v>0.77</v>
          </cell>
          <cell r="I20430">
            <v>1.35</v>
          </cell>
          <cell r="J20430">
            <v>2.0099999999999998</v>
          </cell>
          <cell r="L20430">
            <v>2</v>
          </cell>
          <cell r="M20430">
            <v>0.03</v>
          </cell>
          <cell r="O20430">
            <v>0.06</v>
          </cell>
          <cell r="P20430">
            <v>0.14000000000000001</v>
          </cell>
          <cell r="Q20430">
            <v>0.33</v>
          </cell>
          <cell r="R20430">
            <v>0.93</v>
          </cell>
          <cell r="S20430">
            <v>1.48</v>
          </cell>
          <cell r="T20430">
            <v>2.48</v>
          </cell>
          <cell r="U20430">
            <v>3.2</v>
          </cell>
          <cell r="V20430">
            <v>3.73</v>
          </cell>
        </row>
        <row r="20431">
          <cell r="A20431">
            <v>40198</v>
          </cell>
          <cell r="C20431">
            <v>0.13</v>
          </cell>
          <cell r="E20431">
            <v>0.25</v>
          </cell>
          <cell r="F20431">
            <v>0.25</v>
          </cell>
          <cell r="G20431">
            <v>0.36</v>
          </cell>
          <cell r="H20431">
            <v>0.74</v>
          </cell>
          <cell r="I20431">
            <v>1.31</v>
          </cell>
          <cell r="J20431">
            <v>1.98</v>
          </cell>
          <cell r="L20431">
            <v>1.96</v>
          </cell>
          <cell r="M20431">
            <v>0.03</v>
          </cell>
          <cell r="O20431">
            <v>0.05</v>
          </cell>
          <cell r="P20431">
            <v>0.14000000000000001</v>
          </cell>
          <cell r="Q20431">
            <v>0.31</v>
          </cell>
          <cell r="R20431">
            <v>0.92</v>
          </cell>
          <cell r="S20431">
            <v>1.46</v>
          </cell>
          <cell r="T20431">
            <v>2.4500000000000002</v>
          </cell>
          <cell r="U20431">
            <v>3.16</v>
          </cell>
          <cell r="V20431">
            <v>3.68</v>
          </cell>
        </row>
        <row r="20432">
          <cell r="A20432">
            <v>40199</v>
          </cell>
          <cell r="C20432">
            <v>0.12</v>
          </cell>
          <cell r="E20432">
            <v>0.25</v>
          </cell>
          <cell r="F20432">
            <v>0.25</v>
          </cell>
          <cell r="G20432">
            <v>0.4</v>
          </cell>
          <cell r="H20432">
            <v>0.83</v>
          </cell>
          <cell r="I20432">
            <v>1.29</v>
          </cell>
          <cell r="J20432">
            <v>1.95</v>
          </cell>
          <cell r="L20432">
            <v>1.93</v>
          </cell>
          <cell r="M20432">
            <v>0.02</v>
          </cell>
          <cell r="O20432">
            <v>0.06</v>
          </cell>
          <cell r="P20432">
            <v>0.14000000000000001</v>
          </cell>
          <cell r="Q20432">
            <v>0.31</v>
          </cell>
          <cell r="R20432">
            <v>0.87</v>
          </cell>
          <cell r="S20432">
            <v>1.41</v>
          </cell>
          <cell r="T20432">
            <v>2.38</v>
          </cell>
          <cell r="U20432">
            <v>3.09</v>
          </cell>
          <cell r="V20432">
            <v>3.62</v>
          </cell>
        </row>
        <row r="20433">
          <cell r="A20433">
            <v>40200</v>
          </cell>
          <cell r="C20433">
            <v>0.11</v>
          </cell>
          <cell r="E20433">
            <v>0.25</v>
          </cell>
          <cell r="F20433">
            <v>0.25</v>
          </cell>
          <cell r="G20433">
            <v>0.42</v>
          </cell>
          <cell r="H20433">
            <v>0.84</v>
          </cell>
          <cell r="I20433">
            <v>1.31</v>
          </cell>
          <cell r="J20433">
            <v>1.96</v>
          </cell>
          <cell r="L20433">
            <v>1.95</v>
          </cell>
          <cell r="M20433">
            <v>0.02</v>
          </cell>
          <cell r="O20433">
            <v>0.06</v>
          </cell>
          <cell r="P20433">
            <v>0.14000000000000001</v>
          </cell>
          <cell r="Q20433">
            <v>0.3</v>
          </cell>
          <cell r="R20433">
            <v>0.84</v>
          </cell>
          <cell r="S20433">
            <v>1.39</v>
          </cell>
          <cell r="T20433">
            <v>2.37</v>
          </cell>
          <cell r="U20433">
            <v>3.09</v>
          </cell>
          <cell r="V20433">
            <v>3.62</v>
          </cell>
        </row>
        <row r="20434">
          <cell r="A20434">
            <v>40201</v>
          </cell>
          <cell r="C20434">
            <v>0.11</v>
          </cell>
          <cell r="E20434">
            <v>0.25</v>
          </cell>
          <cell r="F20434">
            <v>0.25</v>
          </cell>
        </row>
        <row r="20435">
          <cell r="A20435">
            <v>40202</v>
          </cell>
          <cell r="C20435">
            <v>0.11</v>
          </cell>
          <cell r="E20435">
            <v>0.25</v>
          </cell>
          <cell r="F20435">
            <v>0.25</v>
          </cell>
        </row>
        <row r="20436">
          <cell r="A20436">
            <v>40203</v>
          </cell>
          <cell r="C20436">
            <v>0.12</v>
          </cell>
          <cell r="E20436">
            <v>0.25</v>
          </cell>
          <cell r="F20436">
            <v>0.25</v>
          </cell>
          <cell r="G20436">
            <v>0.42</v>
          </cell>
          <cell r="H20436">
            <v>0.85</v>
          </cell>
          <cell r="I20436">
            <v>1.33</v>
          </cell>
          <cell r="J20436">
            <v>2</v>
          </cell>
          <cell r="L20436">
            <v>1.98</v>
          </cell>
          <cell r="M20436">
            <v>0.02</v>
          </cell>
          <cell r="O20436">
            <v>0.06</v>
          </cell>
          <cell r="P20436">
            <v>0.14000000000000001</v>
          </cell>
          <cell r="Q20436">
            <v>0.3</v>
          </cell>
          <cell r="R20436">
            <v>0.86</v>
          </cell>
          <cell r="S20436">
            <v>1.4</v>
          </cell>
          <cell r="T20436">
            <v>2.39</v>
          </cell>
          <cell r="U20436">
            <v>3.12</v>
          </cell>
          <cell r="V20436">
            <v>3.66</v>
          </cell>
        </row>
        <row r="20437">
          <cell r="A20437">
            <v>40204</v>
          </cell>
          <cell r="C20437">
            <v>0.12</v>
          </cell>
          <cell r="E20437">
            <v>0.25</v>
          </cell>
          <cell r="F20437">
            <v>0.25</v>
          </cell>
          <cell r="G20437">
            <v>0.41</v>
          </cell>
          <cell r="H20437">
            <v>0.83</v>
          </cell>
          <cell r="I20437">
            <v>1.31</v>
          </cell>
          <cell r="J20437">
            <v>1.99</v>
          </cell>
          <cell r="L20437">
            <v>1.97</v>
          </cell>
          <cell r="M20437">
            <v>0.02</v>
          </cell>
          <cell r="O20437">
            <v>7.0000000000000007E-2</v>
          </cell>
          <cell r="P20437">
            <v>0.14000000000000001</v>
          </cell>
          <cell r="Q20437">
            <v>0.32</v>
          </cell>
          <cell r="R20437">
            <v>0.87</v>
          </cell>
          <cell r="S20437">
            <v>1.4</v>
          </cell>
          <cell r="T20437">
            <v>2.38</v>
          </cell>
          <cell r="U20437">
            <v>3.11</v>
          </cell>
          <cell r="V20437">
            <v>3.65</v>
          </cell>
        </row>
        <row r="20438">
          <cell r="A20438">
            <v>40205</v>
          </cell>
          <cell r="C20438">
            <v>0.12</v>
          </cell>
          <cell r="E20438">
            <v>0.25</v>
          </cell>
          <cell r="F20438">
            <v>0.25</v>
          </cell>
          <cell r="G20438">
            <v>0.47</v>
          </cell>
          <cell r="H20438">
            <v>0.89</v>
          </cell>
          <cell r="I20438">
            <v>1.35</v>
          </cell>
          <cell r="J20438">
            <v>2</v>
          </cell>
          <cell r="L20438">
            <v>1.97</v>
          </cell>
          <cell r="M20438">
            <v>0.01</v>
          </cell>
          <cell r="O20438">
            <v>0.08</v>
          </cell>
          <cell r="P20438">
            <v>0.16</v>
          </cell>
          <cell r="Q20438">
            <v>0.33</v>
          </cell>
          <cell r="R20438">
            <v>0.9</v>
          </cell>
          <cell r="S20438">
            <v>1.46</v>
          </cell>
          <cell r="T20438">
            <v>2.4300000000000002</v>
          </cell>
          <cell r="U20438">
            <v>3.14</v>
          </cell>
          <cell r="V20438">
            <v>3.66</v>
          </cell>
        </row>
        <row r="20439">
          <cell r="A20439">
            <v>40206</v>
          </cell>
          <cell r="C20439">
            <v>0.12</v>
          </cell>
          <cell r="E20439">
            <v>0.25</v>
          </cell>
          <cell r="F20439">
            <v>0.25</v>
          </cell>
          <cell r="G20439">
            <v>0.47</v>
          </cell>
          <cell r="H20439">
            <v>0.89</v>
          </cell>
          <cell r="I20439">
            <v>1.35</v>
          </cell>
          <cell r="J20439">
            <v>1.97</v>
          </cell>
          <cell r="L20439">
            <v>1.95</v>
          </cell>
          <cell r="M20439">
            <v>0.01</v>
          </cell>
          <cell r="O20439">
            <v>0.08</v>
          </cell>
          <cell r="P20439">
            <v>0.15</v>
          </cell>
          <cell r="Q20439">
            <v>0.31</v>
          </cell>
          <cell r="R20439">
            <v>0.87</v>
          </cell>
          <cell r="S20439">
            <v>1.44</v>
          </cell>
          <cell r="T20439">
            <v>2.41</v>
          </cell>
          <cell r="U20439">
            <v>3.15</v>
          </cell>
          <cell r="V20439">
            <v>3.68</v>
          </cell>
        </row>
        <row r="20440">
          <cell r="A20440">
            <v>40207</v>
          </cell>
          <cell r="C20440">
            <v>0.12</v>
          </cell>
          <cell r="E20440">
            <v>0.25</v>
          </cell>
          <cell r="F20440">
            <v>0.25</v>
          </cell>
          <cell r="G20440">
            <v>0.43</v>
          </cell>
          <cell r="H20440">
            <v>0.85</v>
          </cell>
          <cell r="I20440">
            <v>1.3</v>
          </cell>
          <cell r="J20440">
            <v>1.93</v>
          </cell>
          <cell r="L20440">
            <v>1.9</v>
          </cell>
          <cell r="M20440">
            <v>0.02</v>
          </cell>
          <cell r="O20440">
            <v>0.08</v>
          </cell>
          <cell r="P20440">
            <v>0.15</v>
          </cell>
          <cell r="Q20440">
            <v>0.3</v>
          </cell>
          <cell r="R20440">
            <v>0.82</v>
          </cell>
          <cell r="S20440">
            <v>1.38</v>
          </cell>
          <cell r="T20440">
            <v>2.34</v>
          </cell>
          <cell r="U20440">
            <v>3.08</v>
          </cell>
          <cell r="V20440">
            <v>3.63</v>
          </cell>
        </row>
        <row r="20441">
          <cell r="A20441">
            <v>40208</v>
          </cell>
          <cell r="C20441">
            <v>0.12</v>
          </cell>
          <cell r="E20441">
            <v>0.25</v>
          </cell>
          <cell r="F20441">
            <v>0.25</v>
          </cell>
        </row>
        <row r="20442">
          <cell r="A20442">
            <v>40209</v>
          </cell>
          <cell r="C20442">
            <v>0.12</v>
          </cell>
          <cell r="E20442">
            <v>0.25</v>
          </cell>
          <cell r="F20442">
            <v>0.25</v>
          </cell>
        </row>
        <row r="20443">
          <cell r="A20443">
            <v>40210</v>
          </cell>
          <cell r="C20443">
            <v>0.14000000000000001</v>
          </cell>
          <cell r="E20443">
            <v>0.25</v>
          </cell>
          <cell r="F20443">
            <v>0.25</v>
          </cell>
          <cell r="G20443">
            <v>0.39</v>
          </cell>
          <cell r="H20443">
            <v>0.81</v>
          </cell>
          <cell r="I20443">
            <v>1.29</v>
          </cell>
          <cell r="J20443">
            <v>1.92</v>
          </cell>
          <cell r="L20443">
            <v>1.9</v>
          </cell>
          <cell r="M20443">
            <v>0.05</v>
          </cell>
          <cell r="O20443">
            <v>0.1</v>
          </cell>
          <cell r="P20443">
            <v>0.17</v>
          </cell>
          <cell r="Q20443">
            <v>0.33</v>
          </cell>
          <cell r="R20443">
            <v>0.86</v>
          </cell>
          <cell r="S20443">
            <v>1.41</v>
          </cell>
          <cell r="T20443">
            <v>2.38</v>
          </cell>
          <cell r="U20443">
            <v>3.12</v>
          </cell>
          <cell r="V20443">
            <v>3.68</v>
          </cell>
        </row>
        <row r="20444">
          <cell r="A20444">
            <v>40211</v>
          </cell>
          <cell r="C20444">
            <v>0.14000000000000001</v>
          </cell>
          <cell r="E20444">
            <v>0.25</v>
          </cell>
          <cell r="F20444">
            <v>0.25</v>
          </cell>
          <cell r="G20444">
            <v>0.35</v>
          </cell>
          <cell r="H20444">
            <v>0.79</v>
          </cell>
          <cell r="I20444">
            <v>1.26</v>
          </cell>
          <cell r="J20444">
            <v>1.91</v>
          </cell>
          <cell r="L20444">
            <v>1.89</v>
          </cell>
          <cell r="M20444">
            <v>0.04</v>
          </cell>
          <cell r="O20444">
            <v>0.1</v>
          </cell>
          <cell r="P20444">
            <v>0.17</v>
          </cell>
          <cell r="Q20444">
            <v>0.33</v>
          </cell>
          <cell r="R20444">
            <v>0.86</v>
          </cell>
          <cell r="S20444">
            <v>1.41</v>
          </cell>
          <cell r="T20444">
            <v>2.37</v>
          </cell>
          <cell r="U20444">
            <v>3.11</v>
          </cell>
          <cell r="V20444">
            <v>3.67</v>
          </cell>
        </row>
        <row r="20445">
          <cell r="A20445">
            <v>40212</v>
          </cell>
          <cell r="C20445">
            <v>0.13</v>
          </cell>
          <cell r="E20445">
            <v>0.25</v>
          </cell>
          <cell r="F20445">
            <v>0.25</v>
          </cell>
          <cell r="G20445">
            <v>0.35</v>
          </cell>
          <cell r="H20445">
            <v>0.8</v>
          </cell>
          <cell r="I20445">
            <v>1.3</v>
          </cell>
          <cell r="J20445">
            <v>1.96</v>
          </cell>
          <cell r="L20445">
            <v>1.93</v>
          </cell>
          <cell r="M20445">
            <v>0.05</v>
          </cell>
          <cell r="O20445">
            <v>0.1</v>
          </cell>
          <cell r="P20445">
            <v>0.17</v>
          </cell>
          <cell r="Q20445">
            <v>0.35</v>
          </cell>
          <cell r="R20445">
            <v>0.88</v>
          </cell>
          <cell r="S20445">
            <v>1.44</v>
          </cell>
          <cell r="T20445">
            <v>2.4</v>
          </cell>
          <cell r="U20445">
            <v>3.16</v>
          </cell>
          <cell r="V20445">
            <v>3.73</v>
          </cell>
        </row>
        <row r="20446">
          <cell r="A20446">
            <v>40213</v>
          </cell>
          <cell r="C20446">
            <v>0.14000000000000001</v>
          </cell>
          <cell r="E20446">
            <v>0.25</v>
          </cell>
          <cell r="F20446">
            <v>0.25</v>
          </cell>
          <cell r="G20446">
            <v>0.3</v>
          </cell>
          <cell r="H20446">
            <v>0.75</v>
          </cell>
          <cell r="I20446">
            <v>1.27</v>
          </cell>
          <cell r="J20446">
            <v>1.93</v>
          </cell>
          <cell r="L20446">
            <v>1.9</v>
          </cell>
          <cell r="M20446">
            <v>0.04</v>
          </cell>
          <cell r="O20446">
            <v>0.09</v>
          </cell>
          <cell r="P20446">
            <v>0.16</v>
          </cell>
          <cell r="Q20446">
            <v>0.32</v>
          </cell>
          <cell r="R20446">
            <v>0.8</v>
          </cell>
          <cell r="S20446">
            <v>1.34</v>
          </cell>
          <cell r="T20446">
            <v>2.29</v>
          </cell>
          <cell r="U20446">
            <v>3.06</v>
          </cell>
          <cell r="V20446">
            <v>3.62</v>
          </cell>
        </row>
        <row r="20447">
          <cell r="A20447">
            <v>40214</v>
          </cell>
          <cell r="C20447">
            <v>0.13</v>
          </cell>
          <cell r="E20447">
            <v>0.25</v>
          </cell>
          <cell r="F20447">
            <v>0.25</v>
          </cell>
          <cell r="G20447">
            <v>0.34</v>
          </cell>
          <cell r="H20447">
            <v>0.8</v>
          </cell>
          <cell r="I20447">
            <v>1.32</v>
          </cell>
          <cell r="J20447">
            <v>1.97</v>
          </cell>
          <cell r="L20447">
            <v>1.94</v>
          </cell>
          <cell r="M20447">
            <v>0.03</v>
          </cell>
          <cell r="O20447">
            <v>0.1</v>
          </cell>
          <cell r="P20447">
            <v>0.17</v>
          </cell>
          <cell r="Q20447">
            <v>0.31</v>
          </cell>
          <cell r="R20447">
            <v>0.77</v>
          </cell>
          <cell r="S20447">
            <v>1.28</v>
          </cell>
          <cell r="T20447">
            <v>2.23</v>
          </cell>
          <cell r="U20447">
            <v>3</v>
          </cell>
          <cell r="V20447">
            <v>3.59</v>
          </cell>
        </row>
        <row r="20448">
          <cell r="A20448">
            <v>40215</v>
          </cell>
          <cell r="C20448">
            <v>0.13</v>
          </cell>
          <cell r="E20448">
            <v>0.25</v>
          </cell>
          <cell r="F20448">
            <v>0.25</v>
          </cell>
        </row>
        <row r="20449">
          <cell r="A20449">
            <v>40216</v>
          </cell>
          <cell r="C20449">
            <v>0.13</v>
          </cell>
          <cell r="E20449">
            <v>0.25</v>
          </cell>
          <cell r="F20449">
            <v>0.25</v>
          </cell>
        </row>
        <row r="20450">
          <cell r="A20450">
            <v>40217</v>
          </cell>
          <cell r="C20450">
            <v>0.13</v>
          </cell>
          <cell r="E20450">
            <v>0.25</v>
          </cell>
          <cell r="F20450">
            <v>0.25</v>
          </cell>
          <cell r="G20450">
            <v>0.35</v>
          </cell>
          <cell r="H20450">
            <v>0.81</v>
          </cell>
          <cell r="I20450">
            <v>1.35</v>
          </cell>
          <cell r="J20450">
            <v>1.98</v>
          </cell>
          <cell r="L20450">
            <v>1.95</v>
          </cell>
          <cell r="M20450">
            <v>0.04</v>
          </cell>
          <cell r="O20450">
            <v>0.12</v>
          </cell>
          <cell r="P20450">
            <v>0.17</v>
          </cell>
          <cell r="Q20450">
            <v>0.32</v>
          </cell>
          <cell r="R20450">
            <v>0.79</v>
          </cell>
          <cell r="S20450">
            <v>1.3</v>
          </cell>
          <cell r="T20450">
            <v>2.2599999999999998</v>
          </cell>
          <cell r="U20450">
            <v>3.03</v>
          </cell>
          <cell r="V20450">
            <v>3.62</v>
          </cell>
        </row>
        <row r="20451">
          <cell r="A20451">
            <v>40218</v>
          </cell>
          <cell r="C20451">
            <v>0.13</v>
          </cell>
          <cell r="E20451">
            <v>0.25</v>
          </cell>
          <cell r="F20451">
            <v>0.25</v>
          </cell>
          <cell r="G20451">
            <v>0.38</v>
          </cell>
          <cell r="H20451">
            <v>0.85</v>
          </cell>
          <cell r="I20451">
            <v>1.37</v>
          </cell>
          <cell r="J20451">
            <v>2.0099999999999998</v>
          </cell>
          <cell r="L20451">
            <v>1.98</v>
          </cell>
          <cell r="M20451">
            <v>0.05</v>
          </cell>
          <cell r="O20451">
            <v>0.12</v>
          </cell>
          <cell r="P20451">
            <v>0.18</v>
          </cell>
          <cell r="Q20451">
            <v>0.34</v>
          </cell>
          <cell r="R20451">
            <v>0.84</v>
          </cell>
          <cell r="S20451">
            <v>1.37</v>
          </cell>
          <cell r="T20451">
            <v>2.3199999999999998</v>
          </cell>
          <cell r="U20451">
            <v>3.08</v>
          </cell>
          <cell r="V20451">
            <v>3.67</v>
          </cell>
        </row>
        <row r="20452">
          <cell r="A20452">
            <v>40219</v>
          </cell>
          <cell r="C20452">
            <v>0.12</v>
          </cell>
          <cell r="E20452">
            <v>0.25</v>
          </cell>
          <cell r="F20452">
            <v>0.25</v>
          </cell>
          <cell r="G20452">
            <v>0.42</v>
          </cell>
          <cell r="H20452">
            <v>0.89</v>
          </cell>
          <cell r="I20452">
            <v>1.44</v>
          </cell>
          <cell r="J20452">
            <v>2.08</v>
          </cell>
          <cell r="L20452">
            <v>2.0499999999999998</v>
          </cell>
          <cell r="M20452">
            <v>0.06</v>
          </cell>
          <cell r="O20452">
            <v>0.11</v>
          </cell>
          <cell r="P20452">
            <v>0.19</v>
          </cell>
          <cell r="Q20452">
            <v>0.38</v>
          </cell>
          <cell r="R20452">
            <v>0.91</v>
          </cell>
          <cell r="S20452">
            <v>1.44</v>
          </cell>
          <cell r="T20452">
            <v>2.39</v>
          </cell>
          <cell r="U20452">
            <v>3.14</v>
          </cell>
          <cell r="V20452">
            <v>3.72</v>
          </cell>
        </row>
        <row r="20453">
          <cell r="A20453">
            <v>40220</v>
          </cell>
          <cell r="C20453">
            <v>0.12</v>
          </cell>
          <cell r="E20453">
            <v>0.25</v>
          </cell>
          <cell r="F20453">
            <v>0.25</v>
          </cell>
          <cell r="G20453">
            <v>0.43</v>
          </cell>
          <cell r="H20453">
            <v>0.92</v>
          </cell>
          <cell r="I20453">
            <v>1.47</v>
          </cell>
          <cell r="J20453">
            <v>2.13</v>
          </cell>
          <cell r="L20453">
            <v>2.1</v>
          </cell>
          <cell r="M20453">
            <v>0.05</v>
          </cell>
          <cell r="O20453">
            <v>0.11</v>
          </cell>
          <cell r="P20453">
            <v>0.18</v>
          </cell>
          <cell r="Q20453">
            <v>0.38</v>
          </cell>
          <cell r="R20453">
            <v>0.91</v>
          </cell>
          <cell r="S20453">
            <v>1.43</v>
          </cell>
          <cell r="T20453">
            <v>2.39</v>
          </cell>
          <cell r="U20453">
            <v>3.15</v>
          </cell>
          <cell r="V20453">
            <v>3.73</v>
          </cell>
        </row>
        <row r="20454">
          <cell r="A20454">
            <v>40221</v>
          </cell>
          <cell r="C20454">
            <v>0.12</v>
          </cell>
          <cell r="E20454">
            <v>0.25</v>
          </cell>
          <cell r="F20454">
            <v>0.25</v>
          </cell>
          <cell r="G20454">
            <v>0.39</v>
          </cell>
          <cell r="H20454">
            <v>0.88</v>
          </cell>
          <cell r="I20454">
            <v>1.46</v>
          </cell>
          <cell r="J20454">
            <v>2.12</v>
          </cell>
          <cell r="L20454">
            <v>2.09</v>
          </cell>
          <cell r="M20454">
            <v>0.04</v>
          </cell>
          <cell r="O20454">
            <v>0.1</v>
          </cell>
          <cell r="P20454">
            <v>0.18</v>
          </cell>
          <cell r="Q20454">
            <v>0.35</v>
          </cell>
          <cell r="R20454">
            <v>0.84</v>
          </cell>
          <cell r="S20454">
            <v>1.38</v>
          </cell>
          <cell r="T20454">
            <v>2.35</v>
          </cell>
          <cell r="U20454">
            <v>3.11</v>
          </cell>
          <cell r="V20454">
            <v>3.69</v>
          </cell>
        </row>
        <row r="20455">
          <cell r="A20455">
            <v>40222</v>
          </cell>
          <cell r="C20455">
            <v>0.12</v>
          </cell>
          <cell r="E20455">
            <v>0.25</v>
          </cell>
          <cell r="F20455">
            <v>0.25</v>
          </cell>
        </row>
        <row r="20456">
          <cell r="A20456">
            <v>40223</v>
          </cell>
          <cell r="C20456">
            <v>0.12</v>
          </cell>
          <cell r="E20456">
            <v>0.25</v>
          </cell>
          <cell r="F20456">
            <v>0.25</v>
          </cell>
        </row>
        <row r="20457">
          <cell r="A20457">
            <v>40224</v>
          </cell>
          <cell r="C20457">
            <v>0.12</v>
          </cell>
          <cell r="E20457">
            <v>0.25</v>
          </cell>
          <cell r="F20457">
            <v>0.25</v>
          </cell>
        </row>
        <row r="20458">
          <cell r="A20458">
            <v>40225</v>
          </cell>
          <cell r="C20458">
            <v>0.13</v>
          </cell>
          <cell r="E20458">
            <v>0.25</v>
          </cell>
          <cell r="F20458">
            <v>0.25</v>
          </cell>
          <cell r="G20458">
            <v>0.37</v>
          </cell>
          <cell r="H20458">
            <v>0.87</v>
          </cell>
          <cell r="I20458">
            <v>1.42</v>
          </cell>
          <cell r="J20458">
            <v>2.09</v>
          </cell>
          <cell r="L20458">
            <v>2.06</v>
          </cell>
          <cell r="M20458">
            <v>0.04</v>
          </cell>
          <cell r="O20458">
            <v>0.1</v>
          </cell>
          <cell r="P20458">
            <v>0.18</v>
          </cell>
          <cell r="Q20458">
            <v>0.34</v>
          </cell>
          <cell r="R20458">
            <v>0.82</v>
          </cell>
          <cell r="S20458">
            <v>1.36</v>
          </cell>
          <cell r="T20458">
            <v>2.3199999999999998</v>
          </cell>
          <cell r="U20458">
            <v>3.08</v>
          </cell>
          <cell r="V20458">
            <v>3.66</v>
          </cell>
        </row>
        <row r="20459">
          <cell r="A20459">
            <v>40226</v>
          </cell>
          <cell r="C20459">
            <v>0.12</v>
          </cell>
          <cell r="E20459">
            <v>0.25</v>
          </cell>
          <cell r="F20459">
            <v>0.25</v>
          </cell>
          <cell r="G20459">
            <v>0.39</v>
          </cell>
          <cell r="H20459">
            <v>0.88</v>
          </cell>
          <cell r="I20459">
            <v>1.46</v>
          </cell>
          <cell r="J20459">
            <v>2.12</v>
          </cell>
          <cell r="L20459">
            <v>2.08</v>
          </cell>
          <cell r="M20459">
            <v>7.0000000000000007E-2</v>
          </cell>
          <cell r="O20459">
            <v>0.1</v>
          </cell>
          <cell r="P20459">
            <v>0.18</v>
          </cell>
          <cell r="Q20459">
            <v>0.35</v>
          </cell>
          <cell r="R20459">
            <v>0.87</v>
          </cell>
          <cell r="S20459">
            <v>1.42</v>
          </cell>
          <cell r="T20459">
            <v>2.4</v>
          </cell>
          <cell r="U20459">
            <v>3.16</v>
          </cell>
          <cell r="V20459">
            <v>3.74</v>
          </cell>
        </row>
        <row r="20460">
          <cell r="A20460">
            <v>40227</v>
          </cell>
          <cell r="C20460">
            <v>0.12</v>
          </cell>
          <cell r="E20460">
            <v>0.25</v>
          </cell>
          <cell r="F20460">
            <v>0.25</v>
          </cell>
          <cell r="G20460">
            <v>0.44</v>
          </cell>
          <cell r="H20460">
            <v>0.95</v>
          </cell>
          <cell r="I20460">
            <v>1.48</v>
          </cell>
          <cell r="J20460">
            <v>2.13</v>
          </cell>
          <cell r="L20460">
            <v>2.1</v>
          </cell>
          <cell r="M20460">
            <v>7.0000000000000007E-2</v>
          </cell>
          <cell r="O20460">
            <v>0.1</v>
          </cell>
          <cell r="P20460">
            <v>0.18</v>
          </cell>
          <cell r="Q20460">
            <v>0.37</v>
          </cell>
          <cell r="R20460">
            <v>0.9</v>
          </cell>
          <cell r="S20460">
            <v>1.47</v>
          </cell>
          <cell r="T20460">
            <v>2.46</v>
          </cell>
          <cell r="U20460">
            <v>3.23</v>
          </cell>
          <cell r="V20460">
            <v>3.79</v>
          </cell>
        </row>
        <row r="20461">
          <cell r="A20461">
            <v>40228</v>
          </cell>
          <cell r="C20461">
            <v>0.13</v>
          </cell>
          <cell r="D20461">
            <v>0.75</v>
          </cell>
          <cell r="E20461">
            <v>0.25</v>
          </cell>
          <cell r="F20461">
            <v>0.25</v>
          </cell>
          <cell r="G20461">
            <v>0.51</v>
          </cell>
          <cell r="H20461">
            <v>1.01</v>
          </cell>
          <cell r="I20461">
            <v>1.52</v>
          </cell>
          <cell r="J20461">
            <v>2.14</v>
          </cell>
          <cell r="L20461">
            <v>2.1</v>
          </cell>
          <cell r="M20461">
            <v>0.06</v>
          </cell>
          <cell r="O20461">
            <v>0.11</v>
          </cell>
          <cell r="P20461">
            <v>0.2</v>
          </cell>
          <cell r="Q20461">
            <v>0.39</v>
          </cell>
          <cell r="R20461">
            <v>0.95</v>
          </cell>
          <cell r="S20461">
            <v>1.51</v>
          </cell>
          <cell r="T20461">
            <v>2.48</v>
          </cell>
          <cell r="U20461">
            <v>3.24</v>
          </cell>
          <cell r="V20461">
            <v>3.78</v>
          </cell>
        </row>
        <row r="20462">
          <cell r="A20462">
            <v>40229</v>
          </cell>
          <cell r="C20462">
            <v>0.13</v>
          </cell>
          <cell r="E20462">
            <v>0.25</v>
          </cell>
          <cell r="F20462">
            <v>0.25</v>
          </cell>
        </row>
        <row r="20463">
          <cell r="A20463">
            <v>40230</v>
          </cell>
          <cell r="C20463">
            <v>0.13</v>
          </cell>
          <cell r="E20463">
            <v>0.25</v>
          </cell>
          <cell r="F20463">
            <v>0.25</v>
          </cell>
        </row>
        <row r="20464">
          <cell r="A20464">
            <v>40231</v>
          </cell>
          <cell r="C20464">
            <v>0.12</v>
          </cell>
          <cell r="E20464">
            <v>0.25</v>
          </cell>
          <cell r="F20464">
            <v>0.25</v>
          </cell>
          <cell r="G20464">
            <v>0.55000000000000004</v>
          </cell>
          <cell r="H20464">
            <v>1.0900000000000001</v>
          </cell>
          <cell r="I20464">
            <v>1.55</v>
          </cell>
          <cell r="J20464">
            <v>2.04</v>
          </cell>
          <cell r="K20464">
            <v>2.2200000000000002</v>
          </cell>
          <cell r="L20464">
            <v>2.14</v>
          </cell>
          <cell r="M20464">
            <v>0.06</v>
          </cell>
          <cell r="O20464">
            <v>0.11</v>
          </cell>
          <cell r="P20464">
            <v>0.19</v>
          </cell>
          <cell r="Q20464">
            <v>0.37</v>
          </cell>
          <cell r="R20464">
            <v>0.91</v>
          </cell>
          <cell r="S20464">
            <v>1.48</v>
          </cell>
          <cell r="T20464">
            <v>2.4700000000000002</v>
          </cell>
          <cell r="U20464">
            <v>3.25</v>
          </cell>
          <cell r="V20464">
            <v>3.8</v>
          </cell>
        </row>
        <row r="20465">
          <cell r="A20465">
            <v>40232</v>
          </cell>
          <cell r="C20465">
            <v>0.12</v>
          </cell>
          <cell r="E20465">
            <v>0.25</v>
          </cell>
          <cell r="F20465">
            <v>0.25</v>
          </cell>
          <cell r="G20465">
            <v>0.47</v>
          </cell>
          <cell r="H20465">
            <v>1</v>
          </cell>
          <cell r="I20465">
            <v>1.5</v>
          </cell>
          <cell r="J20465">
            <v>2</v>
          </cell>
          <cell r="K20465">
            <v>2.14</v>
          </cell>
          <cell r="L20465">
            <v>2.1</v>
          </cell>
          <cell r="M20465">
            <v>0.08</v>
          </cell>
          <cell r="O20465">
            <v>0.12</v>
          </cell>
          <cell r="P20465">
            <v>0.2</v>
          </cell>
          <cell r="Q20465">
            <v>0.36</v>
          </cell>
          <cell r="R20465">
            <v>0.87</v>
          </cell>
          <cell r="S20465">
            <v>1.42</v>
          </cell>
          <cell r="T20465">
            <v>2.37</v>
          </cell>
          <cell r="U20465">
            <v>3.13</v>
          </cell>
          <cell r="V20465">
            <v>3.69</v>
          </cell>
        </row>
        <row r="20466">
          <cell r="A20466">
            <v>40233</v>
          </cell>
          <cell r="C20466">
            <v>0.11</v>
          </cell>
          <cell r="E20466">
            <v>0.25</v>
          </cell>
          <cell r="F20466">
            <v>0.25</v>
          </cell>
          <cell r="G20466">
            <v>0.5</v>
          </cell>
          <cell r="H20466">
            <v>1.03</v>
          </cell>
          <cell r="I20466">
            <v>1.51</v>
          </cell>
          <cell r="J20466">
            <v>2</v>
          </cell>
          <cell r="K20466">
            <v>2.16</v>
          </cell>
          <cell r="L20466">
            <v>2.12</v>
          </cell>
          <cell r="M20466">
            <v>0.08</v>
          </cell>
          <cell r="O20466">
            <v>0.12</v>
          </cell>
          <cell r="P20466">
            <v>0.19</v>
          </cell>
          <cell r="Q20466">
            <v>0.34</v>
          </cell>
          <cell r="R20466">
            <v>0.87</v>
          </cell>
          <cell r="S20466">
            <v>1.42</v>
          </cell>
          <cell r="T20466">
            <v>2.4</v>
          </cell>
          <cell r="U20466">
            <v>3.14</v>
          </cell>
          <cell r="V20466">
            <v>3.7</v>
          </cell>
        </row>
        <row r="20467">
          <cell r="A20467">
            <v>40234</v>
          </cell>
          <cell r="C20467">
            <v>0.12</v>
          </cell>
          <cell r="E20467">
            <v>0.25</v>
          </cell>
          <cell r="F20467">
            <v>0.25</v>
          </cell>
          <cell r="G20467">
            <v>0.5</v>
          </cell>
          <cell r="H20467">
            <v>1.03</v>
          </cell>
          <cell r="I20467">
            <v>1.51</v>
          </cell>
          <cell r="J20467">
            <v>2.0099999999999998</v>
          </cell>
          <cell r="K20467">
            <v>2.16</v>
          </cell>
          <cell r="L20467">
            <v>2.11</v>
          </cell>
          <cell r="M20467">
            <v>0.09</v>
          </cell>
          <cell r="O20467">
            <v>0.13</v>
          </cell>
          <cell r="P20467">
            <v>0.19</v>
          </cell>
          <cell r="Q20467">
            <v>0.32</v>
          </cell>
          <cell r="R20467">
            <v>0.82</v>
          </cell>
          <cell r="S20467">
            <v>1.38</v>
          </cell>
          <cell r="T20467">
            <v>2.33</v>
          </cell>
          <cell r="U20467">
            <v>3.09</v>
          </cell>
          <cell r="V20467">
            <v>3.64</v>
          </cell>
        </row>
        <row r="20468">
          <cell r="A20468">
            <v>40235</v>
          </cell>
          <cell r="C20468">
            <v>0.13</v>
          </cell>
          <cell r="E20468">
            <v>0.25</v>
          </cell>
          <cell r="F20468">
            <v>0.25</v>
          </cell>
          <cell r="G20468">
            <v>0.47</v>
          </cell>
          <cell r="H20468">
            <v>0.99</v>
          </cell>
          <cell r="I20468">
            <v>1.48</v>
          </cell>
          <cell r="J20468">
            <v>1.98</v>
          </cell>
          <cell r="K20468">
            <v>2.13</v>
          </cell>
          <cell r="L20468">
            <v>2.08</v>
          </cell>
          <cell r="M20468">
            <v>0.09</v>
          </cell>
          <cell r="O20468">
            <v>0.13</v>
          </cell>
          <cell r="P20468">
            <v>0.19</v>
          </cell>
          <cell r="Q20468">
            <v>0.32</v>
          </cell>
          <cell r="R20468">
            <v>0.81</v>
          </cell>
          <cell r="S20468">
            <v>1.36</v>
          </cell>
          <cell r="T20468">
            <v>2.2999999999999998</v>
          </cell>
          <cell r="U20468">
            <v>3.05</v>
          </cell>
          <cell r="V20468">
            <v>3.61</v>
          </cell>
        </row>
        <row r="20469">
          <cell r="A20469">
            <v>40236</v>
          </cell>
          <cell r="C20469">
            <v>0.13</v>
          </cell>
          <cell r="E20469">
            <v>0.25</v>
          </cell>
          <cell r="F20469">
            <v>0.25</v>
          </cell>
        </row>
        <row r="20470">
          <cell r="A20470">
            <v>40237</v>
          </cell>
          <cell r="C20470">
            <v>0.13</v>
          </cell>
          <cell r="E20470">
            <v>0.25</v>
          </cell>
          <cell r="F20470">
            <v>0.25</v>
          </cell>
        </row>
        <row r="20471">
          <cell r="A20471">
            <v>40238</v>
          </cell>
          <cell r="C20471">
            <v>0.14000000000000001</v>
          </cell>
          <cell r="E20471">
            <v>0.25</v>
          </cell>
          <cell r="F20471">
            <v>0.25</v>
          </cell>
          <cell r="G20471">
            <v>0.45</v>
          </cell>
          <cell r="H20471">
            <v>0.98</v>
          </cell>
          <cell r="I20471">
            <v>1.46</v>
          </cell>
          <cell r="J20471">
            <v>1.98</v>
          </cell>
          <cell r="K20471">
            <v>2.14</v>
          </cell>
          <cell r="L20471">
            <v>2.09</v>
          </cell>
          <cell r="M20471">
            <v>0.09</v>
          </cell>
          <cell r="O20471">
            <v>0.13</v>
          </cell>
          <cell r="P20471">
            <v>0.19</v>
          </cell>
          <cell r="Q20471">
            <v>0.32</v>
          </cell>
          <cell r="R20471">
            <v>0.8</v>
          </cell>
          <cell r="S20471">
            <v>1.34</v>
          </cell>
          <cell r="T20471">
            <v>2.2799999999999998</v>
          </cell>
          <cell r="U20471">
            <v>3.04</v>
          </cell>
          <cell r="V20471">
            <v>3.61</v>
          </cell>
        </row>
        <row r="20472">
          <cell r="A20472">
            <v>40239</v>
          </cell>
          <cell r="C20472">
            <v>0.14000000000000001</v>
          </cell>
          <cell r="E20472">
            <v>0.25</v>
          </cell>
          <cell r="F20472">
            <v>0.25</v>
          </cell>
          <cell r="G20472">
            <v>0.44</v>
          </cell>
          <cell r="H20472">
            <v>0.98</v>
          </cell>
          <cell r="I20472">
            <v>1.46</v>
          </cell>
          <cell r="J20472">
            <v>1.98</v>
          </cell>
          <cell r="K20472">
            <v>2.14</v>
          </cell>
          <cell r="L20472">
            <v>2.09</v>
          </cell>
          <cell r="M20472">
            <v>0.09</v>
          </cell>
          <cell r="O20472">
            <v>0.14000000000000001</v>
          </cell>
          <cell r="P20472">
            <v>0.19</v>
          </cell>
          <cell r="Q20472">
            <v>0.32</v>
          </cell>
          <cell r="R20472">
            <v>0.8</v>
          </cell>
          <cell r="S20472">
            <v>1.33</v>
          </cell>
          <cell r="T20472">
            <v>2.27</v>
          </cell>
          <cell r="U20472">
            <v>3.04</v>
          </cell>
          <cell r="V20472">
            <v>3.62</v>
          </cell>
        </row>
        <row r="20473">
          <cell r="A20473">
            <v>40240</v>
          </cell>
          <cell r="C20473">
            <v>0.15</v>
          </cell>
          <cell r="E20473">
            <v>0.25</v>
          </cell>
          <cell r="F20473">
            <v>0.25</v>
          </cell>
          <cell r="G20473">
            <v>0.43</v>
          </cell>
          <cell r="H20473">
            <v>0.97</v>
          </cell>
          <cell r="I20473">
            <v>1.46</v>
          </cell>
          <cell r="J20473">
            <v>1.99</v>
          </cell>
          <cell r="K20473">
            <v>2.15</v>
          </cell>
          <cell r="L20473">
            <v>2.09</v>
          </cell>
          <cell r="M20473">
            <v>0.09</v>
          </cell>
          <cell r="O20473">
            <v>0.14000000000000001</v>
          </cell>
          <cell r="P20473">
            <v>0.19</v>
          </cell>
          <cell r="Q20473">
            <v>0.33</v>
          </cell>
          <cell r="R20473">
            <v>0.82</v>
          </cell>
          <cell r="S20473">
            <v>1.34</v>
          </cell>
          <cell r="T20473">
            <v>2.27</v>
          </cell>
          <cell r="U20473">
            <v>3.04</v>
          </cell>
          <cell r="V20473">
            <v>3.63</v>
          </cell>
        </row>
        <row r="20474">
          <cell r="A20474">
            <v>40241</v>
          </cell>
          <cell r="C20474">
            <v>0.16</v>
          </cell>
          <cell r="E20474">
            <v>0.25</v>
          </cell>
          <cell r="F20474">
            <v>0.25</v>
          </cell>
          <cell r="G20474">
            <v>0.44</v>
          </cell>
          <cell r="H20474">
            <v>0.96</v>
          </cell>
          <cell r="I20474">
            <v>1.44</v>
          </cell>
          <cell r="J20474">
            <v>1.96</v>
          </cell>
          <cell r="K20474">
            <v>2.12</v>
          </cell>
          <cell r="L20474">
            <v>2.0699999999999998</v>
          </cell>
          <cell r="M20474">
            <v>0.09</v>
          </cell>
          <cell r="O20474">
            <v>0.14000000000000001</v>
          </cell>
          <cell r="P20474">
            <v>0.19</v>
          </cell>
          <cell r="Q20474">
            <v>0.35</v>
          </cell>
          <cell r="R20474">
            <v>0.86</v>
          </cell>
          <cell r="S20474">
            <v>1.38</v>
          </cell>
          <cell r="T20474">
            <v>2.2799999999999998</v>
          </cell>
          <cell r="U20474">
            <v>3.03</v>
          </cell>
          <cell r="V20474">
            <v>3.61</v>
          </cell>
        </row>
        <row r="20475">
          <cell r="A20475">
            <v>40242</v>
          </cell>
          <cell r="C20475">
            <v>0.17</v>
          </cell>
          <cell r="E20475">
            <v>0.25</v>
          </cell>
          <cell r="F20475">
            <v>0.25</v>
          </cell>
          <cell r="G20475">
            <v>0.46</v>
          </cell>
          <cell r="H20475">
            <v>1</v>
          </cell>
          <cell r="I20475">
            <v>1.48</v>
          </cell>
          <cell r="J20475">
            <v>1.99</v>
          </cell>
          <cell r="K20475">
            <v>2.15</v>
          </cell>
          <cell r="L20475">
            <v>2.09</v>
          </cell>
          <cell r="M20475">
            <v>0.11</v>
          </cell>
          <cell r="O20475">
            <v>0.15</v>
          </cell>
          <cell r="P20475">
            <v>0.2</v>
          </cell>
          <cell r="Q20475">
            <v>0.38</v>
          </cell>
          <cell r="R20475">
            <v>0.91</v>
          </cell>
          <cell r="S20475">
            <v>1.43</v>
          </cell>
          <cell r="T20475">
            <v>2.35</v>
          </cell>
          <cell r="U20475">
            <v>3.1</v>
          </cell>
          <cell r="V20475">
            <v>3.69</v>
          </cell>
        </row>
        <row r="20476">
          <cell r="A20476">
            <v>40243</v>
          </cell>
          <cell r="C20476">
            <v>0.17</v>
          </cell>
          <cell r="E20476">
            <v>0.25</v>
          </cell>
          <cell r="F20476">
            <v>0.25</v>
          </cell>
        </row>
        <row r="20477">
          <cell r="A20477">
            <v>40244</v>
          </cell>
          <cell r="C20477">
            <v>0.17</v>
          </cell>
          <cell r="E20477">
            <v>0.25</v>
          </cell>
          <cell r="F20477">
            <v>0.25</v>
          </cell>
        </row>
        <row r="20478">
          <cell r="A20478">
            <v>40245</v>
          </cell>
          <cell r="C20478">
            <v>0.15</v>
          </cell>
          <cell r="E20478">
            <v>0.25</v>
          </cell>
          <cell r="F20478">
            <v>0.25</v>
          </cell>
          <cell r="G20478">
            <v>0.49</v>
          </cell>
          <cell r="H20478">
            <v>1.03</v>
          </cell>
          <cell r="I20478">
            <v>1.49</v>
          </cell>
          <cell r="J20478">
            <v>2</v>
          </cell>
          <cell r="K20478">
            <v>2.17</v>
          </cell>
          <cell r="L20478">
            <v>2.11</v>
          </cell>
          <cell r="M20478">
            <v>0.11</v>
          </cell>
          <cell r="O20478">
            <v>0.16</v>
          </cell>
          <cell r="P20478">
            <v>0.21</v>
          </cell>
          <cell r="Q20478">
            <v>0.39</v>
          </cell>
          <cell r="R20478">
            <v>0.9</v>
          </cell>
          <cell r="S20478">
            <v>1.43</v>
          </cell>
          <cell r="T20478">
            <v>2.36</v>
          </cell>
          <cell r="U20478">
            <v>3.13</v>
          </cell>
          <cell r="V20478">
            <v>3.72</v>
          </cell>
        </row>
        <row r="20479">
          <cell r="A20479">
            <v>40246</v>
          </cell>
          <cell r="C20479">
            <v>0.14000000000000001</v>
          </cell>
          <cell r="E20479">
            <v>0.25</v>
          </cell>
          <cell r="F20479">
            <v>0.25</v>
          </cell>
          <cell r="G20479">
            <v>0.46</v>
          </cell>
          <cell r="H20479">
            <v>0.99</v>
          </cell>
          <cell r="I20479">
            <v>1.48</v>
          </cell>
          <cell r="J20479">
            <v>2.02</v>
          </cell>
          <cell r="K20479">
            <v>2.19</v>
          </cell>
          <cell r="L20479">
            <v>2.13</v>
          </cell>
          <cell r="M20479">
            <v>0.12</v>
          </cell>
          <cell r="O20479">
            <v>0.16</v>
          </cell>
          <cell r="P20479">
            <v>0.21</v>
          </cell>
          <cell r="Q20479">
            <v>0.37</v>
          </cell>
          <cell r="R20479">
            <v>0.89</v>
          </cell>
          <cell r="S20479">
            <v>1.43</v>
          </cell>
          <cell r="T20479">
            <v>2.34</v>
          </cell>
          <cell r="U20479">
            <v>3.11</v>
          </cell>
          <cell r="V20479">
            <v>3.71</v>
          </cell>
        </row>
        <row r="20480">
          <cell r="A20480">
            <v>40247</v>
          </cell>
          <cell r="C20480">
            <v>0.14000000000000001</v>
          </cell>
          <cell r="E20480">
            <v>0.25</v>
          </cell>
          <cell r="F20480">
            <v>0.25</v>
          </cell>
          <cell r="G20480">
            <v>0.48</v>
          </cell>
          <cell r="H20480">
            <v>1.01</v>
          </cell>
          <cell r="I20480">
            <v>1.49</v>
          </cell>
          <cell r="J20480">
            <v>2</v>
          </cell>
          <cell r="K20480">
            <v>2.1800000000000002</v>
          </cell>
          <cell r="L20480">
            <v>2.12</v>
          </cell>
          <cell r="M20480">
            <v>0.12</v>
          </cell>
          <cell r="O20480">
            <v>0.15</v>
          </cell>
          <cell r="P20480">
            <v>0.21</v>
          </cell>
          <cell r="Q20480">
            <v>0.39</v>
          </cell>
          <cell r="R20480">
            <v>0.92</v>
          </cell>
          <cell r="S20480">
            <v>1.45</v>
          </cell>
          <cell r="T20480">
            <v>2.39</v>
          </cell>
          <cell r="U20480">
            <v>3.14</v>
          </cell>
          <cell r="V20480">
            <v>3.73</v>
          </cell>
        </row>
        <row r="20481">
          <cell r="A20481">
            <v>40248</v>
          </cell>
          <cell r="C20481">
            <v>0.15</v>
          </cell>
          <cell r="E20481">
            <v>0.25</v>
          </cell>
          <cell r="F20481">
            <v>0.25</v>
          </cell>
          <cell r="G20481">
            <v>0.54</v>
          </cell>
          <cell r="H20481">
            <v>1.06</v>
          </cell>
          <cell r="I20481">
            <v>1.49</v>
          </cell>
          <cell r="J20481">
            <v>1.97</v>
          </cell>
          <cell r="K20481">
            <v>2.16</v>
          </cell>
          <cell r="L20481">
            <v>2.11</v>
          </cell>
          <cell r="M20481">
            <v>0.12</v>
          </cell>
          <cell r="O20481">
            <v>0.16</v>
          </cell>
          <cell r="P20481">
            <v>0.22</v>
          </cell>
          <cell r="Q20481">
            <v>0.4</v>
          </cell>
          <cell r="R20481">
            <v>0.97</v>
          </cell>
          <cell r="S20481">
            <v>1.5</v>
          </cell>
          <cell r="T20481">
            <v>2.4300000000000002</v>
          </cell>
          <cell r="U20481">
            <v>3.16</v>
          </cell>
          <cell r="V20481">
            <v>3.73</v>
          </cell>
        </row>
        <row r="20482">
          <cell r="A20482">
            <v>40249</v>
          </cell>
          <cell r="C20482">
            <v>0.17</v>
          </cell>
          <cell r="E20482">
            <v>0.25</v>
          </cell>
          <cell r="F20482">
            <v>0.25</v>
          </cell>
          <cell r="G20482">
            <v>0.49</v>
          </cell>
          <cell r="H20482">
            <v>1.01</v>
          </cell>
          <cell r="I20482">
            <v>1.45</v>
          </cell>
          <cell r="J20482">
            <v>1.94</v>
          </cell>
          <cell r="K20482">
            <v>2.13</v>
          </cell>
          <cell r="L20482">
            <v>2.08</v>
          </cell>
          <cell r="M20482">
            <v>0.1</v>
          </cell>
          <cell r="O20482">
            <v>0.15</v>
          </cell>
          <cell r="P20482">
            <v>0.24</v>
          </cell>
          <cell r="Q20482">
            <v>0.41</v>
          </cell>
          <cell r="R20482">
            <v>0.97</v>
          </cell>
          <cell r="S20482">
            <v>1.5</v>
          </cell>
          <cell r="T20482">
            <v>2.42</v>
          </cell>
          <cell r="U20482">
            <v>3.15</v>
          </cell>
          <cell r="V20482">
            <v>3.71</v>
          </cell>
        </row>
        <row r="20483">
          <cell r="A20483">
            <v>40250</v>
          </cell>
          <cell r="C20483">
            <v>0.17</v>
          </cell>
          <cell r="E20483">
            <v>0.25</v>
          </cell>
          <cell r="F20483">
            <v>0.25</v>
          </cell>
        </row>
        <row r="20484">
          <cell r="A20484">
            <v>40251</v>
          </cell>
          <cell r="C20484">
            <v>0.17</v>
          </cell>
          <cell r="E20484">
            <v>0.25</v>
          </cell>
          <cell r="F20484">
            <v>0.25</v>
          </cell>
        </row>
        <row r="20485">
          <cell r="A20485">
            <v>40252</v>
          </cell>
          <cell r="C20485">
            <v>0.2</v>
          </cell>
          <cell r="E20485">
            <v>0.25</v>
          </cell>
          <cell r="F20485">
            <v>0.25</v>
          </cell>
          <cell r="G20485">
            <v>0.49</v>
          </cell>
          <cell r="H20485">
            <v>1.02</v>
          </cell>
          <cell r="I20485">
            <v>1.46</v>
          </cell>
          <cell r="J20485">
            <v>1.95</v>
          </cell>
          <cell r="K20485">
            <v>2.13</v>
          </cell>
          <cell r="L20485">
            <v>2.08</v>
          </cell>
          <cell r="M20485">
            <v>0.12</v>
          </cell>
          <cell r="O20485">
            <v>0.17</v>
          </cell>
          <cell r="P20485">
            <v>0.24</v>
          </cell>
          <cell r="Q20485">
            <v>0.4</v>
          </cell>
          <cell r="R20485">
            <v>0.96</v>
          </cell>
          <cell r="S20485">
            <v>1.49</v>
          </cell>
          <cell r="T20485">
            <v>2.42</v>
          </cell>
          <cell r="U20485">
            <v>3.15</v>
          </cell>
          <cell r="V20485">
            <v>3.71</v>
          </cell>
        </row>
        <row r="20486">
          <cell r="A20486">
            <v>40253</v>
          </cell>
          <cell r="C20486">
            <v>0.2</v>
          </cell>
          <cell r="E20486">
            <v>0.25</v>
          </cell>
          <cell r="F20486">
            <v>0.25</v>
          </cell>
          <cell r="G20486">
            <v>0.45</v>
          </cell>
          <cell r="H20486">
            <v>0.98</v>
          </cell>
          <cell r="I20486">
            <v>1.42</v>
          </cell>
          <cell r="J20486">
            <v>1.92</v>
          </cell>
          <cell r="K20486">
            <v>2.11</v>
          </cell>
          <cell r="L20486">
            <v>2.0499999999999998</v>
          </cell>
          <cell r="M20486">
            <v>0.14000000000000001</v>
          </cell>
          <cell r="O20486">
            <v>0.16</v>
          </cell>
          <cell r="P20486">
            <v>0.24</v>
          </cell>
          <cell r="Q20486">
            <v>0.41</v>
          </cell>
          <cell r="R20486">
            <v>0.93</v>
          </cell>
          <cell r="S20486">
            <v>1.47</v>
          </cell>
          <cell r="T20486">
            <v>2.37</v>
          </cell>
          <cell r="U20486">
            <v>3.1</v>
          </cell>
          <cell r="V20486">
            <v>3.66</v>
          </cell>
        </row>
        <row r="20487">
          <cell r="A20487">
            <v>40254</v>
          </cell>
          <cell r="C20487">
            <v>0.18</v>
          </cell>
          <cell r="E20487">
            <v>0.25</v>
          </cell>
          <cell r="F20487">
            <v>0.25</v>
          </cell>
          <cell r="G20487">
            <v>0.42</v>
          </cell>
          <cell r="H20487">
            <v>0.95</v>
          </cell>
          <cell r="I20487">
            <v>1.4</v>
          </cell>
          <cell r="J20487">
            <v>1.9</v>
          </cell>
          <cell r="K20487">
            <v>2.0699999999999998</v>
          </cell>
          <cell r="L20487">
            <v>2.0099999999999998</v>
          </cell>
          <cell r="M20487">
            <v>0.13</v>
          </cell>
          <cell r="O20487">
            <v>0.15</v>
          </cell>
          <cell r="P20487">
            <v>0.23</v>
          </cell>
          <cell r="Q20487">
            <v>0.41</v>
          </cell>
          <cell r="R20487">
            <v>0.95</v>
          </cell>
          <cell r="S20487">
            <v>1.47</v>
          </cell>
          <cell r="T20487">
            <v>2.38</v>
          </cell>
          <cell r="U20487">
            <v>3.1</v>
          </cell>
          <cell r="V20487">
            <v>3.65</v>
          </cell>
        </row>
        <row r="20488">
          <cell r="A20488">
            <v>40255</v>
          </cell>
          <cell r="C20488">
            <v>0.18</v>
          </cell>
          <cell r="E20488">
            <v>0.25</v>
          </cell>
          <cell r="F20488">
            <v>0.25</v>
          </cell>
          <cell r="G20488">
            <v>0.52</v>
          </cell>
          <cell r="H20488">
            <v>1.03</v>
          </cell>
          <cell r="I20488">
            <v>1.45</v>
          </cell>
          <cell r="J20488">
            <v>1.91</v>
          </cell>
          <cell r="K20488">
            <v>2.09</v>
          </cell>
          <cell r="L20488">
            <v>2.0299999999999998</v>
          </cell>
          <cell r="M20488">
            <v>0.14000000000000001</v>
          </cell>
          <cell r="O20488">
            <v>0.16</v>
          </cell>
          <cell r="P20488">
            <v>0.26</v>
          </cell>
          <cell r="Q20488">
            <v>0.41</v>
          </cell>
          <cell r="R20488">
            <v>0.98</v>
          </cell>
          <cell r="S20488">
            <v>1.52</v>
          </cell>
          <cell r="T20488">
            <v>2.44</v>
          </cell>
          <cell r="U20488">
            <v>3.14</v>
          </cell>
          <cell r="V20488">
            <v>3.68</v>
          </cell>
        </row>
        <row r="20489">
          <cell r="A20489">
            <v>40256</v>
          </cell>
          <cell r="C20489">
            <v>0.18</v>
          </cell>
          <cell r="E20489">
            <v>0.25</v>
          </cell>
          <cell r="F20489">
            <v>0.25</v>
          </cell>
          <cell r="G20489">
            <v>0.62</v>
          </cell>
          <cell r="H20489">
            <v>1.1100000000000001</v>
          </cell>
          <cell r="I20489">
            <v>1.5</v>
          </cell>
          <cell r="J20489">
            <v>1.92</v>
          </cell>
          <cell r="K20489">
            <v>2.1</v>
          </cell>
          <cell r="L20489">
            <v>2.0499999999999998</v>
          </cell>
          <cell r="M20489">
            <v>0.13</v>
          </cell>
          <cell r="O20489">
            <v>0.16</v>
          </cell>
          <cell r="P20489">
            <v>0.25</v>
          </cell>
          <cell r="Q20489">
            <v>0.42</v>
          </cell>
          <cell r="R20489">
            <v>1.02</v>
          </cell>
          <cell r="S20489">
            <v>1.56</v>
          </cell>
          <cell r="T20489">
            <v>2.48</v>
          </cell>
          <cell r="U20489">
            <v>3.16</v>
          </cell>
          <cell r="V20489">
            <v>3.7</v>
          </cell>
        </row>
        <row r="20490">
          <cell r="A20490">
            <v>40257</v>
          </cell>
          <cell r="C20490">
            <v>0.18</v>
          </cell>
          <cell r="E20490">
            <v>0.25</v>
          </cell>
          <cell r="F20490">
            <v>0.25</v>
          </cell>
        </row>
        <row r="20491">
          <cell r="A20491">
            <v>40258</v>
          </cell>
          <cell r="C20491">
            <v>0.18</v>
          </cell>
          <cell r="E20491">
            <v>0.25</v>
          </cell>
          <cell r="F20491">
            <v>0.25</v>
          </cell>
        </row>
        <row r="20492">
          <cell r="A20492">
            <v>40259</v>
          </cell>
          <cell r="C20492">
            <v>0.18</v>
          </cell>
          <cell r="E20492">
            <v>0.25</v>
          </cell>
          <cell r="F20492">
            <v>0.25</v>
          </cell>
          <cell r="G20492">
            <v>0.61</v>
          </cell>
          <cell r="H20492">
            <v>1.1000000000000001</v>
          </cell>
          <cell r="I20492">
            <v>1.48</v>
          </cell>
          <cell r="J20492">
            <v>1.91</v>
          </cell>
          <cell r="K20492">
            <v>2.09</v>
          </cell>
          <cell r="L20492">
            <v>2.04</v>
          </cell>
          <cell r="M20492">
            <v>0.13</v>
          </cell>
          <cell r="O20492">
            <v>0.15</v>
          </cell>
          <cell r="P20492">
            <v>0.24</v>
          </cell>
          <cell r="Q20492">
            <v>0.41</v>
          </cell>
          <cell r="R20492">
            <v>1.01</v>
          </cell>
          <cell r="S20492">
            <v>1.54</v>
          </cell>
          <cell r="T20492">
            <v>2.4300000000000002</v>
          </cell>
          <cell r="U20492">
            <v>3.12</v>
          </cell>
          <cell r="V20492">
            <v>3.67</v>
          </cell>
        </row>
        <row r="20493">
          <cell r="A20493">
            <v>40260</v>
          </cell>
          <cell r="C20493">
            <v>0.17</v>
          </cell>
          <cell r="E20493">
            <v>0.25</v>
          </cell>
          <cell r="F20493">
            <v>0.25</v>
          </cell>
          <cell r="G20493">
            <v>0.64</v>
          </cell>
          <cell r="H20493">
            <v>1.1200000000000001</v>
          </cell>
          <cell r="I20493">
            <v>1.49</v>
          </cell>
          <cell r="J20493">
            <v>1.93</v>
          </cell>
          <cell r="K20493">
            <v>2.11</v>
          </cell>
          <cell r="L20493">
            <v>2.0499999999999998</v>
          </cell>
          <cell r="M20493">
            <v>0.11</v>
          </cell>
          <cell r="O20493">
            <v>0.14000000000000001</v>
          </cell>
          <cell r="P20493">
            <v>0.23</v>
          </cell>
          <cell r="Q20493">
            <v>0.4</v>
          </cell>
          <cell r="R20493">
            <v>1.02</v>
          </cell>
          <cell r="S20493">
            <v>1.55</v>
          </cell>
          <cell r="T20493">
            <v>2.44</v>
          </cell>
          <cell r="U20493">
            <v>3.13</v>
          </cell>
          <cell r="V20493">
            <v>3.69</v>
          </cell>
        </row>
        <row r="20494">
          <cell r="A20494">
            <v>40261</v>
          </cell>
          <cell r="C20494">
            <v>0.17</v>
          </cell>
          <cell r="E20494">
            <v>0.25</v>
          </cell>
          <cell r="F20494">
            <v>0.25</v>
          </cell>
          <cell r="G20494">
            <v>0.73</v>
          </cell>
          <cell r="H20494">
            <v>1.21</v>
          </cell>
          <cell r="I20494">
            <v>1.6</v>
          </cell>
          <cell r="J20494">
            <v>2.0299999999999998</v>
          </cell>
          <cell r="K20494">
            <v>2.21</v>
          </cell>
          <cell r="L20494">
            <v>2.15</v>
          </cell>
          <cell r="M20494">
            <v>0.12</v>
          </cell>
          <cell r="O20494">
            <v>0.14000000000000001</v>
          </cell>
          <cell r="P20494">
            <v>0.23</v>
          </cell>
          <cell r="Q20494">
            <v>0.44</v>
          </cell>
          <cell r="R20494">
            <v>1.08</v>
          </cell>
          <cell r="S20494">
            <v>1.67</v>
          </cell>
          <cell r="T20494">
            <v>2.62</v>
          </cell>
          <cell r="U20494">
            <v>3.28</v>
          </cell>
          <cell r="V20494">
            <v>3.84</v>
          </cell>
        </row>
        <row r="20495">
          <cell r="A20495">
            <v>40262</v>
          </cell>
          <cell r="C20495">
            <v>0.17</v>
          </cell>
          <cell r="E20495">
            <v>0.25</v>
          </cell>
          <cell r="F20495">
            <v>0.25</v>
          </cell>
          <cell r="G20495">
            <v>0.78</v>
          </cell>
          <cell r="H20495">
            <v>1.28</v>
          </cell>
          <cell r="I20495">
            <v>1.65</v>
          </cell>
          <cell r="J20495">
            <v>2.06</v>
          </cell>
          <cell r="K20495">
            <v>2.23</v>
          </cell>
          <cell r="L20495">
            <v>2.17</v>
          </cell>
          <cell r="M20495">
            <v>0.12</v>
          </cell>
          <cell r="O20495">
            <v>0.14000000000000001</v>
          </cell>
          <cell r="P20495">
            <v>0.25</v>
          </cell>
          <cell r="Q20495">
            <v>0.44</v>
          </cell>
          <cell r="R20495">
            <v>1.1000000000000001</v>
          </cell>
          <cell r="S20495">
            <v>1.69</v>
          </cell>
          <cell r="T20495">
            <v>2.65</v>
          </cell>
          <cell r="U20495">
            <v>3.37</v>
          </cell>
          <cell r="V20495">
            <v>3.91</v>
          </cell>
        </row>
        <row r="20496">
          <cell r="A20496">
            <v>40263</v>
          </cell>
          <cell r="C20496">
            <v>0.17</v>
          </cell>
          <cell r="E20496">
            <v>0.25</v>
          </cell>
          <cell r="F20496">
            <v>0.25</v>
          </cell>
          <cell r="G20496">
            <v>0.73</v>
          </cell>
          <cell r="H20496">
            <v>1.24</v>
          </cell>
          <cell r="I20496">
            <v>1.62</v>
          </cell>
          <cell r="J20496">
            <v>2.0299999999999998</v>
          </cell>
          <cell r="K20496">
            <v>2.2000000000000002</v>
          </cell>
          <cell r="L20496">
            <v>2.14</v>
          </cell>
          <cell r="M20496">
            <v>0.11</v>
          </cell>
          <cell r="O20496">
            <v>0.14000000000000001</v>
          </cell>
          <cell r="P20496">
            <v>0.25</v>
          </cell>
          <cell r="Q20496">
            <v>0.43</v>
          </cell>
          <cell r="R20496">
            <v>1.04</v>
          </cell>
          <cell r="S20496">
            <v>1.64</v>
          </cell>
          <cell r="T20496">
            <v>2.59</v>
          </cell>
          <cell r="U20496">
            <v>3.31</v>
          </cell>
          <cell r="V20496">
            <v>3.86</v>
          </cell>
        </row>
        <row r="20497">
          <cell r="A20497">
            <v>40264</v>
          </cell>
          <cell r="C20497">
            <v>0.17</v>
          </cell>
          <cell r="E20497">
            <v>0.25</v>
          </cell>
          <cell r="F20497">
            <v>0.25</v>
          </cell>
        </row>
        <row r="20498">
          <cell r="A20498">
            <v>40265</v>
          </cell>
          <cell r="C20498">
            <v>0.17</v>
          </cell>
          <cell r="E20498">
            <v>0.25</v>
          </cell>
          <cell r="F20498">
            <v>0.25</v>
          </cell>
        </row>
        <row r="20499">
          <cell r="A20499">
            <v>40266</v>
          </cell>
          <cell r="C20499">
            <v>0.16</v>
          </cell>
          <cell r="E20499">
            <v>0.25</v>
          </cell>
          <cell r="F20499">
            <v>0.25</v>
          </cell>
          <cell r="G20499">
            <v>0.75</v>
          </cell>
          <cell r="H20499">
            <v>1.25</v>
          </cell>
          <cell r="I20499">
            <v>1.66</v>
          </cell>
          <cell r="J20499">
            <v>2.0699999999999998</v>
          </cell>
          <cell r="K20499">
            <v>2.2200000000000002</v>
          </cell>
          <cell r="L20499">
            <v>2.17</v>
          </cell>
          <cell r="M20499">
            <v>0.11</v>
          </cell>
          <cell r="O20499">
            <v>0.15</v>
          </cell>
          <cell r="P20499">
            <v>0.24</v>
          </cell>
          <cell r="Q20499">
            <v>0.42</v>
          </cell>
          <cell r="R20499">
            <v>1.04</v>
          </cell>
          <cell r="S20499">
            <v>1.65</v>
          </cell>
          <cell r="T20499">
            <v>2.6</v>
          </cell>
          <cell r="U20499">
            <v>3.32</v>
          </cell>
          <cell r="V20499">
            <v>3.88</v>
          </cell>
        </row>
        <row r="20500">
          <cell r="A20500">
            <v>40267</v>
          </cell>
          <cell r="C20500">
            <v>0.16</v>
          </cell>
          <cell r="E20500">
            <v>0.25</v>
          </cell>
          <cell r="F20500">
            <v>0.25</v>
          </cell>
          <cell r="G20500">
            <v>0.77</v>
          </cell>
          <cell r="H20500">
            <v>1.28</v>
          </cell>
          <cell r="I20500">
            <v>1.66</v>
          </cell>
          <cell r="J20500">
            <v>2.06</v>
          </cell>
          <cell r="K20500">
            <v>2.2200000000000002</v>
          </cell>
          <cell r="L20500">
            <v>2.17</v>
          </cell>
          <cell r="M20500">
            <v>0.13</v>
          </cell>
          <cell r="O20500">
            <v>0.16</v>
          </cell>
          <cell r="P20500">
            <v>0.24</v>
          </cell>
          <cell r="Q20500">
            <v>0.44</v>
          </cell>
          <cell r="R20500">
            <v>1.06</v>
          </cell>
          <cell r="S20500">
            <v>1.65</v>
          </cell>
          <cell r="T20500">
            <v>2.6</v>
          </cell>
          <cell r="U20500">
            <v>3.32</v>
          </cell>
          <cell r="V20500">
            <v>3.88</v>
          </cell>
        </row>
        <row r="20501">
          <cell r="A20501">
            <v>40268</v>
          </cell>
          <cell r="C20501">
            <v>0.09</v>
          </cell>
          <cell r="E20501">
            <v>0.25</v>
          </cell>
          <cell r="F20501">
            <v>0.25</v>
          </cell>
          <cell r="G20501">
            <v>0.72</v>
          </cell>
          <cell r="H20501">
            <v>1.23</v>
          </cell>
          <cell r="I20501">
            <v>1.6</v>
          </cell>
          <cell r="J20501">
            <v>1.99</v>
          </cell>
          <cell r="K20501">
            <v>2.16</v>
          </cell>
          <cell r="L20501">
            <v>2.1</v>
          </cell>
          <cell r="M20501">
            <v>0.15</v>
          </cell>
          <cell r="O20501">
            <v>0.16</v>
          </cell>
          <cell r="P20501">
            <v>0.24</v>
          </cell>
          <cell r="Q20501">
            <v>0.41</v>
          </cell>
          <cell r="R20501">
            <v>1.02</v>
          </cell>
          <cell r="S20501">
            <v>1.6</v>
          </cell>
          <cell r="T20501">
            <v>2.5499999999999998</v>
          </cell>
          <cell r="U20501">
            <v>3.28</v>
          </cell>
          <cell r="V20501">
            <v>3.84</v>
          </cell>
        </row>
        <row r="20502">
          <cell r="A20502">
            <v>40269</v>
          </cell>
          <cell r="C20502">
            <v>0.17</v>
          </cell>
          <cell r="E20502">
            <v>0.25</v>
          </cell>
          <cell r="F20502">
            <v>0.25</v>
          </cell>
          <cell r="G20502">
            <v>0.74</v>
          </cell>
          <cell r="H20502">
            <v>1.26</v>
          </cell>
          <cell r="I20502">
            <v>1.61</v>
          </cell>
          <cell r="J20502">
            <v>2</v>
          </cell>
          <cell r="K20502">
            <v>2.16</v>
          </cell>
          <cell r="L20502">
            <v>2.1</v>
          </cell>
          <cell r="M20502">
            <v>0.16</v>
          </cell>
          <cell r="O20502">
            <v>0.16</v>
          </cell>
          <cell r="P20502">
            <v>0.24</v>
          </cell>
          <cell r="Q20502">
            <v>0.42</v>
          </cell>
          <cell r="R20502">
            <v>1.05</v>
          </cell>
          <cell r="S20502">
            <v>1.63</v>
          </cell>
          <cell r="T20502">
            <v>2.59</v>
          </cell>
          <cell r="U20502">
            <v>3.32</v>
          </cell>
          <cell r="V20502">
            <v>3.89</v>
          </cell>
        </row>
        <row r="20503">
          <cell r="A20503">
            <v>40270</v>
          </cell>
          <cell r="C20503">
            <v>0.2</v>
          </cell>
          <cell r="E20503">
            <v>0.25</v>
          </cell>
          <cell r="F20503">
            <v>0.25</v>
          </cell>
          <cell r="G20503">
            <v>0.81</v>
          </cell>
          <cell r="H20503">
            <v>1.33</v>
          </cell>
          <cell r="I20503">
            <v>1.69</v>
          </cell>
          <cell r="J20503">
            <v>2.0699999999999998</v>
          </cell>
          <cell r="K20503">
            <v>2.2200000000000002</v>
          </cell>
          <cell r="L20503">
            <v>2.17</v>
          </cell>
          <cell r="M20503">
            <v>0.15</v>
          </cell>
          <cell r="O20503">
            <v>0.16</v>
          </cell>
          <cell r="P20503">
            <v>0.26</v>
          </cell>
          <cell r="Q20503">
            <v>0.46</v>
          </cell>
          <cell r="R20503">
            <v>1.1100000000000001</v>
          </cell>
          <cell r="S20503">
            <v>1.7</v>
          </cell>
          <cell r="T20503">
            <v>2.67</v>
          </cell>
          <cell r="U20503">
            <v>3.4</v>
          </cell>
          <cell r="V20503">
            <v>3.96</v>
          </cell>
        </row>
        <row r="20504">
          <cell r="A20504">
            <v>40271</v>
          </cell>
          <cell r="C20504">
            <v>0.2</v>
          </cell>
          <cell r="E20504">
            <v>0.25</v>
          </cell>
          <cell r="F20504">
            <v>0.25</v>
          </cell>
        </row>
        <row r="20505">
          <cell r="A20505">
            <v>40272</v>
          </cell>
          <cell r="C20505">
            <v>0.2</v>
          </cell>
          <cell r="E20505">
            <v>0.25</v>
          </cell>
          <cell r="F20505">
            <v>0.25</v>
          </cell>
        </row>
        <row r="20506">
          <cell r="A20506">
            <v>40273</v>
          </cell>
          <cell r="C20506">
            <v>0.2</v>
          </cell>
          <cell r="E20506">
            <v>0.25</v>
          </cell>
          <cell r="F20506">
            <v>0.25</v>
          </cell>
          <cell r="G20506">
            <v>0.83</v>
          </cell>
          <cell r="H20506">
            <v>1.34</v>
          </cell>
          <cell r="I20506">
            <v>1.7</v>
          </cell>
          <cell r="J20506">
            <v>2.09</v>
          </cell>
          <cell r="K20506">
            <v>2.2599999999999998</v>
          </cell>
          <cell r="L20506">
            <v>2.19</v>
          </cell>
          <cell r="M20506">
            <v>0.16</v>
          </cell>
          <cell r="O20506">
            <v>0.18</v>
          </cell>
          <cell r="P20506">
            <v>0.27</v>
          </cell>
          <cell r="Q20506">
            <v>0.48</v>
          </cell>
          <cell r="R20506">
            <v>1.18</v>
          </cell>
          <cell r="S20506">
            <v>1.77</v>
          </cell>
          <cell r="T20506">
            <v>2.75</v>
          </cell>
          <cell r="U20506">
            <v>3.46</v>
          </cell>
          <cell r="V20506">
            <v>4.01</v>
          </cell>
        </row>
        <row r="20507">
          <cell r="A20507">
            <v>40274</v>
          </cell>
          <cell r="C20507">
            <v>0.2</v>
          </cell>
          <cell r="E20507">
            <v>0.25</v>
          </cell>
          <cell r="F20507">
            <v>0.25</v>
          </cell>
          <cell r="G20507">
            <v>0.68</v>
          </cell>
          <cell r="H20507">
            <v>1.1499999999999999</v>
          </cell>
          <cell r="I20507">
            <v>1.68</v>
          </cell>
          <cell r="J20507">
            <v>2.2000000000000002</v>
          </cell>
          <cell r="K20507">
            <v>2.2000000000000002</v>
          </cell>
          <cell r="L20507">
            <v>2.15</v>
          </cell>
          <cell r="M20507">
            <v>0.17</v>
          </cell>
          <cell r="O20507">
            <v>0.17</v>
          </cell>
          <cell r="P20507">
            <v>0.26</v>
          </cell>
          <cell r="Q20507">
            <v>0.49</v>
          </cell>
          <cell r="R20507">
            <v>1.1399999999999999</v>
          </cell>
          <cell r="S20507">
            <v>1.74</v>
          </cell>
          <cell r="T20507">
            <v>2.71</v>
          </cell>
          <cell r="U20507">
            <v>3.42</v>
          </cell>
          <cell r="V20507">
            <v>3.98</v>
          </cell>
        </row>
        <row r="20508">
          <cell r="A20508">
            <v>40275</v>
          </cell>
          <cell r="C20508">
            <v>0.19</v>
          </cell>
          <cell r="E20508">
            <v>0.25</v>
          </cell>
          <cell r="F20508">
            <v>0.25</v>
          </cell>
          <cell r="G20508">
            <v>0.57999999999999996</v>
          </cell>
          <cell r="H20508">
            <v>1.07</v>
          </cell>
          <cell r="I20508">
            <v>1.55</v>
          </cell>
          <cell r="J20508">
            <v>2.0099999999999998</v>
          </cell>
          <cell r="K20508">
            <v>2.09</v>
          </cell>
          <cell r="L20508">
            <v>2.04</v>
          </cell>
          <cell r="M20508">
            <v>0.16</v>
          </cell>
          <cell r="O20508">
            <v>0.17</v>
          </cell>
          <cell r="P20508">
            <v>0.25</v>
          </cell>
          <cell r="Q20508">
            <v>0.47</v>
          </cell>
          <cell r="R20508">
            <v>1.06</v>
          </cell>
          <cell r="S20508">
            <v>1.66</v>
          </cell>
          <cell r="T20508">
            <v>2.62</v>
          </cell>
          <cell r="U20508">
            <v>3.33</v>
          </cell>
          <cell r="V20508">
            <v>3.89</v>
          </cell>
        </row>
        <row r="20509">
          <cell r="A20509">
            <v>40276</v>
          </cell>
          <cell r="C20509">
            <v>0.19</v>
          </cell>
          <cell r="E20509">
            <v>0.25</v>
          </cell>
          <cell r="F20509">
            <v>0.25</v>
          </cell>
          <cell r="G20509">
            <v>0.69</v>
          </cell>
          <cell r="H20509">
            <v>1.21</v>
          </cell>
          <cell r="I20509">
            <v>1.58</v>
          </cell>
          <cell r="J20509">
            <v>1.95</v>
          </cell>
          <cell r="K20509">
            <v>2.11</v>
          </cell>
          <cell r="L20509">
            <v>2.0699999999999998</v>
          </cell>
          <cell r="M20509">
            <v>0.16</v>
          </cell>
          <cell r="O20509">
            <v>0.17</v>
          </cell>
          <cell r="P20509">
            <v>0.24</v>
          </cell>
          <cell r="Q20509">
            <v>0.46</v>
          </cell>
          <cell r="R20509">
            <v>1.0900000000000001</v>
          </cell>
          <cell r="S20509">
            <v>1.68</v>
          </cell>
          <cell r="T20509">
            <v>2.64</v>
          </cell>
          <cell r="U20509">
            <v>3.36</v>
          </cell>
          <cell r="V20509">
            <v>3.91</v>
          </cell>
        </row>
        <row r="20510">
          <cell r="A20510">
            <v>40277</v>
          </cell>
          <cell r="C20510">
            <v>0.19</v>
          </cell>
          <cell r="E20510">
            <v>0.25</v>
          </cell>
          <cell r="F20510">
            <v>0.25</v>
          </cell>
          <cell r="G20510">
            <v>0.68</v>
          </cell>
          <cell r="H20510">
            <v>1.2</v>
          </cell>
          <cell r="I20510">
            <v>1.56</v>
          </cell>
          <cell r="J20510">
            <v>1.94</v>
          </cell>
          <cell r="K20510">
            <v>2.1</v>
          </cell>
          <cell r="L20510">
            <v>2.0499999999999998</v>
          </cell>
          <cell r="M20510">
            <v>0.16</v>
          </cell>
          <cell r="O20510">
            <v>0.16</v>
          </cell>
          <cell r="P20510">
            <v>0.25</v>
          </cell>
          <cell r="Q20510">
            <v>0.46</v>
          </cell>
          <cell r="R20510">
            <v>1.08</v>
          </cell>
          <cell r="S20510">
            <v>1.68</v>
          </cell>
          <cell r="T20510">
            <v>2.65</v>
          </cell>
          <cell r="U20510">
            <v>3.34</v>
          </cell>
          <cell r="V20510">
            <v>3.9</v>
          </cell>
        </row>
        <row r="20511">
          <cell r="A20511">
            <v>40278</v>
          </cell>
          <cell r="C20511">
            <v>0.19</v>
          </cell>
          <cell r="E20511">
            <v>0.25</v>
          </cell>
          <cell r="F20511">
            <v>0.25</v>
          </cell>
        </row>
        <row r="20512">
          <cell r="A20512">
            <v>40279</v>
          </cell>
          <cell r="C20512">
            <v>0.19</v>
          </cell>
          <cell r="E20512">
            <v>0.25</v>
          </cell>
          <cell r="F20512">
            <v>0.25</v>
          </cell>
        </row>
        <row r="20513">
          <cell r="A20513">
            <v>40280</v>
          </cell>
          <cell r="C20513">
            <v>0.19</v>
          </cell>
          <cell r="E20513">
            <v>0.25</v>
          </cell>
          <cell r="F20513">
            <v>0.25</v>
          </cell>
          <cell r="G20513">
            <v>0.65</v>
          </cell>
          <cell r="H20513">
            <v>1.17</v>
          </cell>
          <cell r="I20513">
            <v>1.52</v>
          </cell>
          <cell r="J20513">
            <v>1.9</v>
          </cell>
          <cell r="K20513">
            <v>2.06</v>
          </cell>
          <cell r="L20513">
            <v>2.0099999999999998</v>
          </cell>
          <cell r="M20513">
            <v>0.15</v>
          </cell>
          <cell r="O20513">
            <v>0.16</v>
          </cell>
          <cell r="P20513">
            <v>0.24</v>
          </cell>
          <cell r="Q20513">
            <v>0.46</v>
          </cell>
          <cell r="R20513">
            <v>1.07</v>
          </cell>
          <cell r="S20513">
            <v>1.65</v>
          </cell>
          <cell r="T20513">
            <v>2.6</v>
          </cell>
          <cell r="U20513">
            <v>3.29</v>
          </cell>
          <cell r="V20513">
            <v>3.87</v>
          </cell>
        </row>
        <row r="20514">
          <cell r="A20514">
            <v>40281</v>
          </cell>
          <cell r="C20514">
            <v>0.2</v>
          </cell>
          <cell r="E20514">
            <v>0.25</v>
          </cell>
          <cell r="F20514">
            <v>0.25</v>
          </cell>
          <cell r="G20514">
            <v>0.65</v>
          </cell>
          <cell r="H20514">
            <v>1.1499999999999999</v>
          </cell>
          <cell r="I20514">
            <v>1.5</v>
          </cell>
          <cell r="J20514">
            <v>1.88</v>
          </cell>
          <cell r="K20514">
            <v>2.0499999999999998</v>
          </cell>
          <cell r="L20514">
            <v>2</v>
          </cell>
          <cell r="M20514">
            <v>0.15</v>
          </cell>
          <cell r="O20514">
            <v>0.16</v>
          </cell>
          <cell r="P20514">
            <v>0.24</v>
          </cell>
          <cell r="Q20514">
            <v>0.45</v>
          </cell>
          <cell r="R20514">
            <v>1.07</v>
          </cell>
          <cell r="S20514">
            <v>1.65</v>
          </cell>
          <cell r="T20514">
            <v>2.58</v>
          </cell>
          <cell r="U20514">
            <v>3.27</v>
          </cell>
          <cell r="V20514">
            <v>3.84</v>
          </cell>
        </row>
        <row r="20515">
          <cell r="A20515">
            <v>40282</v>
          </cell>
          <cell r="C20515">
            <v>0.2</v>
          </cell>
          <cell r="E20515">
            <v>0.25</v>
          </cell>
          <cell r="F20515">
            <v>0.25</v>
          </cell>
          <cell r="G20515">
            <v>0.66</v>
          </cell>
          <cell r="H20515">
            <v>1.18</v>
          </cell>
          <cell r="I20515">
            <v>1.54</v>
          </cell>
          <cell r="J20515">
            <v>1.92</v>
          </cell>
          <cell r="K20515">
            <v>2.08</v>
          </cell>
          <cell r="L20515">
            <v>2.02</v>
          </cell>
          <cell r="M20515">
            <v>0.15</v>
          </cell>
          <cell r="O20515">
            <v>0.16</v>
          </cell>
          <cell r="P20515">
            <v>0.24</v>
          </cell>
          <cell r="Q20515">
            <v>0.45</v>
          </cell>
          <cell r="R20515">
            <v>1.07</v>
          </cell>
          <cell r="S20515">
            <v>1.65</v>
          </cell>
          <cell r="T20515">
            <v>2.61</v>
          </cell>
          <cell r="U20515">
            <v>3.31</v>
          </cell>
          <cell r="V20515">
            <v>3.88</v>
          </cell>
        </row>
        <row r="20516">
          <cell r="A20516">
            <v>40283</v>
          </cell>
          <cell r="C20516">
            <v>0.22</v>
          </cell>
          <cell r="E20516">
            <v>0.25</v>
          </cell>
          <cell r="F20516">
            <v>0.25</v>
          </cell>
          <cell r="G20516">
            <v>0.61</v>
          </cell>
          <cell r="H20516">
            <v>1.1200000000000001</v>
          </cell>
          <cell r="I20516">
            <v>1.49</v>
          </cell>
          <cell r="J20516">
            <v>1.88</v>
          </cell>
          <cell r="K20516">
            <v>2.04</v>
          </cell>
          <cell r="L20516">
            <v>1.99</v>
          </cell>
          <cell r="M20516">
            <v>0.16</v>
          </cell>
          <cell r="O20516">
            <v>0.16</v>
          </cell>
          <cell r="P20516">
            <v>0.23</v>
          </cell>
          <cell r="Q20516">
            <v>0.43</v>
          </cell>
          <cell r="R20516">
            <v>1.04</v>
          </cell>
          <cell r="S20516">
            <v>1.62</v>
          </cell>
          <cell r="T20516">
            <v>2.57</v>
          </cell>
          <cell r="U20516">
            <v>3.28</v>
          </cell>
          <cell r="V20516">
            <v>3.86</v>
          </cell>
        </row>
        <row r="20517">
          <cell r="A20517">
            <v>40284</v>
          </cell>
          <cell r="C20517">
            <v>0.21</v>
          </cell>
          <cell r="E20517">
            <v>0.25</v>
          </cell>
          <cell r="F20517">
            <v>0.25</v>
          </cell>
          <cell r="G20517">
            <v>0.59</v>
          </cell>
          <cell r="H20517">
            <v>1.1100000000000001</v>
          </cell>
          <cell r="I20517">
            <v>1.46</v>
          </cell>
          <cell r="J20517">
            <v>1.85</v>
          </cell>
          <cell r="K20517">
            <v>2.02</v>
          </cell>
          <cell r="L20517">
            <v>1.96</v>
          </cell>
          <cell r="M20517">
            <v>0.15</v>
          </cell>
          <cell r="O20517">
            <v>0.16</v>
          </cell>
          <cell r="P20517">
            <v>0.24</v>
          </cell>
          <cell r="Q20517">
            <v>0.41</v>
          </cell>
          <cell r="R20517">
            <v>0.98</v>
          </cell>
          <cell r="S20517">
            <v>1.56</v>
          </cell>
          <cell r="T20517">
            <v>2.4900000000000002</v>
          </cell>
          <cell r="U20517">
            <v>3.2</v>
          </cell>
          <cell r="V20517">
            <v>3.79</v>
          </cell>
        </row>
        <row r="20518">
          <cell r="A20518">
            <v>40285</v>
          </cell>
          <cell r="C20518">
            <v>0.21</v>
          </cell>
          <cell r="E20518">
            <v>0.25</v>
          </cell>
          <cell r="F20518">
            <v>0.25</v>
          </cell>
        </row>
        <row r="20519">
          <cell r="A20519">
            <v>40286</v>
          </cell>
          <cell r="C20519">
            <v>0.21</v>
          </cell>
          <cell r="E20519">
            <v>0.25</v>
          </cell>
          <cell r="F20519">
            <v>0.25</v>
          </cell>
        </row>
        <row r="20520">
          <cell r="A20520">
            <v>40287</v>
          </cell>
          <cell r="C20520">
            <v>0.2</v>
          </cell>
          <cell r="E20520">
            <v>0.25</v>
          </cell>
          <cell r="F20520">
            <v>0.25</v>
          </cell>
          <cell r="G20520">
            <v>0.63</v>
          </cell>
          <cell r="H20520">
            <v>1.1499999999999999</v>
          </cell>
          <cell r="I20520">
            <v>1.49</v>
          </cell>
          <cell r="J20520">
            <v>1.88</v>
          </cell>
          <cell r="K20520">
            <v>2.0499999999999998</v>
          </cell>
          <cell r="L20520">
            <v>2</v>
          </cell>
          <cell r="M20520">
            <v>0.15</v>
          </cell>
          <cell r="O20520">
            <v>0.16</v>
          </cell>
          <cell r="P20520">
            <v>0.23</v>
          </cell>
          <cell r="Q20520">
            <v>0.43</v>
          </cell>
          <cell r="R20520">
            <v>1.01</v>
          </cell>
          <cell r="S20520">
            <v>1.59</v>
          </cell>
          <cell r="T20520">
            <v>2.54</v>
          </cell>
          <cell r="U20520">
            <v>3.25</v>
          </cell>
          <cell r="V20520">
            <v>3.83</v>
          </cell>
        </row>
        <row r="20521">
          <cell r="A20521">
            <v>40288</v>
          </cell>
          <cell r="C20521">
            <v>0.2</v>
          </cell>
          <cell r="E20521">
            <v>0.25</v>
          </cell>
          <cell r="F20521">
            <v>0.25</v>
          </cell>
          <cell r="G20521">
            <v>0.6</v>
          </cell>
          <cell r="H20521">
            <v>1.1000000000000001</v>
          </cell>
          <cell r="I20521">
            <v>1.47</v>
          </cell>
          <cell r="J20521">
            <v>1.86</v>
          </cell>
          <cell r="K20521">
            <v>2.0299999999999998</v>
          </cell>
          <cell r="L20521">
            <v>1.97</v>
          </cell>
          <cell r="M20521">
            <v>0.14000000000000001</v>
          </cell>
          <cell r="O20521">
            <v>0.16</v>
          </cell>
          <cell r="P20521">
            <v>0.24</v>
          </cell>
          <cell r="Q20521">
            <v>0.42</v>
          </cell>
          <cell r="R20521">
            <v>1.05</v>
          </cell>
          <cell r="S20521">
            <v>1.62</v>
          </cell>
          <cell r="T20521">
            <v>2.56</v>
          </cell>
          <cell r="U20521">
            <v>3.25</v>
          </cell>
          <cell r="V20521">
            <v>3.82</v>
          </cell>
        </row>
        <row r="20522">
          <cell r="A20522">
            <v>40289</v>
          </cell>
          <cell r="C20522">
            <v>0.2</v>
          </cell>
          <cell r="E20522">
            <v>0.25</v>
          </cell>
          <cell r="F20522">
            <v>0.25</v>
          </cell>
          <cell r="G20522">
            <v>0.56999999999999995</v>
          </cell>
          <cell r="H20522">
            <v>1.06</v>
          </cell>
          <cell r="I20522">
            <v>1.42</v>
          </cell>
          <cell r="J20522">
            <v>1.81</v>
          </cell>
          <cell r="K20522">
            <v>1.98</v>
          </cell>
          <cell r="L20522">
            <v>1.92</v>
          </cell>
          <cell r="M20522">
            <v>0.14000000000000001</v>
          </cell>
          <cell r="O20522">
            <v>0.15</v>
          </cell>
          <cell r="P20522">
            <v>0.23</v>
          </cell>
          <cell r="Q20522">
            <v>0.44</v>
          </cell>
          <cell r="R20522">
            <v>1.03</v>
          </cell>
          <cell r="S20522">
            <v>1.6</v>
          </cell>
          <cell r="T20522">
            <v>2.52</v>
          </cell>
          <cell r="U20522">
            <v>3.2</v>
          </cell>
          <cell r="V20522">
            <v>3.77</v>
          </cell>
        </row>
        <row r="20523">
          <cell r="A20523">
            <v>40290</v>
          </cell>
          <cell r="C20523">
            <v>0.2</v>
          </cell>
          <cell r="E20523">
            <v>0.25</v>
          </cell>
          <cell r="F20523">
            <v>0.25</v>
          </cell>
          <cell r="G20523">
            <v>0.62</v>
          </cell>
          <cell r="H20523">
            <v>1.1100000000000001</v>
          </cell>
          <cell r="I20523">
            <v>1.46</v>
          </cell>
          <cell r="J20523">
            <v>1.84</v>
          </cell>
          <cell r="K20523">
            <v>2.0099999999999998</v>
          </cell>
          <cell r="L20523">
            <v>1.95</v>
          </cell>
          <cell r="M20523">
            <v>0.15</v>
          </cell>
          <cell r="O20523">
            <v>0.16</v>
          </cell>
          <cell r="P20523">
            <v>0.24</v>
          </cell>
          <cell r="Q20523">
            <v>0.45</v>
          </cell>
          <cell r="R20523">
            <v>1.07</v>
          </cell>
          <cell r="S20523">
            <v>1.64</v>
          </cell>
          <cell r="T20523">
            <v>2.57</v>
          </cell>
          <cell r="U20523">
            <v>3.26</v>
          </cell>
          <cell r="V20523">
            <v>3.8</v>
          </cell>
        </row>
        <row r="20524">
          <cell r="A20524">
            <v>40291</v>
          </cell>
          <cell r="C20524">
            <v>0.2</v>
          </cell>
          <cell r="E20524">
            <v>0.25</v>
          </cell>
          <cell r="F20524">
            <v>0.25</v>
          </cell>
          <cell r="G20524">
            <v>0.62</v>
          </cell>
          <cell r="H20524">
            <v>1.1100000000000001</v>
          </cell>
          <cell r="I20524">
            <v>1.47</v>
          </cell>
          <cell r="J20524">
            <v>1.84</v>
          </cell>
          <cell r="K20524">
            <v>2.0099999999999998</v>
          </cell>
          <cell r="L20524">
            <v>1.95</v>
          </cell>
          <cell r="M20524">
            <v>0.14000000000000001</v>
          </cell>
          <cell r="O20524">
            <v>0.16</v>
          </cell>
          <cell r="P20524">
            <v>0.26</v>
          </cell>
          <cell r="Q20524">
            <v>0.46</v>
          </cell>
          <cell r="R20524">
            <v>1.1000000000000001</v>
          </cell>
          <cell r="S20524">
            <v>1.68</v>
          </cell>
          <cell r="T20524">
            <v>2.61</v>
          </cell>
          <cell r="U20524">
            <v>3.3</v>
          </cell>
          <cell r="V20524">
            <v>3.84</v>
          </cell>
        </row>
        <row r="20525">
          <cell r="A20525">
            <v>40292</v>
          </cell>
          <cell r="C20525">
            <v>0.2</v>
          </cell>
          <cell r="E20525">
            <v>0.25</v>
          </cell>
          <cell r="F20525">
            <v>0.25</v>
          </cell>
        </row>
        <row r="20526">
          <cell r="A20526">
            <v>40293</v>
          </cell>
          <cell r="C20526">
            <v>0.2</v>
          </cell>
          <cell r="E20526">
            <v>0.25</v>
          </cell>
          <cell r="F20526">
            <v>0.25</v>
          </cell>
        </row>
        <row r="20527">
          <cell r="A20527">
            <v>40294</v>
          </cell>
          <cell r="C20527">
            <v>0.2</v>
          </cell>
          <cell r="E20527">
            <v>0.25</v>
          </cell>
          <cell r="F20527">
            <v>0.25</v>
          </cell>
          <cell r="G20527">
            <v>0.6</v>
          </cell>
          <cell r="H20527">
            <v>1.05</v>
          </cell>
          <cell r="I20527">
            <v>1.46</v>
          </cell>
          <cell r="J20527">
            <v>1.87</v>
          </cell>
          <cell r="K20527">
            <v>2</v>
          </cell>
          <cell r="L20527">
            <v>1.95</v>
          </cell>
          <cell r="M20527">
            <v>0.14000000000000001</v>
          </cell>
          <cell r="O20527">
            <v>0.16</v>
          </cell>
          <cell r="P20527">
            <v>0.25</v>
          </cell>
          <cell r="Q20527">
            <v>0.47</v>
          </cell>
          <cell r="R20527">
            <v>1.0900000000000001</v>
          </cell>
          <cell r="S20527">
            <v>1.67</v>
          </cell>
          <cell r="T20527">
            <v>2.6</v>
          </cell>
          <cell r="U20527">
            <v>3.28</v>
          </cell>
          <cell r="V20527">
            <v>3.83</v>
          </cell>
        </row>
        <row r="20528">
          <cell r="A20528">
            <v>40295</v>
          </cell>
          <cell r="C20528">
            <v>0.2</v>
          </cell>
          <cell r="E20528">
            <v>0.25</v>
          </cell>
          <cell r="F20528">
            <v>0.25</v>
          </cell>
          <cell r="G20528">
            <v>0.46</v>
          </cell>
          <cell r="H20528">
            <v>0.85</v>
          </cell>
          <cell r="I20528">
            <v>1.37</v>
          </cell>
          <cell r="J20528">
            <v>1.75</v>
          </cell>
          <cell r="K20528">
            <v>1.93</v>
          </cell>
          <cell r="L20528">
            <v>1.87</v>
          </cell>
          <cell r="M20528">
            <v>0.14000000000000001</v>
          </cell>
          <cell r="O20528">
            <v>0.16</v>
          </cell>
          <cell r="P20528">
            <v>0.24</v>
          </cell>
          <cell r="Q20528">
            <v>0.42</v>
          </cell>
          <cell r="R20528">
            <v>1.03</v>
          </cell>
          <cell r="S20528">
            <v>1.55</v>
          </cell>
          <cell r="T20528">
            <v>2.46</v>
          </cell>
          <cell r="U20528">
            <v>3.14</v>
          </cell>
          <cell r="V20528">
            <v>3.71</v>
          </cell>
        </row>
        <row r="20529">
          <cell r="A20529">
            <v>40296</v>
          </cell>
          <cell r="C20529">
            <v>0.2</v>
          </cell>
          <cell r="E20529">
            <v>0.25</v>
          </cell>
          <cell r="F20529">
            <v>0.25</v>
          </cell>
          <cell r="G20529">
            <v>0.53</v>
          </cell>
          <cell r="H20529">
            <v>1</v>
          </cell>
          <cell r="I20529">
            <v>1.4</v>
          </cell>
          <cell r="J20529">
            <v>1.78</v>
          </cell>
          <cell r="K20529">
            <v>1.97</v>
          </cell>
          <cell r="L20529">
            <v>1.9</v>
          </cell>
          <cell r="M20529">
            <v>0.14000000000000001</v>
          </cell>
          <cell r="O20529">
            <v>0.16</v>
          </cell>
          <cell r="P20529">
            <v>0.24</v>
          </cell>
          <cell r="Q20529">
            <v>0.43</v>
          </cell>
          <cell r="R20529">
            <v>1.03</v>
          </cell>
          <cell r="S20529">
            <v>1.61</v>
          </cell>
          <cell r="T20529">
            <v>2.5299999999999998</v>
          </cell>
          <cell r="U20529">
            <v>3.23</v>
          </cell>
          <cell r="V20529">
            <v>3.8</v>
          </cell>
        </row>
        <row r="20530">
          <cell r="A20530">
            <v>40297</v>
          </cell>
          <cell r="C20530">
            <v>0.19</v>
          </cell>
          <cell r="E20530">
            <v>0.25</v>
          </cell>
          <cell r="F20530">
            <v>0.25</v>
          </cell>
          <cell r="G20530">
            <v>0.43</v>
          </cell>
          <cell r="H20530">
            <v>0.76</v>
          </cell>
          <cell r="I20530">
            <v>1.31</v>
          </cell>
          <cell r="J20530">
            <v>1.71</v>
          </cell>
          <cell r="K20530">
            <v>1.88</v>
          </cell>
          <cell r="L20530">
            <v>1.82</v>
          </cell>
          <cell r="M20530">
            <v>0.15</v>
          </cell>
          <cell r="O20530">
            <v>0.17</v>
          </cell>
          <cell r="P20530">
            <v>0.23</v>
          </cell>
          <cell r="Q20530">
            <v>0.42</v>
          </cell>
          <cell r="R20530">
            <v>1.01</v>
          </cell>
          <cell r="S20530">
            <v>1.58</v>
          </cell>
          <cell r="T20530">
            <v>2.4900000000000002</v>
          </cell>
          <cell r="U20530">
            <v>3.19</v>
          </cell>
          <cell r="V20530">
            <v>3.76</v>
          </cell>
        </row>
        <row r="20531">
          <cell r="A20531">
            <v>40298</v>
          </cell>
          <cell r="C20531">
            <v>0.2</v>
          </cell>
          <cell r="E20531">
            <v>0.25</v>
          </cell>
          <cell r="F20531">
            <v>0.25</v>
          </cell>
          <cell r="G20531">
            <v>0.42</v>
          </cell>
          <cell r="H20531">
            <v>0.75</v>
          </cell>
          <cell r="I20531">
            <v>1.29</v>
          </cell>
          <cell r="J20531">
            <v>1.68</v>
          </cell>
          <cell r="K20531">
            <v>1.85</v>
          </cell>
          <cell r="L20531">
            <v>1.8</v>
          </cell>
          <cell r="M20531">
            <v>0.14000000000000001</v>
          </cell>
          <cell r="O20531">
            <v>0.16</v>
          </cell>
          <cell r="P20531">
            <v>0.25</v>
          </cell>
          <cell r="Q20531">
            <v>0.41</v>
          </cell>
          <cell r="R20531">
            <v>0.97</v>
          </cell>
          <cell r="S20531">
            <v>1.51</v>
          </cell>
          <cell r="T20531">
            <v>2.4300000000000002</v>
          </cell>
          <cell r="U20531">
            <v>3.12</v>
          </cell>
          <cell r="V20531">
            <v>3.69</v>
          </cell>
        </row>
        <row r="20532">
          <cell r="A20532">
            <v>40299</v>
          </cell>
          <cell r="C20532">
            <v>0.2</v>
          </cell>
          <cell r="E20532">
            <v>0.25</v>
          </cell>
          <cell r="F20532">
            <v>0.25</v>
          </cell>
        </row>
        <row r="20533">
          <cell r="A20533">
            <v>40300</v>
          </cell>
          <cell r="C20533">
            <v>0.2</v>
          </cell>
          <cell r="E20533">
            <v>0.25</v>
          </cell>
          <cell r="F20533">
            <v>0.25</v>
          </cell>
        </row>
        <row r="20534">
          <cell r="A20534">
            <v>40301</v>
          </cell>
          <cell r="C20534">
            <v>0.2</v>
          </cell>
          <cell r="E20534">
            <v>0.25</v>
          </cell>
          <cell r="F20534">
            <v>0.25</v>
          </cell>
          <cell r="G20534">
            <v>0.47</v>
          </cell>
          <cell r="H20534">
            <v>0.93</v>
          </cell>
          <cell r="I20534">
            <v>1.32</v>
          </cell>
          <cell r="J20534">
            <v>1.72</v>
          </cell>
          <cell r="K20534">
            <v>1.87</v>
          </cell>
          <cell r="L20534">
            <v>1.82</v>
          </cell>
          <cell r="M20534">
            <v>0.14000000000000001</v>
          </cell>
          <cell r="O20534">
            <v>0.17</v>
          </cell>
          <cell r="P20534">
            <v>0.25</v>
          </cell>
          <cell r="Q20534">
            <v>0.43</v>
          </cell>
          <cell r="R20534">
            <v>1</v>
          </cell>
          <cell r="S20534">
            <v>1.56</v>
          </cell>
          <cell r="T20534">
            <v>2.4700000000000002</v>
          </cell>
          <cell r="U20534">
            <v>3.16</v>
          </cell>
          <cell r="V20534">
            <v>3.72</v>
          </cell>
        </row>
        <row r="20535">
          <cell r="A20535">
            <v>40302</v>
          </cell>
          <cell r="C20535">
            <v>0.21</v>
          </cell>
          <cell r="E20535">
            <v>0.25</v>
          </cell>
          <cell r="F20535">
            <v>0.25</v>
          </cell>
          <cell r="G20535">
            <v>0.44</v>
          </cell>
          <cell r="H20535">
            <v>0.9</v>
          </cell>
          <cell r="I20535">
            <v>1.31</v>
          </cell>
          <cell r="J20535">
            <v>1.7</v>
          </cell>
          <cell r="K20535">
            <v>1.85</v>
          </cell>
          <cell r="L20535">
            <v>1.79</v>
          </cell>
          <cell r="M20535">
            <v>0.15</v>
          </cell>
          <cell r="O20535">
            <v>0.16</v>
          </cell>
          <cell r="P20535">
            <v>0.24</v>
          </cell>
          <cell r="Q20535">
            <v>0.43</v>
          </cell>
          <cell r="R20535">
            <v>0.96</v>
          </cell>
          <cell r="S20535">
            <v>1.49</v>
          </cell>
          <cell r="T20535">
            <v>2.38</v>
          </cell>
          <cell r="U20535">
            <v>3.07</v>
          </cell>
          <cell r="V20535">
            <v>3.63</v>
          </cell>
        </row>
        <row r="20536">
          <cell r="A20536">
            <v>40303</v>
          </cell>
          <cell r="C20536">
            <v>0.21</v>
          </cell>
          <cell r="E20536">
            <v>0.25</v>
          </cell>
          <cell r="F20536">
            <v>0.25</v>
          </cell>
          <cell r="G20536">
            <v>0.42</v>
          </cell>
          <cell r="H20536">
            <v>0.9</v>
          </cell>
          <cell r="I20536">
            <v>1.3</v>
          </cell>
          <cell r="J20536">
            <v>1.69</v>
          </cell>
          <cell r="K20536">
            <v>1.84</v>
          </cell>
          <cell r="L20536">
            <v>1.78</v>
          </cell>
          <cell r="M20536">
            <v>0.14000000000000001</v>
          </cell>
          <cell r="O20536">
            <v>0.15</v>
          </cell>
          <cell r="P20536">
            <v>0.22</v>
          </cell>
          <cell r="Q20536">
            <v>0.39</v>
          </cell>
          <cell r="R20536">
            <v>0.88</v>
          </cell>
          <cell r="S20536">
            <v>1.43</v>
          </cell>
          <cell r="T20536">
            <v>2.31</v>
          </cell>
          <cell r="U20536">
            <v>3</v>
          </cell>
          <cell r="V20536">
            <v>3.58</v>
          </cell>
        </row>
        <row r="20537">
          <cell r="A20537">
            <v>40304</v>
          </cell>
          <cell r="C20537">
            <v>0.2</v>
          </cell>
          <cell r="E20537">
            <v>0.25</v>
          </cell>
          <cell r="F20537">
            <v>0.25</v>
          </cell>
          <cell r="G20537">
            <v>0.34</v>
          </cell>
          <cell r="H20537">
            <v>0.82</v>
          </cell>
          <cell r="I20537">
            <v>1.25</v>
          </cell>
          <cell r="J20537">
            <v>1.61</v>
          </cell>
          <cell r="K20537">
            <v>1.73</v>
          </cell>
          <cell r="L20537">
            <v>1.67</v>
          </cell>
          <cell r="M20537">
            <v>0.06</v>
          </cell>
          <cell r="O20537">
            <v>0.11</v>
          </cell>
          <cell r="P20537">
            <v>0.16</v>
          </cell>
          <cell r="Q20537">
            <v>0.34</v>
          </cell>
          <cell r="R20537">
            <v>0.75</v>
          </cell>
          <cell r="S20537">
            <v>1.27</v>
          </cell>
          <cell r="T20537">
            <v>2.13</v>
          </cell>
          <cell r="U20537">
            <v>2.83</v>
          </cell>
          <cell r="V20537">
            <v>3.41</v>
          </cell>
        </row>
        <row r="20538">
          <cell r="A20538">
            <v>40305</v>
          </cell>
          <cell r="C20538">
            <v>0.2</v>
          </cell>
          <cell r="E20538">
            <v>0.25</v>
          </cell>
          <cell r="F20538">
            <v>0.25</v>
          </cell>
          <cell r="G20538">
            <v>0.42</v>
          </cell>
          <cell r="H20538">
            <v>0.89</v>
          </cell>
          <cell r="I20538">
            <v>1.3</v>
          </cell>
          <cell r="J20538">
            <v>1.69</v>
          </cell>
          <cell r="K20538">
            <v>1.82</v>
          </cell>
          <cell r="L20538">
            <v>1.75</v>
          </cell>
          <cell r="M20538">
            <v>0.08</v>
          </cell>
          <cell r="O20538">
            <v>0.13</v>
          </cell>
          <cell r="P20538">
            <v>0.21</v>
          </cell>
          <cell r="Q20538">
            <v>0.38</v>
          </cell>
          <cell r="R20538">
            <v>0.83</v>
          </cell>
          <cell r="S20538">
            <v>1.32</v>
          </cell>
          <cell r="T20538">
            <v>2.17</v>
          </cell>
          <cell r="U20538">
            <v>2.87</v>
          </cell>
          <cell r="V20538">
            <v>3.45</v>
          </cell>
        </row>
        <row r="20539">
          <cell r="A20539">
            <v>40306</v>
          </cell>
          <cell r="C20539">
            <v>0.2</v>
          </cell>
          <cell r="E20539">
            <v>0.25</v>
          </cell>
          <cell r="F20539">
            <v>0.25</v>
          </cell>
        </row>
        <row r="20540">
          <cell r="A20540">
            <v>40307</v>
          </cell>
          <cell r="C20540">
            <v>0.2</v>
          </cell>
          <cell r="E20540">
            <v>0.25</v>
          </cell>
          <cell r="F20540">
            <v>0.25</v>
          </cell>
        </row>
        <row r="20541">
          <cell r="A20541">
            <v>40308</v>
          </cell>
          <cell r="C20541">
            <v>0.2</v>
          </cell>
          <cell r="E20541">
            <v>0.25</v>
          </cell>
          <cell r="F20541">
            <v>0.25</v>
          </cell>
          <cell r="G20541">
            <v>0.42</v>
          </cell>
          <cell r="H20541">
            <v>0.9</v>
          </cell>
          <cell r="I20541">
            <v>1.33</v>
          </cell>
          <cell r="J20541">
            <v>1.74</v>
          </cell>
          <cell r="K20541">
            <v>1.87</v>
          </cell>
          <cell r="L20541">
            <v>1.79</v>
          </cell>
          <cell r="M20541">
            <v>0.13</v>
          </cell>
          <cell r="O20541">
            <v>0.16</v>
          </cell>
          <cell r="P20541">
            <v>0.22</v>
          </cell>
          <cell r="Q20541">
            <v>0.39</v>
          </cell>
          <cell r="R20541">
            <v>0.87</v>
          </cell>
          <cell r="S20541">
            <v>1.4</v>
          </cell>
          <cell r="T20541">
            <v>2.27</v>
          </cell>
          <cell r="U20541">
            <v>2.98</v>
          </cell>
          <cell r="V20541">
            <v>3.57</v>
          </cell>
        </row>
        <row r="20542">
          <cell r="A20542">
            <v>40309</v>
          </cell>
          <cell r="C20542">
            <v>0.2</v>
          </cell>
          <cell r="E20542">
            <v>0.25</v>
          </cell>
          <cell r="F20542">
            <v>0.25</v>
          </cell>
          <cell r="G20542">
            <v>0.4</v>
          </cell>
          <cell r="H20542">
            <v>0.88</v>
          </cell>
          <cell r="I20542">
            <v>1.31</v>
          </cell>
          <cell r="J20542">
            <v>1.73</v>
          </cell>
          <cell r="K20542">
            <v>1.86</v>
          </cell>
          <cell r="L20542">
            <v>1.79</v>
          </cell>
          <cell r="M20542">
            <v>0.15</v>
          </cell>
          <cell r="O20542">
            <v>0.16</v>
          </cell>
          <cell r="P20542">
            <v>0.23</v>
          </cell>
          <cell r="Q20542">
            <v>0.38</v>
          </cell>
          <cell r="R20542">
            <v>0.85</v>
          </cell>
          <cell r="S20542">
            <v>1.37</v>
          </cell>
          <cell r="T20542">
            <v>2.2599999999999998</v>
          </cell>
          <cell r="U20542">
            <v>2.97</v>
          </cell>
          <cell r="V20542">
            <v>3.56</v>
          </cell>
        </row>
        <row r="20543">
          <cell r="A20543">
            <v>40310</v>
          </cell>
          <cell r="C20543">
            <v>0.2</v>
          </cell>
          <cell r="E20543">
            <v>0.25</v>
          </cell>
          <cell r="F20543">
            <v>0.25</v>
          </cell>
          <cell r="G20543">
            <v>0.37</v>
          </cell>
          <cell r="H20543">
            <v>0.84</v>
          </cell>
          <cell r="I20543">
            <v>1.28</v>
          </cell>
          <cell r="J20543">
            <v>1.72</v>
          </cell>
          <cell r="K20543">
            <v>1.86</v>
          </cell>
          <cell r="L20543">
            <v>1.78</v>
          </cell>
          <cell r="M20543">
            <v>0.16</v>
          </cell>
          <cell r="O20543">
            <v>0.16</v>
          </cell>
          <cell r="P20543">
            <v>0.22</v>
          </cell>
          <cell r="Q20543">
            <v>0.4</v>
          </cell>
          <cell r="R20543">
            <v>0.89</v>
          </cell>
          <cell r="S20543">
            <v>1.4</v>
          </cell>
          <cell r="T20543">
            <v>2.29</v>
          </cell>
          <cell r="U20543">
            <v>3.01</v>
          </cell>
          <cell r="V20543">
            <v>3.56</v>
          </cell>
        </row>
        <row r="20544">
          <cell r="A20544">
            <v>40311</v>
          </cell>
          <cell r="C20544">
            <v>0.2</v>
          </cell>
          <cell r="E20544">
            <v>0.25</v>
          </cell>
          <cell r="F20544">
            <v>0.25</v>
          </cell>
          <cell r="G20544">
            <v>0.38</v>
          </cell>
          <cell r="H20544">
            <v>0.86</v>
          </cell>
          <cell r="I20544">
            <v>1.28</v>
          </cell>
          <cell r="J20544">
            <v>1.71</v>
          </cell>
          <cell r="K20544">
            <v>1.84</v>
          </cell>
          <cell r="L20544">
            <v>1.77</v>
          </cell>
          <cell r="M20544">
            <v>0.15</v>
          </cell>
          <cell r="O20544">
            <v>0.16</v>
          </cell>
          <cell r="P20544">
            <v>0.22</v>
          </cell>
          <cell r="Q20544">
            <v>0.4</v>
          </cell>
          <cell r="R20544">
            <v>0.87</v>
          </cell>
          <cell r="S20544">
            <v>1.37</v>
          </cell>
          <cell r="T20544">
            <v>2.27</v>
          </cell>
          <cell r="U20544">
            <v>2.98</v>
          </cell>
          <cell r="V20544">
            <v>3.55</v>
          </cell>
        </row>
        <row r="20545">
          <cell r="A20545">
            <v>40312</v>
          </cell>
          <cell r="C20545">
            <v>0.2</v>
          </cell>
          <cell r="E20545">
            <v>0.25</v>
          </cell>
          <cell r="F20545">
            <v>0.25</v>
          </cell>
          <cell r="G20545">
            <v>0.33</v>
          </cell>
          <cell r="H20545">
            <v>0.81</v>
          </cell>
          <cell r="I20545">
            <v>1.26</v>
          </cell>
          <cell r="J20545">
            <v>1.68</v>
          </cell>
          <cell r="K20545">
            <v>1.79</v>
          </cell>
          <cell r="L20545">
            <v>1.72</v>
          </cell>
          <cell r="M20545">
            <v>0.15</v>
          </cell>
          <cell r="O20545">
            <v>0.16</v>
          </cell>
          <cell r="P20545">
            <v>0.22</v>
          </cell>
          <cell r="Q20545">
            <v>0.34</v>
          </cell>
          <cell r="R20545">
            <v>0.79</v>
          </cell>
          <cell r="S20545">
            <v>1.28</v>
          </cell>
          <cell r="T20545">
            <v>2.16</v>
          </cell>
          <cell r="U20545">
            <v>2.87</v>
          </cell>
          <cell r="V20545">
            <v>3.44</v>
          </cell>
        </row>
        <row r="20546">
          <cell r="A20546">
            <v>40313</v>
          </cell>
          <cell r="C20546">
            <v>0.2</v>
          </cell>
          <cell r="E20546">
            <v>0.25</v>
          </cell>
          <cell r="F20546">
            <v>0.25</v>
          </cell>
        </row>
        <row r="20547">
          <cell r="A20547">
            <v>40314</v>
          </cell>
          <cell r="C20547">
            <v>0.2</v>
          </cell>
          <cell r="E20547">
            <v>0.25</v>
          </cell>
          <cell r="F20547">
            <v>0.25</v>
          </cell>
        </row>
        <row r="20548">
          <cell r="A20548">
            <v>40315</v>
          </cell>
          <cell r="C20548">
            <v>0.21</v>
          </cell>
          <cell r="E20548">
            <v>0.25</v>
          </cell>
          <cell r="F20548">
            <v>0.25</v>
          </cell>
          <cell r="G20548">
            <v>0.39</v>
          </cell>
          <cell r="H20548">
            <v>0.87</v>
          </cell>
          <cell r="I20548">
            <v>1.31</v>
          </cell>
          <cell r="J20548">
            <v>1.72</v>
          </cell>
          <cell r="K20548">
            <v>1.83</v>
          </cell>
          <cell r="L20548">
            <v>1.76</v>
          </cell>
          <cell r="M20548">
            <v>0.16</v>
          </cell>
          <cell r="O20548">
            <v>0.16</v>
          </cell>
          <cell r="P20548">
            <v>0.23</v>
          </cell>
          <cell r="Q20548">
            <v>0.36</v>
          </cell>
          <cell r="R20548">
            <v>0.81</v>
          </cell>
          <cell r="S20548">
            <v>1.3</v>
          </cell>
          <cell r="T20548">
            <v>2.2000000000000002</v>
          </cell>
          <cell r="U20548">
            <v>2.9</v>
          </cell>
          <cell r="V20548">
            <v>3.47</v>
          </cell>
        </row>
        <row r="20549">
          <cell r="A20549">
            <v>40316</v>
          </cell>
          <cell r="C20549">
            <v>0.21</v>
          </cell>
          <cell r="E20549">
            <v>0.25</v>
          </cell>
          <cell r="F20549">
            <v>0.25</v>
          </cell>
          <cell r="G20549">
            <v>0.34</v>
          </cell>
          <cell r="H20549">
            <v>0.82</v>
          </cell>
          <cell r="I20549">
            <v>1.25</v>
          </cell>
          <cell r="J20549">
            <v>1.65</v>
          </cell>
          <cell r="K20549">
            <v>1.76</v>
          </cell>
          <cell r="L20549">
            <v>1.7</v>
          </cell>
          <cell r="M20549">
            <v>0.17</v>
          </cell>
          <cell r="O20549">
            <v>0.17</v>
          </cell>
          <cell r="P20549">
            <v>0.23</v>
          </cell>
          <cell r="Q20549">
            <v>0.35</v>
          </cell>
          <cell r="R20549">
            <v>0.76</v>
          </cell>
          <cell r="S20549">
            <v>1.23</v>
          </cell>
          <cell r="T20549">
            <v>2.11</v>
          </cell>
          <cell r="U20549">
            <v>2.82</v>
          </cell>
          <cell r="V20549">
            <v>3.38</v>
          </cell>
        </row>
        <row r="20550">
          <cell r="A20550">
            <v>40317</v>
          </cell>
          <cell r="C20550">
            <v>0.2</v>
          </cell>
          <cell r="E20550">
            <v>0.25</v>
          </cell>
          <cell r="F20550">
            <v>0.25</v>
          </cell>
          <cell r="G20550">
            <v>0.43</v>
          </cell>
          <cell r="H20550">
            <v>0.89</v>
          </cell>
          <cell r="I20550">
            <v>1.32</v>
          </cell>
          <cell r="J20550">
            <v>1.73</v>
          </cell>
          <cell r="K20550">
            <v>1.83</v>
          </cell>
          <cell r="L20550">
            <v>1.76</v>
          </cell>
          <cell r="M20550">
            <v>0.17</v>
          </cell>
          <cell r="O20550">
            <v>0.17</v>
          </cell>
          <cell r="P20550">
            <v>0.23</v>
          </cell>
          <cell r="Q20550">
            <v>0.35</v>
          </cell>
          <cell r="R20550">
            <v>0.8</v>
          </cell>
          <cell r="S20550">
            <v>1.26</v>
          </cell>
          <cell r="T20550">
            <v>2.13</v>
          </cell>
          <cell r="U20550">
            <v>2.82</v>
          </cell>
          <cell r="V20550">
            <v>3.36</v>
          </cell>
        </row>
        <row r="20551">
          <cell r="A20551">
            <v>40318</v>
          </cell>
          <cell r="C20551">
            <v>0.2</v>
          </cell>
          <cell r="E20551">
            <v>0.25</v>
          </cell>
          <cell r="F20551">
            <v>0.25</v>
          </cell>
          <cell r="G20551">
            <v>0.46</v>
          </cell>
          <cell r="H20551">
            <v>0.92</v>
          </cell>
          <cell r="I20551">
            <v>1.36</v>
          </cell>
          <cell r="J20551">
            <v>1.79</v>
          </cell>
          <cell r="K20551">
            <v>1.84</v>
          </cell>
          <cell r="L20551">
            <v>1.78</v>
          </cell>
          <cell r="M20551">
            <v>0.17</v>
          </cell>
          <cell r="O20551">
            <v>0.17</v>
          </cell>
          <cell r="P20551">
            <v>0.22</v>
          </cell>
          <cell r="Q20551">
            <v>0.34</v>
          </cell>
          <cell r="R20551">
            <v>0.76</v>
          </cell>
          <cell r="S20551">
            <v>1.2</v>
          </cell>
          <cell r="T20551">
            <v>2.04</v>
          </cell>
          <cell r="U20551">
            <v>2.71</v>
          </cell>
          <cell r="V20551">
            <v>3.25</v>
          </cell>
        </row>
        <row r="20552">
          <cell r="A20552">
            <v>40319</v>
          </cell>
          <cell r="C20552">
            <v>0.2</v>
          </cell>
          <cell r="E20552">
            <v>0.25</v>
          </cell>
          <cell r="F20552">
            <v>0.25</v>
          </cell>
          <cell r="G20552">
            <v>0.41</v>
          </cell>
          <cell r="H20552">
            <v>0.78</v>
          </cell>
          <cell r="I20552">
            <v>1.33</v>
          </cell>
          <cell r="J20552">
            <v>1.79</v>
          </cell>
          <cell r="K20552">
            <v>1.79</v>
          </cell>
          <cell r="L20552">
            <v>1.73</v>
          </cell>
          <cell r="M20552">
            <v>0.17</v>
          </cell>
          <cell r="O20552">
            <v>0.17</v>
          </cell>
          <cell r="P20552">
            <v>0.24</v>
          </cell>
          <cell r="Q20552">
            <v>0.35</v>
          </cell>
          <cell r="R20552">
            <v>0.76</v>
          </cell>
          <cell r="S20552">
            <v>1.19</v>
          </cell>
          <cell r="T20552">
            <v>2.02</v>
          </cell>
          <cell r="U20552">
            <v>2.67</v>
          </cell>
          <cell r="V20552">
            <v>3.2</v>
          </cell>
        </row>
        <row r="20553">
          <cell r="A20553">
            <v>40320</v>
          </cell>
          <cell r="C20553">
            <v>0.2</v>
          </cell>
          <cell r="E20553">
            <v>0.25</v>
          </cell>
          <cell r="F20553">
            <v>0.25</v>
          </cell>
        </row>
        <row r="20554">
          <cell r="A20554">
            <v>40321</v>
          </cell>
          <cell r="C20554">
            <v>0.2</v>
          </cell>
          <cell r="E20554">
            <v>0.25</v>
          </cell>
          <cell r="F20554">
            <v>0.25</v>
          </cell>
        </row>
        <row r="20555">
          <cell r="A20555">
            <v>40322</v>
          </cell>
          <cell r="C20555">
            <v>0.21</v>
          </cell>
          <cell r="E20555">
            <v>0.25</v>
          </cell>
          <cell r="F20555">
            <v>0.25</v>
          </cell>
          <cell r="G20555">
            <v>0.42</v>
          </cell>
          <cell r="H20555">
            <v>0.79</v>
          </cell>
          <cell r="I20555">
            <v>1.35</v>
          </cell>
          <cell r="J20555">
            <v>1.82</v>
          </cell>
          <cell r="K20555">
            <v>1.82</v>
          </cell>
          <cell r="L20555">
            <v>1.75</v>
          </cell>
          <cell r="M20555">
            <v>0.16</v>
          </cell>
          <cell r="O20555">
            <v>0.17</v>
          </cell>
          <cell r="P20555">
            <v>0.23</v>
          </cell>
          <cell r="Q20555">
            <v>0.35</v>
          </cell>
          <cell r="R20555">
            <v>0.77</v>
          </cell>
          <cell r="S20555">
            <v>1.21</v>
          </cell>
          <cell r="T20555">
            <v>2.04</v>
          </cell>
          <cell r="U20555">
            <v>2.69</v>
          </cell>
          <cell r="V20555">
            <v>3.23</v>
          </cell>
        </row>
        <row r="20556">
          <cell r="A20556">
            <v>40323</v>
          </cell>
          <cell r="C20556">
            <v>0.21</v>
          </cell>
          <cell r="E20556">
            <v>0.25</v>
          </cell>
          <cell r="F20556">
            <v>0.25</v>
          </cell>
          <cell r="G20556">
            <v>0.44</v>
          </cell>
          <cell r="H20556">
            <v>0.84</v>
          </cell>
          <cell r="I20556">
            <v>1.33</v>
          </cell>
          <cell r="J20556">
            <v>1.77</v>
          </cell>
          <cell r="K20556">
            <v>1.83</v>
          </cell>
          <cell r="L20556">
            <v>1.78</v>
          </cell>
          <cell r="M20556">
            <v>0.16</v>
          </cell>
          <cell r="O20556">
            <v>0.17</v>
          </cell>
          <cell r="P20556">
            <v>0.22</v>
          </cell>
          <cell r="Q20556">
            <v>0.36</v>
          </cell>
          <cell r="R20556">
            <v>0.81</v>
          </cell>
          <cell r="S20556">
            <v>1.21</v>
          </cell>
          <cell r="T20556">
            <v>2.0099999999999998</v>
          </cell>
          <cell r="U20556">
            <v>2.63</v>
          </cell>
          <cell r="V20556">
            <v>3.18</v>
          </cell>
        </row>
        <row r="20557">
          <cell r="A20557">
            <v>40324</v>
          </cell>
          <cell r="C20557">
            <v>0.2</v>
          </cell>
          <cell r="E20557">
            <v>0.25</v>
          </cell>
          <cell r="F20557">
            <v>0.25</v>
          </cell>
          <cell r="G20557">
            <v>0.44</v>
          </cell>
          <cell r="H20557">
            <v>0.83</v>
          </cell>
          <cell r="I20557">
            <v>1.3</v>
          </cell>
          <cell r="J20557">
            <v>1.73</v>
          </cell>
          <cell r="K20557">
            <v>1.81</v>
          </cell>
          <cell r="L20557">
            <v>1.76</v>
          </cell>
          <cell r="M20557">
            <v>0.16</v>
          </cell>
          <cell r="O20557">
            <v>0.17</v>
          </cell>
          <cell r="P20557">
            <v>0.23</v>
          </cell>
          <cell r="Q20557">
            <v>0.37</v>
          </cell>
          <cell r="R20557">
            <v>0.82</v>
          </cell>
          <cell r="S20557">
            <v>1.28</v>
          </cell>
          <cell r="T20557">
            <v>2.06</v>
          </cell>
          <cell r="U20557">
            <v>2.68</v>
          </cell>
          <cell r="V20557">
            <v>3.21</v>
          </cell>
        </row>
        <row r="20558">
          <cell r="A20558">
            <v>40325</v>
          </cell>
          <cell r="C20558">
            <v>0.2</v>
          </cell>
          <cell r="E20558">
            <v>0.25</v>
          </cell>
          <cell r="F20558">
            <v>0.25</v>
          </cell>
          <cell r="G20558">
            <v>0.46</v>
          </cell>
          <cell r="H20558">
            <v>0.85</v>
          </cell>
          <cell r="I20558">
            <v>1.33</v>
          </cell>
          <cell r="J20558">
            <v>1.75</v>
          </cell>
          <cell r="K20558">
            <v>1.84</v>
          </cell>
          <cell r="L20558">
            <v>1.79</v>
          </cell>
          <cell r="M20558">
            <v>0.16</v>
          </cell>
          <cell r="O20558">
            <v>0.17</v>
          </cell>
          <cell r="P20558">
            <v>0.23</v>
          </cell>
          <cell r="Q20558">
            <v>0.37</v>
          </cell>
          <cell r="R20558">
            <v>0.87</v>
          </cell>
          <cell r="S20558">
            <v>1.35</v>
          </cell>
          <cell r="T20558">
            <v>2.1800000000000002</v>
          </cell>
          <cell r="U20558">
            <v>2.81</v>
          </cell>
          <cell r="V20558">
            <v>3.34</v>
          </cell>
        </row>
        <row r="20559">
          <cell r="A20559">
            <v>40326</v>
          </cell>
          <cell r="C20559">
            <v>0.19</v>
          </cell>
          <cell r="E20559">
            <v>0.25</v>
          </cell>
          <cell r="F20559">
            <v>0.25</v>
          </cell>
          <cell r="G20559">
            <v>0.41</v>
          </cell>
          <cell r="H20559">
            <v>0.81</v>
          </cell>
          <cell r="I20559">
            <v>1.32</v>
          </cell>
          <cell r="J20559">
            <v>1.74</v>
          </cell>
          <cell r="K20559">
            <v>1.83</v>
          </cell>
          <cell r="L20559">
            <v>1.78</v>
          </cell>
          <cell r="M20559">
            <v>0.15</v>
          </cell>
          <cell r="O20559">
            <v>0.16</v>
          </cell>
          <cell r="P20559">
            <v>0.22</v>
          </cell>
          <cell r="Q20559">
            <v>0.34</v>
          </cell>
          <cell r="R20559">
            <v>0.76</v>
          </cell>
          <cell r="S20559">
            <v>1.26</v>
          </cell>
          <cell r="T20559">
            <v>2.1</v>
          </cell>
          <cell r="U20559">
            <v>2.75</v>
          </cell>
          <cell r="V20559">
            <v>3.31</v>
          </cell>
        </row>
        <row r="20560">
          <cell r="A20560">
            <v>40327</v>
          </cell>
          <cell r="C20560">
            <v>0.19</v>
          </cell>
          <cell r="E20560">
            <v>0.25</v>
          </cell>
          <cell r="F20560">
            <v>0.25</v>
          </cell>
        </row>
        <row r="20561">
          <cell r="A20561">
            <v>40328</v>
          </cell>
          <cell r="C20561">
            <v>0.19</v>
          </cell>
          <cell r="E20561">
            <v>0.25</v>
          </cell>
          <cell r="F20561">
            <v>0.25</v>
          </cell>
        </row>
        <row r="20562">
          <cell r="A20562">
            <v>40329</v>
          </cell>
          <cell r="C20562">
            <v>0.19</v>
          </cell>
          <cell r="E20562">
            <v>0.25</v>
          </cell>
          <cell r="F20562">
            <v>0.25</v>
          </cell>
        </row>
        <row r="20563">
          <cell r="A20563">
            <v>40330</v>
          </cell>
          <cell r="C20563">
            <v>0.2</v>
          </cell>
          <cell r="E20563">
            <v>0.25</v>
          </cell>
          <cell r="F20563">
            <v>0.25</v>
          </cell>
          <cell r="G20563">
            <v>0.41</v>
          </cell>
          <cell r="H20563">
            <v>0.82</v>
          </cell>
          <cell r="I20563">
            <v>1.32</v>
          </cell>
          <cell r="J20563">
            <v>1.74</v>
          </cell>
          <cell r="K20563">
            <v>1.83</v>
          </cell>
          <cell r="L20563">
            <v>1.77</v>
          </cell>
          <cell r="M20563">
            <v>0.14000000000000001</v>
          </cell>
          <cell r="O20563">
            <v>0.16</v>
          </cell>
          <cell r="P20563">
            <v>0.23</v>
          </cell>
          <cell r="Q20563">
            <v>0.35</v>
          </cell>
          <cell r="R20563">
            <v>0.78</v>
          </cell>
          <cell r="S20563">
            <v>1.26</v>
          </cell>
          <cell r="T20563">
            <v>2.09</v>
          </cell>
          <cell r="U20563">
            <v>2.74</v>
          </cell>
          <cell r="V20563">
            <v>3.29</v>
          </cell>
        </row>
        <row r="20564">
          <cell r="A20564">
            <v>40331</v>
          </cell>
          <cell r="C20564">
            <v>0.2</v>
          </cell>
          <cell r="E20564">
            <v>0.25</v>
          </cell>
          <cell r="F20564">
            <v>0.25</v>
          </cell>
          <cell r="G20564">
            <v>0.43</v>
          </cell>
          <cell r="H20564">
            <v>0.85</v>
          </cell>
          <cell r="I20564">
            <v>1.36</v>
          </cell>
          <cell r="J20564">
            <v>1.76</v>
          </cell>
          <cell r="K20564">
            <v>1.85</v>
          </cell>
          <cell r="L20564">
            <v>1.8</v>
          </cell>
          <cell r="M20564">
            <v>0.13</v>
          </cell>
          <cell r="O20564">
            <v>0.16</v>
          </cell>
          <cell r="P20564">
            <v>0.22</v>
          </cell>
          <cell r="Q20564">
            <v>0.38</v>
          </cell>
          <cell r="R20564">
            <v>0.82</v>
          </cell>
          <cell r="S20564">
            <v>1.3</v>
          </cell>
          <cell r="T20564">
            <v>2.14</v>
          </cell>
          <cell r="U20564">
            <v>2.81</v>
          </cell>
          <cell r="V20564">
            <v>3.35</v>
          </cell>
        </row>
        <row r="20565">
          <cell r="A20565">
            <v>40332</v>
          </cell>
          <cell r="C20565">
            <v>0.19</v>
          </cell>
          <cell r="E20565">
            <v>0.25</v>
          </cell>
          <cell r="F20565">
            <v>0.25</v>
          </cell>
          <cell r="G20565">
            <v>0.4</v>
          </cell>
          <cell r="H20565">
            <v>0.82</v>
          </cell>
          <cell r="I20565">
            <v>1.34</v>
          </cell>
          <cell r="J20565">
            <v>1.75</v>
          </cell>
          <cell r="K20565">
            <v>1.84</v>
          </cell>
          <cell r="L20565">
            <v>1.79</v>
          </cell>
          <cell r="M20565">
            <v>0.13</v>
          </cell>
          <cell r="O20565">
            <v>0.14000000000000001</v>
          </cell>
          <cell r="P20565">
            <v>0.22</v>
          </cell>
          <cell r="Q20565">
            <v>0.38</v>
          </cell>
          <cell r="R20565">
            <v>0.82</v>
          </cell>
          <cell r="S20565">
            <v>1.31</v>
          </cell>
          <cell r="T20565">
            <v>2.17</v>
          </cell>
          <cell r="U20565">
            <v>2.84</v>
          </cell>
          <cell r="V20565">
            <v>3.39</v>
          </cell>
        </row>
        <row r="20566">
          <cell r="A20566">
            <v>40333</v>
          </cell>
          <cell r="C20566">
            <v>0.19</v>
          </cell>
          <cell r="E20566">
            <v>0.25</v>
          </cell>
          <cell r="F20566">
            <v>0.25</v>
          </cell>
          <cell r="G20566">
            <v>0.32</v>
          </cell>
          <cell r="H20566">
            <v>0.75</v>
          </cell>
          <cell r="I20566">
            <v>1.26</v>
          </cell>
          <cell r="J20566">
            <v>1.68</v>
          </cell>
          <cell r="K20566">
            <v>1.77</v>
          </cell>
          <cell r="L20566">
            <v>1.72</v>
          </cell>
          <cell r="M20566">
            <v>0.12</v>
          </cell>
          <cell r="O20566">
            <v>0.14000000000000001</v>
          </cell>
          <cell r="P20566">
            <v>0.22</v>
          </cell>
          <cell r="Q20566">
            <v>0.34</v>
          </cell>
          <cell r="R20566">
            <v>0.72</v>
          </cell>
          <cell r="S20566">
            <v>1.17</v>
          </cell>
          <cell r="T20566">
            <v>1.98</v>
          </cell>
          <cell r="U20566">
            <v>2.65</v>
          </cell>
          <cell r="V20566">
            <v>3.2</v>
          </cell>
        </row>
        <row r="20567">
          <cell r="A20567">
            <v>40334</v>
          </cell>
          <cell r="C20567">
            <v>0.19</v>
          </cell>
          <cell r="E20567">
            <v>0.25</v>
          </cell>
          <cell r="F20567">
            <v>0.25</v>
          </cell>
        </row>
        <row r="20568">
          <cell r="A20568">
            <v>40335</v>
          </cell>
          <cell r="C20568">
            <v>0.19</v>
          </cell>
          <cell r="E20568">
            <v>0.25</v>
          </cell>
          <cell r="F20568">
            <v>0.25</v>
          </cell>
        </row>
        <row r="20569">
          <cell r="A20569">
            <v>40336</v>
          </cell>
          <cell r="C20569">
            <v>0.19</v>
          </cell>
          <cell r="E20569">
            <v>0.25</v>
          </cell>
          <cell r="F20569">
            <v>0.25</v>
          </cell>
          <cell r="G20569">
            <v>0.31</v>
          </cell>
          <cell r="H20569">
            <v>0.74</v>
          </cell>
          <cell r="I20569">
            <v>1.25</v>
          </cell>
          <cell r="J20569">
            <v>1.65</v>
          </cell>
          <cell r="K20569">
            <v>1.76</v>
          </cell>
          <cell r="L20569">
            <v>1.71</v>
          </cell>
          <cell r="M20569">
            <v>0.1</v>
          </cell>
          <cell r="O20569">
            <v>0.12</v>
          </cell>
          <cell r="P20569">
            <v>0.21</v>
          </cell>
          <cell r="Q20569">
            <v>0.35</v>
          </cell>
          <cell r="R20569">
            <v>0.74</v>
          </cell>
          <cell r="S20569">
            <v>1.17</v>
          </cell>
          <cell r="T20569">
            <v>1.95</v>
          </cell>
          <cell r="U20569">
            <v>2.62</v>
          </cell>
          <cell r="V20569">
            <v>3.17</v>
          </cell>
        </row>
        <row r="20570">
          <cell r="A20570">
            <v>40337</v>
          </cell>
          <cell r="C20570">
            <v>0.19</v>
          </cell>
          <cell r="E20570">
            <v>0.25</v>
          </cell>
          <cell r="F20570">
            <v>0.25</v>
          </cell>
          <cell r="G20570">
            <v>0.36</v>
          </cell>
          <cell r="H20570">
            <v>0.79</v>
          </cell>
          <cell r="I20570">
            <v>1.29</v>
          </cell>
          <cell r="J20570">
            <v>1.68</v>
          </cell>
          <cell r="K20570">
            <v>1.77</v>
          </cell>
          <cell r="L20570">
            <v>1.73</v>
          </cell>
          <cell r="M20570">
            <v>0.1</v>
          </cell>
          <cell r="O20570">
            <v>0.12</v>
          </cell>
          <cell r="P20570">
            <v>0.19</v>
          </cell>
          <cell r="Q20570">
            <v>0.34</v>
          </cell>
          <cell r="R20570">
            <v>0.74</v>
          </cell>
          <cell r="S20570">
            <v>1.21</v>
          </cell>
          <cell r="T20570">
            <v>1.98</v>
          </cell>
          <cell r="U20570">
            <v>2.63</v>
          </cell>
          <cell r="V20570">
            <v>3.18</v>
          </cell>
        </row>
        <row r="20571">
          <cell r="A20571">
            <v>40338</v>
          </cell>
          <cell r="C20571">
            <v>0.18</v>
          </cell>
          <cell r="E20571">
            <v>0.25</v>
          </cell>
          <cell r="F20571">
            <v>0.25</v>
          </cell>
          <cell r="G20571">
            <v>0.36</v>
          </cell>
          <cell r="H20571">
            <v>0.78</v>
          </cell>
          <cell r="I20571">
            <v>1.28</v>
          </cell>
          <cell r="J20571">
            <v>1.67</v>
          </cell>
          <cell r="K20571">
            <v>1.78</v>
          </cell>
          <cell r="L20571">
            <v>1.73</v>
          </cell>
          <cell r="M20571">
            <v>0.08</v>
          </cell>
          <cell r="O20571">
            <v>0.1</v>
          </cell>
          <cell r="P20571">
            <v>0.17</v>
          </cell>
          <cell r="Q20571">
            <v>0.33</v>
          </cell>
          <cell r="R20571">
            <v>0.74</v>
          </cell>
          <cell r="S20571">
            <v>1.19</v>
          </cell>
          <cell r="T20571">
            <v>1.99</v>
          </cell>
          <cell r="U20571">
            <v>2.64</v>
          </cell>
          <cell r="V20571">
            <v>3.2</v>
          </cell>
        </row>
        <row r="20572">
          <cell r="A20572">
            <v>40339</v>
          </cell>
          <cell r="C20572">
            <v>0.18</v>
          </cell>
          <cell r="E20572">
            <v>0.25</v>
          </cell>
          <cell r="F20572">
            <v>0.25</v>
          </cell>
          <cell r="G20572">
            <v>0.44</v>
          </cell>
          <cell r="H20572">
            <v>0.86</v>
          </cell>
          <cell r="I20572">
            <v>1.35</v>
          </cell>
          <cell r="J20572">
            <v>1.77</v>
          </cell>
          <cell r="K20572">
            <v>1.86</v>
          </cell>
          <cell r="L20572">
            <v>1.81</v>
          </cell>
          <cell r="M20572">
            <v>0.06</v>
          </cell>
          <cell r="O20572">
            <v>0.1</v>
          </cell>
          <cell r="P20572">
            <v>0.18</v>
          </cell>
          <cell r="Q20572">
            <v>0.34</v>
          </cell>
          <cell r="R20572">
            <v>0.79</v>
          </cell>
          <cell r="S20572">
            <v>1.27</v>
          </cell>
          <cell r="T20572">
            <v>2.12</v>
          </cell>
          <cell r="U20572">
            <v>2.78</v>
          </cell>
          <cell r="V20572">
            <v>3.33</v>
          </cell>
        </row>
        <row r="20573">
          <cell r="A20573">
            <v>40340</v>
          </cell>
          <cell r="C20573">
            <v>0.18</v>
          </cell>
          <cell r="E20573">
            <v>0.25</v>
          </cell>
          <cell r="F20573">
            <v>0.25</v>
          </cell>
          <cell r="G20573">
            <v>0.38</v>
          </cell>
          <cell r="H20573">
            <v>0.8</v>
          </cell>
          <cell r="I20573">
            <v>1.29</v>
          </cell>
          <cell r="J20573">
            <v>1.7</v>
          </cell>
          <cell r="K20573">
            <v>1.79</v>
          </cell>
          <cell r="L20573">
            <v>1.75</v>
          </cell>
          <cell r="M20573">
            <v>0.04</v>
          </cell>
          <cell r="O20573">
            <v>0.08</v>
          </cell>
          <cell r="P20573">
            <v>0.16</v>
          </cell>
          <cell r="Q20573">
            <v>0.3</v>
          </cell>
          <cell r="R20573">
            <v>0.75</v>
          </cell>
          <cell r="S20573">
            <v>1.21</v>
          </cell>
          <cell r="T20573">
            <v>2.0299999999999998</v>
          </cell>
          <cell r="U20573">
            <v>2.68</v>
          </cell>
          <cell r="V20573">
            <v>3.24</v>
          </cell>
        </row>
        <row r="20574">
          <cell r="A20574">
            <v>40341</v>
          </cell>
          <cell r="C20574">
            <v>0.18</v>
          </cell>
          <cell r="E20574">
            <v>0.25</v>
          </cell>
          <cell r="F20574">
            <v>0.25</v>
          </cell>
        </row>
        <row r="20575">
          <cell r="A20575">
            <v>40342</v>
          </cell>
          <cell r="C20575">
            <v>0.18</v>
          </cell>
          <cell r="E20575">
            <v>0.25</v>
          </cell>
          <cell r="F20575">
            <v>0.25</v>
          </cell>
        </row>
        <row r="20576">
          <cell r="A20576">
            <v>40343</v>
          </cell>
          <cell r="C20576">
            <v>0.18</v>
          </cell>
          <cell r="E20576">
            <v>0.25</v>
          </cell>
          <cell r="F20576">
            <v>0.25</v>
          </cell>
          <cell r="G20576">
            <v>0.38</v>
          </cell>
          <cell r="H20576">
            <v>0.8</v>
          </cell>
          <cell r="I20576">
            <v>1.31</v>
          </cell>
          <cell r="J20576">
            <v>1.72</v>
          </cell>
          <cell r="K20576">
            <v>1.82</v>
          </cell>
          <cell r="L20576">
            <v>1.77</v>
          </cell>
          <cell r="M20576">
            <v>0.02</v>
          </cell>
          <cell r="O20576">
            <v>7.0000000000000007E-2</v>
          </cell>
          <cell r="P20576">
            <v>0.15</v>
          </cell>
          <cell r="Q20576">
            <v>0.31</v>
          </cell>
          <cell r="R20576">
            <v>0.77</v>
          </cell>
          <cell r="S20576">
            <v>1.23</v>
          </cell>
          <cell r="T20576">
            <v>2.0699999999999998</v>
          </cell>
          <cell r="U20576">
            <v>2.73</v>
          </cell>
          <cell r="V20576">
            <v>3.28</v>
          </cell>
        </row>
        <row r="20577">
          <cell r="A20577">
            <v>40344</v>
          </cell>
          <cell r="C20577">
            <v>0.19</v>
          </cell>
          <cell r="E20577">
            <v>0.25</v>
          </cell>
          <cell r="F20577">
            <v>0.25</v>
          </cell>
          <cell r="G20577">
            <v>0.42</v>
          </cell>
          <cell r="H20577">
            <v>0.83</v>
          </cell>
          <cell r="I20577">
            <v>1.32</v>
          </cell>
          <cell r="J20577">
            <v>1.74</v>
          </cell>
          <cell r="K20577">
            <v>1.83</v>
          </cell>
          <cell r="L20577">
            <v>1.78</v>
          </cell>
          <cell r="M20577">
            <v>0.03</v>
          </cell>
          <cell r="O20577">
            <v>0.09</v>
          </cell>
          <cell r="P20577">
            <v>0.16</v>
          </cell>
          <cell r="Q20577">
            <v>0.31</v>
          </cell>
          <cell r="R20577">
            <v>0.79</v>
          </cell>
          <cell r="S20577">
            <v>1.26</v>
          </cell>
          <cell r="T20577">
            <v>2.1</v>
          </cell>
          <cell r="U20577">
            <v>2.77</v>
          </cell>
          <cell r="V20577">
            <v>3.32</v>
          </cell>
        </row>
        <row r="20578">
          <cell r="A20578">
            <v>40345</v>
          </cell>
          <cell r="C20578">
            <v>0.19</v>
          </cell>
          <cell r="E20578">
            <v>0.25</v>
          </cell>
          <cell r="F20578">
            <v>0.25</v>
          </cell>
          <cell r="G20578">
            <v>0.39</v>
          </cell>
          <cell r="H20578">
            <v>0.8</v>
          </cell>
          <cell r="I20578">
            <v>1.28</v>
          </cell>
          <cell r="J20578">
            <v>1.7</v>
          </cell>
          <cell r="K20578">
            <v>1.79</v>
          </cell>
          <cell r="L20578">
            <v>1.74</v>
          </cell>
          <cell r="M20578">
            <v>0.06</v>
          </cell>
          <cell r="O20578">
            <v>0.1</v>
          </cell>
          <cell r="P20578">
            <v>0.17</v>
          </cell>
          <cell r="Q20578">
            <v>0.3</v>
          </cell>
          <cell r="R20578">
            <v>0.75</v>
          </cell>
          <cell r="S20578">
            <v>1.22</v>
          </cell>
          <cell r="T20578">
            <v>2.06</v>
          </cell>
          <cell r="U20578">
            <v>2.73</v>
          </cell>
          <cell r="V20578">
            <v>3.27</v>
          </cell>
        </row>
        <row r="20579">
          <cell r="A20579">
            <v>40346</v>
          </cell>
          <cell r="C20579">
            <v>0.19</v>
          </cell>
          <cell r="E20579">
            <v>0.25</v>
          </cell>
          <cell r="F20579">
            <v>0.25</v>
          </cell>
          <cell r="G20579">
            <v>0.33</v>
          </cell>
          <cell r="H20579">
            <v>0.74</v>
          </cell>
          <cell r="I20579">
            <v>1.22</v>
          </cell>
          <cell r="J20579">
            <v>1.65</v>
          </cell>
          <cell r="K20579">
            <v>1.73</v>
          </cell>
          <cell r="L20579">
            <v>1.68</v>
          </cell>
          <cell r="M20579">
            <v>0.05</v>
          </cell>
          <cell r="O20579">
            <v>0.09</v>
          </cell>
          <cell r="P20579">
            <v>0.16</v>
          </cell>
          <cell r="Q20579">
            <v>0.28000000000000003</v>
          </cell>
          <cell r="R20579">
            <v>0.72</v>
          </cell>
          <cell r="S20579">
            <v>1.18</v>
          </cell>
          <cell r="T20579">
            <v>2.0099999999999998</v>
          </cell>
          <cell r="U20579">
            <v>2.67</v>
          </cell>
          <cell r="V20579">
            <v>3.21</v>
          </cell>
        </row>
        <row r="20580">
          <cell r="A20580">
            <v>40347</v>
          </cell>
          <cell r="C20580">
            <v>0.18</v>
          </cell>
          <cell r="E20580">
            <v>0.25</v>
          </cell>
          <cell r="F20580">
            <v>0.25</v>
          </cell>
          <cell r="G20580">
            <v>0.35</v>
          </cell>
          <cell r="H20580">
            <v>0.76</v>
          </cell>
          <cell r="I20580">
            <v>1.25</v>
          </cell>
          <cell r="J20580">
            <v>1.68</v>
          </cell>
          <cell r="K20580">
            <v>1.76</v>
          </cell>
          <cell r="L20580">
            <v>1.71</v>
          </cell>
          <cell r="M20580">
            <v>0.04</v>
          </cell>
          <cell r="O20580">
            <v>0.11</v>
          </cell>
          <cell r="P20580">
            <v>0.17</v>
          </cell>
          <cell r="Q20580">
            <v>0.3</v>
          </cell>
          <cell r="R20580">
            <v>0.74</v>
          </cell>
          <cell r="S20580">
            <v>1.2</v>
          </cell>
          <cell r="T20580">
            <v>2.04</v>
          </cell>
          <cell r="U20580">
            <v>2.7</v>
          </cell>
          <cell r="V20580">
            <v>3.24</v>
          </cell>
        </row>
        <row r="20581">
          <cell r="A20581">
            <v>40348</v>
          </cell>
          <cell r="C20581">
            <v>0.18</v>
          </cell>
          <cell r="E20581">
            <v>0.25</v>
          </cell>
          <cell r="F20581">
            <v>0.25</v>
          </cell>
        </row>
        <row r="20582">
          <cell r="A20582">
            <v>40349</v>
          </cell>
          <cell r="C20582">
            <v>0.18</v>
          </cell>
          <cell r="E20582">
            <v>0.25</v>
          </cell>
          <cell r="F20582">
            <v>0.25</v>
          </cell>
        </row>
        <row r="20583">
          <cell r="A20583">
            <v>40350</v>
          </cell>
          <cell r="C20583">
            <v>0.17</v>
          </cell>
          <cell r="E20583">
            <v>0.25</v>
          </cell>
          <cell r="F20583">
            <v>0.25</v>
          </cell>
          <cell r="G20583">
            <v>0.34</v>
          </cell>
          <cell r="H20583">
            <v>0.75</v>
          </cell>
          <cell r="I20583">
            <v>1.24</v>
          </cell>
          <cell r="J20583">
            <v>1.67</v>
          </cell>
          <cell r="K20583">
            <v>1.75</v>
          </cell>
          <cell r="L20583">
            <v>1.7</v>
          </cell>
          <cell r="M20583">
            <v>0.05</v>
          </cell>
          <cell r="O20583">
            <v>0.12</v>
          </cell>
          <cell r="P20583">
            <v>0.17</v>
          </cell>
          <cell r="Q20583">
            <v>0.28999999999999998</v>
          </cell>
          <cell r="R20583">
            <v>0.74</v>
          </cell>
          <cell r="S20583">
            <v>1.21</v>
          </cell>
          <cell r="T20583">
            <v>2.0499999999999998</v>
          </cell>
          <cell r="U20583">
            <v>2.72</v>
          </cell>
          <cell r="V20583">
            <v>3.26</v>
          </cell>
        </row>
        <row r="20584">
          <cell r="A20584">
            <v>40351</v>
          </cell>
          <cell r="C20584">
            <v>0.18</v>
          </cell>
          <cell r="E20584">
            <v>0.25</v>
          </cell>
          <cell r="F20584">
            <v>0.25</v>
          </cell>
          <cell r="G20584">
            <v>0.3</v>
          </cell>
          <cell r="H20584">
            <v>0.71</v>
          </cell>
          <cell r="I20584">
            <v>1.2</v>
          </cell>
          <cell r="J20584">
            <v>1.65</v>
          </cell>
          <cell r="K20584">
            <v>1.72</v>
          </cell>
          <cell r="L20584">
            <v>1.66</v>
          </cell>
          <cell r="M20584">
            <v>0.08</v>
          </cell>
          <cell r="O20584">
            <v>0.13</v>
          </cell>
          <cell r="P20584">
            <v>0.18</v>
          </cell>
          <cell r="Q20584">
            <v>0.28999999999999998</v>
          </cell>
          <cell r="R20584">
            <v>0.71</v>
          </cell>
          <cell r="S20584">
            <v>1.1499999999999999</v>
          </cell>
          <cell r="T20584">
            <v>1.98</v>
          </cell>
          <cell r="U20584">
            <v>2.64</v>
          </cell>
          <cell r="V20584">
            <v>3.18</v>
          </cell>
        </row>
        <row r="20585">
          <cell r="A20585">
            <v>40352</v>
          </cell>
          <cell r="C20585">
            <v>0.17</v>
          </cell>
          <cell r="E20585">
            <v>0.25</v>
          </cell>
          <cell r="F20585">
            <v>0.25</v>
          </cell>
          <cell r="G20585">
            <v>0.28999999999999998</v>
          </cell>
          <cell r="H20585">
            <v>0.7</v>
          </cell>
          <cell r="I20585">
            <v>1.19</v>
          </cell>
          <cell r="J20585">
            <v>1.64</v>
          </cell>
          <cell r="K20585">
            <v>1.71</v>
          </cell>
          <cell r="L20585">
            <v>1.66</v>
          </cell>
          <cell r="M20585">
            <v>7.0000000000000007E-2</v>
          </cell>
          <cell r="O20585">
            <v>0.13</v>
          </cell>
          <cell r="P20585">
            <v>0.19</v>
          </cell>
          <cell r="Q20585">
            <v>0.3</v>
          </cell>
          <cell r="R20585">
            <v>0.66</v>
          </cell>
          <cell r="S20585">
            <v>1.1100000000000001</v>
          </cell>
          <cell r="T20585">
            <v>1.93</v>
          </cell>
          <cell r="U20585">
            <v>2.58</v>
          </cell>
          <cell r="V20585">
            <v>3.13</v>
          </cell>
        </row>
        <row r="20586">
          <cell r="A20586">
            <v>40353</v>
          </cell>
          <cell r="C20586">
            <v>0.16</v>
          </cell>
          <cell r="E20586">
            <v>0.25</v>
          </cell>
          <cell r="F20586">
            <v>0.25</v>
          </cell>
          <cell r="G20586">
            <v>0.33</v>
          </cell>
          <cell r="H20586">
            <v>0.74</v>
          </cell>
          <cell r="I20586">
            <v>1.23</v>
          </cell>
          <cell r="J20586">
            <v>1.69</v>
          </cell>
          <cell r="K20586">
            <v>1.76</v>
          </cell>
          <cell r="L20586">
            <v>1.7</v>
          </cell>
          <cell r="M20586">
            <v>7.0000000000000007E-2</v>
          </cell>
          <cell r="O20586">
            <v>0.13</v>
          </cell>
          <cell r="P20586">
            <v>0.19</v>
          </cell>
          <cell r="Q20586">
            <v>0.28999999999999998</v>
          </cell>
          <cell r="R20586">
            <v>0.67</v>
          </cell>
          <cell r="S20586">
            <v>1.1000000000000001</v>
          </cell>
          <cell r="T20586">
            <v>1.93</v>
          </cell>
          <cell r="U20586">
            <v>2.59</v>
          </cell>
          <cell r="V20586">
            <v>3.14</v>
          </cell>
        </row>
        <row r="20587">
          <cell r="A20587">
            <v>40354</v>
          </cell>
          <cell r="C20587">
            <v>0.16</v>
          </cell>
          <cell r="E20587">
            <v>0.25</v>
          </cell>
          <cell r="F20587">
            <v>0.25</v>
          </cell>
          <cell r="G20587">
            <v>0.28999999999999998</v>
          </cell>
          <cell r="H20587">
            <v>0.72</v>
          </cell>
          <cell r="I20587">
            <v>1.21</v>
          </cell>
          <cell r="J20587">
            <v>1.69</v>
          </cell>
          <cell r="K20587">
            <v>1.74</v>
          </cell>
          <cell r="L20587">
            <v>1.68</v>
          </cell>
          <cell r="M20587">
            <v>0.05</v>
          </cell>
          <cell r="O20587">
            <v>0.13</v>
          </cell>
          <cell r="P20587">
            <v>0.2</v>
          </cell>
          <cell r="Q20587">
            <v>0.28999999999999998</v>
          </cell>
          <cell r="R20587">
            <v>0.65</v>
          </cell>
          <cell r="S20587">
            <v>1.07</v>
          </cell>
          <cell r="T20587">
            <v>1.9</v>
          </cell>
          <cell r="U20587">
            <v>2.57</v>
          </cell>
          <cell r="V20587">
            <v>3.12</v>
          </cell>
        </row>
        <row r="20588">
          <cell r="A20588">
            <v>40355</v>
          </cell>
          <cell r="C20588">
            <v>0.16</v>
          </cell>
          <cell r="E20588">
            <v>0.25</v>
          </cell>
          <cell r="F20588">
            <v>0.25</v>
          </cell>
        </row>
        <row r="20589">
          <cell r="A20589">
            <v>40356</v>
          </cell>
          <cell r="C20589">
            <v>0.16</v>
          </cell>
          <cell r="E20589">
            <v>0.25</v>
          </cell>
          <cell r="F20589">
            <v>0.25</v>
          </cell>
        </row>
        <row r="20590">
          <cell r="A20590">
            <v>40357</v>
          </cell>
          <cell r="C20590">
            <v>0.17</v>
          </cell>
          <cell r="E20590">
            <v>0.25</v>
          </cell>
          <cell r="F20590">
            <v>0.25</v>
          </cell>
          <cell r="G20590">
            <v>0.26</v>
          </cell>
          <cell r="H20590">
            <v>0.67</v>
          </cell>
          <cell r="I20590">
            <v>1.17</v>
          </cell>
          <cell r="J20590">
            <v>1.65</v>
          </cell>
          <cell r="K20590">
            <v>1.72</v>
          </cell>
          <cell r="L20590">
            <v>1.67</v>
          </cell>
          <cell r="M20590">
            <v>7.0000000000000007E-2</v>
          </cell>
          <cell r="O20590">
            <v>0.17</v>
          </cell>
          <cell r="P20590">
            <v>0.22</v>
          </cell>
          <cell r="Q20590">
            <v>0.3</v>
          </cell>
          <cell r="R20590">
            <v>0.62</v>
          </cell>
          <cell r="S20590">
            <v>1.03</v>
          </cell>
          <cell r="T20590">
            <v>1.83</v>
          </cell>
          <cell r="U20590">
            <v>2.4900000000000002</v>
          </cell>
          <cell r="V20590">
            <v>3.05</v>
          </cell>
        </row>
        <row r="20591">
          <cell r="A20591">
            <v>40358</v>
          </cell>
          <cell r="C20591">
            <v>0.15</v>
          </cell>
          <cell r="E20591">
            <v>0.25</v>
          </cell>
          <cell r="F20591">
            <v>0.25</v>
          </cell>
          <cell r="G20591">
            <v>0.24</v>
          </cell>
          <cell r="H20591">
            <v>0.65</v>
          </cell>
          <cell r="I20591">
            <v>1.1399999999999999</v>
          </cell>
          <cell r="J20591">
            <v>1.64</v>
          </cell>
          <cell r="K20591">
            <v>1.7</v>
          </cell>
          <cell r="L20591">
            <v>1.64</v>
          </cell>
          <cell r="M20591">
            <v>0.09</v>
          </cell>
          <cell r="O20591">
            <v>0.15</v>
          </cell>
          <cell r="P20591">
            <v>0.22</v>
          </cell>
          <cell r="Q20591">
            <v>0.31</v>
          </cell>
          <cell r="R20591">
            <v>0.61</v>
          </cell>
          <cell r="S20591">
            <v>0.99</v>
          </cell>
          <cell r="T20591">
            <v>1.78</v>
          </cell>
          <cell r="U20591">
            <v>2.4300000000000002</v>
          </cell>
          <cell r="V20591">
            <v>2.97</v>
          </cell>
        </row>
        <row r="20592">
          <cell r="A20592">
            <v>40359</v>
          </cell>
          <cell r="C20592">
            <v>0.09</v>
          </cell>
          <cell r="E20592">
            <v>0.25</v>
          </cell>
          <cell r="F20592">
            <v>0.25</v>
          </cell>
          <cell r="G20592">
            <v>0.25</v>
          </cell>
          <cell r="H20592">
            <v>0.66</v>
          </cell>
          <cell r="I20592">
            <v>1.1499999999999999</v>
          </cell>
          <cell r="J20592">
            <v>1.64</v>
          </cell>
          <cell r="K20592">
            <v>1.71</v>
          </cell>
          <cell r="L20592">
            <v>1.66</v>
          </cell>
          <cell r="M20592">
            <v>0.17</v>
          </cell>
          <cell r="O20592">
            <v>0.18</v>
          </cell>
          <cell r="P20592">
            <v>0.22</v>
          </cell>
          <cell r="Q20592">
            <v>0.32</v>
          </cell>
          <cell r="R20592">
            <v>0.61</v>
          </cell>
          <cell r="S20592">
            <v>1</v>
          </cell>
          <cell r="T20592">
            <v>1.79</v>
          </cell>
          <cell r="U20592">
            <v>2.42</v>
          </cell>
          <cell r="V20592">
            <v>2.97</v>
          </cell>
        </row>
        <row r="20593">
          <cell r="A20593">
            <v>40360</v>
          </cell>
          <cell r="C20593">
            <v>0.17</v>
          </cell>
          <cell r="E20593">
            <v>0.25</v>
          </cell>
          <cell r="F20593">
            <v>0.25</v>
          </cell>
          <cell r="G20593">
            <v>0.32</v>
          </cell>
          <cell r="H20593">
            <v>0.72</v>
          </cell>
          <cell r="I20593">
            <v>1.21</v>
          </cell>
          <cell r="J20593">
            <v>1.7</v>
          </cell>
          <cell r="K20593">
            <v>1.76</v>
          </cell>
          <cell r="L20593">
            <v>1.71</v>
          </cell>
          <cell r="M20593">
            <v>0.16</v>
          </cell>
          <cell r="O20593">
            <v>0.17</v>
          </cell>
          <cell r="P20593">
            <v>0.22</v>
          </cell>
          <cell r="Q20593">
            <v>0.32</v>
          </cell>
          <cell r="R20593">
            <v>0.63</v>
          </cell>
          <cell r="S20593">
            <v>1.01</v>
          </cell>
          <cell r="T20593">
            <v>1.8</v>
          </cell>
          <cell r="U20593">
            <v>2.4300000000000002</v>
          </cell>
          <cell r="V20593">
            <v>2.96</v>
          </cell>
        </row>
        <row r="20594">
          <cell r="A20594">
            <v>40361</v>
          </cell>
          <cell r="C20594">
            <v>0.18</v>
          </cell>
          <cell r="E20594">
            <v>0.25</v>
          </cell>
          <cell r="F20594">
            <v>0.25</v>
          </cell>
          <cell r="G20594">
            <v>0.34</v>
          </cell>
          <cell r="H20594">
            <v>0.77</v>
          </cell>
          <cell r="I20594">
            <v>1.27</v>
          </cell>
          <cell r="J20594">
            <v>1.74</v>
          </cell>
          <cell r="K20594">
            <v>1.81</v>
          </cell>
          <cell r="L20594">
            <v>1.76</v>
          </cell>
          <cell r="M20594">
            <v>0.16</v>
          </cell>
          <cell r="O20594">
            <v>0.17</v>
          </cell>
          <cell r="P20594">
            <v>0.22</v>
          </cell>
          <cell r="Q20594">
            <v>0.31</v>
          </cell>
          <cell r="R20594">
            <v>0.63</v>
          </cell>
          <cell r="S20594">
            <v>1.04</v>
          </cell>
          <cell r="T20594">
            <v>1.82</v>
          </cell>
          <cell r="U20594">
            <v>2.46</v>
          </cell>
          <cell r="V20594">
            <v>3</v>
          </cell>
        </row>
        <row r="20595">
          <cell r="A20595">
            <v>40362</v>
          </cell>
          <cell r="C20595">
            <v>0.18</v>
          </cell>
          <cell r="E20595">
            <v>0.25</v>
          </cell>
          <cell r="F20595">
            <v>0.25</v>
          </cell>
        </row>
        <row r="20596">
          <cell r="A20596">
            <v>40363</v>
          </cell>
          <cell r="C20596">
            <v>0.18</v>
          </cell>
          <cell r="E20596">
            <v>0.25</v>
          </cell>
          <cell r="F20596">
            <v>0.25</v>
          </cell>
        </row>
        <row r="20597">
          <cell r="A20597">
            <v>40364</v>
          </cell>
          <cell r="C20597">
            <v>0.18</v>
          </cell>
          <cell r="E20597">
            <v>0.25</v>
          </cell>
          <cell r="F20597">
            <v>0.25</v>
          </cell>
        </row>
        <row r="20598">
          <cell r="A20598">
            <v>40365</v>
          </cell>
          <cell r="C20598">
            <v>0.18</v>
          </cell>
          <cell r="E20598">
            <v>0.25</v>
          </cell>
          <cell r="F20598">
            <v>0.25</v>
          </cell>
          <cell r="G20598">
            <v>0.35</v>
          </cell>
          <cell r="H20598">
            <v>0.77</v>
          </cell>
          <cell r="I20598">
            <v>1.26</v>
          </cell>
          <cell r="J20598">
            <v>1.71</v>
          </cell>
          <cell r="K20598">
            <v>1.8</v>
          </cell>
          <cell r="L20598">
            <v>1.74</v>
          </cell>
          <cell r="M20598">
            <v>0.17</v>
          </cell>
          <cell r="O20598">
            <v>0.17</v>
          </cell>
          <cell r="P20598">
            <v>0.21</v>
          </cell>
          <cell r="Q20598">
            <v>0.32</v>
          </cell>
          <cell r="R20598">
            <v>0.62</v>
          </cell>
          <cell r="S20598">
            <v>1</v>
          </cell>
          <cell r="T20598">
            <v>1.76</v>
          </cell>
          <cell r="U20598">
            <v>2.4</v>
          </cell>
          <cell r="V20598">
            <v>2.95</v>
          </cell>
        </row>
        <row r="20599">
          <cell r="A20599">
            <v>40366</v>
          </cell>
          <cell r="C20599">
            <v>0.18</v>
          </cell>
          <cell r="E20599">
            <v>0.25</v>
          </cell>
          <cell r="F20599">
            <v>0.25</v>
          </cell>
          <cell r="G20599">
            <v>0.39</v>
          </cell>
          <cell r="H20599">
            <v>0.81</v>
          </cell>
          <cell r="I20599">
            <v>1.3</v>
          </cell>
          <cell r="J20599">
            <v>1.78</v>
          </cell>
          <cell r="K20599">
            <v>1.85</v>
          </cell>
          <cell r="L20599">
            <v>1.8</v>
          </cell>
          <cell r="M20599">
            <v>0.17</v>
          </cell>
          <cell r="O20599">
            <v>0.16</v>
          </cell>
          <cell r="P20599">
            <v>0.2</v>
          </cell>
          <cell r="Q20599">
            <v>0.31</v>
          </cell>
          <cell r="R20599">
            <v>0.63</v>
          </cell>
          <cell r="S20599">
            <v>1.01</v>
          </cell>
          <cell r="T20599">
            <v>1.79</v>
          </cell>
          <cell r="U20599">
            <v>2.4500000000000002</v>
          </cell>
          <cell r="V20599">
            <v>3</v>
          </cell>
        </row>
        <row r="20600">
          <cell r="A20600">
            <v>40367</v>
          </cell>
          <cell r="C20600">
            <v>0.17</v>
          </cell>
          <cell r="E20600">
            <v>0.25</v>
          </cell>
          <cell r="F20600">
            <v>0.25</v>
          </cell>
          <cell r="G20600">
            <v>0.37</v>
          </cell>
          <cell r="H20600">
            <v>0.74</v>
          </cell>
          <cell r="I20600">
            <v>1.25</v>
          </cell>
          <cell r="J20600">
            <v>1.76</v>
          </cell>
          <cell r="K20600">
            <v>1.82</v>
          </cell>
          <cell r="L20600">
            <v>1.76</v>
          </cell>
          <cell r="M20600">
            <v>0.17</v>
          </cell>
          <cell r="O20600">
            <v>0.15</v>
          </cell>
          <cell r="P20600">
            <v>0.19</v>
          </cell>
          <cell r="Q20600">
            <v>0.3</v>
          </cell>
          <cell r="R20600">
            <v>0.63</v>
          </cell>
          <cell r="S20600">
            <v>1.01</v>
          </cell>
          <cell r="T20600">
            <v>1.8</v>
          </cell>
          <cell r="U20600">
            <v>2.48</v>
          </cell>
          <cell r="V20600">
            <v>3.04</v>
          </cell>
        </row>
        <row r="20601">
          <cell r="A20601">
            <v>40368</v>
          </cell>
          <cell r="C20601">
            <v>0.18</v>
          </cell>
          <cell r="E20601">
            <v>0.25</v>
          </cell>
          <cell r="F20601">
            <v>0.25</v>
          </cell>
          <cell r="G20601">
            <v>0.38</v>
          </cell>
          <cell r="H20601">
            <v>0.76</v>
          </cell>
          <cell r="I20601">
            <v>1.26</v>
          </cell>
          <cell r="J20601">
            <v>1.8</v>
          </cell>
          <cell r="K20601">
            <v>1.83</v>
          </cell>
          <cell r="L20601">
            <v>1.77</v>
          </cell>
          <cell r="M20601">
            <v>0.16</v>
          </cell>
          <cell r="O20601">
            <v>0.16</v>
          </cell>
          <cell r="P20601">
            <v>0.2</v>
          </cell>
          <cell r="Q20601">
            <v>0.3</v>
          </cell>
          <cell r="R20601">
            <v>0.63</v>
          </cell>
          <cell r="S20601">
            <v>1.03</v>
          </cell>
          <cell r="T20601">
            <v>1.85</v>
          </cell>
          <cell r="U20601">
            <v>2.52</v>
          </cell>
          <cell r="V20601">
            <v>3.07</v>
          </cell>
        </row>
        <row r="20602">
          <cell r="A20602">
            <v>40369</v>
          </cell>
          <cell r="C20602">
            <v>0.18</v>
          </cell>
          <cell r="E20602">
            <v>0.25</v>
          </cell>
          <cell r="F20602">
            <v>0.25</v>
          </cell>
        </row>
        <row r="20603">
          <cell r="A20603">
            <v>40370</v>
          </cell>
          <cell r="C20603">
            <v>0.18</v>
          </cell>
          <cell r="E20603">
            <v>0.25</v>
          </cell>
          <cell r="F20603">
            <v>0.25</v>
          </cell>
        </row>
        <row r="20604">
          <cell r="A20604">
            <v>40371</v>
          </cell>
          <cell r="C20604">
            <v>0.17</v>
          </cell>
          <cell r="E20604">
            <v>0.25</v>
          </cell>
          <cell r="F20604">
            <v>0.25</v>
          </cell>
          <cell r="G20604">
            <v>0.37</v>
          </cell>
          <cell r="H20604">
            <v>0.75</v>
          </cell>
          <cell r="I20604">
            <v>1.26</v>
          </cell>
          <cell r="J20604">
            <v>1.78</v>
          </cell>
          <cell r="K20604">
            <v>1.84</v>
          </cell>
          <cell r="L20604">
            <v>1.77</v>
          </cell>
          <cell r="M20604">
            <v>0.16</v>
          </cell>
          <cell r="O20604">
            <v>0.16</v>
          </cell>
          <cell r="P20604">
            <v>0.2</v>
          </cell>
          <cell r="Q20604">
            <v>0.3</v>
          </cell>
          <cell r="R20604">
            <v>0.65</v>
          </cell>
          <cell r="S20604">
            <v>1.06</v>
          </cell>
          <cell r="T20604">
            <v>1.85</v>
          </cell>
          <cell r="U20604">
            <v>2.5099999999999998</v>
          </cell>
          <cell r="V20604">
            <v>3.08</v>
          </cell>
        </row>
        <row r="20605">
          <cell r="A20605">
            <v>40372</v>
          </cell>
          <cell r="C20605">
            <v>0.17</v>
          </cell>
          <cell r="E20605">
            <v>0.25</v>
          </cell>
          <cell r="F20605">
            <v>0.25</v>
          </cell>
          <cell r="G20605">
            <v>0.39</v>
          </cell>
          <cell r="H20605">
            <v>0.77</v>
          </cell>
          <cell r="I20605">
            <v>1.28</v>
          </cell>
          <cell r="J20605">
            <v>1.83</v>
          </cell>
          <cell r="K20605">
            <v>1.87</v>
          </cell>
          <cell r="L20605">
            <v>1.8</v>
          </cell>
          <cell r="M20605">
            <v>0.16</v>
          </cell>
          <cell r="O20605">
            <v>0.15</v>
          </cell>
          <cell r="P20605">
            <v>0.2</v>
          </cell>
          <cell r="Q20605">
            <v>0.3</v>
          </cell>
          <cell r="R20605">
            <v>0.67</v>
          </cell>
          <cell r="S20605">
            <v>1.0900000000000001</v>
          </cell>
          <cell r="T20605">
            <v>1.9</v>
          </cell>
          <cell r="U20605">
            <v>2.57</v>
          </cell>
          <cell r="V20605">
            <v>3.15</v>
          </cell>
        </row>
        <row r="20606">
          <cell r="A20606">
            <v>40373</v>
          </cell>
          <cell r="C20606">
            <v>0.17</v>
          </cell>
          <cell r="E20606">
            <v>0.25</v>
          </cell>
          <cell r="F20606">
            <v>0.25</v>
          </cell>
          <cell r="G20606">
            <v>0.34</v>
          </cell>
          <cell r="H20606">
            <v>0.72</v>
          </cell>
          <cell r="I20606">
            <v>1.23</v>
          </cell>
          <cell r="J20606">
            <v>1.81</v>
          </cell>
          <cell r="K20606">
            <v>1.83</v>
          </cell>
          <cell r="L20606">
            <v>1.75</v>
          </cell>
          <cell r="M20606">
            <v>0.16</v>
          </cell>
          <cell r="O20606">
            <v>0.15</v>
          </cell>
          <cell r="P20606">
            <v>0.19</v>
          </cell>
          <cell r="Q20606">
            <v>0.27</v>
          </cell>
          <cell r="R20606">
            <v>0.62</v>
          </cell>
          <cell r="S20606">
            <v>1.02</v>
          </cell>
          <cell r="T20606">
            <v>1.82</v>
          </cell>
          <cell r="U20606">
            <v>2.4900000000000002</v>
          </cell>
          <cell r="V20606">
            <v>3.07</v>
          </cell>
        </row>
        <row r="20607">
          <cell r="A20607">
            <v>40374</v>
          </cell>
          <cell r="C20607">
            <v>0.19</v>
          </cell>
          <cell r="E20607">
            <v>0.25</v>
          </cell>
          <cell r="F20607">
            <v>0.25</v>
          </cell>
          <cell r="G20607">
            <v>0.33</v>
          </cell>
          <cell r="H20607">
            <v>0.71</v>
          </cell>
          <cell r="I20607">
            <v>1.21</v>
          </cell>
          <cell r="J20607">
            <v>1.77</v>
          </cell>
          <cell r="K20607">
            <v>1.82</v>
          </cell>
          <cell r="L20607">
            <v>1.74</v>
          </cell>
          <cell r="M20607">
            <v>0.16</v>
          </cell>
          <cell r="O20607">
            <v>0.15</v>
          </cell>
          <cell r="P20607">
            <v>0.2</v>
          </cell>
          <cell r="Q20607">
            <v>0.27</v>
          </cell>
          <cell r="R20607">
            <v>0.61</v>
          </cell>
          <cell r="S20607">
            <v>0.98</v>
          </cell>
          <cell r="T20607">
            <v>1.76</v>
          </cell>
          <cell r="U20607">
            <v>2.4300000000000002</v>
          </cell>
          <cell r="V20607">
            <v>3</v>
          </cell>
        </row>
        <row r="20608">
          <cell r="A20608">
            <v>40375</v>
          </cell>
          <cell r="C20608">
            <v>0.19</v>
          </cell>
          <cell r="E20608">
            <v>0.25</v>
          </cell>
          <cell r="F20608">
            <v>0.25</v>
          </cell>
          <cell r="G20608">
            <v>0.34</v>
          </cell>
          <cell r="H20608">
            <v>0.73</v>
          </cell>
          <cell r="I20608">
            <v>1.25</v>
          </cell>
          <cell r="J20608">
            <v>1.78</v>
          </cell>
          <cell r="K20608">
            <v>1.88</v>
          </cell>
          <cell r="L20608">
            <v>1.79</v>
          </cell>
          <cell r="M20608">
            <v>0.14000000000000001</v>
          </cell>
          <cell r="O20608">
            <v>0.15</v>
          </cell>
          <cell r="P20608">
            <v>0.19</v>
          </cell>
          <cell r="Q20608">
            <v>0.28000000000000003</v>
          </cell>
          <cell r="R20608">
            <v>0.61</v>
          </cell>
          <cell r="S20608">
            <v>0.94</v>
          </cell>
          <cell r="T20608">
            <v>1.7</v>
          </cell>
          <cell r="U20608">
            <v>2.37</v>
          </cell>
          <cell r="V20608">
            <v>2.96</v>
          </cell>
        </row>
        <row r="20609">
          <cell r="A20609">
            <v>40376</v>
          </cell>
          <cell r="C20609">
            <v>0.19</v>
          </cell>
          <cell r="E20609">
            <v>0.25</v>
          </cell>
          <cell r="F20609">
            <v>0.25</v>
          </cell>
        </row>
        <row r="20610">
          <cell r="A20610">
            <v>40377</v>
          </cell>
          <cell r="C20610">
            <v>0.19</v>
          </cell>
          <cell r="E20610">
            <v>0.25</v>
          </cell>
          <cell r="F20610">
            <v>0.25</v>
          </cell>
        </row>
        <row r="20611">
          <cell r="A20611">
            <v>40378</v>
          </cell>
          <cell r="C20611">
            <v>0.19</v>
          </cell>
          <cell r="E20611">
            <v>0.25</v>
          </cell>
          <cell r="F20611">
            <v>0.25</v>
          </cell>
          <cell r="G20611">
            <v>0.39</v>
          </cell>
          <cell r="H20611">
            <v>0.77</v>
          </cell>
          <cell r="I20611">
            <v>1.29</v>
          </cell>
          <cell r="J20611">
            <v>1.85</v>
          </cell>
          <cell r="K20611">
            <v>1.95</v>
          </cell>
          <cell r="L20611">
            <v>1.85</v>
          </cell>
          <cell r="M20611">
            <v>0.15</v>
          </cell>
          <cell r="O20611">
            <v>0.17</v>
          </cell>
          <cell r="P20611">
            <v>0.2</v>
          </cell>
          <cell r="Q20611">
            <v>0.28000000000000003</v>
          </cell>
          <cell r="R20611">
            <v>0.61</v>
          </cell>
          <cell r="S20611">
            <v>0.95</v>
          </cell>
          <cell r="T20611">
            <v>1.73</v>
          </cell>
          <cell r="U20611">
            <v>2.4</v>
          </cell>
          <cell r="V20611">
            <v>2.99</v>
          </cell>
        </row>
        <row r="20612">
          <cell r="A20612">
            <v>40379</v>
          </cell>
          <cell r="C20612">
            <v>0.18</v>
          </cell>
          <cell r="E20612">
            <v>0.25</v>
          </cell>
          <cell r="F20612">
            <v>0.25</v>
          </cell>
          <cell r="G20612">
            <v>0.39</v>
          </cell>
          <cell r="H20612">
            <v>0.77</v>
          </cell>
          <cell r="I20612">
            <v>1.28</v>
          </cell>
          <cell r="J20612">
            <v>1.86</v>
          </cell>
          <cell r="K20612">
            <v>1.95</v>
          </cell>
          <cell r="L20612">
            <v>1.85</v>
          </cell>
          <cell r="M20612">
            <v>0.16</v>
          </cell>
          <cell r="O20612">
            <v>0.16</v>
          </cell>
          <cell r="P20612">
            <v>0.19</v>
          </cell>
          <cell r="Q20612">
            <v>0.27</v>
          </cell>
          <cell r="R20612">
            <v>0.61</v>
          </cell>
          <cell r="S20612">
            <v>0.94</v>
          </cell>
          <cell r="T20612">
            <v>1.71</v>
          </cell>
          <cell r="U20612">
            <v>2.39</v>
          </cell>
          <cell r="V20612">
            <v>2.98</v>
          </cell>
        </row>
        <row r="20613">
          <cell r="A20613">
            <v>40380</v>
          </cell>
          <cell r="C20613">
            <v>0.18</v>
          </cell>
          <cell r="E20613">
            <v>0.25</v>
          </cell>
          <cell r="F20613">
            <v>0.25</v>
          </cell>
          <cell r="G20613">
            <v>0.32</v>
          </cell>
          <cell r="H20613">
            <v>0.7</v>
          </cell>
          <cell r="I20613">
            <v>1.19</v>
          </cell>
          <cell r="J20613">
            <v>1.75</v>
          </cell>
          <cell r="K20613">
            <v>1.86</v>
          </cell>
          <cell r="L20613">
            <v>1.77</v>
          </cell>
          <cell r="M20613">
            <v>0.16</v>
          </cell>
          <cell r="O20613">
            <v>0.16</v>
          </cell>
          <cell r="P20613">
            <v>0.19</v>
          </cell>
          <cell r="Q20613">
            <v>0.27</v>
          </cell>
          <cell r="R20613">
            <v>0.57999999999999996</v>
          </cell>
          <cell r="S20613">
            <v>0.91</v>
          </cell>
          <cell r="T20613">
            <v>1.66</v>
          </cell>
          <cell r="U20613">
            <v>2.3199999999999998</v>
          </cell>
          <cell r="V20613">
            <v>2.9</v>
          </cell>
        </row>
        <row r="20614">
          <cell r="A20614">
            <v>40381</v>
          </cell>
          <cell r="C20614">
            <v>0.18</v>
          </cell>
          <cell r="E20614">
            <v>0.25</v>
          </cell>
          <cell r="F20614">
            <v>0.25</v>
          </cell>
          <cell r="G20614">
            <v>0.32</v>
          </cell>
          <cell r="H20614">
            <v>0.7</v>
          </cell>
          <cell r="I20614">
            <v>1.21</v>
          </cell>
          <cell r="J20614">
            <v>1.78</v>
          </cell>
          <cell r="K20614">
            <v>1.87</v>
          </cell>
          <cell r="L20614">
            <v>1.78</v>
          </cell>
          <cell r="M20614">
            <v>0.15</v>
          </cell>
          <cell r="O20614">
            <v>0.16</v>
          </cell>
          <cell r="P20614">
            <v>0.2</v>
          </cell>
          <cell r="Q20614">
            <v>0.27</v>
          </cell>
          <cell r="R20614">
            <v>0.6</v>
          </cell>
          <cell r="S20614">
            <v>0.92</v>
          </cell>
          <cell r="T20614">
            <v>1.69</v>
          </cell>
          <cell r="U20614">
            <v>2.38</v>
          </cell>
          <cell r="V20614">
            <v>2.96</v>
          </cell>
        </row>
        <row r="20615">
          <cell r="A20615">
            <v>40382</v>
          </cell>
          <cell r="C20615">
            <v>0.19</v>
          </cell>
          <cell r="E20615">
            <v>0.25</v>
          </cell>
          <cell r="F20615">
            <v>0.25</v>
          </cell>
          <cell r="G20615">
            <v>0.36</v>
          </cell>
          <cell r="H20615">
            <v>0.73</v>
          </cell>
          <cell r="I20615">
            <v>1.24</v>
          </cell>
          <cell r="J20615">
            <v>1.85</v>
          </cell>
          <cell r="K20615">
            <v>1.93</v>
          </cell>
          <cell r="L20615">
            <v>1.83</v>
          </cell>
          <cell r="M20615">
            <v>0.15</v>
          </cell>
          <cell r="O20615">
            <v>0.16</v>
          </cell>
          <cell r="P20615">
            <v>0.2</v>
          </cell>
          <cell r="Q20615">
            <v>0.27</v>
          </cell>
          <cell r="R20615">
            <v>0.6</v>
          </cell>
          <cell r="S20615">
            <v>0.94</v>
          </cell>
          <cell r="T20615">
            <v>1.75</v>
          </cell>
          <cell r="U20615">
            <v>2.4300000000000002</v>
          </cell>
          <cell r="V20615">
            <v>3.02</v>
          </cell>
        </row>
        <row r="20616">
          <cell r="A20616">
            <v>40383</v>
          </cell>
          <cell r="C20616">
            <v>0.19</v>
          </cell>
          <cell r="E20616">
            <v>0.25</v>
          </cell>
          <cell r="F20616">
            <v>0.25</v>
          </cell>
        </row>
        <row r="20617">
          <cell r="A20617">
            <v>40384</v>
          </cell>
          <cell r="C20617">
            <v>0.19</v>
          </cell>
          <cell r="E20617">
            <v>0.25</v>
          </cell>
          <cell r="F20617">
            <v>0.25</v>
          </cell>
        </row>
        <row r="20618">
          <cell r="A20618">
            <v>40385</v>
          </cell>
          <cell r="C20618">
            <v>0.19</v>
          </cell>
          <cell r="E20618">
            <v>0.25</v>
          </cell>
          <cell r="F20618">
            <v>0.25</v>
          </cell>
          <cell r="G20618">
            <v>0.36</v>
          </cell>
          <cell r="H20618">
            <v>0.73</v>
          </cell>
          <cell r="I20618">
            <v>1.24</v>
          </cell>
          <cell r="J20618">
            <v>1.87</v>
          </cell>
          <cell r="K20618">
            <v>1.92</v>
          </cell>
          <cell r="L20618">
            <v>1.83</v>
          </cell>
          <cell r="M20618">
            <v>0.15</v>
          </cell>
          <cell r="O20618">
            <v>0.16</v>
          </cell>
          <cell r="P20618">
            <v>0.2</v>
          </cell>
          <cell r="Q20618">
            <v>0.28999999999999998</v>
          </cell>
          <cell r="R20618">
            <v>0.62</v>
          </cell>
          <cell r="S20618">
            <v>0.97</v>
          </cell>
          <cell r="T20618">
            <v>1.76</v>
          </cell>
          <cell r="U20618">
            <v>2.4500000000000002</v>
          </cell>
          <cell r="V20618">
            <v>3.03</v>
          </cell>
        </row>
        <row r="20619">
          <cell r="A20619">
            <v>40386</v>
          </cell>
          <cell r="C20619">
            <v>0.19</v>
          </cell>
          <cell r="E20619">
            <v>0.25</v>
          </cell>
          <cell r="F20619">
            <v>0.25</v>
          </cell>
          <cell r="G20619">
            <v>0.38</v>
          </cell>
          <cell r="H20619">
            <v>0.75</v>
          </cell>
          <cell r="I20619">
            <v>1.26</v>
          </cell>
          <cell r="J20619">
            <v>1.92</v>
          </cell>
          <cell r="K20619">
            <v>1.94</v>
          </cell>
          <cell r="L20619">
            <v>1.85</v>
          </cell>
          <cell r="M20619">
            <v>0.16</v>
          </cell>
          <cell r="O20619">
            <v>0.15</v>
          </cell>
          <cell r="P20619">
            <v>0.21</v>
          </cell>
          <cell r="Q20619">
            <v>0.3</v>
          </cell>
          <cell r="R20619">
            <v>0.65</v>
          </cell>
          <cell r="S20619">
            <v>1.02</v>
          </cell>
          <cell r="T20619">
            <v>1.82</v>
          </cell>
          <cell r="U20619">
            <v>2.5099999999999998</v>
          </cell>
          <cell r="V20619">
            <v>3.08</v>
          </cell>
        </row>
        <row r="20620">
          <cell r="A20620">
            <v>40387</v>
          </cell>
          <cell r="C20620">
            <v>0.2</v>
          </cell>
          <cell r="E20620">
            <v>0.25</v>
          </cell>
          <cell r="F20620">
            <v>0.25</v>
          </cell>
          <cell r="G20620">
            <v>0.28999999999999998</v>
          </cell>
          <cell r="H20620">
            <v>0.69</v>
          </cell>
          <cell r="I20620">
            <v>1.22</v>
          </cell>
          <cell r="J20620">
            <v>1.85</v>
          </cell>
          <cell r="K20620">
            <v>1.91</v>
          </cell>
          <cell r="L20620">
            <v>1.81</v>
          </cell>
          <cell r="M20620">
            <v>0.15</v>
          </cell>
          <cell r="O20620">
            <v>0.15</v>
          </cell>
          <cell r="P20620">
            <v>0.2</v>
          </cell>
          <cell r="Q20620">
            <v>0.3</v>
          </cell>
          <cell r="R20620">
            <v>0.61</v>
          </cell>
          <cell r="S20620">
            <v>0.95</v>
          </cell>
          <cell r="T20620">
            <v>1.75</v>
          </cell>
          <cell r="U20620">
            <v>2.4300000000000002</v>
          </cell>
          <cell r="V20620">
            <v>3.03</v>
          </cell>
        </row>
        <row r="20621">
          <cell r="A20621">
            <v>40388</v>
          </cell>
          <cell r="C20621">
            <v>0.19</v>
          </cell>
          <cell r="E20621">
            <v>0.25</v>
          </cell>
          <cell r="F20621">
            <v>0.25</v>
          </cell>
          <cell r="G20621">
            <v>0.25</v>
          </cell>
          <cell r="H20621">
            <v>0.66</v>
          </cell>
          <cell r="I20621">
            <v>1.21</v>
          </cell>
          <cell r="J20621">
            <v>1.83</v>
          </cell>
          <cell r="K20621">
            <v>1.92</v>
          </cell>
          <cell r="L20621">
            <v>1.82</v>
          </cell>
          <cell r="M20621">
            <v>0.15</v>
          </cell>
          <cell r="O20621">
            <v>0.15</v>
          </cell>
          <cell r="P20621">
            <v>0.2</v>
          </cell>
          <cell r="Q20621">
            <v>0.3</v>
          </cell>
          <cell r="R20621">
            <v>0.59</v>
          </cell>
          <cell r="S20621">
            <v>0.92</v>
          </cell>
          <cell r="T20621">
            <v>1.7</v>
          </cell>
          <cell r="U20621">
            <v>2.4</v>
          </cell>
          <cell r="V20621">
            <v>3.03</v>
          </cell>
        </row>
        <row r="20622">
          <cell r="A20622">
            <v>40389</v>
          </cell>
          <cell r="C20622">
            <v>0.18</v>
          </cell>
          <cell r="E20622">
            <v>0.25</v>
          </cell>
          <cell r="F20622">
            <v>0.25</v>
          </cell>
          <cell r="G20622">
            <v>0.17</v>
          </cell>
          <cell r="H20622">
            <v>0.59</v>
          </cell>
          <cell r="I20622">
            <v>1.1399999999999999</v>
          </cell>
          <cell r="J20622">
            <v>1.75</v>
          </cell>
          <cell r="K20622">
            <v>1.85</v>
          </cell>
          <cell r="L20622">
            <v>1.75</v>
          </cell>
          <cell r="M20622">
            <v>0.14000000000000001</v>
          </cell>
          <cell r="O20622">
            <v>0.15</v>
          </cell>
          <cell r="P20622">
            <v>0.2</v>
          </cell>
          <cell r="Q20622">
            <v>0.28999999999999998</v>
          </cell>
          <cell r="R20622">
            <v>0.55000000000000004</v>
          </cell>
          <cell r="S20622">
            <v>0.84</v>
          </cell>
          <cell r="T20622">
            <v>1.6</v>
          </cell>
          <cell r="U20622">
            <v>2.2999999999999998</v>
          </cell>
          <cell r="V20622">
            <v>2.94</v>
          </cell>
        </row>
        <row r="20623">
          <cell r="A20623">
            <v>40390</v>
          </cell>
          <cell r="C20623">
            <v>0.18</v>
          </cell>
          <cell r="E20623">
            <v>0.25</v>
          </cell>
          <cell r="F20623">
            <v>0.25</v>
          </cell>
        </row>
        <row r="20624">
          <cell r="A20624">
            <v>40391</v>
          </cell>
          <cell r="C20624">
            <v>0.18</v>
          </cell>
          <cell r="E20624">
            <v>0.25</v>
          </cell>
          <cell r="F20624">
            <v>0.25</v>
          </cell>
        </row>
        <row r="20625">
          <cell r="A20625">
            <v>40392</v>
          </cell>
          <cell r="C20625">
            <v>0.19</v>
          </cell>
          <cell r="E20625">
            <v>0.25</v>
          </cell>
          <cell r="F20625">
            <v>0.25</v>
          </cell>
          <cell r="G20625">
            <v>0.14000000000000001</v>
          </cell>
          <cell r="H20625">
            <v>0.56000000000000005</v>
          </cell>
          <cell r="I20625">
            <v>1.1299999999999999</v>
          </cell>
          <cell r="J20625">
            <v>1.76</v>
          </cell>
          <cell r="K20625">
            <v>1.88</v>
          </cell>
          <cell r="L20625">
            <v>1.75</v>
          </cell>
          <cell r="M20625">
            <v>0.14000000000000001</v>
          </cell>
          <cell r="O20625">
            <v>0.16</v>
          </cell>
          <cell r="P20625">
            <v>0.2</v>
          </cell>
          <cell r="Q20625">
            <v>0.28000000000000003</v>
          </cell>
          <cell r="R20625">
            <v>0.56000000000000005</v>
          </cell>
          <cell r="S20625">
            <v>0.85</v>
          </cell>
          <cell r="T20625">
            <v>1.64</v>
          </cell>
          <cell r="U20625">
            <v>2.35</v>
          </cell>
          <cell r="V20625">
            <v>2.99</v>
          </cell>
        </row>
        <row r="20626">
          <cell r="A20626">
            <v>40393</v>
          </cell>
          <cell r="C20626">
            <v>0.19</v>
          </cell>
          <cell r="E20626">
            <v>0.25</v>
          </cell>
          <cell r="F20626">
            <v>0.25</v>
          </cell>
          <cell r="G20626">
            <v>0.04</v>
          </cell>
          <cell r="H20626">
            <v>0.48</v>
          </cell>
          <cell r="I20626">
            <v>1.07</v>
          </cell>
          <cell r="J20626">
            <v>1.71</v>
          </cell>
          <cell r="K20626">
            <v>1.85</v>
          </cell>
          <cell r="L20626">
            <v>1.7</v>
          </cell>
          <cell r="M20626">
            <v>0.15</v>
          </cell>
          <cell r="O20626">
            <v>0.16</v>
          </cell>
          <cell r="P20626">
            <v>0.2</v>
          </cell>
          <cell r="Q20626">
            <v>0.27</v>
          </cell>
          <cell r="R20626">
            <v>0.53</v>
          </cell>
          <cell r="S20626">
            <v>0.8</v>
          </cell>
          <cell r="T20626">
            <v>1.55</v>
          </cell>
          <cell r="U20626">
            <v>2.27</v>
          </cell>
          <cell r="V20626">
            <v>2.94</v>
          </cell>
        </row>
        <row r="20627">
          <cell r="A20627">
            <v>40394</v>
          </cell>
          <cell r="C20627">
            <v>0.19</v>
          </cell>
          <cell r="E20627">
            <v>0.25</v>
          </cell>
          <cell r="F20627">
            <v>0.25</v>
          </cell>
          <cell r="G20627">
            <v>0.12</v>
          </cell>
          <cell r="H20627">
            <v>0.54</v>
          </cell>
          <cell r="I20627">
            <v>1.1200000000000001</v>
          </cell>
          <cell r="J20627">
            <v>1.77</v>
          </cell>
          <cell r="K20627">
            <v>1.88</v>
          </cell>
          <cell r="L20627">
            <v>1.73</v>
          </cell>
          <cell r="M20627">
            <v>0.15</v>
          </cell>
          <cell r="O20627">
            <v>0.16</v>
          </cell>
          <cell r="P20627">
            <v>0.2</v>
          </cell>
          <cell r="Q20627">
            <v>0.28000000000000003</v>
          </cell>
          <cell r="R20627">
            <v>0.56000000000000005</v>
          </cell>
          <cell r="S20627">
            <v>0.86</v>
          </cell>
          <cell r="T20627">
            <v>1.62</v>
          </cell>
          <cell r="U20627">
            <v>2.33</v>
          </cell>
          <cell r="V20627">
            <v>2.98</v>
          </cell>
        </row>
        <row r="20628">
          <cell r="A20628">
            <v>40395</v>
          </cell>
          <cell r="C20628">
            <v>0.19</v>
          </cell>
          <cell r="E20628">
            <v>0.25</v>
          </cell>
          <cell r="F20628">
            <v>0.25</v>
          </cell>
          <cell r="G20628">
            <v>7.0000000000000007E-2</v>
          </cell>
          <cell r="H20628">
            <v>0.49</v>
          </cell>
          <cell r="I20628">
            <v>1.07</v>
          </cell>
          <cell r="J20628">
            <v>1.73</v>
          </cell>
          <cell r="K20628">
            <v>1.86</v>
          </cell>
          <cell r="L20628">
            <v>1.7</v>
          </cell>
          <cell r="M20628">
            <v>0.15</v>
          </cell>
          <cell r="O20628">
            <v>0.15</v>
          </cell>
          <cell r="P20628">
            <v>0.19</v>
          </cell>
          <cell r="Q20628">
            <v>0.27</v>
          </cell>
          <cell r="R20628">
            <v>0.53</v>
          </cell>
          <cell r="S20628">
            <v>0.81</v>
          </cell>
          <cell r="T20628">
            <v>1.57</v>
          </cell>
          <cell r="U20628">
            <v>2.2799999999999998</v>
          </cell>
          <cell r="V20628">
            <v>2.94</v>
          </cell>
        </row>
        <row r="20629">
          <cell r="A20629">
            <v>40396</v>
          </cell>
          <cell r="C20629">
            <v>0.18</v>
          </cell>
          <cell r="E20629">
            <v>0.25</v>
          </cell>
          <cell r="F20629">
            <v>0.25</v>
          </cell>
          <cell r="G20629">
            <v>0.05</v>
          </cell>
          <cell r="H20629">
            <v>0.47</v>
          </cell>
          <cell r="I20629">
            <v>1.04</v>
          </cell>
          <cell r="J20629">
            <v>1.73</v>
          </cell>
          <cell r="K20629">
            <v>1.85</v>
          </cell>
          <cell r="L20629">
            <v>1.68</v>
          </cell>
          <cell r="M20629">
            <v>0.14000000000000001</v>
          </cell>
          <cell r="O20629">
            <v>0.15</v>
          </cell>
          <cell r="P20629">
            <v>0.19</v>
          </cell>
          <cell r="Q20629">
            <v>0.25</v>
          </cell>
          <cell r="R20629">
            <v>0.5</v>
          </cell>
          <cell r="S20629">
            <v>0.78</v>
          </cell>
          <cell r="T20629">
            <v>1.51</v>
          </cell>
          <cell r="U20629">
            <v>2.21</v>
          </cell>
          <cell r="V20629">
            <v>2.86</v>
          </cell>
        </row>
        <row r="20630">
          <cell r="A20630">
            <v>40397</v>
          </cell>
          <cell r="C20630">
            <v>0.18</v>
          </cell>
          <cell r="E20630">
            <v>0.25</v>
          </cell>
          <cell r="F20630">
            <v>0.25</v>
          </cell>
        </row>
        <row r="20631">
          <cell r="A20631">
            <v>40398</v>
          </cell>
          <cell r="C20631">
            <v>0.18</v>
          </cell>
          <cell r="E20631">
            <v>0.25</v>
          </cell>
          <cell r="F20631">
            <v>0.25</v>
          </cell>
        </row>
        <row r="20632">
          <cell r="A20632">
            <v>40399</v>
          </cell>
          <cell r="C20632">
            <v>0.18</v>
          </cell>
          <cell r="E20632">
            <v>0.25</v>
          </cell>
          <cell r="F20632">
            <v>0.25</v>
          </cell>
          <cell r="G20632">
            <v>0.06</v>
          </cell>
          <cell r="H20632">
            <v>0.47</v>
          </cell>
          <cell r="I20632">
            <v>1.04</v>
          </cell>
          <cell r="J20632">
            <v>1.73</v>
          </cell>
          <cell r="K20632">
            <v>1.85</v>
          </cell>
          <cell r="L20632">
            <v>1.69</v>
          </cell>
          <cell r="M20632">
            <v>0.14000000000000001</v>
          </cell>
          <cell r="O20632">
            <v>0.15</v>
          </cell>
          <cell r="P20632">
            <v>0.19</v>
          </cell>
          <cell r="Q20632">
            <v>0.26</v>
          </cell>
          <cell r="R20632">
            <v>0.54</v>
          </cell>
          <cell r="S20632">
            <v>0.81</v>
          </cell>
          <cell r="T20632">
            <v>1.54</v>
          </cell>
          <cell r="U20632">
            <v>2.21</v>
          </cell>
          <cell r="V20632">
            <v>2.86</v>
          </cell>
        </row>
        <row r="20633">
          <cell r="A20633">
            <v>40400</v>
          </cell>
          <cell r="C20633">
            <v>0.18</v>
          </cell>
          <cell r="E20633">
            <v>0.25</v>
          </cell>
          <cell r="F20633">
            <v>0.25</v>
          </cell>
          <cell r="G20633">
            <v>-0.02</v>
          </cell>
          <cell r="H20633">
            <v>0.39</v>
          </cell>
          <cell r="I20633">
            <v>0.95</v>
          </cell>
          <cell r="J20633">
            <v>1.63</v>
          </cell>
          <cell r="K20633">
            <v>1.78</v>
          </cell>
          <cell r="L20633">
            <v>1.61</v>
          </cell>
          <cell r="M20633">
            <v>0.15</v>
          </cell>
          <cell r="O20633">
            <v>0.15</v>
          </cell>
          <cell r="P20633">
            <v>0.19</v>
          </cell>
          <cell r="Q20633">
            <v>0.25</v>
          </cell>
          <cell r="R20633">
            <v>0.52</v>
          </cell>
          <cell r="S20633">
            <v>0.78</v>
          </cell>
          <cell r="T20633">
            <v>1.46</v>
          </cell>
          <cell r="U20633">
            <v>2.14</v>
          </cell>
          <cell r="V20633">
            <v>2.79</v>
          </cell>
        </row>
        <row r="20634">
          <cell r="A20634">
            <v>40401</v>
          </cell>
          <cell r="C20634">
            <v>0.17</v>
          </cell>
          <cell r="E20634">
            <v>0.25</v>
          </cell>
          <cell r="F20634">
            <v>0.25</v>
          </cell>
          <cell r="G20634">
            <v>0.01</v>
          </cell>
          <cell r="H20634">
            <v>0.41</v>
          </cell>
          <cell r="I20634">
            <v>0.95</v>
          </cell>
          <cell r="J20634">
            <v>1.67</v>
          </cell>
          <cell r="K20634">
            <v>1.8</v>
          </cell>
          <cell r="L20634">
            <v>1.58</v>
          </cell>
          <cell r="M20634">
            <v>0.15</v>
          </cell>
          <cell r="O20634">
            <v>0.15</v>
          </cell>
          <cell r="P20634">
            <v>0.19</v>
          </cell>
          <cell r="Q20634">
            <v>0.25</v>
          </cell>
          <cell r="R20634">
            <v>0.54</v>
          </cell>
          <cell r="S20634">
            <v>0.78</v>
          </cell>
          <cell r="T20634">
            <v>1.44</v>
          </cell>
          <cell r="U20634">
            <v>2.08</v>
          </cell>
          <cell r="V20634">
            <v>2.72</v>
          </cell>
        </row>
        <row r="20635">
          <cell r="A20635">
            <v>40402</v>
          </cell>
          <cell r="C20635">
            <v>0.18</v>
          </cell>
          <cell r="E20635">
            <v>0.25</v>
          </cell>
          <cell r="F20635">
            <v>0.25</v>
          </cell>
          <cell r="G20635">
            <v>0.13</v>
          </cell>
          <cell r="H20635">
            <v>0.52</v>
          </cell>
          <cell r="I20635">
            <v>1.05</v>
          </cell>
          <cell r="J20635">
            <v>1.73</v>
          </cell>
          <cell r="K20635">
            <v>1.86</v>
          </cell>
          <cell r="L20635">
            <v>1.66</v>
          </cell>
          <cell r="M20635">
            <v>0.15</v>
          </cell>
          <cell r="O20635">
            <v>0.16</v>
          </cell>
          <cell r="P20635">
            <v>0.18</v>
          </cell>
          <cell r="Q20635">
            <v>0.25</v>
          </cell>
          <cell r="R20635">
            <v>0.55000000000000004</v>
          </cell>
          <cell r="S20635">
            <v>0.81</v>
          </cell>
          <cell r="T20635">
            <v>1.48</v>
          </cell>
          <cell r="U20635">
            <v>2.11</v>
          </cell>
          <cell r="V20635">
            <v>2.74</v>
          </cell>
        </row>
        <row r="20636">
          <cell r="A20636">
            <v>40403</v>
          </cell>
          <cell r="C20636">
            <v>0.19</v>
          </cell>
          <cell r="E20636">
            <v>0.25</v>
          </cell>
          <cell r="F20636">
            <v>0.25</v>
          </cell>
          <cell r="G20636">
            <v>0.13</v>
          </cell>
          <cell r="H20636">
            <v>0.5</v>
          </cell>
          <cell r="I20636">
            <v>1</v>
          </cell>
          <cell r="J20636">
            <v>1.68</v>
          </cell>
          <cell r="K20636">
            <v>1.8</v>
          </cell>
          <cell r="L20636">
            <v>1.61</v>
          </cell>
          <cell r="M20636">
            <v>0.14000000000000001</v>
          </cell>
          <cell r="O20636">
            <v>0.15</v>
          </cell>
          <cell r="P20636">
            <v>0.19</v>
          </cell>
          <cell r="Q20636">
            <v>0.26</v>
          </cell>
          <cell r="R20636">
            <v>0.54</v>
          </cell>
          <cell r="S20636">
            <v>0.81</v>
          </cell>
          <cell r="T20636">
            <v>1.47</v>
          </cell>
          <cell r="U20636">
            <v>2.0699999999999998</v>
          </cell>
          <cell r="V20636">
            <v>2.68</v>
          </cell>
        </row>
        <row r="20637">
          <cell r="A20637">
            <v>40404</v>
          </cell>
          <cell r="C20637">
            <v>0.19</v>
          </cell>
          <cell r="E20637">
            <v>0.25</v>
          </cell>
          <cell r="F20637">
            <v>0.25</v>
          </cell>
        </row>
        <row r="20638">
          <cell r="A20638">
            <v>40405</v>
          </cell>
          <cell r="C20638">
            <v>0.19</v>
          </cell>
          <cell r="E20638">
            <v>0.25</v>
          </cell>
          <cell r="F20638">
            <v>0.25</v>
          </cell>
        </row>
        <row r="20639">
          <cell r="A20639">
            <v>40406</v>
          </cell>
          <cell r="C20639">
            <v>0.2</v>
          </cell>
          <cell r="E20639">
            <v>0.25</v>
          </cell>
          <cell r="F20639">
            <v>0.25</v>
          </cell>
          <cell r="G20639">
            <v>0.11</v>
          </cell>
          <cell r="H20639">
            <v>0.47</v>
          </cell>
          <cell r="I20639">
            <v>0.95</v>
          </cell>
          <cell r="J20639">
            <v>1.6</v>
          </cell>
          <cell r="K20639">
            <v>1.74</v>
          </cell>
          <cell r="L20639">
            <v>1.55</v>
          </cell>
          <cell r="M20639">
            <v>0.15</v>
          </cell>
          <cell r="O20639">
            <v>0.16</v>
          </cell>
          <cell r="P20639">
            <v>0.19</v>
          </cell>
          <cell r="Q20639">
            <v>0.25</v>
          </cell>
          <cell r="R20639">
            <v>0.51</v>
          </cell>
          <cell r="S20639">
            <v>0.76</v>
          </cell>
          <cell r="T20639">
            <v>1.4</v>
          </cell>
          <cell r="U20639">
            <v>2</v>
          </cell>
          <cell r="V20639">
            <v>2.58</v>
          </cell>
        </row>
        <row r="20640">
          <cell r="A20640">
            <v>40407</v>
          </cell>
          <cell r="C20640">
            <v>0.2</v>
          </cell>
          <cell r="E20640">
            <v>0.25</v>
          </cell>
          <cell r="F20640">
            <v>0.25</v>
          </cell>
          <cell r="G20640">
            <v>0.16</v>
          </cell>
          <cell r="H20640">
            <v>0.52</v>
          </cell>
          <cell r="I20640">
            <v>1.01</v>
          </cell>
          <cell r="J20640">
            <v>1.67</v>
          </cell>
          <cell r="K20640">
            <v>1.78</v>
          </cell>
          <cell r="L20640">
            <v>1.59</v>
          </cell>
          <cell r="M20640">
            <v>0.16</v>
          </cell>
          <cell r="O20640">
            <v>0.17</v>
          </cell>
          <cell r="P20640">
            <v>0.19</v>
          </cell>
          <cell r="Q20640">
            <v>0.26</v>
          </cell>
          <cell r="R20640">
            <v>0.52</v>
          </cell>
          <cell r="S20640">
            <v>0.78</v>
          </cell>
          <cell r="T20640">
            <v>1.44</v>
          </cell>
          <cell r="U20640">
            <v>2.06</v>
          </cell>
          <cell r="V20640">
            <v>2.64</v>
          </cell>
        </row>
        <row r="20641">
          <cell r="A20641">
            <v>40408</v>
          </cell>
          <cell r="C20641">
            <v>0.19</v>
          </cell>
          <cell r="E20641">
            <v>0.25</v>
          </cell>
          <cell r="F20641">
            <v>0.25</v>
          </cell>
          <cell r="G20641">
            <v>0.18</v>
          </cell>
          <cell r="H20641">
            <v>0.54</v>
          </cell>
          <cell r="I20641">
            <v>1.02</v>
          </cell>
          <cell r="J20641">
            <v>1.67</v>
          </cell>
          <cell r="K20641">
            <v>1.78</v>
          </cell>
          <cell r="L20641">
            <v>1.59</v>
          </cell>
          <cell r="M20641">
            <v>0.16</v>
          </cell>
          <cell r="O20641">
            <v>0.16</v>
          </cell>
          <cell r="P20641">
            <v>0.19</v>
          </cell>
          <cell r="Q20641">
            <v>0.25</v>
          </cell>
          <cell r="R20641">
            <v>0.51</v>
          </cell>
          <cell r="S20641">
            <v>0.77</v>
          </cell>
          <cell r="T20641">
            <v>1.46</v>
          </cell>
          <cell r="U20641">
            <v>2.06</v>
          </cell>
          <cell r="V20641">
            <v>2.64</v>
          </cell>
        </row>
        <row r="20642">
          <cell r="A20642">
            <v>40409</v>
          </cell>
          <cell r="C20642">
            <v>0.19</v>
          </cell>
          <cell r="E20642">
            <v>0.25</v>
          </cell>
          <cell r="F20642">
            <v>0.25</v>
          </cell>
          <cell r="G20642">
            <v>0.19</v>
          </cell>
          <cell r="H20642">
            <v>0.54</v>
          </cell>
          <cell r="I20642">
            <v>1.02</v>
          </cell>
          <cell r="J20642">
            <v>1.65</v>
          </cell>
          <cell r="K20642">
            <v>1.77</v>
          </cell>
          <cell r="L20642">
            <v>1.58</v>
          </cell>
          <cell r="M20642">
            <v>0.16</v>
          </cell>
          <cell r="O20642">
            <v>0.16</v>
          </cell>
          <cell r="P20642">
            <v>0.19</v>
          </cell>
          <cell r="Q20642">
            <v>0.25</v>
          </cell>
          <cell r="R20642">
            <v>0.49</v>
          </cell>
          <cell r="S20642">
            <v>0.74</v>
          </cell>
          <cell r="T20642">
            <v>1.41</v>
          </cell>
          <cell r="U20642">
            <v>2.02</v>
          </cell>
          <cell r="V20642">
            <v>2.58</v>
          </cell>
        </row>
        <row r="20643">
          <cell r="A20643">
            <v>40410</v>
          </cell>
          <cell r="C20643">
            <v>0.2</v>
          </cell>
          <cell r="E20643">
            <v>0.25</v>
          </cell>
          <cell r="F20643">
            <v>0.25</v>
          </cell>
          <cell r="G20643">
            <v>0.23</v>
          </cell>
          <cell r="H20643">
            <v>0.56999999999999995</v>
          </cell>
          <cell r="I20643">
            <v>1.05</v>
          </cell>
          <cell r="J20643">
            <v>1.71</v>
          </cell>
          <cell r="K20643">
            <v>1.77</v>
          </cell>
          <cell r="L20643">
            <v>1.59</v>
          </cell>
          <cell r="M20643">
            <v>0.15</v>
          </cell>
          <cell r="O20643">
            <v>0.15</v>
          </cell>
          <cell r="P20643">
            <v>0.19</v>
          </cell>
          <cell r="Q20643">
            <v>0.26</v>
          </cell>
          <cell r="R20643">
            <v>0.49</v>
          </cell>
          <cell r="S20643">
            <v>0.78</v>
          </cell>
          <cell r="T20643">
            <v>1.47</v>
          </cell>
          <cell r="U20643">
            <v>2.0699999999999998</v>
          </cell>
          <cell r="V20643">
            <v>2.62</v>
          </cell>
        </row>
        <row r="20644">
          <cell r="A20644">
            <v>40411</v>
          </cell>
          <cell r="C20644">
            <v>0.2</v>
          </cell>
          <cell r="E20644">
            <v>0.25</v>
          </cell>
          <cell r="F20644">
            <v>0.25</v>
          </cell>
        </row>
        <row r="20645">
          <cell r="A20645">
            <v>40412</v>
          </cell>
          <cell r="C20645">
            <v>0.2</v>
          </cell>
          <cell r="E20645">
            <v>0.25</v>
          </cell>
          <cell r="F20645">
            <v>0.25</v>
          </cell>
        </row>
        <row r="20646">
          <cell r="A20646">
            <v>40413</v>
          </cell>
          <cell r="C20646">
            <v>0.19</v>
          </cell>
          <cell r="E20646">
            <v>0.25</v>
          </cell>
          <cell r="F20646">
            <v>0.25</v>
          </cell>
          <cell r="G20646">
            <v>0.22</v>
          </cell>
          <cell r="H20646">
            <v>0.56999999999999995</v>
          </cell>
          <cell r="I20646">
            <v>1.05</v>
          </cell>
          <cell r="J20646">
            <v>1.64</v>
          </cell>
          <cell r="K20646">
            <v>1.69</v>
          </cell>
          <cell r="L20646">
            <v>1.57</v>
          </cell>
          <cell r="M20646">
            <v>0.15</v>
          </cell>
          <cell r="O20646">
            <v>0.16</v>
          </cell>
          <cell r="P20646">
            <v>0.19</v>
          </cell>
          <cell r="Q20646">
            <v>0.25</v>
          </cell>
          <cell r="R20646">
            <v>0.49</v>
          </cell>
          <cell r="S20646">
            <v>0.76</v>
          </cell>
          <cell r="T20646">
            <v>1.43</v>
          </cell>
          <cell r="U20646">
            <v>2.04</v>
          </cell>
          <cell r="V20646">
            <v>2.6</v>
          </cell>
        </row>
        <row r="20647">
          <cell r="A20647">
            <v>40414</v>
          </cell>
          <cell r="C20647">
            <v>0.19</v>
          </cell>
          <cell r="E20647">
            <v>0.25</v>
          </cell>
          <cell r="F20647">
            <v>0.25</v>
          </cell>
          <cell r="G20647">
            <v>0.17</v>
          </cell>
          <cell r="H20647">
            <v>0.53</v>
          </cell>
          <cell r="I20647">
            <v>1.01</v>
          </cell>
          <cell r="J20647">
            <v>1.57</v>
          </cell>
          <cell r="K20647">
            <v>1.68</v>
          </cell>
          <cell r="L20647">
            <v>1.53</v>
          </cell>
          <cell r="M20647">
            <v>0.17</v>
          </cell>
          <cell r="O20647">
            <v>0.16</v>
          </cell>
          <cell r="P20647">
            <v>0.2</v>
          </cell>
          <cell r="Q20647">
            <v>0.27</v>
          </cell>
          <cell r="R20647">
            <v>0.5</v>
          </cell>
          <cell r="S20647">
            <v>0.72</v>
          </cell>
          <cell r="T20647">
            <v>1.36</v>
          </cell>
          <cell r="U20647">
            <v>1.95</v>
          </cell>
          <cell r="V20647">
            <v>2.5</v>
          </cell>
        </row>
        <row r="20648">
          <cell r="A20648">
            <v>40415</v>
          </cell>
          <cell r="C20648">
            <v>0.19</v>
          </cell>
          <cell r="E20648">
            <v>0.25</v>
          </cell>
          <cell r="F20648">
            <v>0.25</v>
          </cell>
          <cell r="G20648">
            <v>0.19</v>
          </cell>
          <cell r="H20648">
            <v>0.54</v>
          </cell>
          <cell r="I20648">
            <v>1.01</v>
          </cell>
          <cell r="J20648">
            <v>1.54</v>
          </cell>
          <cell r="K20648">
            <v>1.65</v>
          </cell>
          <cell r="L20648">
            <v>1.51</v>
          </cell>
          <cell r="M20648">
            <v>0.17</v>
          </cell>
          <cell r="O20648">
            <v>0.16</v>
          </cell>
          <cell r="P20648">
            <v>0.19</v>
          </cell>
          <cell r="Q20648">
            <v>0.26</v>
          </cell>
          <cell r="R20648">
            <v>0.53</v>
          </cell>
          <cell r="S20648">
            <v>0.77</v>
          </cell>
          <cell r="T20648">
            <v>1.4</v>
          </cell>
          <cell r="U20648">
            <v>2</v>
          </cell>
          <cell r="V20648">
            <v>2.54</v>
          </cell>
        </row>
        <row r="20649">
          <cell r="A20649">
            <v>40416</v>
          </cell>
          <cell r="C20649">
            <v>0.19</v>
          </cell>
          <cell r="E20649">
            <v>0.25</v>
          </cell>
          <cell r="F20649">
            <v>0.25</v>
          </cell>
          <cell r="G20649">
            <v>0.14000000000000001</v>
          </cell>
          <cell r="H20649">
            <v>0.49</v>
          </cell>
          <cell r="I20649">
            <v>0.95</v>
          </cell>
          <cell r="J20649">
            <v>1.48</v>
          </cell>
          <cell r="K20649">
            <v>1.59</v>
          </cell>
          <cell r="L20649">
            <v>1.44</v>
          </cell>
          <cell r="M20649">
            <v>0.17</v>
          </cell>
          <cell r="O20649">
            <v>0.16</v>
          </cell>
          <cell r="P20649">
            <v>0.19</v>
          </cell>
          <cell r="Q20649">
            <v>0.25</v>
          </cell>
          <cell r="R20649">
            <v>0.51</v>
          </cell>
          <cell r="S20649">
            <v>0.77</v>
          </cell>
          <cell r="T20649">
            <v>1.38</v>
          </cell>
          <cell r="U20649">
            <v>1.97</v>
          </cell>
          <cell r="V20649">
            <v>2.5</v>
          </cell>
        </row>
        <row r="20650">
          <cell r="A20650">
            <v>40417</v>
          </cell>
          <cell r="C20650">
            <v>0.19</v>
          </cell>
          <cell r="E20650">
            <v>0.25</v>
          </cell>
          <cell r="F20650">
            <v>0.25</v>
          </cell>
          <cell r="G20650">
            <v>0.22</v>
          </cell>
          <cell r="H20650">
            <v>0.57999999999999996</v>
          </cell>
          <cell r="I20650">
            <v>1.05</v>
          </cell>
          <cell r="J20650">
            <v>1.6</v>
          </cell>
          <cell r="K20650">
            <v>1.67</v>
          </cell>
          <cell r="L20650">
            <v>1.52</v>
          </cell>
          <cell r="M20650">
            <v>0.17</v>
          </cell>
          <cell r="O20650">
            <v>0.15</v>
          </cell>
          <cell r="P20650">
            <v>0.19</v>
          </cell>
          <cell r="Q20650">
            <v>0.27</v>
          </cell>
          <cell r="R20650">
            <v>0.56000000000000005</v>
          </cell>
          <cell r="S20650">
            <v>0.83</v>
          </cell>
          <cell r="T20650">
            <v>1.49</v>
          </cell>
          <cell r="U20650">
            <v>2.09</v>
          </cell>
          <cell r="V20650">
            <v>2.66</v>
          </cell>
        </row>
        <row r="20651">
          <cell r="A20651">
            <v>40418</v>
          </cell>
          <cell r="C20651">
            <v>0.19</v>
          </cell>
          <cell r="E20651">
            <v>0.25</v>
          </cell>
          <cell r="F20651">
            <v>0.25</v>
          </cell>
        </row>
        <row r="20652">
          <cell r="A20652">
            <v>40419</v>
          </cell>
          <cell r="C20652">
            <v>0.19</v>
          </cell>
          <cell r="E20652">
            <v>0.25</v>
          </cell>
          <cell r="F20652">
            <v>0.25</v>
          </cell>
        </row>
        <row r="20653">
          <cell r="A20653">
            <v>40420</v>
          </cell>
          <cell r="C20653">
            <v>0.19</v>
          </cell>
          <cell r="E20653">
            <v>0.25</v>
          </cell>
          <cell r="F20653">
            <v>0.25</v>
          </cell>
          <cell r="G20653">
            <v>0.16</v>
          </cell>
          <cell r="H20653">
            <v>0.52</v>
          </cell>
          <cell r="I20653">
            <v>0.99</v>
          </cell>
          <cell r="J20653">
            <v>1.54</v>
          </cell>
          <cell r="K20653">
            <v>1.62</v>
          </cell>
          <cell r="L20653">
            <v>1.46</v>
          </cell>
          <cell r="M20653">
            <v>0.16</v>
          </cell>
          <cell r="O20653">
            <v>0.14000000000000001</v>
          </cell>
          <cell r="P20653">
            <v>0.19</v>
          </cell>
          <cell r="Q20653">
            <v>0.26</v>
          </cell>
          <cell r="R20653">
            <v>0.5</v>
          </cell>
          <cell r="S20653">
            <v>0.75</v>
          </cell>
          <cell r="T20653">
            <v>1.39</v>
          </cell>
          <cell r="U20653">
            <v>1.98</v>
          </cell>
          <cell r="V20653">
            <v>2.54</v>
          </cell>
        </row>
        <row r="20654">
          <cell r="A20654">
            <v>40421</v>
          </cell>
          <cell r="C20654">
            <v>0.21</v>
          </cell>
          <cell r="E20654">
            <v>0.25</v>
          </cell>
          <cell r="F20654">
            <v>0.25</v>
          </cell>
          <cell r="G20654">
            <v>0.14000000000000001</v>
          </cell>
          <cell r="H20654">
            <v>0.49</v>
          </cell>
          <cell r="I20654">
            <v>0.95</v>
          </cell>
          <cell r="J20654">
            <v>1.51</v>
          </cell>
          <cell r="K20654">
            <v>1.6</v>
          </cell>
          <cell r="L20654">
            <v>1.42</v>
          </cell>
          <cell r="M20654">
            <v>0.16</v>
          </cell>
          <cell r="O20654">
            <v>0.14000000000000001</v>
          </cell>
          <cell r="P20654">
            <v>0.19</v>
          </cell>
          <cell r="Q20654">
            <v>0.25</v>
          </cell>
          <cell r="R20654">
            <v>0.47</v>
          </cell>
          <cell r="S20654">
            <v>0.72</v>
          </cell>
          <cell r="T20654">
            <v>1.33</v>
          </cell>
          <cell r="U20654">
            <v>1.92</v>
          </cell>
          <cell r="V20654">
            <v>2.4700000000000002</v>
          </cell>
        </row>
        <row r="20655">
          <cell r="A20655">
            <v>40422</v>
          </cell>
          <cell r="C20655">
            <v>0.19</v>
          </cell>
          <cell r="E20655">
            <v>0.25</v>
          </cell>
          <cell r="F20655">
            <v>0.25</v>
          </cell>
          <cell r="G20655">
            <v>0.2</v>
          </cell>
          <cell r="H20655">
            <v>0.55000000000000004</v>
          </cell>
          <cell r="I20655">
            <v>1.02</v>
          </cell>
          <cell r="J20655">
            <v>1.58</v>
          </cell>
          <cell r="K20655">
            <v>1.65</v>
          </cell>
          <cell r="L20655">
            <v>1.47</v>
          </cell>
          <cell r="M20655">
            <v>0.16</v>
          </cell>
          <cell r="O20655">
            <v>0.13</v>
          </cell>
          <cell r="P20655">
            <v>0.19</v>
          </cell>
          <cell r="Q20655">
            <v>0.25</v>
          </cell>
          <cell r="R20655">
            <v>0.5</v>
          </cell>
          <cell r="S20655">
            <v>0.75</v>
          </cell>
          <cell r="T20655">
            <v>1.41</v>
          </cell>
          <cell r="U20655">
            <v>2.02</v>
          </cell>
          <cell r="V20655">
            <v>2.58</v>
          </cell>
        </row>
        <row r="20656">
          <cell r="A20656">
            <v>40423</v>
          </cell>
          <cell r="C20656">
            <v>0.19</v>
          </cell>
          <cell r="E20656">
            <v>0.25</v>
          </cell>
          <cell r="F20656">
            <v>0.25</v>
          </cell>
          <cell r="G20656">
            <v>0.23</v>
          </cell>
          <cell r="H20656">
            <v>0.57999999999999996</v>
          </cell>
          <cell r="I20656">
            <v>1.05</v>
          </cell>
          <cell r="J20656">
            <v>1.64</v>
          </cell>
          <cell r="K20656">
            <v>1.69</v>
          </cell>
          <cell r="L20656">
            <v>1.49</v>
          </cell>
          <cell r="M20656">
            <v>0.15</v>
          </cell>
          <cell r="O20656">
            <v>0.14000000000000001</v>
          </cell>
          <cell r="P20656">
            <v>0.18</v>
          </cell>
          <cell r="Q20656">
            <v>0.25</v>
          </cell>
          <cell r="R20656">
            <v>0.5</v>
          </cell>
          <cell r="S20656">
            <v>0.76</v>
          </cell>
          <cell r="T20656">
            <v>1.43</v>
          </cell>
          <cell r="U20656">
            <v>2.06</v>
          </cell>
          <cell r="V20656">
            <v>2.63</v>
          </cell>
        </row>
        <row r="20657">
          <cell r="A20657">
            <v>40424</v>
          </cell>
          <cell r="C20657">
            <v>0.19</v>
          </cell>
          <cell r="E20657">
            <v>0.25</v>
          </cell>
          <cell r="F20657">
            <v>0.25</v>
          </cell>
          <cell r="G20657">
            <v>0.24</v>
          </cell>
          <cell r="H20657">
            <v>0.61</v>
          </cell>
          <cell r="I20657">
            <v>1.1000000000000001</v>
          </cell>
          <cell r="J20657">
            <v>1.67</v>
          </cell>
          <cell r="K20657">
            <v>1.72</v>
          </cell>
          <cell r="L20657">
            <v>1.51</v>
          </cell>
          <cell r="M20657">
            <v>0.15</v>
          </cell>
          <cell r="O20657">
            <v>0.14000000000000001</v>
          </cell>
          <cell r="P20657">
            <v>0.19</v>
          </cell>
          <cell r="Q20657">
            <v>0.25</v>
          </cell>
          <cell r="R20657">
            <v>0.52</v>
          </cell>
          <cell r="S20657">
            <v>0.81</v>
          </cell>
          <cell r="T20657">
            <v>1.49</v>
          </cell>
          <cell r="U20657">
            <v>2.14</v>
          </cell>
          <cell r="V20657">
            <v>2.72</v>
          </cell>
        </row>
        <row r="20658">
          <cell r="A20658">
            <v>40425</v>
          </cell>
          <cell r="C20658">
            <v>0.19</v>
          </cell>
          <cell r="E20658">
            <v>0.25</v>
          </cell>
          <cell r="F20658">
            <v>0.25</v>
          </cell>
        </row>
        <row r="20659">
          <cell r="A20659">
            <v>40426</v>
          </cell>
          <cell r="C20659">
            <v>0.19</v>
          </cell>
          <cell r="E20659">
            <v>0.25</v>
          </cell>
          <cell r="F20659">
            <v>0.25</v>
          </cell>
        </row>
        <row r="20660">
          <cell r="A20660">
            <v>40427</v>
          </cell>
          <cell r="C20660">
            <v>0.19</v>
          </cell>
          <cell r="E20660">
            <v>0.25</v>
          </cell>
          <cell r="F20660">
            <v>0.25</v>
          </cell>
        </row>
        <row r="20661">
          <cell r="A20661">
            <v>40428</v>
          </cell>
          <cell r="C20661">
            <v>0.2</v>
          </cell>
          <cell r="E20661">
            <v>0.25</v>
          </cell>
          <cell r="F20661">
            <v>0.25</v>
          </cell>
          <cell r="G20661">
            <v>0.17</v>
          </cell>
          <cell r="H20661">
            <v>0.52</v>
          </cell>
          <cell r="I20661">
            <v>0.98</v>
          </cell>
          <cell r="J20661">
            <v>1.56</v>
          </cell>
          <cell r="K20661">
            <v>1.65</v>
          </cell>
          <cell r="L20661">
            <v>1.44</v>
          </cell>
          <cell r="M20661">
            <v>0.13</v>
          </cell>
          <cell r="O20661">
            <v>0.14000000000000001</v>
          </cell>
          <cell r="P20661">
            <v>0.18</v>
          </cell>
          <cell r="Q20661">
            <v>0.25</v>
          </cell>
          <cell r="R20661">
            <v>0.49</v>
          </cell>
          <cell r="S20661">
            <v>0.77</v>
          </cell>
          <cell r="T20661">
            <v>1.41</v>
          </cell>
          <cell r="U20661">
            <v>2.04</v>
          </cell>
          <cell r="V20661">
            <v>2.61</v>
          </cell>
        </row>
        <row r="20662">
          <cell r="A20662">
            <v>40429</v>
          </cell>
          <cell r="C20662">
            <v>0.19</v>
          </cell>
          <cell r="E20662">
            <v>0.25</v>
          </cell>
          <cell r="F20662">
            <v>0.25</v>
          </cell>
          <cell r="G20662">
            <v>0.23</v>
          </cell>
          <cell r="H20662">
            <v>0.56000000000000005</v>
          </cell>
          <cell r="I20662">
            <v>1.02</v>
          </cell>
          <cell r="J20662">
            <v>1.63</v>
          </cell>
          <cell r="K20662">
            <v>1.69</v>
          </cell>
          <cell r="L20662">
            <v>1.47</v>
          </cell>
          <cell r="M20662">
            <v>0.1</v>
          </cell>
          <cell r="O20662">
            <v>0.14000000000000001</v>
          </cell>
          <cell r="P20662">
            <v>0.19</v>
          </cell>
          <cell r="Q20662">
            <v>0.24</v>
          </cell>
          <cell r="R20662">
            <v>0.52</v>
          </cell>
          <cell r="S20662">
            <v>0.8</v>
          </cell>
          <cell r="T20662">
            <v>1.46</v>
          </cell>
          <cell r="U20662">
            <v>2.09</v>
          </cell>
          <cell r="V20662">
            <v>2.66</v>
          </cell>
        </row>
        <row r="20663">
          <cell r="A20663">
            <v>40430</v>
          </cell>
          <cell r="C20663">
            <v>0.18</v>
          </cell>
          <cell r="E20663">
            <v>0.25</v>
          </cell>
          <cell r="F20663">
            <v>0.25</v>
          </cell>
          <cell r="G20663">
            <v>0.28000000000000003</v>
          </cell>
          <cell r="H20663">
            <v>0.6</v>
          </cell>
          <cell r="I20663">
            <v>1.05</v>
          </cell>
          <cell r="J20663">
            <v>1.71</v>
          </cell>
          <cell r="K20663">
            <v>1.73</v>
          </cell>
          <cell r="L20663">
            <v>1.52</v>
          </cell>
          <cell r="M20663">
            <v>0.1</v>
          </cell>
          <cell r="O20663">
            <v>0.14000000000000001</v>
          </cell>
          <cell r="P20663">
            <v>0.19</v>
          </cell>
          <cell r="Q20663">
            <v>0.26</v>
          </cell>
          <cell r="R20663">
            <v>0.56999999999999995</v>
          </cell>
          <cell r="S20663">
            <v>0.87</v>
          </cell>
          <cell r="T20663">
            <v>1.57</v>
          </cell>
          <cell r="U20663">
            <v>2.2000000000000002</v>
          </cell>
          <cell r="V20663">
            <v>2.77</v>
          </cell>
        </row>
        <row r="20664">
          <cell r="A20664">
            <v>40431</v>
          </cell>
          <cell r="C20664">
            <v>0.18</v>
          </cell>
          <cell r="E20664">
            <v>0.25</v>
          </cell>
          <cell r="F20664">
            <v>0.25</v>
          </cell>
          <cell r="G20664">
            <v>0.25</v>
          </cell>
          <cell r="H20664">
            <v>0.56999999999999995</v>
          </cell>
          <cell r="I20664">
            <v>1.02</v>
          </cell>
          <cell r="J20664">
            <v>1.7</v>
          </cell>
          <cell r="K20664">
            <v>1.73</v>
          </cell>
          <cell r="L20664">
            <v>1.51</v>
          </cell>
          <cell r="M20664">
            <v>0.1</v>
          </cell>
          <cell r="O20664">
            <v>0.14000000000000001</v>
          </cell>
          <cell r="P20664">
            <v>0.19</v>
          </cell>
          <cell r="Q20664">
            <v>0.27</v>
          </cell>
          <cell r="R20664">
            <v>0.57999999999999996</v>
          </cell>
          <cell r="S20664">
            <v>0.88</v>
          </cell>
          <cell r="T20664">
            <v>1.59</v>
          </cell>
          <cell r="U20664">
            <v>2.2400000000000002</v>
          </cell>
          <cell r="V20664">
            <v>2.81</v>
          </cell>
        </row>
        <row r="20665">
          <cell r="A20665">
            <v>40432</v>
          </cell>
          <cell r="C20665">
            <v>0.18</v>
          </cell>
          <cell r="E20665">
            <v>0.25</v>
          </cell>
          <cell r="F20665">
            <v>0.25</v>
          </cell>
        </row>
        <row r="20666">
          <cell r="A20666">
            <v>40433</v>
          </cell>
          <cell r="C20666">
            <v>0.18</v>
          </cell>
          <cell r="E20666">
            <v>0.25</v>
          </cell>
          <cell r="F20666">
            <v>0.25</v>
          </cell>
        </row>
        <row r="20667">
          <cell r="A20667">
            <v>40434</v>
          </cell>
          <cell r="C20667">
            <v>0.18</v>
          </cell>
          <cell r="E20667">
            <v>0.25</v>
          </cell>
          <cell r="F20667">
            <v>0.25</v>
          </cell>
          <cell r="G20667">
            <v>0.17</v>
          </cell>
          <cell r="H20667">
            <v>0.49</v>
          </cell>
          <cell r="I20667">
            <v>0.94</v>
          </cell>
          <cell r="J20667">
            <v>1.6</v>
          </cell>
          <cell r="K20667">
            <v>1.65</v>
          </cell>
          <cell r="L20667">
            <v>1.43</v>
          </cell>
          <cell r="M20667">
            <v>0.1</v>
          </cell>
          <cell r="O20667">
            <v>0.15</v>
          </cell>
          <cell r="P20667">
            <v>0.19</v>
          </cell>
          <cell r="Q20667">
            <v>0.26</v>
          </cell>
          <cell r="R20667">
            <v>0.53</v>
          </cell>
          <cell r="S20667">
            <v>0.82</v>
          </cell>
          <cell r="T20667">
            <v>1.51</v>
          </cell>
          <cell r="U20667">
            <v>2.15</v>
          </cell>
          <cell r="V20667">
            <v>2.74</v>
          </cell>
        </row>
        <row r="20668">
          <cell r="A20668">
            <v>40435</v>
          </cell>
          <cell r="C20668">
            <v>0.19</v>
          </cell>
          <cell r="E20668">
            <v>0.25</v>
          </cell>
          <cell r="F20668">
            <v>0.25</v>
          </cell>
          <cell r="G20668">
            <v>0.15</v>
          </cell>
          <cell r="H20668">
            <v>0.46</v>
          </cell>
          <cell r="I20668">
            <v>0.93</v>
          </cell>
          <cell r="J20668">
            <v>1.64</v>
          </cell>
          <cell r="K20668">
            <v>1.66</v>
          </cell>
          <cell r="L20668">
            <v>1.44</v>
          </cell>
          <cell r="M20668">
            <v>0.11</v>
          </cell>
          <cell r="O20668">
            <v>0.15</v>
          </cell>
          <cell r="P20668">
            <v>0.2</v>
          </cell>
          <cell r="Q20668">
            <v>0.26</v>
          </cell>
          <cell r="R20668">
            <v>0.5</v>
          </cell>
          <cell r="S20668">
            <v>0.77</v>
          </cell>
          <cell r="T20668">
            <v>1.43</v>
          </cell>
          <cell r="U20668">
            <v>2.09</v>
          </cell>
          <cell r="V20668">
            <v>2.68</v>
          </cell>
        </row>
        <row r="20669">
          <cell r="A20669">
            <v>40436</v>
          </cell>
          <cell r="C20669">
            <v>0.21</v>
          </cell>
          <cell r="E20669">
            <v>0.25</v>
          </cell>
          <cell r="F20669">
            <v>0.25</v>
          </cell>
          <cell r="G20669">
            <v>0.17</v>
          </cell>
          <cell r="H20669">
            <v>0.5</v>
          </cell>
          <cell r="I20669">
            <v>0.97</v>
          </cell>
          <cell r="J20669">
            <v>1.68</v>
          </cell>
          <cell r="K20669">
            <v>1.72</v>
          </cell>
          <cell r="L20669">
            <v>1.49</v>
          </cell>
          <cell r="M20669">
            <v>0.11</v>
          </cell>
          <cell r="O20669">
            <v>0.15</v>
          </cell>
          <cell r="P20669">
            <v>0.2</v>
          </cell>
          <cell r="Q20669">
            <v>0.26</v>
          </cell>
          <cell r="R20669">
            <v>0.5</v>
          </cell>
          <cell r="S20669">
            <v>0.77</v>
          </cell>
          <cell r="T20669">
            <v>1.46</v>
          </cell>
          <cell r="U20669">
            <v>2.13</v>
          </cell>
          <cell r="V20669">
            <v>2.74</v>
          </cell>
        </row>
        <row r="20670">
          <cell r="A20670">
            <v>40437</v>
          </cell>
          <cell r="C20670">
            <v>0.21</v>
          </cell>
          <cell r="E20670">
            <v>0.25</v>
          </cell>
          <cell r="F20670">
            <v>0.25</v>
          </cell>
          <cell r="G20670">
            <v>0.19</v>
          </cell>
          <cell r="H20670">
            <v>0.52</v>
          </cell>
          <cell r="I20670">
            <v>1</v>
          </cell>
          <cell r="J20670">
            <v>1.73</v>
          </cell>
          <cell r="K20670">
            <v>1.77</v>
          </cell>
          <cell r="L20670">
            <v>1.53</v>
          </cell>
          <cell r="M20670">
            <v>0.12</v>
          </cell>
          <cell r="O20670">
            <v>0.16</v>
          </cell>
          <cell r="P20670">
            <v>0.2</v>
          </cell>
          <cell r="Q20670">
            <v>0.25</v>
          </cell>
          <cell r="R20670">
            <v>0.48</v>
          </cell>
          <cell r="S20670">
            <v>0.77</v>
          </cell>
          <cell r="T20670">
            <v>1.48</v>
          </cell>
          <cell r="U20670">
            <v>2.17</v>
          </cell>
          <cell r="V20670">
            <v>2.77</v>
          </cell>
        </row>
        <row r="20671">
          <cell r="A20671">
            <v>40438</v>
          </cell>
          <cell r="C20671">
            <v>0.21</v>
          </cell>
          <cell r="E20671">
            <v>0.25</v>
          </cell>
          <cell r="F20671">
            <v>0.25</v>
          </cell>
          <cell r="G20671">
            <v>0.21</v>
          </cell>
          <cell r="H20671">
            <v>0.54</v>
          </cell>
          <cell r="I20671">
            <v>1</v>
          </cell>
          <cell r="J20671">
            <v>1.71</v>
          </cell>
          <cell r="K20671">
            <v>1.79</v>
          </cell>
          <cell r="L20671">
            <v>1.55</v>
          </cell>
          <cell r="M20671">
            <v>0.12</v>
          </cell>
          <cell r="O20671">
            <v>0.16</v>
          </cell>
          <cell r="P20671">
            <v>0.2</v>
          </cell>
          <cell r="Q20671">
            <v>0.26</v>
          </cell>
          <cell r="R20671">
            <v>0.48</v>
          </cell>
          <cell r="S20671">
            <v>0.75</v>
          </cell>
          <cell r="T20671">
            <v>1.46</v>
          </cell>
          <cell r="U20671">
            <v>2.14</v>
          </cell>
          <cell r="V20671">
            <v>2.75</v>
          </cell>
        </row>
        <row r="20672">
          <cell r="A20672">
            <v>40439</v>
          </cell>
          <cell r="C20672">
            <v>0.21</v>
          </cell>
          <cell r="E20672">
            <v>0.25</v>
          </cell>
          <cell r="F20672">
            <v>0.25</v>
          </cell>
        </row>
        <row r="20673">
          <cell r="A20673">
            <v>40440</v>
          </cell>
          <cell r="C20673">
            <v>0.21</v>
          </cell>
          <cell r="E20673">
            <v>0.25</v>
          </cell>
          <cell r="F20673">
            <v>0.25</v>
          </cell>
        </row>
        <row r="20674">
          <cell r="A20674">
            <v>40441</v>
          </cell>
          <cell r="C20674">
            <v>0.21</v>
          </cell>
          <cell r="E20674">
            <v>0.25</v>
          </cell>
          <cell r="F20674">
            <v>0.25</v>
          </cell>
          <cell r="G20674">
            <v>0.19</v>
          </cell>
          <cell r="H20674">
            <v>0.52</v>
          </cell>
          <cell r="I20674">
            <v>0.94</v>
          </cell>
          <cell r="J20674">
            <v>1.61</v>
          </cell>
          <cell r="K20674">
            <v>1.74</v>
          </cell>
          <cell r="L20674">
            <v>1.5</v>
          </cell>
          <cell r="M20674">
            <v>0.12</v>
          </cell>
          <cell r="O20674">
            <v>0.17</v>
          </cell>
          <cell r="P20674">
            <v>0.2</v>
          </cell>
          <cell r="Q20674">
            <v>0.26</v>
          </cell>
          <cell r="R20674">
            <v>0.47</v>
          </cell>
          <cell r="S20674">
            <v>0.73</v>
          </cell>
          <cell r="T20674">
            <v>1.43</v>
          </cell>
          <cell r="U20674">
            <v>2.1</v>
          </cell>
          <cell r="V20674">
            <v>2.72</v>
          </cell>
        </row>
        <row r="20675">
          <cell r="A20675">
            <v>40442</v>
          </cell>
          <cell r="C20675">
            <v>0.2</v>
          </cell>
          <cell r="E20675">
            <v>0.25</v>
          </cell>
          <cell r="F20675">
            <v>0.25</v>
          </cell>
          <cell r="G20675">
            <v>0.05</v>
          </cell>
          <cell r="H20675">
            <v>0.36</v>
          </cell>
          <cell r="I20675">
            <v>0.78</v>
          </cell>
          <cell r="J20675">
            <v>1.47</v>
          </cell>
          <cell r="K20675">
            <v>1.61</v>
          </cell>
          <cell r="L20675">
            <v>1.37</v>
          </cell>
          <cell r="M20675">
            <v>0.12</v>
          </cell>
          <cell r="O20675">
            <v>0.17</v>
          </cell>
          <cell r="P20675">
            <v>0.2</v>
          </cell>
          <cell r="Q20675">
            <v>0.26</v>
          </cell>
          <cell r="R20675">
            <v>0.43</v>
          </cell>
          <cell r="S20675">
            <v>0.68</v>
          </cell>
          <cell r="T20675">
            <v>1.34</v>
          </cell>
          <cell r="U20675">
            <v>1.99</v>
          </cell>
          <cell r="V20675">
            <v>2.61</v>
          </cell>
        </row>
        <row r="20676">
          <cell r="A20676">
            <v>40443</v>
          </cell>
          <cell r="C20676">
            <v>0.21</v>
          </cell>
          <cell r="E20676">
            <v>0.25</v>
          </cell>
          <cell r="F20676">
            <v>0.25</v>
          </cell>
          <cell r="G20676">
            <v>0.01</v>
          </cell>
          <cell r="H20676">
            <v>0.32</v>
          </cell>
          <cell r="I20676">
            <v>0.74</v>
          </cell>
          <cell r="J20676">
            <v>1.44</v>
          </cell>
          <cell r="K20676">
            <v>1.56</v>
          </cell>
          <cell r="L20676">
            <v>1.32</v>
          </cell>
          <cell r="M20676">
            <v>0.12</v>
          </cell>
          <cell r="O20676">
            <v>0.16</v>
          </cell>
          <cell r="P20676">
            <v>0.19</v>
          </cell>
          <cell r="Q20676">
            <v>0.25</v>
          </cell>
          <cell r="R20676">
            <v>0.44</v>
          </cell>
          <cell r="S20676">
            <v>0.68</v>
          </cell>
          <cell r="T20676">
            <v>1.33</v>
          </cell>
          <cell r="U20676">
            <v>1.96</v>
          </cell>
          <cell r="V20676">
            <v>2.56</v>
          </cell>
        </row>
        <row r="20677">
          <cell r="A20677">
            <v>40444</v>
          </cell>
          <cell r="C20677">
            <v>0.2</v>
          </cell>
          <cell r="E20677">
            <v>0.25</v>
          </cell>
          <cell r="F20677">
            <v>0.25</v>
          </cell>
          <cell r="G20677">
            <v>0.05</v>
          </cell>
          <cell r="H20677">
            <v>0.36</v>
          </cell>
          <cell r="I20677">
            <v>0.77</v>
          </cell>
          <cell r="J20677">
            <v>1.44</v>
          </cell>
          <cell r="K20677">
            <v>1.59</v>
          </cell>
          <cell r="L20677">
            <v>1.35</v>
          </cell>
          <cell r="M20677">
            <v>0.13</v>
          </cell>
          <cell r="O20677">
            <v>0.16</v>
          </cell>
          <cell r="P20677">
            <v>0.2</v>
          </cell>
          <cell r="Q20677">
            <v>0.25</v>
          </cell>
          <cell r="R20677">
            <v>0.45</v>
          </cell>
          <cell r="S20677">
            <v>0.67</v>
          </cell>
          <cell r="T20677">
            <v>1.34</v>
          </cell>
          <cell r="U20677">
            <v>1.96</v>
          </cell>
          <cell r="V20677">
            <v>2.56</v>
          </cell>
        </row>
        <row r="20678">
          <cell r="A20678">
            <v>40445</v>
          </cell>
          <cell r="C20678">
            <v>0.21</v>
          </cell>
          <cell r="E20678">
            <v>0.25</v>
          </cell>
          <cell r="F20678">
            <v>0.25</v>
          </cell>
          <cell r="G20678">
            <v>0.06</v>
          </cell>
          <cell r="H20678">
            <v>0.38</v>
          </cell>
          <cell r="I20678">
            <v>0.81</v>
          </cell>
          <cell r="J20678">
            <v>1.51</v>
          </cell>
          <cell r="K20678">
            <v>1.65</v>
          </cell>
          <cell r="L20678">
            <v>1.41</v>
          </cell>
          <cell r="M20678">
            <v>0.09</v>
          </cell>
          <cell r="O20678">
            <v>0.15</v>
          </cell>
          <cell r="P20678">
            <v>0.19</v>
          </cell>
          <cell r="Q20678">
            <v>0.25</v>
          </cell>
          <cell r="R20678">
            <v>0.45</v>
          </cell>
          <cell r="S20678">
            <v>0.69</v>
          </cell>
          <cell r="T20678">
            <v>1.37</v>
          </cell>
          <cell r="U20678">
            <v>2.0099999999999998</v>
          </cell>
          <cell r="V20678">
            <v>2.62</v>
          </cell>
        </row>
        <row r="20679">
          <cell r="A20679">
            <v>40446</v>
          </cell>
          <cell r="C20679">
            <v>0.21</v>
          </cell>
          <cell r="E20679">
            <v>0.25</v>
          </cell>
          <cell r="F20679">
            <v>0.25</v>
          </cell>
        </row>
        <row r="20680">
          <cell r="A20680">
            <v>40447</v>
          </cell>
          <cell r="C20680">
            <v>0.21</v>
          </cell>
          <cell r="E20680">
            <v>0.25</v>
          </cell>
          <cell r="F20680">
            <v>0.25</v>
          </cell>
        </row>
        <row r="20681">
          <cell r="A20681">
            <v>40448</v>
          </cell>
          <cell r="C20681">
            <v>0.19</v>
          </cell>
          <cell r="E20681">
            <v>0.25</v>
          </cell>
          <cell r="F20681">
            <v>0.25</v>
          </cell>
          <cell r="G20681">
            <v>0.02</v>
          </cell>
          <cell r="H20681">
            <v>0.33</v>
          </cell>
          <cell r="I20681">
            <v>0.79</v>
          </cell>
          <cell r="J20681">
            <v>1.53</v>
          </cell>
          <cell r="K20681">
            <v>1.61</v>
          </cell>
          <cell r="L20681">
            <v>1.38</v>
          </cell>
          <cell r="M20681">
            <v>0.08</v>
          </cell>
          <cell r="O20681">
            <v>0.16</v>
          </cell>
          <cell r="P20681">
            <v>0.19</v>
          </cell>
          <cell r="Q20681">
            <v>0.26</v>
          </cell>
          <cell r="R20681">
            <v>0.44</v>
          </cell>
          <cell r="S20681">
            <v>0.66</v>
          </cell>
          <cell r="T20681">
            <v>1.31</v>
          </cell>
          <cell r="U20681">
            <v>1.92</v>
          </cell>
          <cell r="V20681">
            <v>2.54</v>
          </cell>
        </row>
        <row r="20682">
          <cell r="A20682">
            <v>40449</v>
          </cell>
          <cell r="C20682">
            <v>0.19</v>
          </cell>
          <cell r="E20682">
            <v>0.25</v>
          </cell>
          <cell r="F20682">
            <v>0.25</v>
          </cell>
          <cell r="G20682">
            <v>-0.06</v>
          </cell>
          <cell r="H20682">
            <v>0.24</v>
          </cell>
          <cell r="I20682">
            <v>0.69</v>
          </cell>
          <cell r="J20682">
            <v>1.43</v>
          </cell>
          <cell r="K20682">
            <v>1.53</v>
          </cell>
          <cell r="L20682">
            <v>1.3</v>
          </cell>
          <cell r="M20682">
            <v>0.08</v>
          </cell>
          <cell r="O20682">
            <v>0.16</v>
          </cell>
          <cell r="P20682">
            <v>0.2</v>
          </cell>
          <cell r="Q20682">
            <v>0.26</v>
          </cell>
          <cell r="R20682">
            <v>0.37</v>
          </cell>
          <cell r="S20682">
            <v>0.64</v>
          </cell>
          <cell r="T20682">
            <v>1.25</v>
          </cell>
          <cell r="U20682">
            <v>1.85</v>
          </cell>
          <cell r="V20682">
            <v>2.48</v>
          </cell>
        </row>
        <row r="20683">
          <cell r="A20683">
            <v>40450</v>
          </cell>
          <cell r="C20683">
            <v>0.19</v>
          </cell>
          <cell r="E20683">
            <v>0.25</v>
          </cell>
          <cell r="F20683">
            <v>0.25</v>
          </cell>
          <cell r="G20683">
            <v>-0.02</v>
          </cell>
          <cell r="H20683">
            <v>0.28999999999999998</v>
          </cell>
          <cell r="I20683">
            <v>0.74</v>
          </cell>
          <cell r="J20683">
            <v>1.48</v>
          </cell>
          <cell r="K20683">
            <v>1.58</v>
          </cell>
          <cell r="L20683">
            <v>1.37</v>
          </cell>
          <cell r="M20683">
            <v>0.12</v>
          </cell>
          <cell r="O20683">
            <v>0.16</v>
          </cell>
          <cell r="P20683">
            <v>0.2</v>
          </cell>
          <cell r="Q20683">
            <v>0.27</v>
          </cell>
          <cell r="R20683">
            <v>0.44</v>
          </cell>
          <cell r="S20683">
            <v>0.67</v>
          </cell>
          <cell r="T20683">
            <v>1.28</v>
          </cell>
          <cell r="U20683">
            <v>1.91</v>
          </cell>
          <cell r="V20683">
            <v>2.52</v>
          </cell>
        </row>
        <row r="20684">
          <cell r="A20684">
            <v>40451</v>
          </cell>
          <cell r="C20684">
            <v>0.15</v>
          </cell>
          <cell r="E20684">
            <v>0.25</v>
          </cell>
          <cell r="F20684">
            <v>0.25</v>
          </cell>
          <cell r="G20684">
            <v>-0.03</v>
          </cell>
          <cell r="H20684">
            <v>0.28999999999999998</v>
          </cell>
          <cell r="I20684">
            <v>0.75</v>
          </cell>
          <cell r="J20684">
            <v>1.51</v>
          </cell>
          <cell r="K20684">
            <v>1.63</v>
          </cell>
          <cell r="L20684">
            <v>1.4</v>
          </cell>
          <cell r="M20684">
            <v>0.14000000000000001</v>
          </cell>
          <cell r="O20684">
            <v>0.16</v>
          </cell>
          <cell r="P20684">
            <v>0.19</v>
          </cell>
          <cell r="Q20684">
            <v>0.27</v>
          </cell>
          <cell r="R20684">
            <v>0.42</v>
          </cell>
          <cell r="S20684">
            <v>0.64</v>
          </cell>
          <cell r="T20684">
            <v>1.27</v>
          </cell>
          <cell r="U20684">
            <v>1.91</v>
          </cell>
          <cell r="V20684">
            <v>2.5299999999999998</v>
          </cell>
        </row>
        <row r="20685">
          <cell r="A20685">
            <v>40452</v>
          </cell>
          <cell r="C20685">
            <v>0.2</v>
          </cell>
          <cell r="E20685">
            <v>0.25</v>
          </cell>
          <cell r="F20685">
            <v>0.25</v>
          </cell>
          <cell r="G20685">
            <v>-7.0000000000000007E-2</v>
          </cell>
          <cell r="H20685">
            <v>0.27</v>
          </cell>
          <cell r="I20685">
            <v>0.75</v>
          </cell>
          <cell r="J20685">
            <v>1.49</v>
          </cell>
          <cell r="K20685">
            <v>1.61</v>
          </cell>
          <cell r="L20685">
            <v>1.4</v>
          </cell>
          <cell r="M20685">
            <v>0.15</v>
          </cell>
          <cell r="O20685">
            <v>0.16</v>
          </cell>
          <cell r="P20685">
            <v>0.19</v>
          </cell>
          <cell r="Q20685">
            <v>0.26</v>
          </cell>
          <cell r="R20685">
            <v>0.42</v>
          </cell>
          <cell r="S20685">
            <v>0.63</v>
          </cell>
          <cell r="T20685">
            <v>1.26</v>
          </cell>
          <cell r="U20685">
            <v>1.9</v>
          </cell>
          <cell r="V20685">
            <v>2.54</v>
          </cell>
        </row>
        <row r="20686">
          <cell r="A20686">
            <v>40453</v>
          </cell>
          <cell r="C20686">
            <v>0.2</v>
          </cell>
          <cell r="E20686">
            <v>0.25</v>
          </cell>
          <cell r="F20686">
            <v>0.25</v>
          </cell>
        </row>
        <row r="20687">
          <cell r="A20687">
            <v>40454</v>
          </cell>
          <cell r="C20687">
            <v>0.2</v>
          </cell>
          <cell r="E20687">
            <v>0.25</v>
          </cell>
          <cell r="F20687">
            <v>0.25</v>
          </cell>
        </row>
        <row r="20688">
          <cell r="A20688">
            <v>40455</v>
          </cell>
          <cell r="C20688">
            <v>0.2</v>
          </cell>
          <cell r="E20688">
            <v>0.25</v>
          </cell>
          <cell r="F20688">
            <v>0.25</v>
          </cell>
          <cell r="G20688">
            <v>-0.1</v>
          </cell>
          <cell r="H20688">
            <v>0.24</v>
          </cell>
          <cell r="I20688">
            <v>0.72</v>
          </cell>
          <cell r="J20688">
            <v>1.49</v>
          </cell>
          <cell r="K20688">
            <v>1.59</v>
          </cell>
          <cell r="L20688">
            <v>1.38</v>
          </cell>
          <cell r="M20688">
            <v>0.15</v>
          </cell>
          <cell r="O20688">
            <v>0.13</v>
          </cell>
          <cell r="P20688">
            <v>0.19</v>
          </cell>
          <cell r="Q20688">
            <v>0.26</v>
          </cell>
          <cell r="R20688">
            <v>0.41</v>
          </cell>
          <cell r="S20688">
            <v>0.62</v>
          </cell>
          <cell r="T20688">
            <v>1.23</v>
          </cell>
          <cell r="U20688">
            <v>1.86</v>
          </cell>
          <cell r="V20688">
            <v>2.5</v>
          </cell>
        </row>
        <row r="20689">
          <cell r="A20689">
            <v>40456</v>
          </cell>
          <cell r="C20689">
            <v>0.2</v>
          </cell>
          <cell r="E20689">
            <v>0.25</v>
          </cell>
          <cell r="F20689">
            <v>0.25</v>
          </cell>
          <cell r="G20689">
            <v>-0.19</v>
          </cell>
          <cell r="H20689">
            <v>0.16</v>
          </cell>
          <cell r="I20689">
            <v>0.65</v>
          </cell>
          <cell r="J20689">
            <v>1.4</v>
          </cell>
          <cell r="K20689">
            <v>1.54</v>
          </cell>
          <cell r="L20689">
            <v>1.32</v>
          </cell>
          <cell r="M20689">
            <v>0.14000000000000001</v>
          </cell>
          <cell r="O20689">
            <v>0.12</v>
          </cell>
          <cell r="P20689">
            <v>0.18</v>
          </cell>
          <cell r="Q20689">
            <v>0.25</v>
          </cell>
          <cell r="R20689">
            <v>0.41</v>
          </cell>
          <cell r="S20689">
            <v>0.6</v>
          </cell>
          <cell r="T20689">
            <v>1.21</v>
          </cell>
          <cell r="U20689">
            <v>1.83</v>
          </cell>
          <cell r="V20689">
            <v>2.5</v>
          </cell>
        </row>
        <row r="20690">
          <cell r="A20690">
            <v>40457</v>
          </cell>
          <cell r="C20690">
            <v>0.19</v>
          </cell>
          <cell r="E20690">
            <v>0.25</v>
          </cell>
          <cell r="F20690">
            <v>0.25</v>
          </cell>
          <cell r="G20690">
            <v>-0.28999999999999998</v>
          </cell>
          <cell r="H20690">
            <v>0.04</v>
          </cell>
          <cell r="I20690">
            <v>0.52</v>
          </cell>
          <cell r="J20690">
            <v>1.31</v>
          </cell>
          <cell r="K20690">
            <v>1.43</v>
          </cell>
          <cell r="L20690">
            <v>1.19</v>
          </cell>
          <cell r="M20690">
            <v>0.14000000000000001</v>
          </cell>
          <cell r="O20690">
            <v>0.13</v>
          </cell>
          <cell r="P20690">
            <v>0.17</v>
          </cell>
          <cell r="Q20690">
            <v>0.24</v>
          </cell>
          <cell r="R20690">
            <v>0.38</v>
          </cell>
          <cell r="S20690">
            <v>0.56999999999999995</v>
          </cell>
          <cell r="T20690">
            <v>1.1599999999999999</v>
          </cell>
          <cell r="U20690">
            <v>1.77</v>
          </cell>
          <cell r="V20690">
            <v>2.41</v>
          </cell>
        </row>
        <row r="20691">
          <cell r="A20691">
            <v>40458</v>
          </cell>
          <cell r="C20691">
            <v>0.18</v>
          </cell>
          <cell r="E20691">
            <v>0.25</v>
          </cell>
          <cell r="F20691">
            <v>0.25</v>
          </cell>
          <cell r="G20691">
            <v>-0.27</v>
          </cell>
          <cell r="H20691">
            <v>0.06</v>
          </cell>
          <cell r="I20691">
            <v>0.53</v>
          </cell>
          <cell r="J20691">
            <v>1.34</v>
          </cell>
          <cell r="K20691">
            <v>1.48</v>
          </cell>
          <cell r="L20691">
            <v>1.24</v>
          </cell>
          <cell r="M20691">
            <v>0.15</v>
          </cell>
          <cell r="O20691">
            <v>0.13</v>
          </cell>
          <cell r="P20691">
            <v>0.17</v>
          </cell>
          <cell r="Q20691">
            <v>0.23</v>
          </cell>
          <cell r="R20691">
            <v>0.36</v>
          </cell>
          <cell r="S20691">
            <v>0.54</v>
          </cell>
          <cell r="T20691">
            <v>1.1399999999999999</v>
          </cell>
          <cell r="U20691">
            <v>1.76</v>
          </cell>
          <cell r="V20691">
            <v>2.41</v>
          </cell>
        </row>
        <row r="20692">
          <cell r="A20692">
            <v>40459</v>
          </cell>
          <cell r="C20692">
            <v>0.18</v>
          </cell>
          <cell r="E20692">
            <v>0.25</v>
          </cell>
          <cell r="F20692">
            <v>0.25</v>
          </cell>
          <cell r="G20692">
            <v>-0.37</v>
          </cell>
          <cell r="H20692">
            <v>-0.03</v>
          </cell>
          <cell r="I20692">
            <v>0.45</v>
          </cell>
          <cell r="J20692">
            <v>1.27</v>
          </cell>
          <cell r="K20692">
            <v>1.42</v>
          </cell>
          <cell r="L20692">
            <v>1.18</v>
          </cell>
          <cell r="M20692">
            <v>0.14000000000000001</v>
          </cell>
          <cell r="O20692">
            <v>0.12</v>
          </cell>
          <cell r="P20692">
            <v>0.16</v>
          </cell>
          <cell r="Q20692">
            <v>0.21</v>
          </cell>
          <cell r="R20692">
            <v>0.35</v>
          </cell>
          <cell r="S20692">
            <v>0.54</v>
          </cell>
          <cell r="T20692">
            <v>1.1100000000000001</v>
          </cell>
          <cell r="U20692">
            <v>1.75</v>
          </cell>
          <cell r="V20692">
            <v>2.41</v>
          </cell>
        </row>
        <row r="20693">
          <cell r="A20693">
            <v>40460</v>
          </cell>
          <cell r="C20693">
            <v>0.18</v>
          </cell>
          <cell r="E20693">
            <v>0.25</v>
          </cell>
          <cell r="F20693">
            <v>0.25</v>
          </cell>
        </row>
        <row r="20694">
          <cell r="A20694">
            <v>40461</v>
          </cell>
          <cell r="C20694">
            <v>0.18</v>
          </cell>
          <cell r="E20694">
            <v>0.25</v>
          </cell>
          <cell r="F20694">
            <v>0.25</v>
          </cell>
        </row>
        <row r="20695">
          <cell r="A20695">
            <v>40462</v>
          </cell>
          <cell r="C20695">
            <v>0.18</v>
          </cell>
          <cell r="E20695">
            <v>0.25</v>
          </cell>
          <cell r="F20695">
            <v>0.25</v>
          </cell>
        </row>
        <row r="20696">
          <cell r="A20696">
            <v>40463</v>
          </cell>
          <cell r="C20696">
            <v>0.18</v>
          </cell>
          <cell r="E20696">
            <v>0.25</v>
          </cell>
          <cell r="F20696">
            <v>0.25</v>
          </cell>
          <cell r="G20696">
            <v>-0.34</v>
          </cell>
          <cell r="H20696">
            <v>0</v>
          </cell>
          <cell r="I20696">
            <v>0.49</v>
          </cell>
          <cell r="J20696">
            <v>1.32</v>
          </cell>
          <cell r="K20696">
            <v>1.46</v>
          </cell>
          <cell r="L20696">
            <v>1.22</v>
          </cell>
          <cell r="M20696">
            <v>0.14000000000000001</v>
          </cell>
          <cell r="O20696">
            <v>0.13</v>
          </cell>
          <cell r="P20696">
            <v>0.17</v>
          </cell>
          <cell r="Q20696">
            <v>0.21</v>
          </cell>
          <cell r="R20696">
            <v>0.37</v>
          </cell>
          <cell r="S20696">
            <v>0.59</v>
          </cell>
          <cell r="T20696">
            <v>1.1399999999999999</v>
          </cell>
          <cell r="U20696">
            <v>1.77</v>
          </cell>
          <cell r="V20696">
            <v>2.44</v>
          </cell>
        </row>
        <row r="20697">
          <cell r="A20697">
            <v>40464</v>
          </cell>
          <cell r="C20697">
            <v>0.18</v>
          </cell>
          <cell r="E20697">
            <v>0.25</v>
          </cell>
          <cell r="F20697">
            <v>0.25</v>
          </cell>
          <cell r="G20697">
            <v>-0.44</v>
          </cell>
          <cell r="H20697">
            <v>-7.0000000000000007E-2</v>
          </cell>
          <cell r="I20697">
            <v>0.44</v>
          </cell>
          <cell r="J20697">
            <v>1.25</v>
          </cell>
          <cell r="K20697">
            <v>1.41</v>
          </cell>
          <cell r="L20697">
            <v>1.1599999999999999</v>
          </cell>
          <cell r="M20697">
            <v>0.14000000000000001</v>
          </cell>
          <cell r="O20697">
            <v>0.13</v>
          </cell>
          <cell r="P20697">
            <v>0.18</v>
          </cell>
          <cell r="Q20697">
            <v>0.22</v>
          </cell>
          <cell r="R20697">
            <v>0.37</v>
          </cell>
          <cell r="S20697">
            <v>0.56999999999999995</v>
          </cell>
          <cell r="T20697">
            <v>1.1299999999999999</v>
          </cell>
          <cell r="U20697">
            <v>1.77</v>
          </cell>
          <cell r="V20697">
            <v>2.46</v>
          </cell>
        </row>
        <row r="20698">
          <cell r="A20698">
            <v>40465</v>
          </cell>
          <cell r="C20698">
            <v>0.19</v>
          </cell>
          <cell r="E20698">
            <v>0.25</v>
          </cell>
          <cell r="F20698">
            <v>0.25</v>
          </cell>
          <cell r="G20698">
            <v>-0.49</v>
          </cell>
          <cell r="H20698">
            <v>-0.12</v>
          </cell>
          <cell r="I20698">
            <v>0.41</v>
          </cell>
          <cell r="J20698">
            <v>1.23</v>
          </cell>
          <cell r="K20698">
            <v>1.36</v>
          </cell>
          <cell r="L20698">
            <v>1.1200000000000001</v>
          </cell>
          <cell r="M20698">
            <v>0.15</v>
          </cell>
          <cell r="O20698">
            <v>0.14000000000000001</v>
          </cell>
          <cell r="P20698">
            <v>0.17</v>
          </cell>
          <cell r="Q20698">
            <v>0.22</v>
          </cell>
          <cell r="R20698">
            <v>0.38</v>
          </cell>
          <cell r="S20698">
            <v>0.6</v>
          </cell>
          <cell r="T20698">
            <v>1.18</v>
          </cell>
          <cell r="U20698">
            <v>1.83</v>
          </cell>
          <cell r="V20698">
            <v>2.52</v>
          </cell>
        </row>
        <row r="20699">
          <cell r="A20699">
            <v>40466</v>
          </cell>
          <cell r="C20699">
            <v>0.2</v>
          </cell>
          <cell r="E20699">
            <v>0.25</v>
          </cell>
          <cell r="F20699">
            <v>0.25</v>
          </cell>
          <cell r="G20699">
            <v>-0.38</v>
          </cell>
          <cell r="H20699">
            <v>-0.02</v>
          </cell>
          <cell r="I20699">
            <v>0.5</v>
          </cell>
          <cell r="J20699">
            <v>1.32</v>
          </cell>
          <cell r="K20699">
            <v>1.42</v>
          </cell>
          <cell r="L20699">
            <v>1.19</v>
          </cell>
          <cell r="M20699">
            <v>0.14000000000000001</v>
          </cell>
          <cell r="O20699">
            <v>0.14000000000000001</v>
          </cell>
          <cell r="P20699">
            <v>0.17</v>
          </cell>
          <cell r="Q20699">
            <v>0.22</v>
          </cell>
          <cell r="R20699">
            <v>0.37</v>
          </cell>
          <cell r="S20699">
            <v>0.59</v>
          </cell>
          <cell r="T20699">
            <v>1.2</v>
          </cell>
          <cell r="U20699">
            <v>1.88</v>
          </cell>
          <cell r="V20699">
            <v>2.59</v>
          </cell>
        </row>
        <row r="20700">
          <cell r="A20700">
            <v>40467</v>
          </cell>
          <cell r="C20700">
            <v>0.2</v>
          </cell>
          <cell r="E20700">
            <v>0.25</v>
          </cell>
          <cell r="F20700">
            <v>0.25</v>
          </cell>
        </row>
        <row r="20701">
          <cell r="A20701">
            <v>40468</v>
          </cell>
          <cell r="C20701">
            <v>0.2</v>
          </cell>
          <cell r="E20701">
            <v>0.25</v>
          </cell>
          <cell r="F20701">
            <v>0.25</v>
          </cell>
        </row>
        <row r="20702">
          <cell r="A20702">
            <v>40469</v>
          </cell>
          <cell r="C20702">
            <v>0.19</v>
          </cell>
          <cell r="E20702">
            <v>0.25</v>
          </cell>
          <cell r="F20702">
            <v>0.25</v>
          </cell>
          <cell r="G20702">
            <v>-0.39</v>
          </cell>
          <cell r="H20702">
            <v>-0.04</v>
          </cell>
          <cell r="I20702">
            <v>0.47</v>
          </cell>
          <cell r="J20702">
            <v>1.29</v>
          </cell>
          <cell r="K20702">
            <v>1.39</v>
          </cell>
          <cell r="L20702">
            <v>1.1599999999999999</v>
          </cell>
          <cell r="M20702">
            <v>0.14000000000000001</v>
          </cell>
          <cell r="O20702">
            <v>0.15</v>
          </cell>
          <cell r="P20702">
            <v>0.18</v>
          </cell>
          <cell r="Q20702">
            <v>0.23</v>
          </cell>
          <cell r="R20702">
            <v>0.38</v>
          </cell>
          <cell r="S20702">
            <v>0.55000000000000004</v>
          </cell>
          <cell r="T20702">
            <v>1.1399999999999999</v>
          </cell>
          <cell r="U20702">
            <v>1.81</v>
          </cell>
          <cell r="V20702">
            <v>2.52</v>
          </cell>
        </row>
        <row r="20703">
          <cell r="A20703">
            <v>40470</v>
          </cell>
          <cell r="C20703">
            <v>0.19</v>
          </cell>
          <cell r="E20703">
            <v>0.25</v>
          </cell>
          <cell r="F20703">
            <v>0.25</v>
          </cell>
          <cell r="G20703">
            <v>-0.4</v>
          </cell>
          <cell r="H20703">
            <v>-0.05</v>
          </cell>
          <cell r="I20703">
            <v>0.44</v>
          </cell>
          <cell r="J20703">
            <v>1.22</v>
          </cell>
          <cell r="K20703">
            <v>1.35</v>
          </cell>
          <cell r="L20703">
            <v>1.1200000000000001</v>
          </cell>
          <cell r="M20703">
            <v>0.14000000000000001</v>
          </cell>
          <cell r="O20703">
            <v>0.14000000000000001</v>
          </cell>
          <cell r="P20703">
            <v>0.18</v>
          </cell>
          <cell r="Q20703">
            <v>0.22</v>
          </cell>
          <cell r="R20703">
            <v>0.37</v>
          </cell>
          <cell r="S20703">
            <v>0.54</v>
          </cell>
          <cell r="T20703">
            <v>1.1100000000000001</v>
          </cell>
          <cell r="U20703">
            <v>1.79</v>
          </cell>
          <cell r="V20703">
            <v>2.5</v>
          </cell>
        </row>
        <row r="20704">
          <cell r="A20704">
            <v>40471</v>
          </cell>
          <cell r="C20704">
            <v>0.19</v>
          </cell>
          <cell r="E20704">
            <v>0.25</v>
          </cell>
          <cell r="F20704">
            <v>0.25</v>
          </cell>
          <cell r="G20704">
            <v>-0.37</v>
          </cell>
          <cell r="H20704">
            <v>-0.03</v>
          </cell>
          <cell r="I20704">
            <v>0.47</v>
          </cell>
          <cell r="J20704">
            <v>1.26</v>
          </cell>
          <cell r="K20704">
            <v>1.36</v>
          </cell>
          <cell r="L20704">
            <v>1.1200000000000001</v>
          </cell>
          <cell r="M20704">
            <v>0.14000000000000001</v>
          </cell>
          <cell r="O20704">
            <v>0.14000000000000001</v>
          </cell>
          <cell r="P20704">
            <v>0.17</v>
          </cell>
          <cell r="Q20704">
            <v>0.22</v>
          </cell>
          <cell r="R20704">
            <v>0.35</v>
          </cell>
          <cell r="S20704">
            <v>0.52</v>
          </cell>
          <cell r="T20704">
            <v>1.1100000000000001</v>
          </cell>
          <cell r="U20704">
            <v>1.79</v>
          </cell>
          <cell r="V20704">
            <v>2.5099999999999998</v>
          </cell>
        </row>
        <row r="20705">
          <cell r="A20705">
            <v>40472</v>
          </cell>
          <cell r="C20705">
            <v>0.19</v>
          </cell>
          <cell r="E20705">
            <v>0.25</v>
          </cell>
          <cell r="F20705">
            <v>0.25</v>
          </cell>
          <cell r="G20705">
            <v>-0.37</v>
          </cell>
          <cell r="H20705">
            <v>-0.02</v>
          </cell>
          <cell r="I20705">
            <v>0.5</v>
          </cell>
          <cell r="J20705">
            <v>1.32</v>
          </cell>
          <cell r="K20705">
            <v>1.38</v>
          </cell>
          <cell r="L20705">
            <v>1.1399999999999999</v>
          </cell>
          <cell r="M20705">
            <v>0.13</v>
          </cell>
          <cell r="O20705">
            <v>0.13</v>
          </cell>
          <cell r="P20705">
            <v>0.18</v>
          </cell>
          <cell r="Q20705">
            <v>0.22</v>
          </cell>
          <cell r="R20705">
            <v>0.37</v>
          </cell>
          <cell r="S20705">
            <v>0.52</v>
          </cell>
          <cell r="T20705">
            <v>1.1499999999999999</v>
          </cell>
          <cell r="U20705">
            <v>1.85</v>
          </cell>
          <cell r="V20705">
            <v>2.57</v>
          </cell>
        </row>
        <row r="20706">
          <cell r="A20706">
            <v>40473</v>
          </cell>
          <cell r="C20706">
            <v>0.19</v>
          </cell>
          <cell r="E20706">
            <v>0.25</v>
          </cell>
          <cell r="F20706">
            <v>0.25</v>
          </cell>
          <cell r="G20706">
            <v>-0.39</v>
          </cell>
          <cell r="H20706">
            <v>-0.03</v>
          </cell>
          <cell r="I20706">
            <v>0.5</v>
          </cell>
          <cell r="J20706">
            <v>1.3</v>
          </cell>
          <cell r="K20706">
            <v>1.4</v>
          </cell>
          <cell r="L20706">
            <v>1.1499999999999999</v>
          </cell>
          <cell r="M20706">
            <v>0.13</v>
          </cell>
          <cell r="O20706">
            <v>0.13</v>
          </cell>
          <cell r="P20706">
            <v>0.18</v>
          </cell>
          <cell r="Q20706">
            <v>0.21</v>
          </cell>
          <cell r="R20706">
            <v>0.35</v>
          </cell>
          <cell r="S20706">
            <v>0.54</v>
          </cell>
          <cell r="T20706">
            <v>1.17</v>
          </cell>
          <cell r="U20706">
            <v>1.88</v>
          </cell>
          <cell r="V20706">
            <v>2.59</v>
          </cell>
        </row>
        <row r="20707">
          <cell r="A20707">
            <v>40474</v>
          </cell>
          <cell r="C20707">
            <v>0.19</v>
          </cell>
          <cell r="E20707">
            <v>0.25</v>
          </cell>
          <cell r="F20707">
            <v>0.25</v>
          </cell>
        </row>
        <row r="20708">
          <cell r="A20708">
            <v>40475</v>
          </cell>
          <cell r="C20708">
            <v>0.19</v>
          </cell>
          <cell r="E20708">
            <v>0.25</v>
          </cell>
          <cell r="F20708">
            <v>0.25</v>
          </cell>
        </row>
        <row r="20709">
          <cell r="A20709">
            <v>40476</v>
          </cell>
          <cell r="C20709">
            <v>0.19</v>
          </cell>
          <cell r="E20709">
            <v>0.25</v>
          </cell>
          <cell r="F20709">
            <v>0.25</v>
          </cell>
          <cell r="G20709">
            <v>-0.42</v>
          </cell>
          <cell r="H20709">
            <v>-7.0000000000000007E-2</v>
          </cell>
          <cell r="I20709">
            <v>0.45</v>
          </cell>
          <cell r="J20709">
            <v>1.27</v>
          </cell>
          <cell r="K20709">
            <v>1.35</v>
          </cell>
          <cell r="L20709">
            <v>1.1000000000000001</v>
          </cell>
          <cell r="M20709">
            <v>0.13</v>
          </cell>
          <cell r="O20709">
            <v>0.14000000000000001</v>
          </cell>
          <cell r="P20709">
            <v>0.18</v>
          </cell>
          <cell r="Q20709">
            <v>0.23</v>
          </cell>
          <cell r="R20709">
            <v>0.37</v>
          </cell>
          <cell r="S20709">
            <v>0.55000000000000004</v>
          </cell>
          <cell r="T20709">
            <v>1.2</v>
          </cell>
          <cell r="U20709">
            <v>1.89</v>
          </cell>
          <cell r="V20709">
            <v>2.59</v>
          </cell>
        </row>
        <row r="20710">
          <cell r="A20710">
            <v>40477</v>
          </cell>
          <cell r="C20710">
            <v>0.19</v>
          </cell>
          <cell r="E20710">
            <v>0.25</v>
          </cell>
          <cell r="F20710">
            <v>0.25</v>
          </cell>
          <cell r="G20710">
            <v>-0.36</v>
          </cell>
          <cell r="H20710">
            <v>0</v>
          </cell>
          <cell r="I20710">
            <v>0.52</v>
          </cell>
          <cell r="J20710">
            <v>1.34</v>
          </cell>
          <cell r="K20710">
            <v>1.42</v>
          </cell>
          <cell r="L20710">
            <v>1.1599999999999999</v>
          </cell>
          <cell r="M20710">
            <v>0.14000000000000001</v>
          </cell>
          <cell r="O20710">
            <v>0.14000000000000001</v>
          </cell>
          <cell r="P20710">
            <v>0.18</v>
          </cell>
          <cell r="Q20710">
            <v>0.23</v>
          </cell>
          <cell r="R20710">
            <v>0.4</v>
          </cell>
          <cell r="S20710">
            <v>0.59</v>
          </cell>
          <cell r="T20710">
            <v>1.27</v>
          </cell>
          <cell r="U20710">
            <v>1.98</v>
          </cell>
          <cell r="V20710">
            <v>2.67</v>
          </cell>
        </row>
        <row r="20711">
          <cell r="A20711">
            <v>40478</v>
          </cell>
          <cell r="C20711">
            <v>0.19</v>
          </cell>
          <cell r="E20711">
            <v>0.25</v>
          </cell>
          <cell r="F20711">
            <v>0.25</v>
          </cell>
          <cell r="G20711">
            <v>-0.25</v>
          </cell>
          <cell r="H20711">
            <v>0.11</v>
          </cell>
          <cell r="I20711">
            <v>0.62</v>
          </cell>
          <cell r="J20711">
            <v>1.4</v>
          </cell>
          <cell r="K20711">
            <v>1.48</v>
          </cell>
          <cell r="L20711">
            <v>1.21</v>
          </cell>
          <cell r="M20711">
            <v>0.14000000000000001</v>
          </cell>
          <cell r="O20711">
            <v>0.14000000000000001</v>
          </cell>
          <cell r="P20711">
            <v>0.18</v>
          </cell>
          <cell r="Q20711">
            <v>0.23</v>
          </cell>
          <cell r="R20711">
            <v>0.4</v>
          </cell>
          <cell r="S20711">
            <v>0.64</v>
          </cell>
          <cell r="T20711">
            <v>1.34</v>
          </cell>
          <cell r="U20711">
            <v>2.06</v>
          </cell>
          <cell r="V20711">
            <v>2.75</v>
          </cell>
        </row>
        <row r="20712">
          <cell r="A20712">
            <v>40479</v>
          </cell>
          <cell r="C20712">
            <v>0.19</v>
          </cell>
          <cell r="E20712">
            <v>0.25</v>
          </cell>
          <cell r="F20712">
            <v>0.25</v>
          </cell>
          <cell r="G20712">
            <v>-0.28999999999999998</v>
          </cell>
          <cell r="H20712">
            <v>0.06</v>
          </cell>
          <cell r="I20712">
            <v>0.56999999999999995</v>
          </cell>
          <cell r="J20712">
            <v>1.37</v>
          </cell>
          <cell r="K20712">
            <v>1.45</v>
          </cell>
          <cell r="L20712">
            <v>1.17</v>
          </cell>
          <cell r="M20712">
            <v>0.14000000000000001</v>
          </cell>
          <cell r="O20712">
            <v>0.13</v>
          </cell>
          <cell r="P20712">
            <v>0.18</v>
          </cell>
          <cell r="Q20712">
            <v>0.23</v>
          </cell>
          <cell r="R20712">
            <v>0.37</v>
          </cell>
          <cell r="S20712">
            <v>0.56000000000000005</v>
          </cell>
          <cell r="T20712">
            <v>1.23</v>
          </cell>
          <cell r="U20712">
            <v>1.97</v>
          </cell>
          <cell r="V20712">
            <v>2.69</v>
          </cell>
        </row>
        <row r="20713">
          <cell r="A20713">
            <v>40480</v>
          </cell>
          <cell r="C20713">
            <v>0.2</v>
          </cell>
          <cell r="E20713">
            <v>0.25</v>
          </cell>
          <cell r="F20713">
            <v>0.25</v>
          </cell>
          <cell r="G20713">
            <v>-0.31</v>
          </cell>
          <cell r="H20713">
            <v>0.03</v>
          </cell>
          <cell r="I20713">
            <v>0.5</v>
          </cell>
          <cell r="J20713">
            <v>1.27</v>
          </cell>
          <cell r="K20713">
            <v>1.41</v>
          </cell>
          <cell r="L20713">
            <v>1.1100000000000001</v>
          </cell>
          <cell r="M20713">
            <v>0.14000000000000001</v>
          </cell>
          <cell r="O20713">
            <v>0.12</v>
          </cell>
          <cell r="P20713">
            <v>0.17</v>
          </cell>
          <cell r="Q20713">
            <v>0.22</v>
          </cell>
          <cell r="R20713">
            <v>0.34</v>
          </cell>
          <cell r="S20713">
            <v>0.51</v>
          </cell>
          <cell r="T20713">
            <v>1.17</v>
          </cell>
          <cell r="U20713">
            <v>1.89</v>
          </cell>
          <cell r="V20713">
            <v>2.63</v>
          </cell>
        </row>
        <row r="20714">
          <cell r="A20714">
            <v>40481</v>
          </cell>
          <cell r="C20714">
            <v>0.2</v>
          </cell>
          <cell r="E20714">
            <v>0.25</v>
          </cell>
          <cell r="F20714">
            <v>0.25</v>
          </cell>
        </row>
        <row r="20715">
          <cell r="A20715">
            <v>40482</v>
          </cell>
          <cell r="C20715">
            <v>0.2</v>
          </cell>
          <cell r="E20715">
            <v>0.25</v>
          </cell>
          <cell r="F20715">
            <v>0.25</v>
          </cell>
        </row>
        <row r="20716">
          <cell r="A20716">
            <v>40483</v>
          </cell>
          <cell r="C20716">
            <v>0.2</v>
          </cell>
          <cell r="E20716">
            <v>0.25</v>
          </cell>
          <cell r="F20716">
            <v>0.25</v>
          </cell>
          <cell r="G20716">
            <v>-0.34</v>
          </cell>
          <cell r="H20716">
            <v>0.02</v>
          </cell>
          <cell r="I20716">
            <v>0.49</v>
          </cell>
          <cell r="J20716">
            <v>1.23</v>
          </cell>
          <cell r="K20716">
            <v>1.4</v>
          </cell>
          <cell r="L20716">
            <v>1.1000000000000001</v>
          </cell>
          <cell r="M20716">
            <v>0.14000000000000001</v>
          </cell>
          <cell r="O20716">
            <v>0.13</v>
          </cell>
          <cell r="P20716">
            <v>0.16</v>
          </cell>
          <cell r="Q20716">
            <v>0.22</v>
          </cell>
          <cell r="R20716">
            <v>0.34</v>
          </cell>
          <cell r="S20716">
            <v>0.5</v>
          </cell>
          <cell r="T20716">
            <v>1.17</v>
          </cell>
          <cell r="U20716">
            <v>1.9</v>
          </cell>
          <cell r="V20716">
            <v>2.66</v>
          </cell>
        </row>
        <row r="20717">
          <cell r="A20717">
            <v>40484</v>
          </cell>
          <cell r="C20717">
            <v>0.2</v>
          </cell>
          <cell r="E20717">
            <v>0.25</v>
          </cell>
          <cell r="F20717">
            <v>0.25</v>
          </cell>
          <cell r="G20717">
            <v>-0.34</v>
          </cell>
          <cell r="H20717">
            <v>0.02</v>
          </cell>
          <cell r="I20717">
            <v>0.49</v>
          </cell>
          <cell r="J20717">
            <v>1.18</v>
          </cell>
          <cell r="K20717">
            <v>1.35</v>
          </cell>
          <cell r="L20717">
            <v>1.06</v>
          </cell>
          <cell r="M20717">
            <v>0.13</v>
          </cell>
          <cell r="O20717">
            <v>0.13</v>
          </cell>
          <cell r="P20717">
            <v>0.16</v>
          </cell>
          <cell r="Q20717">
            <v>0.22</v>
          </cell>
          <cell r="R20717">
            <v>0.34</v>
          </cell>
          <cell r="S20717">
            <v>0.51</v>
          </cell>
          <cell r="T20717">
            <v>1.1499999999999999</v>
          </cell>
          <cell r="U20717">
            <v>1.87</v>
          </cell>
          <cell r="V20717">
            <v>2.63</v>
          </cell>
        </row>
        <row r="20718">
          <cell r="A20718">
            <v>40485</v>
          </cell>
          <cell r="C20718">
            <v>0.2</v>
          </cell>
          <cell r="E20718">
            <v>0.25</v>
          </cell>
          <cell r="F20718">
            <v>0.25</v>
          </cell>
          <cell r="G20718">
            <v>-0.4</v>
          </cell>
          <cell r="H20718">
            <v>0</v>
          </cell>
          <cell r="I20718">
            <v>0.5</v>
          </cell>
          <cell r="J20718">
            <v>1.22</v>
          </cell>
          <cell r="K20718">
            <v>1.43</v>
          </cell>
          <cell r="L20718">
            <v>1.1399999999999999</v>
          </cell>
          <cell r="M20718">
            <v>0.13</v>
          </cell>
          <cell r="O20718">
            <v>0.13</v>
          </cell>
          <cell r="P20718">
            <v>0.16</v>
          </cell>
          <cell r="Q20718">
            <v>0.22</v>
          </cell>
          <cell r="R20718">
            <v>0.34</v>
          </cell>
          <cell r="S20718">
            <v>0.49</v>
          </cell>
          <cell r="T20718">
            <v>1.1100000000000001</v>
          </cell>
          <cell r="U20718">
            <v>1.85</v>
          </cell>
          <cell r="V20718">
            <v>2.67</v>
          </cell>
        </row>
        <row r="20719">
          <cell r="A20719">
            <v>40486</v>
          </cell>
          <cell r="C20719">
            <v>0.19</v>
          </cell>
          <cell r="E20719">
            <v>0.25</v>
          </cell>
          <cell r="F20719">
            <v>0.25</v>
          </cell>
          <cell r="G20719">
            <v>-0.48</v>
          </cell>
          <cell r="H20719">
            <v>-7.0000000000000007E-2</v>
          </cell>
          <cell r="I20719">
            <v>0.44</v>
          </cell>
          <cell r="J20719">
            <v>1.2</v>
          </cell>
          <cell r="K20719">
            <v>1.47</v>
          </cell>
          <cell r="L20719">
            <v>1.1299999999999999</v>
          </cell>
          <cell r="M20719">
            <v>0.13</v>
          </cell>
          <cell r="O20719">
            <v>0.13</v>
          </cell>
          <cell r="P20719">
            <v>0.17</v>
          </cell>
          <cell r="Q20719">
            <v>0.21</v>
          </cell>
          <cell r="R20719">
            <v>0.33</v>
          </cell>
          <cell r="S20719">
            <v>0.45</v>
          </cell>
          <cell r="T20719">
            <v>1.04</v>
          </cell>
          <cell r="U20719">
            <v>1.73</v>
          </cell>
          <cell r="V20719">
            <v>2.5299999999999998</v>
          </cell>
        </row>
        <row r="20720">
          <cell r="A20720">
            <v>40487</v>
          </cell>
          <cell r="C20720">
            <v>0.18</v>
          </cell>
          <cell r="E20720">
            <v>0.25</v>
          </cell>
          <cell r="F20720">
            <v>0.25</v>
          </cell>
          <cell r="G20720">
            <v>-0.47</v>
          </cell>
          <cell r="H20720">
            <v>-0.05</v>
          </cell>
          <cell r="I20720">
            <v>0.48</v>
          </cell>
          <cell r="J20720">
            <v>1.26</v>
          </cell>
          <cell r="K20720">
            <v>1.52</v>
          </cell>
          <cell r="L20720">
            <v>1.1599999999999999</v>
          </cell>
          <cell r="M20720">
            <v>0.13</v>
          </cell>
          <cell r="O20720">
            <v>0.13</v>
          </cell>
          <cell r="P20720">
            <v>0.16</v>
          </cell>
          <cell r="Q20720">
            <v>0.22</v>
          </cell>
          <cell r="R20720">
            <v>0.38</v>
          </cell>
          <cell r="S20720">
            <v>0.51</v>
          </cell>
          <cell r="T20720">
            <v>1.1000000000000001</v>
          </cell>
          <cell r="U20720">
            <v>1.77</v>
          </cell>
          <cell r="V20720">
            <v>2.58</v>
          </cell>
        </row>
        <row r="20721">
          <cell r="A20721">
            <v>40488</v>
          </cell>
          <cell r="C20721">
            <v>0.18</v>
          </cell>
          <cell r="E20721">
            <v>0.25</v>
          </cell>
          <cell r="F20721">
            <v>0.25</v>
          </cell>
        </row>
        <row r="20722">
          <cell r="A20722">
            <v>40489</v>
          </cell>
          <cell r="C20722">
            <v>0.18</v>
          </cell>
          <cell r="E20722">
            <v>0.25</v>
          </cell>
          <cell r="F20722">
            <v>0.25</v>
          </cell>
        </row>
        <row r="20723">
          <cell r="A20723">
            <v>40490</v>
          </cell>
          <cell r="C20723">
            <v>0.18</v>
          </cell>
          <cell r="E20723">
            <v>0.25</v>
          </cell>
          <cell r="F20723">
            <v>0.25</v>
          </cell>
          <cell r="G20723">
            <v>-0.45</v>
          </cell>
          <cell r="H20723">
            <v>-0.04</v>
          </cell>
          <cell r="I20723">
            <v>0.48</v>
          </cell>
          <cell r="J20723">
            <v>1.26</v>
          </cell>
          <cell r="K20723">
            <v>1.52</v>
          </cell>
          <cell r="L20723">
            <v>1.17</v>
          </cell>
          <cell r="M20723">
            <v>0.12</v>
          </cell>
          <cell r="O20723">
            <v>0.13</v>
          </cell>
          <cell r="P20723">
            <v>0.16</v>
          </cell>
          <cell r="Q20723">
            <v>0.22</v>
          </cell>
          <cell r="R20723">
            <v>0.41</v>
          </cell>
          <cell r="S20723">
            <v>0.59</v>
          </cell>
          <cell r="T20723">
            <v>1.1299999999999999</v>
          </cell>
          <cell r="U20723">
            <v>1.78</v>
          </cell>
          <cell r="V20723">
            <v>2.6</v>
          </cell>
        </row>
        <row r="20724">
          <cell r="A20724">
            <v>40491</v>
          </cell>
          <cell r="C20724">
            <v>0.17</v>
          </cell>
          <cell r="E20724">
            <v>0.25</v>
          </cell>
          <cell r="F20724">
            <v>0.25</v>
          </cell>
          <cell r="G20724">
            <v>-0.31</v>
          </cell>
          <cell r="H20724">
            <v>7.0000000000000007E-2</v>
          </cell>
          <cell r="I20724">
            <v>0.57999999999999996</v>
          </cell>
          <cell r="J20724">
            <v>1.4</v>
          </cell>
          <cell r="K20724">
            <v>1.62</v>
          </cell>
          <cell r="L20724">
            <v>1.27</v>
          </cell>
          <cell r="M20724">
            <v>0.11</v>
          </cell>
          <cell r="O20724">
            <v>0.13</v>
          </cell>
          <cell r="P20724">
            <v>0.16</v>
          </cell>
          <cell r="Q20724">
            <v>0.24</v>
          </cell>
          <cell r="R20724">
            <v>0.46</v>
          </cell>
          <cell r="S20724">
            <v>0.66</v>
          </cell>
          <cell r="T20724">
            <v>1.27</v>
          </cell>
          <cell r="U20724">
            <v>1.91</v>
          </cell>
          <cell r="V20724">
            <v>2.72</v>
          </cell>
        </row>
        <row r="20725">
          <cell r="A20725">
            <v>40492</v>
          </cell>
          <cell r="C20725">
            <v>0.17</v>
          </cell>
          <cell r="E20725">
            <v>0.25</v>
          </cell>
          <cell r="F20725">
            <v>0.25</v>
          </cell>
          <cell r="G20725">
            <v>-0.37</v>
          </cell>
          <cell r="H20725">
            <v>0.04</v>
          </cell>
          <cell r="I20725">
            <v>0.56000000000000005</v>
          </cell>
          <cell r="J20725">
            <v>1.35</v>
          </cell>
          <cell r="K20725">
            <v>1.58</v>
          </cell>
          <cell r="L20725">
            <v>1.24</v>
          </cell>
          <cell r="M20725">
            <v>0.12</v>
          </cell>
          <cell r="O20725">
            <v>0.13</v>
          </cell>
          <cell r="P20725">
            <v>0.16</v>
          </cell>
          <cell r="Q20725">
            <v>0.24</v>
          </cell>
          <cell r="R20725">
            <v>0.44</v>
          </cell>
          <cell r="S20725">
            <v>0.63</v>
          </cell>
          <cell r="T20725">
            <v>1.23</v>
          </cell>
          <cell r="U20725">
            <v>1.84</v>
          </cell>
          <cell r="V20725">
            <v>2.65</v>
          </cell>
        </row>
        <row r="20726">
          <cell r="A20726">
            <v>40493</v>
          </cell>
          <cell r="C20726">
            <v>0.17</v>
          </cell>
          <cell r="E20726">
            <v>0.25</v>
          </cell>
          <cell r="F20726">
            <v>0.25</v>
          </cell>
        </row>
        <row r="20727">
          <cell r="A20727">
            <v>40494</v>
          </cell>
          <cell r="C20727">
            <v>0.19</v>
          </cell>
          <cell r="E20727">
            <v>0.25</v>
          </cell>
          <cell r="F20727">
            <v>0.25</v>
          </cell>
          <cell r="G20727">
            <v>-0.22</v>
          </cell>
          <cell r="H20727">
            <v>0.19</v>
          </cell>
          <cell r="I20727">
            <v>0.71</v>
          </cell>
          <cell r="J20727">
            <v>1.47</v>
          </cell>
          <cell r="K20727">
            <v>1.66</v>
          </cell>
          <cell r="L20727">
            <v>1.34</v>
          </cell>
          <cell r="M20727">
            <v>0.11</v>
          </cell>
          <cell r="O20727">
            <v>0.13</v>
          </cell>
          <cell r="P20727">
            <v>0.17</v>
          </cell>
          <cell r="Q20727">
            <v>0.27</v>
          </cell>
          <cell r="R20727">
            <v>0.51</v>
          </cell>
          <cell r="S20727">
            <v>0.73</v>
          </cell>
          <cell r="T20727">
            <v>1.35</v>
          </cell>
          <cell r="U20727">
            <v>1.98</v>
          </cell>
          <cell r="V20727">
            <v>2.76</v>
          </cell>
        </row>
        <row r="20728">
          <cell r="A20728">
            <v>40495</v>
          </cell>
          <cell r="C20728">
            <v>0.19</v>
          </cell>
          <cell r="E20728">
            <v>0.25</v>
          </cell>
          <cell r="F20728">
            <v>0.25</v>
          </cell>
        </row>
        <row r="20729">
          <cell r="A20729">
            <v>40496</v>
          </cell>
          <cell r="C20729">
            <v>0.19</v>
          </cell>
          <cell r="E20729">
            <v>0.25</v>
          </cell>
          <cell r="F20729">
            <v>0.25</v>
          </cell>
        </row>
        <row r="20730">
          <cell r="A20730">
            <v>40497</v>
          </cell>
          <cell r="C20730">
            <v>0.21</v>
          </cell>
          <cell r="E20730">
            <v>0.25</v>
          </cell>
          <cell r="F20730">
            <v>0.25</v>
          </cell>
          <cell r="G20730">
            <v>-0.06</v>
          </cell>
          <cell r="H20730">
            <v>0.34</v>
          </cell>
          <cell r="I20730">
            <v>0.87</v>
          </cell>
          <cell r="J20730">
            <v>1.68</v>
          </cell>
          <cell r="K20730">
            <v>1.79</v>
          </cell>
          <cell r="L20730">
            <v>1.48</v>
          </cell>
          <cell r="M20730">
            <v>0.12</v>
          </cell>
          <cell r="O20730">
            <v>0.14000000000000001</v>
          </cell>
          <cell r="P20730">
            <v>0.19</v>
          </cell>
          <cell r="Q20730">
            <v>0.28999999999999998</v>
          </cell>
          <cell r="R20730">
            <v>0.53</v>
          </cell>
          <cell r="S20730">
            <v>0.81</v>
          </cell>
          <cell r="T20730">
            <v>1.51</v>
          </cell>
          <cell r="U20730">
            <v>2.16</v>
          </cell>
          <cell r="V20730">
            <v>2.92</v>
          </cell>
        </row>
        <row r="20731">
          <cell r="A20731">
            <v>40498</v>
          </cell>
          <cell r="C20731">
            <v>0.21</v>
          </cell>
          <cell r="E20731">
            <v>0.25</v>
          </cell>
          <cell r="F20731">
            <v>0.25</v>
          </cell>
          <cell r="G20731">
            <v>0</v>
          </cell>
          <cell r="H20731">
            <v>0.36</v>
          </cell>
          <cell r="I20731">
            <v>0.87</v>
          </cell>
          <cell r="J20731">
            <v>1.66</v>
          </cell>
          <cell r="K20731">
            <v>1.75</v>
          </cell>
          <cell r="L20731">
            <v>1.45</v>
          </cell>
          <cell r="M20731">
            <v>0.13</v>
          </cell>
          <cell r="O20731">
            <v>0.15</v>
          </cell>
          <cell r="P20731">
            <v>0.19</v>
          </cell>
          <cell r="Q20731">
            <v>0.27</v>
          </cell>
          <cell r="R20731">
            <v>0.51</v>
          </cell>
          <cell r="S20731">
            <v>0.79</v>
          </cell>
          <cell r="T20731">
            <v>1.49</v>
          </cell>
          <cell r="U20731">
            <v>2.13</v>
          </cell>
          <cell r="V20731">
            <v>2.85</v>
          </cell>
        </row>
        <row r="20732">
          <cell r="A20732">
            <v>40499</v>
          </cell>
          <cell r="C20732">
            <v>0.2</v>
          </cell>
          <cell r="E20732">
            <v>0.25</v>
          </cell>
          <cell r="F20732">
            <v>0.25</v>
          </cell>
          <cell r="G20732">
            <v>-0.04</v>
          </cell>
          <cell r="H20732">
            <v>0.32</v>
          </cell>
          <cell r="I20732">
            <v>0.84</v>
          </cell>
          <cell r="J20732">
            <v>1.67</v>
          </cell>
          <cell r="K20732">
            <v>1.76</v>
          </cell>
          <cell r="L20732">
            <v>1.47</v>
          </cell>
          <cell r="M20732">
            <v>0.13</v>
          </cell>
          <cell r="O20732">
            <v>0.14000000000000001</v>
          </cell>
          <cell r="P20732">
            <v>0.19</v>
          </cell>
          <cell r="Q20732">
            <v>0.26</v>
          </cell>
          <cell r="R20732">
            <v>0.5</v>
          </cell>
          <cell r="S20732">
            <v>0.77</v>
          </cell>
          <cell r="T20732">
            <v>1.49</v>
          </cell>
          <cell r="U20732">
            <v>2.16</v>
          </cell>
          <cell r="V20732">
            <v>2.89</v>
          </cell>
        </row>
        <row r="20733">
          <cell r="A20733">
            <v>40500</v>
          </cell>
          <cell r="C20733">
            <v>0.2</v>
          </cell>
          <cell r="E20733">
            <v>0.25</v>
          </cell>
          <cell r="F20733">
            <v>0.25</v>
          </cell>
          <cell r="G20733">
            <v>-0.06</v>
          </cell>
          <cell r="H20733">
            <v>0.31</v>
          </cell>
          <cell r="I20733">
            <v>0.83</v>
          </cell>
          <cell r="J20733">
            <v>1.64</v>
          </cell>
          <cell r="K20733">
            <v>1.73</v>
          </cell>
          <cell r="L20733">
            <v>1.46</v>
          </cell>
          <cell r="M20733">
            <v>0.13</v>
          </cell>
          <cell r="O20733">
            <v>0.15</v>
          </cell>
          <cell r="P20733">
            <v>0.19</v>
          </cell>
          <cell r="Q20733">
            <v>0.26</v>
          </cell>
          <cell r="R20733">
            <v>0.52</v>
          </cell>
          <cell r="S20733">
            <v>0.77</v>
          </cell>
          <cell r="T20733">
            <v>1.51</v>
          </cell>
          <cell r="U20733">
            <v>2.2000000000000002</v>
          </cell>
          <cell r="V20733">
            <v>2.9</v>
          </cell>
        </row>
        <row r="20734">
          <cell r="A20734">
            <v>40501</v>
          </cell>
          <cell r="C20734">
            <v>0.21</v>
          </cell>
          <cell r="E20734">
            <v>0.25</v>
          </cell>
          <cell r="F20734">
            <v>0.25</v>
          </cell>
          <cell r="G20734">
            <v>-0.05</v>
          </cell>
          <cell r="H20734">
            <v>0.3</v>
          </cell>
          <cell r="I20734">
            <v>0.77</v>
          </cell>
          <cell r="J20734">
            <v>1.54</v>
          </cell>
          <cell r="K20734">
            <v>1.7</v>
          </cell>
          <cell r="L20734">
            <v>1.42</v>
          </cell>
          <cell r="M20734">
            <v>0.12</v>
          </cell>
          <cell r="O20734">
            <v>0.14000000000000001</v>
          </cell>
          <cell r="P20734">
            <v>0.19</v>
          </cell>
          <cell r="Q20734">
            <v>0.27</v>
          </cell>
          <cell r="R20734">
            <v>0.52</v>
          </cell>
          <cell r="S20734">
            <v>0.78</v>
          </cell>
          <cell r="T20734">
            <v>1.54</v>
          </cell>
          <cell r="U20734">
            <v>2.2000000000000002</v>
          </cell>
          <cell r="V20734">
            <v>2.88</v>
          </cell>
        </row>
        <row r="20735">
          <cell r="A20735">
            <v>40502</v>
          </cell>
          <cell r="C20735">
            <v>0.21</v>
          </cell>
          <cell r="E20735">
            <v>0.25</v>
          </cell>
          <cell r="F20735">
            <v>0.25</v>
          </cell>
        </row>
        <row r="20736">
          <cell r="A20736">
            <v>40503</v>
          </cell>
          <cell r="C20736">
            <v>0.21</v>
          </cell>
          <cell r="E20736">
            <v>0.25</v>
          </cell>
          <cell r="F20736">
            <v>0.25</v>
          </cell>
        </row>
        <row r="20737">
          <cell r="A20737">
            <v>40504</v>
          </cell>
          <cell r="C20737">
            <v>0.19</v>
          </cell>
          <cell r="E20737">
            <v>0.25</v>
          </cell>
          <cell r="F20737">
            <v>0.25</v>
          </cell>
          <cell r="G20737">
            <v>-0.14000000000000001</v>
          </cell>
          <cell r="H20737">
            <v>0.22</v>
          </cell>
          <cell r="I20737">
            <v>0.7</v>
          </cell>
          <cell r="J20737">
            <v>1.48</v>
          </cell>
          <cell r="K20737">
            <v>1.64</v>
          </cell>
          <cell r="L20737">
            <v>1.36</v>
          </cell>
          <cell r="M20737">
            <v>0.12</v>
          </cell>
          <cell r="O20737">
            <v>0.15</v>
          </cell>
          <cell r="P20737">
            <v>0.2</v>
          </cell>
          <cell r="Q20737">
            <v>0.26</v>
          </cell>
          <cell r="R20737">
            <v>0.49</v>
          </cell>
          <cell r="S20737">
            <v>0.72</v>
          </cell>
          <cell r="T20737">
            <v>1.44</v>
          </cell>
          <cell r="U20737">
            <v>2.11</v>
          </cell>
          <cell r="V20737">
            <v>2.8</v>
          </cell>
        </row>
        <row r="20738">
          <cell r="A20738">
            <v>40505</v>
          </cell>
          <cell r="C20738">
            <v>0.2</v>
          </cell>
          <cell r="E20738">
            <v>0.25</v>
          </cell>
          <cell r="F20738">
            <v>0.25</v>
          </cell>
          <cell r="G20738">
            <v>-0.14000000000000001</v>
          </cell>
          <cell r="H20738">
            <v>0.22</v>
          </cell>
          <cell r="I20738">
            <v>0.69</v>
          </cell>
          <cell r="J20738">
            <v>1.46</v>
          </cell>
          <cell r="K20738">
            <v>1.63</v>
          </cell>
          <cell r="L20738">
            <v>1.35</v>
          </cell>
          <cell r="M20738">
            <v>0.15</v>
          </cell>
          <cell r="O20738">
            <v>0.15</v>
          </cell>
          <cell r="P20738">
            <v>0.2</v>
          </cell>
          <cell r="Q20738">
            <v>0.26</v>
          </cell>
          <cell r="R20738">
            <v>0.45</v>
          </cell>
          <cell r="S20738">
            <v>0.69</v>
          </cell>
          <cell r="T20738">
            <v>1.4</v>
          </cell>
          <cell r="U20738">
            <v>2.08</v>
          </cell>
          <cell r="V20738">
            <v>2.77</v>
          </cell>
        </row>
        <row r="20739">
          <cell r="A20739">
            <v>40506</v>
          </cell>
          <cell r="C20739">
            <v>0.2</v>
          </cell>
          <cell r="E20739">
            <v>0.25</v>
          </cell>
          <cell r="F20739">
            <v>0.25</v>
          </cell>
          <cell r="G20739">
            <v>-0.03</v>
          </cell>
          <cell r="H20739">
            <v>0.33</v>
          </cell>
          <cell r="I20739">
            <v>0.8</v>
          </cell>
          <cell r="J20739">
            <v>1.56</v>
          </cell>
          <cell r="K20739">
            <v>1.73</v>
          </cell>
          <cell r="L20739">
            <v>1.45</v>
          </cell>
          <cell r="M20739">
            <v>0.16</v>
          </cell>
          <cell r="O20739">
            <v>0.16</v>
          </cell>
          <cell r="P20739">
            <v>0.2</v>
          </cell>
          <cell r="Q20739">
            <v>0.28000000000000003</v>
          </cell>
          <cell r="R20739">
            <v>0.53</v>
          </cell>
          <cell r="S20739">
            <v>0.81</v>
          </cell>
          <cell r="T20739">
            <v>1.56</v>
          </cell>
          <cell r="U20739">
            <v>2.2400000000000002</v>
          </cell>
          <cell r="V20739">
            <v>2.93</v>
          </cell>
        </row>
        <row r="20740">
          <cell r="A20740">
            <v>40507</v>
          </cell>
          <cell r="C20740">
            <v>0.2</v>
          </cell>
          <cell r="E20740">
            <v>0.25</v>
          </cell>
          <cell r="F20740">
            <v>0.25</v>
          </cell>
        </row>
        <row r="20741">
          <cell r="A20741">
            <v>40508</v>
          </cell>
          <cell r="C20741">
            <v>0.2</v>
          </cell>
          <cell r="E20741">
            <v>0.25</v>
          </cell>
          <cell r="F20741">
            <v>0.25</v>
          </cell>
          <cell r="G20741">
            <v>-7.0000000000000007E-2</v>
          </cell>
          <cell r="H20741">
            <v>0.28999999999999998</v>
          </cell>
          <cell r="I20741">
            <v>0.75</v>
          </cell>
          <cell r="J20741">
            <v>1.5</v>
          </cell>
          <cell r="K20741">
            <v>1.65</v>
          </cell>
          <cell r="L20741">
            <v>1.39</v>
          </cell>
          <cell r="M20741">
            <v>0.16</v>
          </cell>
          <cell r="O20741">
            <v>0.16</v>
          </cell>
          <cell r="P20741">
            <v>0.21</v>
          </cell>
          <cell r="Q20741">
            <v>0.28000000000000003</v>
          </cell>
          <cell r="R20741">
            <v>0.51</v>
          </cell>
          <cell r="S20741">
            <v>0.78</v>
          </cell>
          <cell r="T20741">
            <v>1.53</v>
          </cell>
          <cell r="U20741">
            <v>2.21</v>
          </cell>
          <cell r="V20741">
            <v>2.87</v>
          </cell>
        </row>
        <row r="20742">
          <cell r="A20742">
            <v>40509</v>
          </cell>
          <cell r="C20742">
            <v>0.2</v>
          </cell>
          <cell r="E20742">
            <v>0.25</v>
          </cell>
          <cell r="F20742">
            <v>0.25</v>
          </cell>
        </row>
        <row r="20743">
          <cell r="A20743">
            <v>40510</v>
          </cell>
          <cell r="C20743">
            <v>0.2</v>
          </cell>
          <cell r="E20743">
            <v>0.25</v>
          </cell>
          <cell r="F20743">
            <v>0.25</v>
          </cell>
        </row>
        <row r="20744">
          <cell r="A20744">
            <v>40511</v>
          </cell>
          <cell r="C20744">
            <v>0.2</v>
          </cell>
          <cell r="E20744">
            <v>0.25</v>
          </cell>
          <cell r="F20744">
            <v>0.25</v>
          </cell>
          <cell r="G20744">
            <v>-7.0000000000000007E-2</v>
          </cell>
          <cell r="H20744">
            <v>0.28000000000000003</v>
          </cell>
          <cell r="I20744">
            <v>0.73</v>
          </cell>
          <cell r="J20744">
            <v>1.45</v>
          </cell>
          <cell r="K20744">
            <v>1.63</v>
          </cell>
          <cell r="L20744">
            <v>1.37</v>
          </cell>
          <cell r="M20744">
            <v>0.16</v>
          </cell>
          <cell r="O20744">
            <v>0.18</v>
          </cell>
          <cell r="P20744">
            <v>0.21</v>
          </cell>
          <cell r="Q20744">
            <v>0.28000000000000003</v>
          </cell>
          <cell r="R20744">
            <v>0.52</v>
          </cell>
          <cell r="S20744">
            <v>0.77</v>
          </cell>
          <cell r="T20744">
            <v>1.51</v>
          </cell>
          <cell r="U20744">
            <v>2.19</v>
          </cell>
          <cell r="V20744">
            <v>2.84</v>
          </cell>
        </row>
        <row r="20745">
          <cell r="A20745">
            <v>40512</v>
          </cell>
          <cell r="C20745">
            <v>0.2</v>
          </cell>
          <cell r="E20745">
            <v>0.25</v>
          </cell>
          <cell r="F20745">
            <v>0.25</v>
          </cell>
          <cell r="G20745">
            <v>-7.0000000000000007E-2</v>
          </cell>
          <cell r="H20745">
            <v>0.28000000000000003</v>
          </cell>
          <cell r="I20745">
            <v>0.74</v>
          </cell>
          <cell r="J20745">
            <v>1.49</v>
          </cell>
          <cell r="K20745">
            <v>1.65</v>
          </cell>
          <cell r="L20745">
            <v>1.39</v>
          </cell>
          <cell r="M20745">
            <v>0.18</v>
          </cell>
          <cell r="O20745">
            <v>0.17</v>
          </cell>
          <cell r="P20745">
            <v>0.21</v>
          </cell>
          <cell r="Q20745">
            <v>0.27</v>
          </cell>
          <cell r="R20745">
            <v>0.45</v>
          </cell>
          <cell r="S20745">
            <v>0.72</v>
          </cell>
          <cell r="T20745">
            <v>1.47</v>
          </cell>
          <cell r="U20745">
            <v>2.16</v>
          </cell>
          <cell r="V20745">
            <v>2.81</v>
          </cell>
        </row>
        <row r="20746">
          <cell r="A20746">
            <v>40513</v>
          </cell>
          <cell r="C20746">
            <v>0.2</v>
          </cell>
          <cell r="E20746">
            <v>0.25</v>
          </cell>
          <cell r="F20746">
            <v>0.25</v>
          </cell>
          <cell r="G20746">
            <v>0.04</v>
          </cell>
          <cell r="H20746">
            <v>0.4</v>
          </cell>
          <cell r="I20746">
            <v>0.83</v>
          </cell>
          <cell r="J20746">
            <v>1.54</v>
          </cell>
          <cell r="K20746">
            <v>1.73</v>
          </cell>
          <cell r="L20746">
            <v>1.49</v>
          </cell>
          <cell r="M20746">
            <v>0.17</v>
          </cell>
          <cell r="O20746">
            <v>0.16</v>
          </cell>
          <cell r="P20746">
            <v>0.2</v>
          </cell>
          <cell r="Q20746">
            <v>0.28000000000000003</v>
          </cell>
          <cell r="R20746">
            <v>0.53</v>
          </cell>
          <cell r="S20746">
            <v>0.84</v>
          </cell>
          <cell r="T20746">
            <v>1.64</v>
          </cell>
          <cell r="U20746">
            <v>2.33</v>
          </cell>
          <cell r="V20746">
            <v>2.97</v>
          </cell>
        </row>
        <row r="20747">
          <cell r="A20747">
            <v>40514</v>
          </cell>
          <cell r="C20747">
            <v>0.19</v>
          </cell>
          <cell r="E20747">
            <v>0.25</v>
          </cell>
          <cell r="F20747">
            <v>0.25</v>
          </cell>
          <cell r="G20747">
            <v>0.04</v>
          </cell>
          <cell r="H20747">
            <v>0.4</v>
          </cell>
          <cell r="I20747">
            <v>0.84</v>
          </cell>
          <cell r="J20747">
            <v>1.55</v>
          </cell>
          <cell r="K20747">
            <v>1.73</v>
          </cell>
          <cell r="L20747">
            <v>1.49</v>
          </cell>
          <cell r="M20747">
            <v>0.16</v>
          </cell>
          <cell r="O20747">
            <v>0.16</v>
          </cell>
          <cell r="P20747">
            <v>0.19</v>
          </cell>
          <cell r="Q20747">
            <v>0.28999999999999998</v>
          </cell>
          <cell r="R20747">
            <v>0.55000000000000004</v>
          </cell>
          <cell r="S20747">
            <v>0.86</v>
          </cell>
          <cell r="T20747">
            <v>1.68</v>
          </cell>
          <cell r="U20747">
            <v>2.37</v>
          </cell>
          <cell r="V20747">
            <v>3.01</v>
          </cell>
        </row>
        <row r="20748">
          <cell r="A20748">
            <v>40515</v>
          </cell>
          <cell r="C20748">
            <v>0.18</v>
          </cell>
          <cell r="E20748">
            <v>0.25</v>
          </cell>
          <cell r="F20748">
            <v>0.25</v>
          </cell>
          <cell r="G20748">
            <v>0.02</v>
          </cell>
          <cell r="H20748">
            <v>0.39</v>
          </cell>
          <cell r="I20748">
            <v>0.86</v>
          </cell>
          <cell r="J20748">
            <v>1.6</v>
          </cell>
          <cell r="K20748">
            <v>1.77</v>
          </cell>
          <cell r="L20748">
            <v>1.53</v>
          </cell>
          <cell r="M20748">
            <v>0.14000000000000001</v>
          </cell>
          <cell r="O20748">
            <v>0.14000000000000001</v>
          </cell>
          <cell r="P20748">
            <v>0.19</v>
          </cell>
          <cell r="Q20748">
            <v>0.26</v>
          </cell>
          <cell r="R20748">
            <v>0.49</v>
          </cell>
          <cell r="S20748">
            <v>0.8</v>
          </cell>
          <cell r="T20748">
            <v>1.64</v>
          </cell>
          <cell r="U20748">
            <v>2.36</v>
          </cell>
          <cell r="V20748">
            <v>3.03</v>
          </cell>
        </row>
        <row r="20749">
          <cell r="A20749">
            <v>40516</v>
          </cell>
          <cell r="C20749">
            <v>0.18</v>
          </cell>
          <cell r="E20749">
            <v>0.25</v>
          </cell>
          <cell r="F20749">
            <v>0.25</v>
          </cell>
        </row>
        <row r="20750">
          <cell r="A20750">
            <v>40517</v>
          </cell>
          <cell r="C20750">
            <v>0.18</v>
          </cell>
          <cell r="E20750">
            <v>0.25</v>
          </cell>
          <cell r="F20750">
            <v>0.25</v>
          </cell>
        </row>
        <row r="20751">
          <cell r="A20751">
            <v>40518</v>
          </cell>
          <cell r="C20751">
            <v>0.18</v>
          </cell>
          <cell r="E20751">
            <v>0.25</v>
          </cell>
          <cell r="F20751">
            <v>0.25</v>
          </cell>
          <cell r="G20751">
            <v>-7.0000000000000007E-2</v>
          </cell>
          <cell r="H20751">
            <v>0.31</v>
          </cell>
          <cell r="I20751">
            <v>0.79</v>
          </cell>
          <cell r="J20751">
            <v>1.56</v>
          </cell>
          <cell r="K20751">
            <v>1.72</v>
          </cell>
          <cell r="L20751">
            <v>1.46</v>
          </cell>
          <cell r="M20751">
            <v>0.14000000000000001</v>
          </cell>
          <cell r="O20751">
            <v>0.15</v>
          </cell>
          <cell r="P20751">
            <v>0.19</v>
          </cell>
          <cell r="Q20751">
            <v>0.26</v>
          </cell>
          <cell r="R20751">
            <v>0.42</v>
          </cell>
          <cell r="S20751">
            <v>0.73</v>
          </cell>
          <cell r="T20751">
            <v>1.53</v>
          </cell>
          <cell r="U20751">
            <v>2.2599999999999998</v>
          </cell>
          <cell r="V20751">
            <v>2.95</v>
          </cell>
        </row>
        <row r="20752">
          <cell r="A20752">
            <v>40519</v>
          </cell>
          <cell r="C20752">
            <v>0.17</v>
          </cell>
          <cell r="E20752">
            <v>0.25</v>
          </cell>
          <cell r="F20752">
            <v>0.25</v>
          </cell>
          <cell r="G20752">
            <v>7.0000000000000007E-2</v>
          </cell>
          <cell r="H20752">
            <v>0.47</v>
          </cell>
          <cell r="I20752">
            <v>0.92</v>
          </cell>
          <cell r="J20752">
            <v>1.63</v>
          </cell>
          <cell r="K20752">
            <v>1.81</v>
          </cell>
          <cell r="L20752">
            <v>1.58</v>
          </cell>
          <cell r="M20752">
            <v>0.08</v>
          </cell>
          <cell r="O20752">
            <v>0.14000000000000001</v>
          </cell>
          <cell r="P20752">
            <v>0.19</v>
          </cell>
          <cell r="Q20752">
            <v>0.28000000000000003</v>
          </cell>
          <cell r="R20752">
            <v>0.54</v>
          </cell>
          <cell r="S20752">
            <v>0.87</v>
          </cell>
          <cell r="T20752">
            <v>1.74</v>
          </cell>
          <cell r="U20752">
            <v>2.5099999999999998</v>
          </cell>
          <cell r="V20752">
            <v>3.15</v>
          </cell>
        </row>
        <row r="20753">
          <cell r="A20753">
            <v>40520</v>
          </cell>
          <cell r="C20753">
            <v>0.17</v>
          </cell>
          <cell r="E20753">
            <v>0.25</v>
          </cell>
          <cell r="F20753">
            <v>0.25</v>
          </cell>
          <cell r="G20753">
            <v>0.19</v>
          </cell>
          <cell r="H20753">
            <v>0.61</v>
          </cell>
          <cell r="I20753">
            <v>1.07</v>
          </cell>
          <cell r="J20753">
            <v>1.74</v>
          </cell>
          <cell r="K20753">
            <v>1.91</v>
          </cell>
          <cell r="L20753">
            <v>1.69</v>
          </cell>
          <cell r="M20753">
            <v>0.08</v>
          </cell>
          <cell r="O20753">
            <v>0.15</v>
          </cell>
          <cell r="P20753">
            <v>0.18</v>
          </cell>
          <cell r="Q20753">
            <v>0.3</v>
          </cell>
          <cell r="R20753">
            <v>0.63</v>
          </cell>
          <cell r="S20753">
            <v>0.97</v>
          </cell>
          <cell r="T20753">
            <v>1.87</v>
          </cell>
          <cell r="U20753">
            <v>2.62</v>
          </cell>
          <cell r="V20753">
            <v>3.26</v>
          </cell>
        </row>
        <row r="20754">
          <cell r="A20754">
            <v>40521</v>
          </cell>
          <cell r="C20754">
            <v>0.16</v>
          </cell>
          <cell r="E20754">
            <v>0.25</v>
          </cell>
          <cell r="F20754">
            <v>0.25</v>
          </cell>
          <cell r="G20754">
            <v>0.25</v>
          </cell>
          <cell r="H20754">
            <v>0.67</v>
          </cell>
          <cell r="I20754">
            <v>1.0900000000000001</v>
          </cell>
          <cell r="J20754">
            <v>1.72</v>
          </cell>
          <cell r="K20754">
            <v>1.92</v>
          </cell>
          <cell r="L20754">
            <v>1.7</v>
          </cell>
          <cell r="M20754">
            <v>0.09</v>
          </cell>
          <cell r="O20754">
            <v>0.14000000000000001</v>
          </cell>
          <cell r="P20754">
            <v>0.18</v>
          </cell>
          <cell r="Q20754">
            <v>0.3</v>
          </cell>
          <cell r="R20754">
            <v>0.64</v>
          </cell>
          <cell r="S20754">
            <v>0.99</v>
          </cell>
          <cell r="T20754">
            <v>1.9</v>
          </cell>
          <cell r="U20754">
            <v>2.62</v>
          </cell>
          <cell r="V20754">
            <v>3.23</v>
          </cell>
        </row>
        <row r="20755">
          <cell r="A20755">
            <v>40522</v>
          </cell>
          <cell r="C20755">
            <v>0.16</v>
          </cell>
          <cell r="E20755">
            <v>0.25</v>
          </cell>
          <cell r="F20755">
            <v>0.25</v>
          </cell>
          <cell r="G20755">
            <v>0.33</v>
          </cell>
          <cell r="H20755">
            <v>0.76</v>
          </cell>
          <cell r="I20755">
            <v>1.1599999999999999</v>
          </cell>
          <cell r="J20755">
            <v>1.76</v>
          </cell>
          <cell r="K20755">
            <v>1.95</v>
          </cell>
          <cell r="L20755">
            <v>1.75</v>
          </cell>
          <cell r="M20755">
            <v>0.09</v>
          </cell>
          <cell r="O20755">
            <v>0.13</v>
          </cell>
          <cell r="P20755">
            <v>0.18</v>
          </cell>
          <cell r="Q20755">
            <v>0.28999999999999998</v>
          </cell>
          <cell r="R20755">
            <v>0.64</v>
          </cell>
          <cell r="S20755">
            <v>1.03</v>
          </cell>
          <cell r="T20755">
            <v>1.98</v>
          </cell>
          <cell r="U20755">
            <v>2.7</v>
          </cell>
          <cell r="V20755">
            <v>3.32</v>
          </cell>
        </row>
        <row r="20756">
          <cell r="A20756">
            <v>40523</v>
          </cell>
          <cell r="C20756">
            <v>0.16</v>
          </cell>
          <cell r="E20756">
            <v>0.25</v>
          </cell>
          <cell r="F20756">
            <v>0.25</v>
          </cell>
        </row>
        <row r="20757">
          <cell r="A20757">
            <v>40524</v>
          </cell>
          <cell r="C20757">
            <v>0.16</v>
          </cell>
          <cell r="E20757">
            <v>0.25</v>
          </cell>
          <cell r="F20757">
            <v>0.25</v>
          </cell>
        </row>
        <row r="20758">
          <cell r="A20758">
            <v>40525</v>
          </cell>
          <cell r="C20758">
            <v>0.17</v>
          </cell>
          <cell r="E20758">
            <v>0.25</v>
          </cell>
          <cell r="F20758">
            <v>0.25</v>
          </cell>
          <cell r="G20758">
            <v>0.25</v>
          </cell>
          <cell r="H20758">
            <v>0.69</v>
          </cell>
          <cell r="I20758">
            <v>1.1100000000000001</v>
          </cell>
          <cell r="J20758">
            <v>1.71</v>
          </cell>
          <cell r="K20758">
            <v>1.9</v>
          </cell>
          <cell r="L20758">
            <v>1.68</v>
          </cell>
          <cell r="M20758">
            <v>0.1</v>
          </cell>
          <cell r="O20758">
            <v>0.15</v>
          </cell>
          <cell r="P20758">
            <v>0.19</v>
          </cell>
          <cell r="Q20758">
            <v>0.28999999999999998</v>
          </cell>
          <cell r="R20758">
            <v>0.61</v>
          </cell>
          <cell r="S20758">
            <v>0.98</v>
          </cell>
          <cell r="T20758">
            <v>1.91</v>
          </cell>
          <cell r="U20758">
            <v>2.64</v>
          </cell>
          <cell r="V20758">
            <v>3.29</v>
          </cell>
        </row>
        <row r="20759">
          <cell r="A20759">
            <v>40526</v>
          </cell>
          <cell r="C20759">
            <v>0.19</v>
          </cell>
          <cell r="E20759">
            <v>0.25</v>
          </cell>
          <cell r="F20759">
            <v>0.25</v>
          </cell>
          <cell r="G20759">
            <v>0.39</v>
          </cell>
          <cell r="H20759">
            <v>0.86</v>
          </cell>
          <cell r="I20759">
            <v>1.27</v>
          </cell>
          <cell r="J20759">
            <v>1.85</v>
          </cell>
          <cell r="K20759">
            <v>2.04</v>
          </cell>
          <cell r="L20759">
            <v>1.83</v>
          </cell>
          <cell r="M20759">
            <v>0.09</v>
          </cell>
          <cell r="O20759">
            <v>0.15</v>
          </cell>
          <cell r="P20759">
            <v>0.2</v>
          </cell>
          <cell r="Q20759">
            <v>0.3</v>
          </cell>
          <cell r="R20759">
            <v>0.66</v>
          </cell>
          <cell r="S20759">
            <v>1.06</v>
          </cell>
          <cell r="T20759">
            <v>2.08</v>
          </cell>
          <cell r="U20759">
            <v>2.84</v>
          </cell>
          <cell r="V20759">
            <v>3.49</v>
          </cell>
        </row>
        <row r="20760">
          <cell r="A20760">
            <v>40527</v>
          </cell>
          <cell r="C20760">
            <v>0.2</v>
          </cell>
          <cell r="E20760">
            <v>0.25</v>
          </cell>
          <cell r="F20760">
            <v>0.25</v>
          </cell>
          <cell r="G20760">
            <v>0.34</v>
          </cell>
          <cell r="H20760">
            <v>0.82</v>
          </cell>
          <cell r="I20760">
            <v>1.22</v>
          </cell>
          <cell r="J20760">
            <v>1.8</v>
          </cell>
          <cell r="K20760">
            <v>2</v>
          </cell>
          <cell r="L20760">
            <v>1.79</v>
          </cell>
          <cell r="M20760">
            <v>0.08</v>
          </cell>
          <cell r="O20760">
            <v>0.14000000000000001</v>
          </cell>
          <cell r="P20760">
            <v>0.2</v>
          </cell>
          <cell r="Q20760">
            <v>0.3</v>
          </cell>
          <cell r="R20760">
            <v>0.68</v>
          </cell>
          <cell r="S20760">
            <v>1.08</v>
          </cell>
          <cell r="T20760">
            <v>2.11</v>
          </cell>
          <cell r="U20760">
            <v>2.88</v>
          </cell>
          <cell r="V20760">
            <v>3.53</v>
          </cell>
        </row>
        <row r="20761">
          <cell r="A20761">
            <v>40528</v>
          </cell>
          <cell r="C20761">
            <v>0.2</v>
          </cell>
          <cell r="E20761">
            <v>0.25</v>
          </cell>
          <cell r="F20761">
            <v>0.25</v>
          </cell>
          <cell r="G20761">
            <v>0.28000000000000003</v>
          </cell>
          <cell r="H20761">
            <v>0.76</v>
          </cell>
          <cell r="I20761">
            <v>1.1499999999999999</v>
          </cell>
          <cell r="J20761">
            <v>1.73</v>
          </cell>
          <cell r="K20761">
            <v>1.94</v>
          </cell>
          <cell r="L20761">
            <v>1.72</v>
          </cell>
          <cell r="M20761">
            <v>0.08</v>
          </cell>
          <cell r="O20761">
            <v>0.13</v>
          </cell>
          <cell r="P20761">
            <v>0.19</v>
          </cell>
          <cell r="Q20761">
            <v>0.31</v>
          </cell>
          <cell r="R20761">
            <v>0.66</v>
          </cell>
          <cell r="S20761">
            <v>1.05</v>
          </cell>
          <cell r="T20761">
            <v>2.06</v>
          </cell>
          <cell r="U20761">
            <v>2.81</v>
          </cell>
          <cell r="V20761">
            <v>3.47</v>
          </cell>
        </row>
        <row r="20762">
          <cell r="A20762">
            <v>40529</v>
          </cell>
          <cell r="C20762">
            <v>0.2</v>
          </cell>
          <cell r="E20762">
            <v>0.25</v>
          </cell>
          <cell r="F20762">
            <v>0.25</v>
          </cell>
          <cell r="G20762">
            <v>0.22</v>
          </cell>
          <cell r="H20762">
            <v>0.69</v>
          </cell>
          <cell r="I20762">
            <v>1.05</v>
          </cell>
          <cell r="J20762">
            <v>1.63</v>
          </cell>
          <cell r="K20762">
            <v>1.85</v>
          </cell>
          <cell r="L20762">
            <v>1.63</v>
          </cell>
          <cell r="M20762">
            <v>0.05</v>
          </cell>
          <cell r="O20762">
            <v>0.11</v>
          </cell>
          <cell r="P20762">
            <v>0.18</v>
          </cell>
          <cell r="Q20762">
            <v>0.3</v>
          </cell>
          <cell r="R20762">
            <v>0.61</v>
          </cell>
          <cell r="S20762">
            <v>0.99</v>
          </cell>
          <cell r="T20762">
            <v>1.97</v>
          </cell>
          <cell r="U20762">
            <v>2.69</v>
          </cell>
          <cell r="V20762">
            <v>3.33</v>
          </cell>
        </row>
        <row r="20763">
          <cell r="A20763">
            <v>40530</v>
          </cell>
          <cell r="C20763">
            <v>0.2</v>
          </cell>
          <cell r="E20763">
            <v>0.25</v>
          </cell>
          <cell r="F20763">
            <v>0.25</v>
          </cell>
        </row>
        <row r="20764">
          <cell r="A20764">
            <v>40531</v>
          </cell>
          <cell r="C20764">
            <v>0.2</v>
          </cell>
          <cell r="E20764">
            <v>0.25</v>
          </cell>
          <cell r="F20764">
            <v>0.25</v>
          </cell>
        </row>
        <row r="20765">
          <cell r="A20765">
            <v>40532</v>
          </cell>
          <cell r="C20765">
            <v>0.21</v>
          </cell>
          <cell r="E20765">
            <v>0.25</v>
          </cell>
          <cell r="F20765">
            <v>0.25</v>
          </cell>
          <cell r="G20765">
            <v>0.24</v>
          </cell>
          <cell r="H20765">
            <v>0.71</v>
          </cell>
          <cell r="I20765">
            <v>1.07</v>
          </cell>
          <cell r="J20765">
            <v>1.66</v>
          </cell>
          <cell r="K20765">
            <v>1.89</v>
          </cell>
          <cell r="L20765">
            <v>1.67</v>
          </cell>
          <cell r="M20765">
            <v>0.04</v>
          </cell>
          <cell r="O20765">
            <v>0.14000000000000001</v>
          </cell>
          <cell r="P20765">
            <v>0.19</v>
          </cell>
          <cell r="Q20765">
            <v>0.3</v>
          </cell>
          <cell r="R20765">
            <v>0.62</v>
          </cell>
          <cell r="S20765">
            <v>1.01</v>
          </cell>
          <cell r="T20765">
            <v>1.99</v>
          </cell>
          <cell r="U20765">
            <v>2.72</v>
          </cell>
          <cell r="V20765">
            <v>3.36</v>
          </cell>
        </row>
        <row r="20766">
          <cell r="A20766">
            <v>40533</v>
          </cell>
          <cell r="C20766">
            <v>0.2</v>
          </cell>
          <cell r="E20766">
            <v>0.25</v>
          </cell>
          <cell r="F20766">
            <v>0.25</v>
          </cell>
          <cell r="G20766">
            <v>0.22</v>
          </cell>
          <cell r="H20766">
            <v>0.69</v>
          </cell>
          <cell r="I20766">
            <v>1.06</v>
          </cell>
          <cell r="J20766">
            <v>1.65</v>
          </cell>
          <cell r="K20766">
            <v>1.89</v>
          </cell>
          <cell r="L20766">
            <v>1.66</v>
          </cell>
          <cell r="M20766">
            <v>0.09</v>
          </cell>
          <cell r="O20766">
            <v>0.14000000000000001</v>
          </cell>
          <cell r="P20766">
            <v>0.19</v>
          </cell>
          <cell r="Q20766">
            <v>0.3</v>
          </cell>
          <cell r="R20766">
            <v>0.63</v>
          </cell>
          <cell r="S20766">
            <v>1.02</v>
          </cell>
          <cell r="T20766">
            <v>1.99</v>
          </cell>
          <cell r="U20766">
            <v>2.71</v>
          </cell>
          <cell r="V20766">
            <v>3.35</v>
          </cell>
        </row>
        <row r="20767">
          <cell r="A20767">
            <v>40534</v>
          </cell>
          <cell r="C20767">
            <v>0.19</v>
          </cell>
          <cell r="E20767">
            <v>0.25</v>
          </cell>
          <cell r="F20767">
            <v>0.25</v>
          </cell>
          <cell r="G20767">
            <v>0.21</v>
          </cell>
          <cell r="H20767">
            <v>0.68</v>
          </cell>
          <cell r="I20767">
            <v>1.03</v>
          </cell>
          <cell r="J20767">
            <v>1.63</v>
          </cell>
          <cell r="K20767">
            <v>1.9</v>
          </cell>
          <cell r="L20767">
            <v>1.68</v>
          </cell>
          <cell r="M20767">
            <v>7.0000000000000007E-2</v>
          </cell>
          <cell r="O20767">
            <v>0.14000000000000001</v>
          </cell>
          <cell r="P20767">
            <v>0.2</v>
          </cell>
          <cell r="Q20767">
            <v>0.3</v>
          </cell>
          <cell r="R20767">
            <v>0.65</v>
          </cell>
          <cell r="S20767">
            <v>1.05</v>
          </cell>
          <cell r="T20767">
            <v>2.02</v>
          </cell>
          <cell r="U20767">
            <v>2.74</v>
          </cell>
          <cell r="V20767">
            <v>3.36</v>
          </cell>
        </row>
        <row r="20768">
          <cell r="A20768">
            <v>40535</v>
          </cell>
          <cell r="C20768">
            <v>0.19</v>
          </cell>
          <cell r="E20768">
            <v>0.25</v>
          </cell>
          <cell r="F20768">
            <v>0.25</v>
          </cell>
          <cell r="G20768">
            <v>0.26</v>
          </cell>
          <cell r="H20768">
            <v>0.73</v>
          </cell>
          <cell r="I20768">
            <v>1.08</v>
          </cell>
          <cell r="J20768">
            <v>1.67</v>
          </cell>
          <cell r="K20768">
            <v>1.93</v>
          </cell>
          <cell r="L20768">
            <v>1.71</v>
          </cell>
          <cell r="M20768">
            <v>7.0000000000000007E-2</v>
          </cell>
          <cell r="O20768">
            <v>0.14000000000000001</v>
          </cell>
          <cell r="P20768">
            <v>0.19</v>
          </cell>
          <cell r="Q20768">
            <v>0.3</v>
          </cell>
          <cell r="R20768">
            <v>0.67</v>
          </cell>
          <cell r="S20768">
            <v>1.1000000000000001</v>
          </cell>
          <cell r="T20768">
            <v>2.09</v>
          </cell>
          <cell r="U20768">
            <v>2.8</v>
          </cell>
          <cell r="V20768">
            <v>3.41</v>
          </cell>
        </row>
        <row r="20769">
          <cell r="A20769">
            <v>40536</v>
          </cell>
          <cell r="C20769">
            <v>0.19</v>
          </cell>
          <cell r="E20769">
            <v>0.25</v>
          </cell>
          <cell r="F20769">
            <v>0.25</v>
          </cell>
        </row>
        <row r="20770">
          <cell r="A20770">
            <v>40537</v>
          </cell>
          <cell r="C20770">
            <v>0.19</v>
          </cell>
          <cell r="E20770">
            <v>0.25</v>
          </cell>
          <cell r="F20770">
            <v>0.25</v>
          </cell>
        </row>
        <row r="20771">
          <cell r="A20771">
            <v>40538</v>
          </cell>
          <cell r="C20771">
            <v>0.19</v>
          </cell>
          <cell r="E20771">
            <v>0.25</v>
          </cell>
          <cell r="F20771">
            <v>0.25</v>
          </cell>
        </row>
        <row r="20772">
          <cell r="A20772">
            <v>40539</v>
          </cell>
          <cell r="C20772">
            <v>0.19</v>
          </cell>
          <cell r="E20772">
            <v>0.25</v>
          </cell>
          <cell r="F20772">
            <v>0.25</v>
          </cell>
          <cell r="G20772">
            <v>0.25</v>
          </cell>
          <cell r="H20772">
            <v>0.71</v>
          </cell>
          <cell r="I20772">
            <v>1.06</v>
          </cell>
          <cell r="J20772">
            <v>1.64</v>
          </cell>
          <cell r="K20772">
            <v>1.91</v>
          </cell>
          <cell r="L20772">
            <v>1.69</v>
          </cell>
          <cell r="M20772">
            <v>0.06</v>
          </cell>
          <cell r="O20772">
            <v>0.17</v>
          </cell>
          <cell r="P20772">
            <v>0.22</v>
          </cell>
          <cell r="Q20772">
            <v>0.32</v>
          </cell>
          <cell r="R20772">
            <v>0.71</v>
          </cell>
          <cell r="S20772">
            <v>1.1100000000000001</v>
          </cell>
          <cell r="T20772">
            <v>2.08</v>
          </cell>
          <cell r="U20772">
            <v>2.76</v>
          </cell>
          <cell r="V20772">
            <v>3.36</v>
          </cell>
        </row>
        <row r="20773">
          <cell r="A20773">
            <v>40540</v>
          </cell>
          <cell r="C20773">
            <v>0.18</v>
          </cell>
          <cell r="E20773">
            <v>0.25</v>
          </cell>
          <cell r="F20773">
            <v>0.25</v>
          </cell>
          <cell r="G20773">
            <v>0.34</v>
          </cell>
          <cell r="H20773">
            <v>0.81</v>
          </cell>
          <cell r="I20773">
            <v>1.17</v>
          </cell>
          <cell r="J20773">
            <v>1.76</v>
          </cell>
          <cell r="K20773">
            <v>2.0099999999999998</v>
          </cell>
          <cell r="L20773">
            <v>1.81</v>
          </cell>
          <cell r="M20773">
            <v>0.08</v>
          </cell>
          <cell r="O20773">
            <v>0.15</v>
          </cell>
          <cell r="P20773">
            <v>0.21</v>
          </cell>
          <cell r="Q20773">
            <v>0.31</v>
          </cell>
          <cell r="R20773">
            <v>0.75</v>
          </cell>
          <cell r="S20773">
            <v>1.17</v>
          </cell>
          <cell r="T20773">
            <v>2.1800000000000002</v>
          </cell>
          <cell r="U20773">
            <v>2.89</v>
          </cell>
          <cell r="V20773">
            <v>3.5</v>
          </cell>
        </row>
        <row r="20774">
          <cell r="A20774">
            <v>40541</v>
          </cell>
          <cell r="C20774">
            <v>0.18</v>
          </cell>
          <cell r="E20774">
            <v>0.25</v>
          </cell>
          <cell r="F20774">
            <v>0.25</v>
          </cell>
          <cell r="G20774">
            <v>0.22</v>
          </cell>
          <cell r="H20774">
            <v>0.7</v>
          </cell>
          <cell r="I20774">
            <v>1.06</v>
          </cell>
          <cell r="J20774">
            <v>1.65</v>
          </cell>
          <cell r="K20774">
            <v>1.9</v>
          </cell>
          <cell r="L20774">
            <v>1.7</v>
          </cell>
          <cell r="M20774">
            <v>0.05</v>
          </cell>
          <cell r="O20774">
            <v>0.13</v>
          </cell>
          <cell r="P20774">
            <v>0.2</v>
          </cell>
          <cell r="Q20774">
            <v>0.3</v>
          </cell>
          <cell r="R20774">
            <v>0.64</v>
          </cell>
          <cell r="S20774">
            <v>1.05</v>
          </cell>
          <cell r="T20774">
            <v>2.0299999999999998</v>
          </cell>
          <cell r="U20774">
            <v>2.75</v>
          </cell>
          <cell r="V20774">
            <v>3.35</v>
          </cell>
        </row>
        <row r="20775">
          <cell r="A20775">
            <v>40542</v>
          </cell>
          <cell r="C20775">
            <v>0.19</v>
          </cell>
          <cell r="E20775">
            <v>0.25</v>
          </cell>
          <cell r="F20775">
            <v>0.25</v>
          </cell>
          <cell r="G20775">
            <v>0.24</v>
          </cell>
          <cell r="H20775">
            <v>0.71</v>
          </cell>
          <cell r="I20775">
            <v>1.08</v>
          </cell>
          <cell r="J20775">
            <v>1.67</v>
          </cell>
          <cell r="K20775">
            <v>1.93</v>
          </cell>
          <cell r="L20775">
            <v>1.72</v>
          </cell>
          <cell r="M20775">
            <v>0.05</v>
          </cell>
          <cell r="O20775">
            <v>0.12</v>
          </cell>
          <cell r="P20775">
            <v>0.2</v>
          </cell>
          <cell r="Q20775">
            <v>0.28999999999999998</v>
          </cell>
          <cell r="R20775">
            <v>0.66</v>
          </cell>
          <cell r="S20775">
            <v>1.07</v>
          </cell>
          <cell r="T20775">
            <v>2.06</v>
          </cell>
          <cell r="U20775">
            <v>2.76</v>
          </cell>
          <cell r="V20775">
            <v>3.38</v>
          </cell>
        </row>
        <row r="20776">
          <cell r="A20776">
            <v>40543</v>
          </cell>
          <cell r="C20776">
            <v>0.13</v>
          </cell>
          <cell r="E20776">
            <v>0.25</v>
          </cell>
          <cell r="F20776">
            <v>0.25</v>
          </cell>
          <cell r="G20776">
            <v>0.18</v>
          </cell>
          <cell r="H20776">
            <v>0.65</v>
          </cell>
          <cell r="I20776">
            <v>1</v>
          </cell>
          <cell r="J20776">
            <v>1.59</v>
          </cell>
          <cell r="K20776">
            <v>1.86</v>
          </cell>
          <cell r="L20776">
            <v>1.65</v>
          </cell>
          <cell r="M20776">
            <v>7.0000000000000007E-2</v>
          </cell>
          <cell r="O20776">
            <v>0.12</v>
          </cell>
          <cell r="P20776">
            <v>0.19</v>
          </cell>
          <cell r="Q20776">
            <v>0.28999999999999998</v>
          </cell>
          <cell r="R20776">
            <v>0.61</v>
          </cell>
          <cell r="S20776">
            <v>1.02</v>
          </cell>
          <cell r="T20776">
            <v>2.0099999999999998</v>
          </cell>
          <cell r="U20776">
            <v>2.71</v>
          </cell>
          <cell r="V20776">
            <v>3.3</v>
          </cell>
        </row>
        <row r="20777">
          <cell r="A20777">
            <v>40544</v>
          </cell>
          <cell r="C20777">
            <v>0.13</v>
          </cell>
          <cell r="E20777">
            <v>0.25</v>
          </cell>
          <cell r="F20777">
            <v>0.25</v>
          </cell>
        </row>
        <row r="20778">
          <cell r="A20778">
            <v>40545</v>
          </cell>
          <cell r="C20778">
            <v>0.13</v>
          </cell>
          <cell r="E20778">
            <v>0.25</v>
          </cell>
          <cell r="F20778">
            <v>0.25</v>
          </cell>
        </row>
        <row r="20779">
          <cell r="A20779">
            <v>40546</v>
          </cell>
          <cell r="C20779">
            <v>0.19</v>
          </cell>
          <cell r="E20779">
            <v>0.25</v>
          </cell>
          <cell r="F20779">
            <v>0.25</v>
          </cell>
          <cell r="G20779">
            <v>0.2</v>
          </cell>
          <cell r="H20779">
            <v>0.68</v>
          </cell>
          <cell r="I20779">
            <v>1.05</v>
          </cell>
          <cell r="J20779">
            <v>1.64</v>
          </cell>
          <cell r="K20779">
            <v>1.9</v>
          </cell>
          <cell r="L20779">
            <v>1.69</v>
          </cell>
          <cell r="M20779">
            <v>0.11</v>
          </cell>
          <cell r="O20779">
            <v>0.15</v>
          </cell>
          <cell r="P20779">
            <v>0.19</v>
          </cell>
          <cell r="Q20779">
            <v>0.28999999999999998</v>
          </cell>
          <cell r="R20779">
            <v>0.61</v>
          </cell>
          <cell r="S20779">
            <v>1.03</v>
          </cell>
          <cell r="T20779">
            <v>2.02</v>
          </cell>
          <cell r="U20779">
            <v>2.74</v>
          </cell>
          <cell r="V20779">
            <v>3.36</v>
          </cell>
        </row>
        <row r="20780">
          <cell r="A20780">
            <v>40547</v>
          </cell>
          <cell r="C20780">
            <v>0.18</v>
          </cell>
          <cell r="E20780">
            <v>0.25</v>
          </cell>
          <cell r="F20780">
            <v>0.25</v>
          </cell>
          <cell r="G20780">
            <v>0.15</v>
          </cell>
          <cell r="H20780">
            <v>0.63</v>
          </cell>
          <cell r="I20780">
            <v>1.01</v>
          </cell>
          <cell r="J20780">
            <v>1.63</v>
          </cell>
          <cell r="K20780">
            <v>1.91</v>
          </cell>
          <cell r="L20780">
            <v>1.68</v>
          </cell>
          <cell r="M20780">
            <v>0.12</v>
          </cell>
          <cell r="O20780">
            <v>0.14000000000000001</v>
          </cell>
          <cell r="P20780">
            <v>0.19</v>
          </cell>
          <cell r="Q20780">
            <v>0.28000000000000003</v>
          </cell>
          <cell r="R20780">
            <v>0.63</v>
          </cell>
          <cell r="S20780">
            <v>1.04</v>
          </cell>
          <cell r="T20780">
            <v>2.0099999999999998</v>
          </cell>
          <cell r="U20780">
            <v>2.72</v>
          </cell>
          <cell r="V20780">
            <v>3.36</v>
          </cell>
        </row>
        <row r="20781">
          <cell r="A20781">
            <v>40548</v>
          </cell>
          <cell r="C20781">
            <v>0.18</v>
          </cell>
          <cell r="E20781">
            <v>0.25</v>
          </cell>
          <cell r="F20781">
            <v>0.25</v>
          </cell>
          <cell r="G20781">
            <v>0.2</v>
          </cell>
          <cell r="H20781">
            <v>0.7</v>
          </cell>
          <cell r="I20781">
            <v>1.08</v>
          </cell>
          <cell r="J20781">
            <v>1.69</v>
          </cell>
          <cell r="K20781">
            <v>1.96</v>
          </cell>
          <cell r="L20781">
            <v>1.75</v>
          </cell>
          <cell r="M20781">
            <v>0.13</v>
          </cell>
          <cell r="O20781">
            <v>0.14000000000000001</v>
          </cell>
          <cell r="P20781">
            <v>0.19</v>
          </cell>
          <cell r="Q20781">
            <v>0.31</v>
          </cell>
          <cell r="R20781">
            <v>0.71</v>
          </cell>
          <cell r="S20781">
            <v>1.1599999999999999</v>
          </cell>
          <cell r="T20781">
            <v>2.14</v>
          </cell>
          <cell r="U20781">
            <v>2.86</v>
          </cell>
          <cell r="V20781">
            <v>3.5</v>
          </cell>
        </row>
        <row r="20782">
          <cell r="A20782">
            <v>40549</v>
          </cell>
          <cell r="C20782">
            <v>0.17</v>
          </cell>
          <cell r="E20782">
            <v>0.25</v>
          </cell>
          <cell r="F20782">
            <v>0.25</v>
          </cell>
          <cell r="G20782">
            <v>0.13</v>
          </cell>
          <cell r="H20782">
            <v>0.64</v>
          </cell>
          <cell r="I20782">
            <v>1.03</v>
          </cell>
          <cell r="J20782">
            <v>1.66</v>
          </cell>
          <cell r="K20782">
            <v>1.94</v>
          </cell>
          <cell r="L20782">
            <v>1.72</v>
          </cell>
          <cell r="M20782">
            <v>0.13</v>
          </cell>
          <cell r="O20782">
            <v>0.15</v>
          </cell>
          <cell r="P20782">
            <v>0.18</v>
          </cell>
          <cell r="Q20782">
            <v>0.3</v>
          </cell>
          <cell r="R20782">
            <v>0.68</v>
          </cell>
          <cell r="S20782">
            <v>1.1100000000000001</v>
          </cell>
          <cell r="T20782">
            <v>2.09</v>
          </cell>
          <cell r="U20782">
            <v>2.8</v>
          </cell>
          <cell r="V20782">
            <v>3.44</v>
          </cell>
        </row>
        <row r="20783">
          <cell r="A20783">
            <v>40550</v>
          </cell>
          <cell r="C20783">
            <v>0.17</v>
          </cell>
          <cell r="E20783">
            <v>0.25</v>
          </cell>
          <cell r="F20783">
            <v>0.25</v>
          </cell>
          <cell r="G20783">
            <v>0.05</v>
          </cell>
          <cell r="H20783">
            <v>0.56999999999999995</v>
          </cell>
          <cell r="I20783">
            <v>0.98</v>
          </cell>
          <cell r="J20783">
            <v>1.63</v>
          </cell>
          <cell r="K20783">
            <v>1.91</v>
          </cell>
          <cell r="L20783">
            <v>1.68</v>
          </cell>
          <cell r="M20783">
            <v>0.13</v>
          </cell>
          <cell r="O20783">
            <v>0.14000000000000001</v>
          </cell>
          <cell r="P20783">
            <v>0.18</v>
          </cell>
          <cell r="Q20783">
            <v>0.28999999999999998</v>
          </cell>
          <cell r="R20783">
            <v>0.6</v>
          </cell>
          <cell r="S20783">
            <v>1.02</v>
          </cell>
          <cell r="T20783">
            <v>1.96</v>
          </cell>
          <cell r="U20783">
            <v>2.69</v>
          </cell>
          <cell r="V20783">
            <v>3.34</v>
          </cell>
        </row>
        <row r="20784">
          <cell r="A20784">
            <v>40551</v>
          </cell>
          <cell r="C20784">
            <v>0.17</v>
          </cell>
          <cell r="E20784">
            <v>0.25</v>
          </cell>
          <cell r="F20784">
            <v>0.25</v>
          </cell>
        </row>
        <row r="20785">
          <cell r="A20785">
            <v>40552</v>
          </cell>
          <cell r="C20785">
            <v>0.17</v>
          </cell>
          <cell r="E20785">
            <v>0.25</v>
          </cell>
          <cell r="F20785">
            <v>0.25</v>
          </cell>
        </row>
        <row r="20786">
          <cell r="A20786">
            <v>40553</v>
          </cell>
          <cell r="C20786">
            <v>0.17</v>
          </cell>
          <cell r="E20786">
            <v>0.25</v>
          </cell>
          <cell r="F20786">
            <v>0.25</v>
          </cell>
          <cell r="G20786">
            <v>0.02</v>
          </cell>
          <cell r="H20786">
            <v>0.55000000000000004</v>
          </cell>
          <cell r="I20786">
            <v>0.96</v>
          </cell>
          <cell r="J20786">
            <v>1.62</v>
          </cell>
          <cell r="K20786">
            <v>1.9</v>
          </cell>
          <cell r="L20786">
            <v>1.66</v>
          </cell>
          <cell r="M20786">
            <v>0.14000000000000001</v>
          </cell>
          <cell r="O20786">
            <v>0.15</v>
          </cell>
          <cell r="P20786">
            <v>0.18</v>
          </cell>
          <cell r="Q20786">
            <v>0.28999999999999998</v>
          </cell>
          <cell r="R20786">
            <v>0.59</v>
          </cell>
          <cell r="S20786">
            <v>0.99</v>
          </cell>
          <cell r="T20786">
            <v>1.93</v>
          </cell>
          <cell r="U20786">
            <v>2.65</v>
          </cell>
          <cell r="V20786">
            <v>3.32</v>
          </cell>
        </row>
        <row r="20787">
          <cell r="A20787">
            <v>40554</v>
          </cell>
          <cell r="C20787">
            <v>0.17</v>
          </cell>
          <cell r="E20787">
            <v>0.25</v>
          </cell>
          <cell r="F20787">
            <v>0.25</v>
          </cell>
          <cell r="G20787">
            <v>-0.02</v>
          </cell>
          <cell r="H20787">
            <v>0.53</v>
          </cell>
          <cell r="I20787">
            <v>0.97</v>
          </cell>
          <cell r="J20787">
            <v>1.62</v>
          </cell>
          <cell r="K20787">
            <v>1.89</v>
          </cell>
          <cell r="L20787">
            <v>1.67</v>
          </cell>
          <cell r="M20787">
            <v>0.15</v>
          </cell>
          <cell r="O20787">
            <v>0.15</v>
          </cell>
          <cell r="P20787">
            <v>0.19</v>
          </cell>
          <cell r="Q20787">
            <v>0.28000000000000003</v>
          </cell>
          <cell r="R20787">
            <v>0.6</v>
          </cell>
          <cell r="S20787">
            <v>1.03</v>
          </cell>
          <cell r="T20787">
            <v>1.98</v>
          </cell>
          <cell r="U20787">
            <v>2.7</v>
          </cell>
          <cell r="V20787">
            <v>3.37</v>
          </cell>
        </row>
        <row r="20788">
          <cell r="A20788">
            <v>40555</v>
          </cell>
          <cell r="C20788">
            <v>0.16</v>
          </cell>
          <cell r="E20788">
            <v>0.25</v>
          </cell>
          <cell r="F20788">
            <v>0.25</v>
          </cell>
          <cell r="G20788">
            <v>-0.01</v>
          </cell>
          <cell r="H20788">
            <v>0.54</v>
          </cell>
          <cell r="I20788">
            <v>0.98</v>
          </cell>
          <cell r="J20788">
            <v>1.64</v>
          </cell>
          <cell r="K20788">
            <v>1.91</v>
          </cell>
          <cell r="L20788">
            <v>1.68</v>
          </cell>
          <cell r="M20788">
            <v>0.15</v>
          </cell>
          <cell r="O20788">
            <v>0.15</v>
          </cell>
          <cell r="P20788">
            <v>0.18</v>
          </cell>
          <cell r="Q20788">
            <v>0.26</v>
          </cell>
          <cell r="R20788">
            <v>0.61</v>
          </cell>
          <cell r="S20788">
            <v>1.03</v>
          </cell>
          <cell r="T20788">
            <v>1.99</v>
          </cell>
          <cell r="U20788">
            <v>2.71</v>
          </cell>
          <cell r="V20788">
            <v>3.4</v>
          </cell>
        </row>
        <row r="20789">
          <cell r="A20789">
            <v>40556</v>
          </cell>
          <cell r="C20789">
            <v>0.16</v>
          </cell>
          <cell r="E20789">
            <v>0.25</v>
          </cell>
          <cell r="F20789">
            <v>0.25</v>
          </cell>
          <cell r="G20789">
            <v>-0.02</v>
          </cell>
          <cell r="H20789">
            <v>0.54</v>
          </cell>
          <cell r="I20789">
            <v>0.97</v>
          </cell>
          <cell r="J20789">
            <v>1.62</v>
          </cell>
          <cell r="K20789">
            <v>1.9</v>
          </cell>
          <cell r="L20789">
            <v>1.65</v>
          </cell>
          <cell r="M20789">
            <v>0.15</v>
          </cell>
          <cell r="O20789">
            <v>0.15</v>
          </cell>
          <cell r="P20789">
            <v>0.18</v>
          </cell>
          <cell r="Q20789">
            <v>0.26</v>
          </cell>
          <cell r="R20789">
            <v>0.59</v>
          </cell>
          <cell r="S20789">
            <v>1</v>
          </cell>
          <cell r="T20789">
            <v>1.93</v>
          </cell>
          <cell r="U20789">
            <v>2.65</v>
          </cell>
          <cell r="V20789">
            <v>3.34</v>
          </cell>
        </row>
        <row r="20790">
          <cell r="A20790">
            <v>40557</v>
          </cell>
          <cell r="C20790">
            <v>0.16</v>
          </cell>
          <cell r="E20790">
            <v>0.25</v>
          </cell>
          <cell r="F20790">
            <v>0.25</v>
          </cell>
          <cell r="G20790">
            <v>0.02</v>
          </cell>
          <cell r="H20790">
            <v>0.57999999999999996</v>
          </cell>
          <cell r="I20790">
            <v>1</v>
          </cell>
          <cell r="J20790">
            <v>1.65</v>
          </cell>
          <cell r="K20790">
            <v>1.93</v>
          </cell>
          <cell r="L20790">
            <v>1.69</v>
          </cell>
          <cell r="M20790">
            <v>0.14000000000000001</v>
          </cell>
          <cell r="O20790">
            <v>0.15</v>
          </cell>
          <cell r="P20790">
            <v>0.18</v>
          </cell>
          <cell r="Q20790">
            <v>0.27</v>
          </cell>
          <cell r="R20790">
            <v>0.59</v>
          </cell>
          <cell r="S20790">
            <v>1</v>
          </cell>
          <cell r="T20790">
            <v>1.95</v>
          </cell>
          <cell r="U20790">
            <v>2.66</v>
          </cell>
          <cell r="V20790">
            <v>3.35</v>
          </cell>
        </row>
        <row r="20791">
          <cell r="A20791">
            <v>40558</v>
          </cell>
          <cell r="C20791">
            <v>0.16</v>
          </cell>
          <cell r="E20791">
            <v>0.25</v>
          </cell>
          <cell r="F20791">
            <v>0.25</v>
          </cell>
        </row>
        <row r="20792">
          <cell r="A20792">
            <v>40559</v>
          </cell>
          <cell r="C20792">
            <v>0.16</v>
          </cell>
          <cell r="E20792">
            <v>0.25</v>
          </cell>
          <cell r="F20792">
            <v>0.25</v>
          </cell>
        </row>
        <row r="20793">
          <cell r="A20793">
            <v>40560</v>
          </cell>
          <cell r="C20793">
            <v>0.16</v>
          </cell>
          <cell r="E20793">
            <v>0.25</v>
          </cell>
          <cell r="F20793">
            <v>0.25</v>
          </cell>
        </row>
        <row r="20794">
          <cell r="A20794">
            <v>40561</v>
          </cell>
          <cell r="C20794">
            <v>0.19</v>
          </cell>
          <cell r="E20794">
            <v>0.25</v>
          </cell>
          <cell r="F20794">
            <v>0.25</v>
          </cell>
          <cell r="G20794">
            <v>0.02</v>
          </cell>
          <cell r="H20794">
            <v>0.56999999999999995</v>
          </cell>
          <cell r="I20794">
            <v>0.99</v>
          </cell>
          <cell r="J20794">
            <v>1.65</v>
          </cell>
          <cell r="K20794">
            <v>1.94</v>
          </cell>
          <cell r="L20794">
            <v>1.7</v>
          </cell>
          <cell r="M20794">
            <v>0.15</v>
          </cell>
          <cell r="O20794">
            <v>0.16</v>
          </cell>
          <cell r="P20794">
            <v>0.19</v>
          </cell>
          <cell r="Q20794">
            <v>0.26</v>
          </cell>
          <cell r="R20794">
            <v>0.6</v>
          </cell>
          <cell r="S20794">
            <v>1</v>
          </cell>
          <cell r="T20794">
            <v>1.97</v>
          </cell>
          <cell r="U20794">
            <v>2.7</v>
          </cell>
          <cell r="V20794">
            <v>3.39</v>
          </cell>
        </row>
        <row r="20795">
          <cell r="A20795">
            <v>40562</v>
          </cell>
          <cell r="C20795">
            <v>0.18</v>
          </cell>
          <cell r="E20795">
            <v>0.25</v>
          </cell>
          <cell r="F20795">
            <v>0.25</v>
          </cell>
          <cell r="G20795">
            <v>0.01</v>
          </cell>
          <cell r="H20795">
            <v>0.56999999999999995</v>
          </cell>
          <cell r="I20795">
            <v>0.99</v>
          </cell>
          <cell r="J20795">
            <v>1.64</v>
          </cell>
          <cell r="K20795">
            <v>1.92</v>
          </cell>
          <cell r="L20795">
            <v>1.68</v>
          </cell>
          <cell r="M20795">
            <v>0.16</v>
          </cell>
          <cell r="O20795">
            <v>0.16</v>
          </cell>
          <cell r="P20795">
            <v>0.19</v>
          </cell>
          <cell r="Q20795">
            <v>0.27</v>
          </cell>
          <cell r="R20795">
            <v>0.6</v>
          </cell>
          <cell r="S20795">
            <v>0.98</v>
          </cell>
          <cell r="T20795">
            <v>1.95</v>
          </cell>
          <cell r="U20795">
            <v>2.69</v>
          </cell>
          <cell r="V20795">
            <v>3.37</v>
          </cell>
        </row>
        <row r="20796">
          <cell r="A20796">
            <v>40563</v>
          </cell>
          <cell r="C20796">
            <v>0.18</v>
          </cell>
          <cell r="E20796">
            <v>0.25</v>
          </cell>
          <cell r="F20796">
            <v>0.25</v>
          </cell>
          <cell r="G20796">
            <v>0.16</v>
          </cell>
          <cell r="H20796">
            <v>0.74</v>
          </cell>
          <cell r="I20796">
            <v>1.22</v>
          </cell>
          <cell r="J20796">
            <v>1.8</v>
          </cell>
          <cell r="K20796">
            <v>2.04</v>
          </cell>
          <cell r="L20796">
            <v>1.8</v>
          </cell>
          <cell r="M20796">
            <v>0.15</v>
          </cell>
          <cell r="O20796">
            <v>0.16</v>
          </cell>
          <cell r="P20796">
            <v>0.19</v>
          </cell>
          <cell r="Q20796">
            <v>0.27</v>
          </cell>
          <cell r="R20796">
            <v>0.65</v>
          </cell>
          <cell r="S20796">
            <v>1.07</v>
          </cell>
          <cell r="T20796">
            <v>2.06</v>
          </cell>
          <cell r="U20796">
            <v>2.81</v>
          </cell>
          <cell r="V20796">
            <v>3.47</v>
          </cell>
        </row>
        <row r="20797">
          <cell r="A20797">
            <v>40564</v>
          </cell>
          <cell r="C20797">
            <v>0.17</v>
          </cell>
          <cell r="E20797">
            <v>0.25</v>
          </cell>
          <cell r="F20797">
            <v>0.25</v>
          </cell>
          <cell r="G20797">
            <v>0.12</v>
          </cell>
          <cell r="H20797">
            <v>0.71</v>
          </cell>
          <cell r="I20797">
            <v>1.2</v>
          </cell>
          <cell r="J20797">
            <v>1.79</v>
          </cell>
          <cell r="K20797">
            <v>2.02</v>
          </cell>
          <cell r="L20797">
            <v>1.79</v>
          </cell>
          <cell r="M20797">
            <v>0.15</v>
          </cell>
          <cell r="O20797">
            <v>0.16</v>
          </cell>
          <cell r="P20797">
            <v>0.19</v>
          </cell>
          <cell r="Q20797">
            <v>0.27</v>
          </cell>
          <cell r="R20797">
            <v>0.63</v>
          </cell>
          <cell r="S20797">
            <v>1.05</v>
          </cell>
          <cell r="T20797">
            <v>2.04</v>
          </cell>
          <cell r="U20797">
            <v>2.77</v>
          </cell>
          <cell r="V20797">
            <v>3.44</v>
          </cell>
        </row>
        <row r="20798">
          <cell r="A20798">
            <v>40565</v>
          </cell>
          <cell r="C20798">
            <v>0.17</v>
          </cell>
          <cell r="E20798">
            <v>0.25</v>
          </cell>
          <cell r="F20798">
            <v>0.25</v>
          </cell>
        </row>
        <row r="20799">
          <cell r="A20799">
            <v>40566</v>
          </cell>
          <cell r="C20799">
            <v>0.17</v>
          </cell>
          <cell r="E20799">
            <v>0.25</v>
          </cell>
          <cell r="F20799">
            <v>0.25</v>
          </cell>
        </row>
        <row r="20800">
          <cell r="A20800">
            <v>40567</v>
          </cell>
          <cell r="C20800">
            <v>0.18</v>
          </cell>
          <cell r="E20800">
            <v>0.25</v>
          </cell>
          <cell r="F20800">
            <v>0.25</v>
          </cell>
          <cell r="G20800">
            <v>0.1</v>
          </cell>
          <cell r="H20800">
            <v>0.7</v>
          </cell>
          <cell r="I20800">
            <v>1.18</v>
          </cell>
          <cell r="J20800">
            <v>1.79</v>
          </cell>
          <cell r="K20800">
            <v>2.0299999999999998</v>
          </cell>
          <cell r="L20800">
            <v>1.8</v>
          </cell>
          <cell r="M20800">
            <v>0.15</v>
          </cell>
          <cell r="O20800">
            <v>0.16</v>
          </cell>
          <cell r="P20800">
            <v>0.18</v>
          </cell>
          <cell r="Q20800">
            <v>0.28000000000000003</v>
          </cell>
          <cell r="R20800">
            <v>0.65</v>
          </cell>
          <cell r="S20800">
            <v>1.05</v>
          </cell>
          <cell r="T20800">
            <v>2.0299999999999998</v>
          </cell>
          <cell r="U20800">
            <v>2.76</v>
          </cell>
          <cell r="V20800">
            <v>3.43</v>
          </cell>
        </row>
        <row r="20801">
          <cell r="A20801">
            <v>40568</v>
          </cell>
          <cell r="C20801">
            <v>0.17</v>
          </cell>
          <cell r="E20801">
            <v>0.25</v>
          </cell>
          <cell r="F20801">
            <v>0.25</v>
          </cell>
          <cell r="G20801">
            <v>0.02</v>
          </cell>
          <cell r="H20801">
            <v>0.6</v>
          </cell>
          <cell r="I20801">
            <v>1.1100000000000001</v>
          </cell>
          <cell r="J20801">
            <v>1.75</v>
          </cell>
          <cell r="K20801">
            <v>2</v>
          </cell>
          <cell r="L20801">
            <v>1.76</v>
          </cell>
          <cell r="M20801">
            <v>0.15</v>
          </cell>
          <cell r="O20801">
            <v>0.16</v>
          </cell>
          <cell r="P20801">
            <v>0.18</v>
          </cell>
          <cell r="Q20801">
            <v>0.27</v>
          </cell>
          <cell r="R20801">
            <v>0.62</v>
          </cell>
          <cell r="S20801">
            <v>1</v>
          </cell>
          <cell r="T20801">
            <v>1.96</v>
          </cell>
          <cell r="U20801">
            <v>2.68</v>
          </cell>
          <cell r="V20801">
            <v>3.35</v>
          </cell>
        </row>
        <row r="20802">
          <cell r="A20802">
            <v>40569</v>
          </cell>
          <cell r="C20802">
            <v>0.17</v>
          </cell>
          <cell r="E20802">
            <v>0.25</v>
          </cell>
          <cell r="F20802">
            <v>0.25</v>
          </cell>
          <cell r="G20802">
            <v>7.0000000000000007E-2</v>
          </cell>
          <cell r="H20802">
            <v>0.65</v>
          </cell>
          <cell r="I20802">
            <v>1.1599999999999999</v>
          </cell>
          <cell r="J20802">
            <v>1.82</v>
          </cell>
          <cell r="K20802">
            <v>2.0699999999999998</v>
          </cell>
          <cell r="L20802">
            <v>1.82</v>
          </cell>
          <cell r="M20802">
            <v>0.15</v>
          </cell>
          <cell r="O20802">
            <v>0.16</v>
          </cell>
          <cell r="P20802">
            <v>0.18</v>
          </cell>
          <cell r="Q20802">
            <v>0.27</v>
          </cell>
          <cell r="R20802">
            <v>0.62</v>
          </cell>
          <cell r="S20802">
            <v>1.05</v>
          </cell>
          <cell r="T20802">
            <v>2.0299999999999998</v>
          </cell>
          <cell r="U20802">
            <v>2.76</v>
          </cell>
          <cell r="V20802">
            <v>3.45</v>
          </cell>
        </row>
        <row r="20803">
          <cell r="A20803">
            <v>40570</v>
          </cell>
          <cell r="C20803">
            <v>0.17</v>
          </cell>
          <cell r="E20803">
            <v>0.25</v>
          </cell>
          <cell r="F20803">
            <v>0.25</v>
          </cell>
          <cell r="G20803">
            <v>0.08</v>
          </cell>
          <cell r="H20803">
            <v>0.67</v>
          </cell>
          <cell r="I20803">
            <v>1.1599999999999999</v>
          </cell>
          <cell r="J20803">
            <v>1.82</v>
          </cell>
          <cell r="K20803">
            <v>2.08</v>
          </cell>
          <cell r="L20803">
            <v>1.82</v>
          </cell>
          <cell r="M20803">
            <v>0.13</v>
          </cell>
          <cell r="O20803">
            <v>0.15</v>
          </cell>
          <cell r="P20803">
            <v>0.17</v>
          </cell>
          <cell r="Q20803">
            <v>0.25</v>
          </cell>
          <cell r="R20803">
            <v>0.59</v>
          </cell>
          <cell r="S20803">
            <v>1</v>
          </cell>
          <cell r="T20803">
            <v>1.98</v>
          </cell>
          <cell r="U20803">
            <v>2.75</v>
          </cell>
          <cell r="V20803">
            <v>3.42</v>
          </cell>
        </row>
        <row r="20804">
          <cell r="A20804">
            <v>40571</v>
          </cell>
          <cell r="C20804">
            <v>0.17</v>
          </cell>
          <cell r="E20804">
            <v>0.25</v>
          </cell>
          <cell r="F20804">
            <v>0.25</v>
          </cell>
          <cell r="G20804">
            <v>-0.01</v>
          </cell>
          <cell r="H20804">
            <v>0.57999999999999996</v>
          </cell>
          <cell r="I20804">
            <v>1.0900000000000001</v>
          </cell>
          <cell r="J20804">
            <v>1.78</v>
          </cell>
          <cell r="K20804">
            <v>2.0499999999999998</v>
          </cell>
          <cell r="L20804">
            <v>1.78</v>
          </cell>
          <cell r="M20804">
            <v>0.13</v>
          </cell>
          <cell r="O20804">
            <v>0.15</v>
          </cell>
          <cell r="P20804">
            <v>0.15</v>
          </cell>
          <cell r="Q20804">
            <v>0.24</v>
          </cell>
          <cell r="R20804">
            <v>0.54</v>
          </cell>
          <cell r="S20804">
            <v>0.96</v>
          </cell>
          <cell r="T20804">
            <v>1.92</v>
          </cell>
          <cell r="U20804">
            <v>2.66</v>
          </cell>
          <cell r="V20804">
            <v>3.36</v>
          </cell>
        </row>
        <row r="20805">
          <cell r="A20805">
            <v>40572</v>
          </cell>
          <cell r="C20805">
            <v>0.17</v>
          </cell>
          <cell r="E20805">
            <v>0.25</v>
          </cell>
          <cell r="F20805">
            <v>0.25</v>
          </cell>
        </row>
        <row r="20806">
          <cell r="A20806">
            <v>40573</v>
          </cell>
          <cell r="C20806">
            <v>0.17</v>
          </cell>
          <cell r="E20806">
            <v>0.25</v>
          </cell>
          <cell r="F20806">
            <v>0.25</v>
          </cell>
        </row>
        <row r="20807">
          <cell r="A20807">
            <v>40574</v>
          </cell>
          <cell r="C20807">
            <v>0.17</v>
          </cell>
          <cell r="E20807">
            <v>0.25</v>
          </cell>
          <cell r="F20807">
            <v>0.25</v>
          </cell>
          <cell r="G20807">
            <v>-0.01</v>
          </cell>
          <cell r="H20807">
            <v>0.59</v>
          </cell>
          <cell r="I20807">
            <v>1.08</v>
          </cell>
          <cell r="J20807">
            <v>1.79</v>
          </cell>
          <cell r="K20807">
            <v>2.0699999999999998</v>
          </cell>
          <cell r="L20807">
            <v>1.81</v>
          </cell>
          <cell r="M20807">
            <v>0.15</v>
          </cell>
          <cell r="O20807">
            <v>0.15</v>
          </cell>
          <cell r="P20807">
            <v>0.17</v>
          </cell>
          <cell r="Q20807">
            <v>0.26</v>
          </cell>
          <cell r="R20807">
            <v>0.57999999999999996</v>
          </cell>
          <cell r="S20807">
            <v>0.98</v>
          </cell>
          <cell r="T20807">
            <v>1.95</v>
          </cell>
          <cell r="U20807">
            <v>2.71</v>
          </cell>
          <cell r="V20807">
            <v>3.42</v>
          </cell>
        </row>
        <row r="20808">
          <cell r="A20808">
            <v>40575</v>
          </cell>
          <cell r="C20808">
            <v>0.18</v>
          </cell>
          <cell r="E20808">
            <v>0.25</v>
          </cell>
          <cell r="F20808">
            <v>0.25</v>
          </cell>
          <cell r="G20808">
            <v>0.01</v>
          </cell>
          <cell r="H20808">
            <v>0.6</v>
          </cell>
          <cell r="I20808">
            <v>1.1100000000000001</v>
          </cell>
          <cell r="J20808">
            <v>1.81</v>
          </cell>
          <cell r="K20808">
            <v>2.08</v>
          </cell>
          <cell r="L20808">
            <v>1.82</v>
          </cell>
          <cell r="M20808">
            <v>0.16</v>
          </cell>
          <cell r="O20808">
            <v>0.15</v>
          </cell>
          <cell r="P20808">
            <v>0.18</v>
          </cell>
          <cell r="Q20808">
            <v>0.27</v>
          </cell>
          <cell r="R20808">
            <v>0.61</v>
          </cell>
          <cell r="S20808">
            <v>1.04</v>
          </cell>
          <cell r="T20808">
            <v>2.02</v>
          </cell>
          <cell r="U20808">
            <v>2.79</v>
          </cell>
          <cell r="V20808">
            <v>3.48</v>
          </cell>
        </row>
        <row r="20809">
          <cell r="A20809">
            <v>40576</v>
          </cell>
          <cell r="C20809">
            <v>0.18</v>
          </cell>
          <cell r="E20809">
            <v>0.25</v>
          </cell>
          <cell r="F20809">
            <v>0.25</v>
          </cell>
          <cell r="G20809">
            <v>0.09</v>
          </cell>
          <cell r="H20809">
            <v>0.68</v>
          </cell>
          <cell r="I20809">
            <v>1.1599999999999999</v>
          </cell>
          <cell r="J20809">
            <v>1.82</v>
          </cell>
          <cell r="K20809">
            <v>2.1</v>
          </cell>
          <cell r="L20809">
            <v>1.85</v>
          </cell>
          <cell r="M20809">
            <v>0.15</v>
          </cell>
          <cell r="O20809">
            <v>0.16</v>
          </cell>
          <cell r="P20809">
            <v>0.18</v>
          </cell>
          <cell r="Q20809">
            <v>0.28000000000000003</v>
          </cell>
          <cell r="R20809">
            <v>0.67</v>
          </cell>
          <cell r="S20809">
            <v>1.1200000000000001</v>
          </cell>
          <cell r="T20809">
            <v>2.1</v>
          </cell>
          <cell r="U20809">
            <v>2.84</v>
          </cell>
          <cell r="V20809">
            <v>3.52</v>
          </cell>
        </row>
        <row r="20810">
          <cell r="A20810">
            <v>40577</v>
          </cell>
          <cell r="C20810">
            <v>0.17</v>
          </cell>
          <cell r="E20810">
            <v>0.25</v>
          </cell>
          <cell r="F20810">
            <v>0.25</v>
          </cell>
          <cell r="G20810">
            <v>0.18</v>
          </cell>
          <cell r="H20810">
            <v>0.78</v>
          </cell>
          <cell r="I20810">
            <v>1.23</v>
          </cell>
          <cell r="J20810">
            <v>1.87</v>
          </cell>
          <cell r="K20810">
            <v>2.13</v>
          </cell>
          <cell r="L20810">
            <v>1.89</v>
          </cell>
          <cell r="M20810">
            <v>0.14000000000000001</v>
          </cell>
          <cell r="O20810">
            <v>0.14000000000000001</v>
          </cell>
          <cell r="P20810">
            <v>0.18</v>
          </cell>
          <cell r="Q20810">
            <v>0.28999999999999998</v>
          </cell>
          <cell r="R20810">
            <v>0.71</v>
          </cell>
          <cell r="S20810">
            <v>1.19</v>
          </cell>
          <cell r="T20810">
            <v>2.1800000000000002</v>
          </cell>
          <cell r="U20810">
            <v>2.92</v>
          </cell>
          <cell r="V20810">
            <v>3.58</v>
          </cell>
        </row>
        <row r="20811">
          <cell r="A20811">
            <v>40578</v>
          </cell>
          <cell r="C20811">
            <v>0.17</v>
          </cell>
          <cell r="E20811">
            <v>0.25</v>
          </cell>
          <cell r="F20811">
            <v>0.25</v>
          </cell>
          <cell r="G20811">
            <v>0.28000000000000003</v>
          </cell>
          <cell r="H20811">
            <v>0.89</v>
          </cell>
          <cell r="I20811">
            <v>1.3</v>
          </cell>
          <cell r="J20811">
            <v>1.92</v>
          </cell>
          <cell r="K20811">
            <v>2.17</v>
          </cell>
          <cell r="L20811">
            <v>1.95</v>
          </cell>
          <cell r="M20811">
            <v>0.13</v>
          </cell>
          <cell r="O20811">
            <v>0.15</v>
          </cell>
          <cell r="P20811">
            <v>0.18</v>
          </cell>
          <cell r="Q20811">
            <v>0.31</v>
          </cell>
          <cell r="R20811">
            <v>0.77</v>
          </cell>
          <cell r="S20811">
            <v>1.25</v>
          </cell>
          <cell r="T20811">
            <v>2.27</v>
          </cell>
          <cell r="U20811">
            <v>3.01</v>
          </cell>
          <cell r="V20811">
            <v>3.68</v>
          </cell>
        </row>
        <row r="20812">
          <cell r="A20812">
            <v>40579</v>
          </cell>
          <cell r="C20812">
            <v>0.17</v>
          </cell>
          <cell r="E20812">
            <v>0.25</v>
          </cell>
          <cell r="F20812">
            <v>0.25</v>
          </cell>
        </row>
        <row r="20813">
          <cell r="A20813">
            <v>40580</v>
          </cell>
          <cell r="C20813">
            <v>0.17</v>
          </cell>
          <cell r="E20813">
            <v>0.25</v>
          </cell>
          <cell r="F20813">
            <v>0.25</v>
          </cell>
        </row>
        <row r="20814">
          <cell r="A20814">
            <v>40581</v>
          </cell>
          <cell r="C20814">
            <v>0.17</v>
          </cell>
          <cell r="E20814">
            <v>0.25</v>
          </cell>
          <cell r="F20814">
            <v>0.25</v>
          </cell>
          <cell r="G20814">
            <v>0.31</v>
          </cell>
          <cell r="H20814">
            <v>0.92</v>
          </cell>
          <cell r="I20814">
            <v>1.32</v>
          </cell>
          <cell r="J20814">
            <v>1.91</v>
          </cell>
          <cell r="K20814">
            <v>2.16</v>
          </cell>
          <cell r="L20814">
            <v>1.95</v>
          </cell>
          <cell r="M20814">
            <v>0.13</v>
          </cell>
          <cell r="O20814">
            <v>0.16</v>
          </cell>
          <cell r="P20814">
            <v>0.18</v>
          </cell>
          <cell r="Q20814">
            <v>0.31</v>
          </cell>
          <cell r="R20814">
            <v>0.78</v>
          </cell>
          <cell r="S20814">
            <v>1.28</v>
          </cell>
          <cell r="T20814">
            <v>2.29</v>
          </cell>
          <cell r="U20814">
            <v>3.03</v>
          </cell>
          <cell r="V20814">
            <v>3.68</v>
          </cell>
        </row>
        <row r="20815">
          <cell r="A20815">
            <v>40582</v>
          </cell>
          <cell r="C20815">
            <v>0.16</v>
          </cell>
          <cell r="E20815">
            <v>0.25</v>
          </cell>
          <cell r="F20815">
            <v>0.25</v>
          </cell>
          <cell r="G20815">
            <v>0.44</v>
          </cell>
          <cell r="H20815">
            <v>1.03</v>
          </cell>
          <cell r="I20815">
            <v>1.39</v>
          </cell>
          <cell r="J20815">
            <v>1.96</v>
          </cell>
          <cell r="K20815">
            <v>2.21</v>
          </cell>
          <cell r="L20815">
            <v>2</v>
          </cell>
          <cell r="M20815">
            <v>0.14000000000000001</v>
          </cell>
          <cell r="O20815">
            <v>0.15</v>
          </cell>
          <cell r="P20815">
            <v>0.18</v>
          </cell>
          <cell r="Q20815">
            <v>0.31</v>
          </cell>
          <cell r="R20815">
            <v>0.86</v>
          </cell>
          <cell r="S20815">
            <v>1.4</v>
          </cell>
          <cell r="T20815">
            <v>2.39</v>
          </cell>
          <cell r="U20815">
            <v>3.12</v>
          </cell>
          <cell r="V20815">
            <v>3.75</v>
          </cell>
        </row>
        <row r="20816">
          <cell r="A20816">
            <v>40583</v>
          </cell>
          <cell r="C20816">
            <v>0.15</v>
          </cell>
          <cell r="E20816">
            <v>0.25</v>
          </cell>
          <cell r="F20816">
            <v>0.25</v>
          </cell>
          <cell r="G20816">
            <v>0.39</v>
          </cell>
          <cell r="H20816">
            <v>0.98</v>
          </cell>
          <cell r="I20816">
            <v>1.34</v>
          </cell>
          <cell r="J20816">
            <v>1.92</v>
          </cell>
          <cell r="K20816">
            <v>2.1800000000000002</v>
          </cell>
          <cell r="L20816">
            <v>1.97</v>
          </cell>
          <cell r="M20816">
            <v>0.11</v>
          </cell>
          <cell r="O20816">
            <v>0.14000000000000001</v>
          </cell>
          <cell r="P20816">
            <v>0.18</v>
          </cell>
          <cell r="Q20816">
            <v>0.3</v>
          </cell>
          <cell r="R20816">
            <v>0.81</v>
          </cell>
          <cell r="S20816">
            <v>1.34</v>
          </cell>
          <cell r="T20816">
            <v>2.33</v>
          </cell>
          <cell r="U20816">
            <v>3.05</v>
          </cell>
          <cell r="V20816">
            <v>3.65</v>
          </cell>
        </row>
        <row r="20817">
          <cell r="A20817">
            <v>40584</v>
          </cell>
          <cell r="C20817">
            <v>0.15</v>
          </cell>
          <cell r="E20817">
            <v>0.25</v>
          </cell>
          <cell r="F20817">
            <v>0.25</v>
          </cell>
          <cell r="G20817">
            <v>0.48</v>
          </cell>
          <cell r="H20817">
            <v>1.04</v>
          </cell>
          <cell r="I20817">
            <v>1.39</v>
          </cell>
          <cell r="J20817">
            <v>1.98</v>
          </cell>
          <cell r="K20817">
            <v>2.25</v>
          </cell>
          <cell r="L20817">
            <v>2.04</v>
          </cell>
          <cell r="M20817">
            <v>0.08</v>
          </cell>
          <cell r="O20817">
            <v>0.12</v>
          </cell>
          <cell r="P20817">
            <v>0.16</v>
          </cell>
          <cell r="Q20817">
            <v>0.3</v>
          </cell>
          <cell r="R20817">
            <v>0.85</v>
          </cell>
          <cell r="S20817">
            <v>1.4</v>
          </cell>
          <cell r="T20817">
            <v>2.4</v>
          </cell>
          <cell r="U20817">
            <v>3.1</v>
          </cell>
          <cell r="V20817">
            <v>3.7</v>
          </cell>
        </row>
        <row r="20818">
          <cell r="A20818">
            <v>40585</v>
          </cell>
          <cell r="C20818">
            <v>0.15</v>
          </cell>
          <cell r="E20818">
            <v>0.25</v>
          </cell>
          <cell r="F20818">
            <v>0.25</v>
          </cell>
          <cell r="G20818">
            <v>0.5</v>
          </cell>
          <cell r="H20818">
            <v>1.05</v>
          </cell>
          <cell r="I20818">
            <v>1.36</v>
          </cell>
          <cell r="J20818">
            <v>1.94</v>
          </cell>
          <cell r="K20818">
            <v>2.21</v>
          </cell>
          <cell r="L20818">
            <v>2</v>
          </cell>
          <cell r="M20818">
            <v>0.08</v>
          </cell>
          <cell r="O20818">
            <v>0.12</v>
          </cell>
          <cell r="P20818">
            <v>0.16</v>
          </cell>
          <cell r="Q20818">
            <v>0.3</v>
          </cell>
          <cell r="R20818">
            <v>0.85</v>
          </cell>
          <cell r="S20818">
            <v>1.4</v>
          </cell>
          <cell r="T20818">
            <v>2.38</v>
          </cell>
          <cell r="U20818">
            <v>3.05</v>
          </cell>
          <cell r="V20818">
            <v>3.64</v>
          </cell>
        </row>
        <row r="20819">
          <cell r="A20819">
            <v>40586</v>
          </cell>
          <cell r="C20819">
            <v>0.15</v>
          </cell>
          <cell r="E20819">
            <v>0.25</v>
          </cell>
          <cell r="F20819">
            <v>0.25</v>
          </cell>
        </row>
        <row r="20820">
          <cell r="A20820">
            <v>40587</v>
          </cell>
          <cell r="C20820">
            <v>0.15</v>
          </cell>
          <cell r="E20820">
            <v>0.25</v>
          </cell>
          <cell r="F20820">
            <v>0.25</v>
          </cell>
        </row>
        <row r="20821">
          <cell r="A20821">
            <v>40588</v>
          </cell>
          <cell r="C20821">
            <v>0.15</v>
          </cell>
          <cell r="E20821">
            <v>0.25</v>
          </cell>
          <cell r="F20821">
            <v>0.25</v>
          </cell>
          <cell r="G20821">
            <v>0.51</v>
          </cell>
          <cell r="H20821">
            <v>1.06</v>
          </cell>
          <cell r="I20821">
            <v>1.34</v>
          </cell>
          <cell r="J20821">
            <v>1.91</v>
          </cell>
          <cell r="K20821">
            <v>2.1800000000000002</v>
          </cell>
          <cell r="L20821">
            <v>1.98</v>
          </cell>
          <cell r="M20821">
            <v>0.09</v>
          </cell>
          <cell r="O20821">
            <v>0.13</v>
          </cell>
          <cell r="P20821">
            <v>0.17</v>
          </cell>
          <cell r="Q20821">
            <v>0.3</v>
          </cell>
          <cell r="R20821">
            <v>0.87</v>
          </cell>
          <cell r="S20821">
            <v>1.41</v>
          </cell>
          <cell r="T20821">
            <v>2.37</v>
          </cell>
          <cell r="U20821">
            <v>3.04</v>
          </cell>
          <cell r="V20821">
            <v>3.62</v>
          </cell>
        </row>
        <row r="20822">
          <cell r="A20822">
            <v>40589</v>
          </cell>
          <cell r="C20822">
            <v>0.16</v>
          </cell>
          <cell r="E20822">
            <v>0.25</v>
          </cell>
          <cell r="F20822">
            <v>0.25</v>
          </cell>
          <cell r="G20822">
            <v>0.44</v>
          </cell>
          <cell r="H20822">
            <v>1</v>
          </cell>
          <cell r="I20822">
            <v>1.33</v>
          </cell>
          <cell r="J20822">
            <v>1.91</v>
          </cell>
          <cell r="K20822">
            <v>2.17</v>
          </cell>
          <cell r="L20822">
            <v>1.97</v>
          </cell>
          <cell r="M20822">
            <v>0.11</v>
          </cell>
          <cell r="O20822">
            <v>0.13</v>
          </cell>
          <cell r="P20822">
            <v>0.17</v>
          </cell>
          <cell r="Q20822">
            <v>0.3</v>
          </cell>
          <cell r="R20822">
            <v>0.84</v>
          </cell>
          <cell r="S20822">
            <v>1.39</v>
          </cell>
          <cell r="T20822">
            <v>2.35</v>
          </cell>
          <cell r="U20822">
            <v>3.03</v>
          </cell>
          <cell r="V20822">
            <v>3.61</v>
          </cell>
        </row>
        <row r="20823">
          <cell r="A20823">
            <v>40590</v>
          </cell>
          <cell r="C20823">
            <v>0.15</v>
          </cell>
          <cell r="E20823">
            <v>0.25</v>
          </cell>
          <cell r="F20823">
            <v>0.25</v>
          </cell>
          <cell r="G20823">
            <v>0.43</v>
          </cell>
          <cell r="H20823">
            <v>1.01</v>
          </cell>
          <cell r="I20823">
            <v>1.37</v>
          </cell>
          <cell r="J20823">
            <v>1.95</v>
          </cell>
          <cell r="K20823">
            <v>2.21</v>
          </cell>
          <cell r="L20823">
            <v>1.99</v>
          </cell>
          <cell r="M20823">
            <v>0.1</v>
          </cell>
          <cell r="O20823">
            <v>0.12</v>
          </cell>
          <cell r="P20823">
            <v>0.16</v>
          </cell>
          <cell r="Q20823">
            <v>0.28999999999999998</v>
          </cell>
          <cell r="R20823">
            <v>0.86</v>
          </cell>
          <cell r="S20823">
            <v>1.4</v>
          </cell>
          <cell r="T20823">
            <v>2.37</v>
          </cell>
          <cell r="U20823">
            <v>3.04</v>
          </cell>
          <cell r="V20823">
            <v>3.62</v>
          </cell>
        </row>
        <row r="20824">
          <cell r="A20824">
            <v>40591</v>
          </cell>
          <cell r="C20824">
            <v>0.15</v>
          </cell>
          <cell r="E20824">
            <v>0.25</v>
          </cell>
          <cell r="F20824">
            <v>0.25</v>
          </cell>
          <cell r="G20824">
            <v>0.33</v>
          </cell>
          <cell r="H20824">
            <v>0.92</v>
          </cell>
          <cell r="I20824">
            <v>1.31</v>
          </cell>
          <cell r="J20824">
            <v>1.9</v>
          </cell>
          <cell r="K20824">
            <v>2.19</v>
          </cell>
          <cell r="L20824">
            <v>1.95</v>
          </cell>
          <cell r="M20824">
            <v>0.08</v>
          </cell>
          <cell r="O20824">
            <v>0.09</v>
          </cell>
          <cell r="P20824">
            <v>0.15</v>
          </cell>
          <cell r="Q20824">
            <v>0.27</v>
          </cell>
          <cell r="R20824">
            <v>0.8</v>
          </cell>
          <cell r="S20824">
            <v>1.33</v>
          </cell>
          <cell r="T20824">
            <v>2.2999999999999998</v>
          </cell>
          <cell r="U20824">
            <v>2.99</v>
          </cell>
          <cell r="V20824">
            <v>3.58</v>
          </cell>
        </row>
        <row r="20825">
          <cell r="A20825">
            <v>40592</v>
          </cell>
          <cell r="C20825">
            <v>0.15</v>
          </cell>
          <cell r="E20825">
            <v>0.25</v>
          </cell>
          <cell r="F20825">
            <v>0.25</v>
          </cell>
          <cell r="G20825">
            <v>0.26</v>
          </cell>
          <cell r="H20825">
            <v>0.87</v>
          </cell>
          <cell r="I20825">
            <v>1.25</v>
          </cell>
          <cell r="J20825">
            <v>1.86</v>
          </cell>
          <cell r="K20825">
            <v>2.16</v>
          </cell>
          <cell r="L20825">
            <v>1.91</v>
          </cell>
          <cell r="M20825">
            <v>0.08</v>
          </cell>
          <cell r="O20825">
            <v>0.1</v>
          </cell>
          <cell r="P20825">
            <v>0.15</v>
          </cell>
          <cell r="Q20825">
            <v>0.28000000000000003</v>
          </cell>
          <cell r="R20825">
            <v>0.78</v>
          </cell>
          <cell r="S20825">
            <v>1.32</v>
          </cell>
          <cell r="T20825">
            <v>2.2999999999999998</v>
          </cell>
          <cell r="U20825">
            <v>2.99</v>
          </cell>
          <cell r="V20825">
            <v>3.59</v>
          </cell>
        </row>
        <row r="20826">
          <cell r="A20826">
            <v>40593</v>
          </cell>
          <cell r="C20826">
            <v>0.15</v>
          </cell>
          <cell r="E20826">
            <v>0.25</v>
          </cell>
          <cell r="F20826">
            <v>0.25</v>
          </cell>
        </row>
        <row r="20827">
          <cell r="A20827">
            <v>40594</v>
          </cell>
          <cell r="C20827">
            <v>0.15</v>
          </cell>
          <cell r="E20827">
            <v>0.25</v>
          </cell>
          <cell r="F20827">
            <v>0.25</v>
          </cell>
        </row>
        <row r="20828">
          <cell r="A20828">
            <v>40595</v>
          </cell>
          <cell r="C20828">
            <v>0.15</v>
          </cell>
          <cell r="E20828">
            <v>0.25</v>
          </cell>
          <cell r="F20828">
            <v>0.25</v>
          </cell>
        </row>
        <row r="20829">
          <cell r="A20829">
            <v>40596</v>
          </cell>
          <cell r="C20829">
            <v>0.15</v>
          </cell>
          <cell r="E20829">
            <v>0.25</v>
          </cell>
          <cell r="F20829">
            <v>0.25</v>
          </cell>
          <cell r="G20829">
            <v>7.0000000000000007E-2</v>
          </cell>
          <cell r="H20829">
            <v>0.69</v>
          </cell>
          <cell r="I20829">
            <v>1.1200000000000001</v>
          </cell>
          <cell r="J20829">
            <v>1.76</v>
          </cell>
          <cell r="K20829">
            <v>2.08</v>
          </cell>
          <cell r="L20829">
            <v>1.81</v>
          </cell>
          <cell r="M20829">
            <v>0.1</v>
          </cell>
          <cell r="O20829">
            <v>0.12</v>
          </cell>
          <cell r="P20829">
            <v>0.16</v>
          </cell>
          <cell r="Q20829">
            <v>0.28000000000000003</v>
          </cell>
          <cell r="R20829">
            <v>0.74</v>
          </cell>
          <cell r="S20829">
            <v>1.22</v>
          </cell>
          <cell r="T20829">
            <v>2.16</v>
          </cell>
          <cell r="U20829">
            <v>2.85</v>
          </cell>
          <cell r="V20829">
            <v>3.46</v>
          </cell>
        </row>
        <row r="20830">
          <cell r="A20830">
            <v>40597</v>
          </cell>
          <cell r="C20830">
            <v>0.15</v>
          </cell>
          <cell r="E20830">
            <v>0.25</v>
          </cell>
          <cell r="F20830">
            <v>0.25</v>
          </cell>
          <cell r="G20830">
            <v>0.01</v>
          </cell>
          <cell r="H20830">
            <v>0.65</v>
          </cell>
          <cell r="I20830">
            <v>1.1000000000000001</v>
          </cell>
          <cell r="J20830">
            <v>1.75</v>
          </cell>
          <cell r="K20830">
            <v>2.06</v>
          </cell>
          <cell r="L20830">
            <v>1.79</v>
          </cell>
          <cell r="M20830">
            <v>0.12</v>
          </cell>
          <cell r="O20830">
            <v>0.12</v>
          </cell>
          <cell r="P20830">
            <v>0.16</v>
          </cell>
          <cell r="Q20830">
            <v>0.27</v>
          </cell>
          <cell r="R20830">
            <v>0.74</v>
          </cell>
          <cell r="S20830">
            <v>1.22</v>
          </cell>
          <cell r="T20830">
            <v>2.21</v>
          </cell>
          <cell r="U20830">
            <v>2.89</v>
          </cell>
          <cell r="V20830">
            <v>3.49</v>
          </cell>
        </row>
        <row r="20831">
          <cell r="A20831">
            <v>40598</v>
          </cell>
          <cell r="C20831">
            <v>0.15</v>
          </cell>
          <cell r="E20831">
            <v>0.25</v>
          </cell>
          <cell r="F20831">
            <v>0.25</v>
          </cell>
          <cell r="G20831">
            <v>-0.01</v>
          </cell>
          <cell r="H20831">
            <v>0.62</v>
          </cell>
          <cell r="I20831">
            <v>1.05</v>
          </cell>
          <cell r="J20831">
            <v>1.69</v>
          </cell>
          <cell r="K20831">
            <v>2</v>
          </cell>
          <cell r="L20831">
            <v>1.73</v>
          </cell>
          <cell r="M20831">
            <v>0.13</v>
          </cell>
          <cell r="O20831">
            <v>0.13</v>
          </cell>
          <cell r="P20831">
            <v>0.16</v>
          </cell>
          <cell r="Q20831">
            <v>0.26</v>
          </cell>
          <cell r="R20831">
            <v>0.73</v>
          </cell>
          <cell r="S20831">
            <v>1.24</v>
          </cell>
          <cell r="T20831">
            <v>2.19</v>
          </cell>
          <cell r="U20831">
            <v>2.87</v>
          </cell>
          <cell r="V20831">
            <v>3.46</v>
          </cell>
        </row>
        <row r="20832">
          <cell r="A20832">
            <v>40599</v>
          </cell>
          <cell r="C20832">
            <v>0.15</v>
          </cell>
          <cell r="E20832">
            <v>0.25</v>
          </cell>
          <cell r="F20832">
            <v>0.25</v>
          </cell>
          <cell r="G20832">
            <v>-0.01</v>
          </cell>
          <cell r="H20832">
            <v>0.61</v>
          </cell>
          <cell r="I20832">
            <v>1.02</v>
          </cell>
          <cell r="J20832">
            <v>1.66</v>
          </cell>
          <cell r="K20832">
            <v>1.97</v>
          </cell>
          <cell r="L20832">
            <v>1.7</v>
          </cell>
          <cell r="M20832">
            <v>0.12</v>
          </cell>
          <cell r="O20832">
            <v>0.13</v>
          </cell>
          <cell r="P20832">
            <v>0.16</v>
          </cell>
          <cell r="Q20832">
            <v>0.27</v>
          </cell>
          <cell r="R20832">
            <v>0.72</v>
          </cell>
          <cell r="S20832">
            <v>1.22</v>
          </cell>
          <cell r="T20832">
            <v>2.16</v>
          </cell>
          <cell r="U20832">
            <v>2.84</v>
          </cell>
          <cell r="V20832">
            <v>3.42</v>
          </cell>
        </row>
        <row r="20833">
          <cell r="A20833">
            <v>40600</v>
          </cell>
          <cell r="C20833">
            <v>0.15</v>
          </cell>
          <cell r="E20833">
            <v>0.25</v>
          </cell>
          <cell r="F20833">
            <v>0.25</v>
          </cell>
        </row>
        <row r="20834">
          <cell r="A20834">
            <v>40601</v>
          </cell>
          <cell r="C20834">
            <v>0.15</v>
          </cell>
          <cell r="E20834">
            <v>0.25</v>
          </cell>
          <cell r="F20834">
            <v>0.25</v>
          </cell>
        </row>
        <row r="20835">
          <cell r="A20835">
            <v>40602</v>
          </cell>
          <cell r="C20835">
            <v>0.16</v>
          </cell>
          <cell r="E20835">
            <v>0.25</v>
          </cell>
          <cell r="F20835">
            <v>0.25</v>
          </cell>
          <cell r="G20835">
            <v>-0.02</v>
          </cell>
          <cell r="H20835">
            <v>0.6</v>
          </cell>
          <cell r="I20835">
            <v>1.03</v>
          </cell>
          <cell r="J20835">
            <v>1.66</v>
          </cell>
          <cell r="K20835">
            <v>1.96</v>
          </cell>
          <cell r="L20835">
            <v>1.73</v>
          </cell>
          <cell r="M20835">
            <v>0.13</v>
          </cell>
          <cell r="O20835">
            <v>0.15</v>
          </cell>
          <cell r="P20835">
            <v>0.18</v>
          </cell>
          <cell r="Q20835">
            <v>0.25</v>
          </cell>
          <cell r="R20835">
            <v>0.69</v>
          </cell>
          <cell r="S20835">
            <v>1.18</v>
          </cell>
          <cell r="T20835">
            <v>2.13</v>
          </cell>
          <cell r="U20835">
            <v>2.82</v>
          </cell>
          <cell r="V20835">
            <v>3.42</v>
          </cell>
        </row>
        <row r="20836">
          <cell r="A20836">
            <v>40603</v>
          </cell>
          <cell r="C20836">
            <v>0.15</v>
          </cell>
          <cell r="E20836">
            <v>0.25</v>
          </cell>
          <cell r="F20836">
            <v>0.25</v>
          </cell>
          <cell r="G20836">
            <v>-0.06</v>
          </cell>
          <cell r="H20836">
            <v>0.56999999999999995</v>
          </cell>
          <cell r="I20836">
            <v>1</v>
          </cell>
          <cell r="J20836">
            <v>1.63</v>
          </cell>
          <cell r="K20836">
            <v>1.94</v>
          </cell>
          <cell r="L20836">
            <v>1.69</v>
          </cell>
          <cell r="M20836">
            <v>7.0000000000000007E-2</v>
          </cell>
          <cell r="O20836">
            <v>0.14000000000000001</v>
          </cell>
          <cell r="P20836">
            <v>0.16</v>
          </cell>
          <cell r="Q20836">
            <v>0.25</v>
          </cell>
          <cell r="R20836">
            <v>0.66</v>
          </cell>
          <cell r="S20836">
            <v>1.1499999999999999</v>
          </cell>
          <cell r="T20836">
            <v>2.11</v>
          </cell>
          <cell r="U20836">
            <v>2.81</v>
          </cell>
          <cell r="V20836">
            <v>3.41</v>
          </cell>
        </row>
        <row r="20837">
          <cell r="A20837">
            <v>40604</v>
          </cell>
          <cell r="C20837">
            <v>0.16</v>
          </cell>
          <cell r="E20837">
            <v>0.25</v>
          </cell>
          <cell r="F20837">
            <v>0.25</v>
          </cell>
          <cell r="G20837">
            <v>-0.09</v>
          </cell>
          <cell r="H20837">
            <v>0.54</v>
          </cell>
          <cell r="I20837">
            <v>1.01</v>
          </cell>
          <cell r="J20837">
            <v>1.64</v>
          </cell>
          <cell r="K20837">
            <v>1.94</v>
          </cell>
          <cell r="L20837">
            <v>1.71</v>
          </cell>
          <cell r="M20837">
            <v>0.12</v>
          </cell>
          <cell r="O20837">
            <v>0.13</v>
          </cell>
          <cell r="P20837">
            <v>0.17</v>
          </cell>
          <cell r="Q20837">
            <v>0.26</v>
          </cell>
          <cell r="R20837">
            <v>0.69</v>
          </cell>
          <cell r="S20837">
            <v>1.18</v>
          </cell>
          <cell r="T20837">
            <v>2.16</v>
          </cell>
          <cell r="U20837">
            <v>2.86</v>
          </cell>
          <cell r="V20837">
            <v>3.46</v>
          </cell>
        </row>
        <row r="20838">
          <cell r="A20838">
            <v>40605</v>
          </cell>
          <cell r="C20838">
            <v>0.15</v>
          </cell>
          <cell r="E20838">
            <v>0.25</v>
          </cell>
          <cell r="F20838">
            <v>0.25</v>
          </cell>
          <cell r="G20838">
            <v>0.03</v>
          </cell>
          <cell r="H20838">
            <v>0.64</v>
          </cell>
          <cell r="I20838">
            <v>1.0900000000000001</v>
          </cell>
          <cell r="J20838">
            <v>1.69</v>
          </cell>
          <cell r="K20838">
            <v>2</v>
          </cell>
          <cell r="L20838">
            <v>1.77</v>
          </cell>
          <cell r="M20838">
            <v>0.12</v>
          </cell>
          <cell r="O20838">
            <v>0.13</v>
          </cell>
          <cell r="P20838">
            <v>0.16</v>
          </cell>
          <cell r="Q20838">
            <v>0.28999999999999998</v>
          </cell>
          <cell r="R20838">
            <v>0.79</v>
          </cell>
          <cell r="S20838">
            <v>1.32</v>
          </cell>
          <cell r="T20838">
            <v>2.2999999999999998</v>
          </cell>
          <cell r="U20838">
            <v>3</v>
          </cell>
          <cell r="V20838">
            <v>3.58</v>
          </cell>
        </row>
        <row r="20839">
          <cell r="A20839">
            <v>40606</v>
          </cell>
          <cell r="C20839">
            <v>0.15</v>
          </cell>
          <cell r="E20839">
            <v>0.25</v>
          </cell>
          <cell r="F20839">
            <v>0.25</v>
          </cell>
          <cell r="G20839">
            <v>-7.0000000000000007E-2</v>
          </cell>
          <cell r="H20839">
            <v>0.55000000000000004</v>
          </cell>
          <cell r="I20839">
            <v>1</v>
          </cell>
          <cell r="J20839">
            <v>1.62</v>
          </cell>
          <cell r="K20839">
            <v>1.94</v>
          </cell>
          <cell r="L20839">
            <v>1.69</v>
          </cell>
          <cell r="M20839">
            <v>0.11</v>
          </cell>
          <cell r="O20839">
            <v>0.12</v>
          </cell>
          <cell r="P20839">
            <v>0.16</v>
          </cell>
          <cell r="Q20839">
            <v>0.26</v>
          </cell>
          <cell r="R20839">
            <v>0.68</v>
          </cell>
          <cell r="S20839">
            <v>1.2</v>
          </cell>
          <cell r="T20839">
            <v>2.17</v>
          </cell>
          <cell r="U20839">
            <v>2.88</v>
          </cell>
          <cell r="V20839">
            <v>3.49</v>
          </cell>
        </row>
        <row r="20840">
          <cell r="A20840">
            <v>40607</v>
          </cell>
          <cell r="C20840">
            <v>0.15</v>
          </cell>
          <cell r="E20840">
            <v>0.25</v>
          </cell>
          <cell r="F20840">
            <v>0.25</v>
          </cell>
        </row>
        <row r="20841">
          <cell r="A20841">
            <v>40608</v>
          </cell>
          <cell r="C20841">
            <v>0.15</v>
          </cell>
          <cell r="E20841">
            <v>0.25</v>
          </cell>
          <cell r="F20841">
            <v>0.25</v>
          </cell>
        </row>
        <row r="20842">
          <cell r="A20842">
            <v>40609</v>
          </cell>
          <cell r="C20842">
            <v>0.14000000000000001</v>
          </cell>
          <cell r="E20842">
            <v>0.25</v>
          </cell>
          <cell r="F20842">
            <v>0.25</v>
          </cell>
          <cell r="G20842">
            <v>-7.0000000000000007E-2</v>
          </cell>
          <cell r="H20842">
            <v>0.55000000000000004</v>
          </cell>
          <cell r="I20842">
            <v>1</v>
          </cell>
          <cell r="J20842">
            <v>1.62</v>
          </cell>
          <cell r="K20842">
            <v>1.93</v>
          </cell>
          <cell r="L20842">
            <v>1.7</v>
          </cell>
          <cell r="M20842">
            <v>0.1</v>
          </cell>
          <cell r="O20842">
            <v>0.11</v>
          </cell>
          <cell r="P20842">
            <v>0.16</v>
          </cell>
          <cell r="Q20842">
            <v>0.25</v>
          </cell>
          <cell r="R20842">
            <v>0.7</v>
          </cell>
          <cell r="S20842">
            <v>1.22</v>
          </cell>
          <cell r="T20842">
            <v>2.19</v>
          </cell>
          <cell r="U20842">
            <v>2.9</v>
          </cell>
          <cell r="V20842">
            <v>3.51</v>
          </cell>
        </row>
        <row r="20843">
          <cell r="A20843">
            <v>40610</v>
          </cell>
          <cell r="C20843">
            <v>0.14000000000000001</v>
          </cell>
          <cell r="E20843">
            <v>0.25</v>
          </cell>
          <cell r="F20843">
            <v>0.25</v>
          </cell>
          <cell r="G20843">
            <v>-0.09</v>
          </cell>
          <cell r="H20843">
            <v>0.55000000000000004</v>
          </cell>
          <cell r="I20843">
            <v>1.01</v>
          </cell>
          <cell r="J20843">
            <v>1.64</v>
          </cell>
          <cell r="K20843">
            <v>1.95</v>
          </cell>
          <cell r="L20843">
            <v>1.71</v>
          </cell>
          <cell r="M20843">
            <v>7.0000000000000007E-2</v>
          </cell>
          <cell r="O20843">
            <v>0.11</v>
          </cell>
          <cell r="P20843">
            <v>0.16</v>
          </cell>
          <cell r="Q20843">
            <v>0.26</v>
          </cell>
          <cell r="R20843">
            <v>0.73</v>
          </cell>
          <cell r="S20843">
            <v>1.27</v>
          </cell>
          <cell r="T20843">
            <v>2.2200000000000002</v>
          </cell>
          <cell r="U20843">
            <v>2.93</v>
          </cell>
          <cell r="V20843">
            <v>3.56</v>
          </cell>
        </row>
        <row r="20844">
          <cell r="A20844">
            <v>40611</v>
          </cell>
          <cell r="C20844">
            <v>0.14000000000000001</v>
          </cell>
          <cell r="E20844">
            <v>0.25</v>
          </cell>
          <cell r="F20844">
            <v>0.25</v>
          </cell>
          <cell r="G20844">
            <v>-0.09</v>
          </cell>
          <cell r="H20844">
            <v>0.55000000000000004</v>
          </cell>
          <cell r="I20844">
            <v>0.98</v>
          </cell>
          <cell r="J20844">
            <v>1.61</v>
          </cell>
          <cell r="K20844">
            <v>1.92</v>
          </cell>
          <cell r="L20844">
            <v>1.68</v>
          </cell>
          <cell r="M20844">
            <v>7.0000000000000007E-2</v>
          </cell>
          <cell r="O20844">
            <v>0.1</v>
          </cell>
          <cell r="P20844">
            <v>0.15</v>
          </cell>
          <cell r="Q20844">
            <v>0.26</v>
          </cell>
          <cell r="R20844">
            <v>0.7</v>
          </cell>
          <cell r="S20844">
            <v>1.21</v>
          </cell>
          <cell r="T20844">
            <v>2.16</v>
          </cell>
          <cell r="U20844">
            <v>2.86</v>
          </cell>
          <cell r="V20844">
            <v>3.48</v>
          </cell>
        </row>
        <row r="20845">
          <cell r="A20845">
            <v>40612</v>
          </cell>
          <cell r="C20845">
            <v>0.14000000000000001</v>
          </cell>
          <cell r="E20845">
            <v>0.25</v>
          </cell>
          <cell r="F20845">
            <v>0.25</v>
          </cell>
          <cell r="G20845">
            <v>-0.17</v>
          </cell>
          <cell r="H20845">
            <v>0.46</v>
          </cell>
          <cell r="I20845">
            <v>0.91</v>
          </cell>
          <cell r="J20845">
            <v>1.53</v>
          </cell>
          <cell r="K20845">
            <v>1.85</v>
          </cell>
          <cell r="L20845">
            <v>1.6</v>
          </cell>
          <cell r="M20845">
            <v>0.04</v>
          </cell>
          <cell r="O20845">
            <v>0.08</v>
          </cell>
          <cell r="P20845">
            <v>0.14000000000000001</v>
          </cell>
          <cell r="Q20845">
            <v>0.25</v>
          </cell>
          <cell r="R20845">
            <v>0.65</v>
          </cell>
          <cell r="S20845">
            <v>1.1299999999999999</v>
          </cell>
          <cell r="T20845">
            <v>2.0499999999999998</v>
          </cell>
          <cell r="U20845">
            <v>2.74</v>
          </cell>
          <cell r="V20845">
            <v>3.46</v>
          </cell>
        </row>
        <row r="20846">
          <cell r="A20846">
            <v>40613</v>
          </cell>
          <cell r="C20846">
            <v>0.13</v>
          </cell>
          <cell r="E20846">
            <v>0.25</v>
          </cell>
          <cell r="F20846">
            <v>0.25</v>
          </cell>
          <cell r="G20846">
            <v>-0.11</v>
          </cell>
          <cell r="H20846">
            <v>0.52</v>
          </cell>
          <cell r="I20846">
            <v>0.96</v>
          </cell>
          <cell r="J20846">
            <v>1.58</v>
          </cell>
          <cell r="K20846">
            <v>1.89</v>
          </cell>
          <cell r="L20846">
            <v>1.64</v>
          </cell>
          <cell r="M20846">
            <v>0.04</v>
          </cell>
          <cell r="O20846">
            <v>0.08</v>
          </cell>
          <cell r="P20846">
            <v>0.13</v>
          </cell>
          <cell r="Q20846">
            <v>0.24</v>
          </cell>
          <cell r="R20846">
            <v>0.64</v>
          </cell>
          <cell r="S20846">
            <v>1.1200000000000001</v>
          </cell>
          <cell r="T20846">
            <v>2.06</v>
          </cell>
          <cell r="U20846">
            <v>2.76</v>
          </cell>
          <cell r="V20846">
            <v>3.4</v>
          </cell>
        </row>
        <row r="20847">
          <cell r="A20847">
            <v>40614</v>
          </cell>
          <cell r="C20847">
            <v>0.13</v>
          </cell>
          <cell r="E20847">
            <v>0.25</v>
          </cell>
          <cell r="F20847">
            <v>0.25</v>
          </cell>
        </row>
        <row r="20848">
          <cell r="A20848">
            <v>40615</v>
          </cell>
          <cell r="C20848">
            <v>0.13</v>
          </cell>
          <cell r="E20848">
            <v>0.25</v>
          </cell>
          <cell r="F20848">
            <v>0.25</v>
          </cell>
        </row>
        <row r="20849">
          <cell r="A20849">
            <v>40616</v>
          </cell>
          <cell r="C20849">
            <v>0.14000000000000001</v>
          </cell>
          <cell r="E20849">
            <v>0.25</v>
          </cell>
          <cell r="F20849">
            <v>0.25</v>
          </cell>
          <cell r="G20849">
            <v>-0.15</v>
          </cell>
          <cell r="H20849">
            <v>0.49</v>
          </cell>
          <cell r="I20849">
            <v>0.93</v>
          </cell>
          <cell r="J20849">
            <v>1.57</v>
          </cell>
          <cell r="K20849">
            <v>1.89</v>
          </cell>
          <cell r="L20849">
            <v>1.64</v>
          </cell>
          <cell r="M20849">
            <v>0.05</v>
          </cell>
          <cell r="O20849">
            <v>0.09</v>
          </cell>
          <cell r="P20849">
            <v>0.14000000000000001</v>
          </cell>
          <cell r="Q20849">
            <v>0.22</v>
          </cell>
          <cell r="R20849">
            <v>0.61</v>
          </cell>
          <cell r="S20849">
            <v>1.07</v>
          </cell>
          <cell r="T20849">
            <v>2</v>
          </cell>
          <cell r="U20849">
            <v>2.7</v>
          </cell>
          <cell r="V20849">
            <v>3.36</v>
          </cell>
        </row>
        <row r="20850">
          <cell r="A20850">
            <v>40617</v>
          </cell>
          <cell r="C20850">
            <v>0.14000000000000001</v>
          </cell>
          <cell r="E20850">
            <v>0.25</v>
          </cell>
          <cell r="F20850">
            <v>0.25</v>
          </cell>
          <cell r="G20850">
            <v>-0.16</v>
          </cell>
          <cell r="H20850">
            <v>0.47</v>
          </cell>
          <cell r="I20850">
            <v>0.93</v>
          </cell>
          <cell r="J20850">
            <v>1.56</v>
          </cell>
          <cell r="K20850">
            <v>1.87</v>
          </cell>
          <cell r="L20850">
            <v>1.62</v>
          </cell>
          <cell r="M20850">
            <v>7.0000000000000007E-2</v>
          </cell>
          <cell r="O20850">
            <v>0.1</v>
          </cell>
          <cell r="P20850">
            <v>0.14000000000000001</v>
          </cell>
          <cell r="Q20850">
            <v>0.23</v>
          </cell>
          <cell r="R20850">
            <v>0.63</v>
          </cell>
          <cell r="S20850">
            <v>1.08</v>
          </cell>
          <cell r="T20850">
            <v>2</v>
          </cell>
          <cell r="U20850">
            <v>2.68</v>
          </cell>
          <cell r="V20850">
            <v>3.33</v>
          </cell>
        </row>
        <row r="20851">
          <cell r="A20851">
            <v>40618</v>
          </cell>
          <cell r="C20851">
            <v>0.14000000000000001</v>
          </cell>
          <cell r="E20851">
            <v>0.25</v>
          </cell>
          <cell r="F20851">
            <v>0.25</v>
          </cell>
          <cell r="G20851">
            <v>-0.22</v>
          </cell>
          <cell r="H20851">
            <v>0.42</v>
          </cell>
          <cell r="I20851">
            <v>0.85</v>
          </cell>
          <cell r="J20851">
            <v>1.49</v>
          </cell>
          <cell r="K20851">
            <v>1.8</v>
          </cell>
          <cell r="L20851">
            <v>1.55</v>
          </cell>
          <cell r="M20851">
            <v>0.06</v>
          </cell>
          <cell r="O20851">
            <v>0.1</v>
          </cell>
          <cell r="P20851">
            <v>0.14000000000000001</v>
          </cell>
          <cell r="Q20851">
            <v>0.21</v>
          </cell>
          <cell r="R20851">
            <v>0.57999999999999996</v>
          </cell>
          <cell r="S20851">
            <v>0.98</v>
          </cell>
          <cell r="T20851">
            <v>1.87</v>
          </cell>
          <cell r="U20851">
            <v>2.56</v>
          </cell>
          <cell r="V20851">
            <v>3.22</v>
          </cell>
        </row>
        <row r="20852">
          <cell r="A20852">
            <v>40619</v>
          </cell>
          <cell r="C20852">
            <v>0.14000000000000001</v>
          </cell>
          <cell r="E20852">
            <v>0.25</v>
          </cell>
          <cell r="F20852">
            <v>0.25</v>
          </cell>
          <cell r="G20852">
            <v>-0.27</v>
          </cell>
          <cell r="H20852">
            <v>0.39</v>
          </cell>
          <cell r="I20852">
            <v>0.82</v>
          </cell>
          <cell r="J20852">
            <v>1.47</v>
          </cell>
          <cell r="K20852">
            <v>1.79</v>
          </cell>
          <cell r="L20852">
            <v>1.54</v>
          </cell>
          <cell r="M20852">
            <v>0.06</v>
          </cell>
          <cell r="O20852">
            <v>0.08</v>
          </cell>
          <cell r="P20852">
            <v>0.14000000000000001</v>
          </cell>
          <cell r="Q20852">
            <v>0.24</v>
          </cell>
          <cell r="R20852">
            <v>0.6</v>
          </cell>
          <cell r="S20852">
            <v>1.02</v>
          </cell>
          <cell r="T20852">
            <v>1.91</v>
          </cell>
          <cell r="U20852">
            <v>2.59</v>
          </cell>
          <cell r="V20852">
            <v>3.25</v>
          </cell>
        </row>
        <row r="20853">
          <cell r="A20853">
            <v>40620</v>
          </cell>
          <cell r="C20853">
            <v>0.15</v>
          </cell>
          <cell r="E20853">
            <v>0.25</v>
          </cell>
          <cell r="F20853">
            <v>0.25</v>
          </cell>
          <cell r="G20853">
            <v>-0.22</v>
          </cell>
          <cell r="H20853">
            <v>0.44</v>
          </cell>
          <cell r="I20853">
            <v>0.85</v>
          </cell>
          <cell r="J20853">
            <v>1.49</v>
          </cell>
          <cell r="K20853">
            <v>1.8</v>
          </cell>
          <cell r="L20853">
            <v>1.55</v>
          </cell>
          <cell r="M20853">
            <v>0.06</v>
          </cell>
          <cell r="O20853">
            <v>7.0000000000000007E-2</v>
          </cell>
          <cell r="P20853">
            <v>0.14000000000000001</v>
          </cell>
          <cell r="Q20853">
            <v>0.23</v>
          </cell>
          <cell r="R20853">
            <v>0.61</v>
          </cell>
          <cell r="S20853">
            <v>1.05</v>
          </cell>
          <cell r="T20853">
            <v>1.96</v>
          </cell>
          <cell r="U20853">
            <v>2.64</v>
          </cell>
          <cell r="V20853">
            <v>3.28</v>
          </cell>
        </row>
        <row r="20854">
          <cell r="A20854">
            <v>40621</v>
          </cell>
          <cell r="C20854">
            <v>0.15</v>
          </cell>
          <cell r="E20854">
            <v>0.25</v>
          </cell>
          <cell r="F20854">
            <v>0.25</v>
          </cell>
        </row>
        <row r="20855">
          <cell r="A20855">
            <v>40622</v>
          </cell>
          <cell r="C20855">
            <v>0.15</v>
          </cell>
          <cell r="E20855">
            <v>0.25</v>
          </cell>
          <cell r="F20855">
            <v>0.25</v>
          </cell>
        </row>
        <row r="20856">
          <cell r="A20856">
            <v>40623</v>
          </cell>
          <cell r="C20856">
            <v>0.14000000000000001</v>
          </cell>
          <cell r="E20856">
            <v>0.25</v>
          </cell>
          <cell r="F20856">
            <v>0.25</v>
          </cell>
          <cell r="G20856">
            <v>-0.16</v>
          </cell>
          <cell r="H20856">
            <v>0.49</v>
          </cell>
          <cell r="I20856">
            <v>0.9</v>
          </cell>
          <cell r="J20856">
            <v>1.52</v>
          </cell>
          <cell r="K20856">
            <v>1.83</v>
          </cell>
          <cell r="L20856">
            <v>1.58</v>
          </cell>
          <cell r="M20856">
            <v>0.06</v>
          </cell>
          <cell r="O20856">
            <v>0.1</v>
          </cell>
          <cell r="P20856">
            <v>0.16</v>
          </cell>
          <cell r="Q20856">
            <v>0.25</v>
          </cell>
          <cell r="R20856">
            <v>0.67</v>
          </cell>
          <cell r="S20856">
            <v>1.1200000000000001</v>
          </cell>
          <cell r="T20856">
            <v>2.04</v>
          </cell>
          <cell r="U20856">
            <v>2.72</v>
          </cell>
          <cell r="V20856">
            <v>3.34</v>
          </cell>
        </row>
        <row r="20857">
          <cell r="A20857">
            <v>40624</v>
          </cell>
          <cell r="C20857">
            <v>0.14000000000000001</v>
          </cell>
          <cell r="E20857">
            <v>0.25</v>
          </cell>
          <cell r="F20857">
            <v>0.25</v>
          </cell>
          <cell r="G20857">
            <v>-0.12</v>
          </cell>
          <cell r="H20857">
            <v>0.54</v>
          </cell>
          <cell r="I20857">
            <v>0.95</v>
          </cell>
          <cell r="J20857">
            <v>1.55</v>
          </cell>
          <cell r="K20857">
            <v>1.85</v>
          </cell>
          <cell r="L20857">
            <v>1.61</v>
          </cell>
          <cell r="M20857">
            <v>7.0000000000000007E-2</v>
          </cell>
          <cell r="O20857">
            <v>0.1</v>
          </cell>
          <cell r="P20857">
            <v>0.16</v>
          </cell>
          <cell r="Q20857">
            <v>0.25</v>
          </cell>
          <cell r="R20857">
            <v>0.68</v>
          </cell>
          <cell r="S20857">
            <v>1.1399999999999999</v>
          </cell>
          <cell r="T20857">
            <v>2.0699999999999998</v>
          </cell>
          <cell r="U20857">
            <v>2.73</v>
          </cell>
          <cell r="V20857">
            <v>3.34</v>
          </cell>
        </row>
        <row r="20858">
          <cell r="A20858">
            <v>40625</v>
          </cell>
          <cell r="C20858">
            <v>0.14000000000000001</v>
          </cell>
          <cell r="E20858">
            <v>0.25</v>
          </cell>
          <cell r="F20858">
            <v>0.25</v>
          </cell>
          <cell r="G20858">
            <v>-0.09</v>
          </cell>
          <cell r="H20858">
            <v>0.56999999999999995</v>
          </cell>
          <cell r="I20858">
            <v>0.98</v>
          </cell>
          <cell r="J20858">
            <v>1.58</v>
          </cell>
          <cell r="K20858">
            <v>1.88</v>
          </cell>
          <cell r="L20858">
            <v>1.65</v>
          </cell>
          <cell r="M20858">
            <v>0.06</v>
          </cell>
          <cell r="O20858">
            <v>0.09</v>
          </cell>
          <cell r="P20858">
            <v>0.15</v>
          </cell>
          <cell r="Q20858">
            <v>0.24</v>
          </cell>
          <cell r="R20858">
            <v>0.69</v>
          </cell>
          <cell r="S20858">
            <v>1.1299999999999999</v>
          </cell>
          <cell r="T20858">
            <v>2.0699999999999998</v>
          </cell>
          <cell r="U20858">
            <v>2.75</v>
          </cell>
          <cell r="V20858">
            <v>3.36</v>
          </cell>
        </row>
        <row r="20859">
          <cell r="A20859">
            <v>40626</v>
          </cell>
          <cell r="C20859">
            <v>0.13</v>
          </cell>
          <cell r="E20859">
            <v>0.25</v>
          </cell>
          <cell r="F20859">
            <v>0.25</v>
          </cell>
          <cell r="G20859">
            <v>-0.08</v>
          </cell>
          <cell r="H20859">
            <v>0.55000000000000004</v>
          </cell>
          <cell r="I20859">
            <v>0.95</v>
          </cell>
          <cell r="J20859">
            <v>1.56</v>
          </cell>
          <cell r="K20859">
            <v>1.88</v>
          </cell>
          <cell r="L20859">
            <v>1.65</v>
          </cell>
          <cell r="M20859">
            <v>0.04</v>
          </cell>
          <cell r="O20859">
            <v>0.09</v>
          </cell>
          <cell r="P20859">
            <v>0.17</v>
          </cell>
          <cell r="Q20859">
            <v>0.26</v>
          </cell>
          <cell r="R20859">
            <v>0.72</v>
          </cell>
          <cell r="S20859">
            <v>1.19</v>
          </cell>
          <cell r="T20859">
            <v>2.14</v>
          </cell>
          <cell r="U20859">
            <v>2.82</v>
          </cell>
          <cell r="V20859">
            <v>3.42</v>
          </cell>
        </row>
        <row r="20860">
          <cell r="A20860">
            <v>40627</v>
          </cell>
          <cell r="C20860">
            <v>0.13</v>
          </cell>
          <cell r="E20860">
            <v>0.25</v>
          </cell>
          <cell r="F20860">
            <v>0.25</v>
          </cell>
          <cell r="G20860">
            <v>0.01</v>
          </cell>
          <cell r="H20860">
            <v>0.63</v>
          </cell>
          <cell r="I20860">
            <v>1.02</v>
          </cell>
          <cell r="J20860">
            <v>1.6</v>
          </cell>
          <cell r="K20860">
            <v>1.9</v>
          </cell>
          <cell r="L20860">
            <v>1.68</v>
          </cell>
          <cell r="M20860">
            <v>0.04</v>
          </cell>
          <cell r="O20860">
            <v>0.09</v>
          </cell>
          <cell r="P20860">
            <v>0.18</v>
          </cell>
          <cell r="Q20860">
            <v>0.3</v>
          </cell>
          <cell r="R20860">
            <v>0.79</v>
          </cell>
          <cell r="S20860">
            <v>1.26</v>
          </cell>
          <cell r="T20860">
            <v>2.2000000000000002</v>
          </cell>
          <cell r="U20860">
            <v>2.87</v>
          </cell>
          <cell r="V20860">
            <v>3.46</v>
          </cell>
        </row>
        <row r="20861">
          <cell r="A20861">
            <v>40628</v>
          </cell>
          <cell r="C20861">
            <v>0.13</v>
          </cell>
          <cell r="E20861">
            <v>0.25</v>
          </cell>
          <cell r="F20861">
            <v>0.25</v>
          </cell>
        </row>
        <row r="20862">
          <cell r="A20862">
            <v>40629</v>
          </cell>
          <cell r="C20862">
            <v>0.13</v>
          </cell>
          <cell r="E20862">
            <v>0.25</v>
          </cell>
          <cell r="F20862">
            <v>0.25</v>
          </cell>
        </row>
        <row r="20863">
          <cell r="A20863">
            <v>40630</v>
          </cell>
          <cell r="C20863">
            <v>0.13</v>
          </cell>
          <cell r="E20863">
            <v>0.25</v>
          </cell>
          <cell r="F20863">
            <v>0.25</v>
          </cell>
          <cell r="G20863">
            <v>0.05</v>
          </cell>
          <cell r="H20863">
            <v>0.65</v>
          </cell>
          <cell r="I20863">
            <v>1.01</v>
          </cell>
          <cell r="J20863">
            <v>1.6</v>
          </cell>
          <cell r="K20863">
            <v>1.9</v>
          </cell>
          <cell r="L20863">
            <v>1.68</v>
          </cell>
          <cell r="M20863">
            <v>0.04</v>
          </cell>
          <cell r="O20863">
            <v>0.11</v>
          </cell>
          <cell r="P20863">
            <v>0.18</v>
          </cell>
          <cell r="Q20863">
            <v>0.3</v>
          </cell>
          <cell r="R20863">
            <v>0.81</v>
          </cell>
          <cell r="S20863">
            <v>1.29</v>
          </cell>
          <cell r="T20863">
            <v>2.23</v>
          </cell>
          <cell r="U20863">
            <v>2.89</v>
          </cell>
          <cell r="V20863">
            <v>3.47</v>
          </cell>
        </row>
        <row r="20864">
          <cell r="A20864">
            <v>40631</v>
          </cell>
          <cell r="C20864">
            <v>0.13</v>
          </cell>
          <cell r="E20864">
            <v>0.25</v>
          </cell>
          <cell r="F20864">
            <v>0.25</v>
          </cell>
          <cell r="G20864">
            <v>0.05</v>
          </cell>
          <cell r="H20864">
            <v>0.65</v>
          </cell>
          <cell r="I20864">
            <v>1.03</v>
          </cell>
          <cell r="J20864">
            <v>1.61</v>
          </cell>
          <cell r="K20864">
            <v>1.92</v>
          </cell>
          <cell r="L20864">
            <v>1.7</v>
          </cell>
          <cell r="M20864">
            <v>0.06</v>
          </cell>
          <cell r="O20864">
            <v>0.1</v>
          </cell>
          <cell r="P20864">
            <v>0.17</v>
          </cell>
          <cell r="Q20864">
            <v>0.31</v>
          </cell>
          <cell r="R20864">
            <v>0.81</v>
          </cell>
          <cell r="S20864">
            <v>1.31</v>
          </cell>
          <cell r="T20864">
            <v>2.25</v>
          </cell>
          <cell r="U20864">
            <v>2.92</v>
          </cell>
          <cell r="V20864">
            <v>3.5</v>
          </cell>
        </row>
        <row r="20865">
          <cell r="A20865">
            <v>40632</v>
          </cell>
          <cell r="C20865">
            <v>0.13</v>
          </cell>
          <cell r="E20865">
            <v>0.25</v>
          </cell>
          <cell r="F20865">
            <v>0.25</v>
          </cell>
          <cell r="G20865">
            <v>0.02</v>
          </cell>
          <cell r="H20865">
            <v>0.63</v>
          </cell>
          <cell r="I20865">
            <v>1</v>
          </cell>
          <cell r="J20865">
            <v>1.59</v>
          </cell>
          <cell r="K20865">
            <v>1.9</v>
          </cell>
          <cell r="L20865">
            <v>1.68</v>
          </cell>
          <cell r="M20865">
            <v>0.03</v>
          </cell>
          <cell r="O20865">
            <v>0.1</v>
          </cell>
          <cell r="P20865">
            <v>0.17</v>
          </cell>
          <cell r="Q20865">
            <v>0.3</v>
          </cell>
          <cell r="R20865">
            <v>0.8</v>
          </cell>
          <cell r="S20865">
            <v>1.28</v>
          </cell>
          <cell r="T20865">
            <v>2.21</v>
          </cell>
          <cell r="U20865">
            <v>2.87</v>
          </cell>
          <cell r="V20865">
            <v>3.47</v>
          </cell>
        </row>
        <row r="20866">
          <cell r="A20866">
            <v>40633</v>
          </cell>
          <cell r="C20866">
            <v>0.1</v>
          </cell>
          <cell r="E20866">
            <v>0.25</v>
          </cell>
          <cell r="F20866">
            <v>0.25</v>
          </cell>
          <cell r="G20866">
            <v>0.03</v>
          </cell>
          <cell r="H20866">
            <v>0.64</v>
          </cell>
          <cell r="I20866">
            <v>0.99</v>
          </cell>
          <cell r="J20866">
            <v>1.58</v>
          </cell>
          <cell r="K20866">
            <v>1.88</v>
          </cell>
          <cell r="L20866">
            <v>1.66</v>
          </cell>
          <cell r="M20866">
            <v>0.05</v>
          </cell>
          <cell r="O20866">
            <v>0.09</v>
          </cell>
          <cell r="P20866">
            <v>0.17</v>
          </cell>
          <cell r="Q20866">
            <v>0.3</v>
          </cell>
          <cell r="R20866">
            <v>0.8</v>
          </cell>
          <cell r="S20866">
            <v>1.29</v>
          </cell>
          <cell r="T20866">
            <v>2.2400000000000002</v>
          </cell>
          <cell r="U20866">
            <v>2.9</v>
          </cell>
          <cell r="V20866">
            <v>3.47</v>
          </cell>
        </row>
        <row r="20867">
          <cell r="A20867">
            <v>40634</v>
          </cell>
          <cell r="C20867">
            <v>0.11</v>
          </cell>
          <cell r="E20867">
            <v>0.25</v>
          </cell>
          <cell r="F20867">
            <v>0.25</v>
          </cell>
          <cell r="G20867">
            <v>-0.01</v>
          </cell>
          <cell r="H20867">
            <v>0.59</v>
          </cell>
          <cell r="I20867">
            <v>0.94</v>
          </cell>
          <cell r="J20867">
            <v>1.53</v>
          </cell>
          <cell r="K20867">
            <v>1.83</v>
          </cell>
          <cell r="L20867">
            <v>1.61</v>
          </cell>
          <cell r="M20867">
            <v>0.03</v>
          </cell>
          <cell r="O20867">
            <v>7.0000000000000007E-2</v>
          </cell>
          <cell r="P20867">
            <v>0.15</v>
          </cell>
          <cell r="Q20867">
            <v>0.27</v>
          </cell>
          <cell r="R20867">
            <v>0.8</v>
          </cell>
          <cell r="S20867">
            <v>1.31</v>
          </cell>
          <cell r="T20867">
            <v>2.2400000000000002</v>
          </cell>
          <cell r="U20867">
            <v>2.9</v>
          </cell>
          <cell r="V20867">
            <v>3.46</v>
          </cell>
        </row>
        <row r="20868">
          <cell r="A20868">
            <v>40635</v>
          </cell>
          <cell r="C20868">
            <v>0.11</v>
          </cell>
          <cell r="E20868">
            <v>0.25</v>
          </cell>
          <cell r="F20868">
            <v>0.25</v>
          </cell>
        </row>
        <row r="20869">
          <cell r="A20869">
            <v>40636</v>
          </cell>
          <cell r="C20869">
            <v>0.11</v>
          </cell>
          <cell r="E20869">
            <v>0.25</v>
          </cell>
          <cell r="F20869">
            <v>0.25</v>
          </cell>
        </row>
        <row r="20870">
          <cell r="A20870">
            <v>40637</v>
          </cell>
          <cell r="C20870">
            <v>0.09</v>
          </cell>
          <cell r="E20870">
            <v>0.25</v>
          </cell>
          <cell r="F20870">
            <v>0.25</v>
          </cell>
          <cell r="G20870">
            <v>-0.09</v>
          </cell>
          <cell r="H20870">
            <v>0.52</v>
          </cell>
          <cell r="I20870">
            <v>0.91</v>
          </cell>
          <cell r="J20870">
            <v>1.51</v>
          </cell>
          <cell r="K20870">
            <v>1.82</v>
          </cell>
          <cell r="L20870">
            <v>1.59</v>
          </cell>
          <cell r="M20870">
            <v>0.02</v>
          </cell>
          <cell r="O20870">
            <v>0.06</v>
          </cell>
          <cell r="P20870">
            <v>0.13</v>
          </cell>
          <cell r="Q20870">
            <v>0.24</v>
          </cell>
          <cell r="R20870">
            <v>0.77</v>
          </cell>
          <cell r="S20870">
            <v>1.24</v>
          </cell>
          <cell r="T20870">
            <v>2.2000000000000002</v>
          </cell>
          <cell r="U20870">
            <v>2.86</v>
          </cell>
          <cell r="V20870">
            <v>3.45</v>
          </cell>
        </row>
        <row r="20871">
          <cell r="A20871">
            <v>40638</v>
          </cell>
          <cell r="C20871">
            <v>0.09</v>
          </cell>
          <cell r="E20871">
            <v>0.25</v>
          </cell>
          <cell r="F20871">
            <v>0.25</v>
          </cell>
          <cell r="G20871">
            <v>-0.04</v>
          </cell>
          <cell r="H20871">
            <v>0.56999999999999995</v>
          </cell>
          <cell r="I20871">
            <v>0.94</v>
          </cell>
          <cell r="J20871">
            <v>1.52</v>
          </cell>
          <cell r="K20871">
            <v>1.82</v>
          </cell>
          <cell r="L20871">
            <v>1.6</v>
          </cell>
          <cell r="M20871">
            <v>0.05</v>
          </cell>
          <cell r="O20871">
            <v>7.0000000000000007E-2</v>
          </cell>
          <cell r="P20871">
            <v>0.15</v>
          </cell>
          <cell r="Q20871">
            <v>0.3</v>
          </cell>
          <cell r="R20871">
            <v>0.84</v>
          </cell>
          <cell r="S20871">
            <v>1.33</v>
          </cell>
          <cell r="T20871">
            <v>2.2799999999999998</v>
          </cell>
          <cell r="U20871">
            <v>2.93</v>
          </cell>
          <cell r="V20871">
            <v>3.5</v>
          </cell>
        </row>
        <row r="20872">
          <cell r="A20872">
            <v>40639</v>
          </cell>
          <cell r="C20872">
            <v>0.1</v>
          </cell>
          <cell r="E20872">
            <v>0.25</v>
          </cell>
          <cell r="F20872">
            <v>0.25</v>
          </cell>
          <cell r="G20872">
            <v>-0.02</v>
          </cell>
          <cell r="H20872">
            <v>0.59</v>
          </cell>
          <cell r="I20872">
            <v>0.99</v>
          </cell>
          <cell r="J20872">
            <v>1.59</v>
          </cell>
          <cell r="K20872">
            <v>1.9</v>
          </cell>
          <cell r="L20872">
            <v>1.68</v>
          </cell>
          <cell r="M20872">
            <v>0.03</v>
          </cell>
          <cell r="O20872">
            <v>0.06</v>
          </cell>
          <cell r="P20872">
            <v>0.14000000000000001</v>
          </cell>
          <cell r="Q20872">
            <v>0.28999999999999998</v>
          </cell>
          <cell r="R20872">
            <v>0.85</v>
          </cell>
          <cell r="S20872">
            <v>1.36</v>
          </cell>
          <cell r="T20872">
            <v>2.3199999999999998</v>
          </cell>
          <cell r="U20872">
            <v>2.98</v>
          </cell>
          <cell r="V20872">
            <v>3.56</v>
          </cell>
        </row>
        <row r="20873">
          <cell r="A20873">
            <v>40640</v>
          </cell>
          <cell r="C20873">
            <v>0.1</v>
          </cell>
          <cell r="E20873">
            <v>0.25</v>
          </cell>
          <cell r="F20873">
            <v>0.25</v>
          </cell>
          <cell r="G20873">
            <v>-0.04</v>
          </cell>
          <cell r="H20873">
            <v>0.59</v>
          </cell>
          <cell r="I20873">
            <v>0.99</v>
          </cell>
          <cell r="J20873">
            <v>1.6</v>
          </cell>
          <cell r="K20873">
            <v>1.92</v>
          </cell>
          <cell r="L20873">
            <v>1.7</v>
          </cell>
          <cell r="M20873">
            <v>0.03</v>
          </cell>
          <cell r="O20873">
            <v>0.04</v>
          </cell>
          <cell r="P20873">
            <v>0.12</v>
          </cell>
          <cell r="Q20873">
            <v>0.27</v>
          </cell>
          <cell r="R20873">
            <v>0.81</v>
          </cell>
          <cell r="S20873">
            <v>1.31</v>
          </cell>
          <cell r="T20873">
            <v>2.29</v>
          </cell>
          <cell r="U20873">
            <v>2.97</v>
          </cell>
          <cell r="V20873">
            <v>3.58</v>
          </cell>
        </row>
        <row r="20874">
          <cell r="A20874">
            <v>40641</v>
          </cell>
          <cell r="C20874">
            <v>0.09</v>
          </cell>
          <cell r="E20874">
            <v>0.25</v>
          </cell>
          <cell r="F20874">
            <v>0.25</v>
          </cell>
          <cell r="G20874">
            <v>-7.0000000000000007E-2</v>
          </cell>
          <cell r="H20874">
            <v>0.56000000000000005</v>
          </cell>
          <cell r="I20874">
            <v>0.95</v>
          </cell>
          <cell r="J20874">
            <v>1.56</v>
          </cell>
          <cell r="K20874">
            <v>1.87</v>
          </cell>
          <cell r="L20874">
            <v>1.65</v>
          </cell>
          <cell r="M20874">
            <v>0.02</v>
          </cell>
          <cell r="O20874">
            <v>0.04</v>
          </cell>
          <cell r="P20874">
            <v>0.12</v>
          </cell>
          <cell r="Q20874">
            <v>0.27</v>
          </cell>
          <cell r="R20874">
            <v>0.83</v>
          </cell>
          <cell r="S20874">
            <v>1.34</v>
          </cell>
          <cell r="T20874">
            <v>2.31</v>
          </cell>
          <cell r="U20874">
            <v>2.99</v>
          </cell>
          <cell r="V20874">
            <v>3.59</v>
          </cell>
        </row>
        <row r="20875">
          <cell r="A20875">
            <v>40642</v>
          </cell>
          <cell r="C20875">
            <v>0.09</v>
          </cell>
          <cell r="E20875">
            <v>0.25</v>
          </cell>
          <cell r="F20875">
            <v>0.25</v>
          </cell>
        </row>
        <row r="20876">
          <cell r="A20876">
            <v>40643</v>
          </cell>
          <cell r="C20876">
            <v>0.09</v>
          </cell>
          <cell r="E20876">
            <v>0.25</v>
          </cell>
          <cell r="F20876">
            <v>0.25</v>
          </cell>
        </row>
        <row r="20877">
          <cell r="A20877">
            <v>40644</v>
          </cell>
          <cell r="C20877">
            <v>0.09</v>
          </cell>
          <cell r="E20877">
            <v>0.25</v>
          </cell>
          <cell r="F20877">
            <v>0.25</v>
          </cell>
          <cell r="G20877">
            <v>-7.0000000000000007E-2</v>
          </cell>
          <cell r="H20877">
            <v>0.55000000000000004</v>
          </cell>
          <cell r="I20877">
            <v>0.96</v>
          </cell>
          <cell r="J20877">
            <v>1.56</v>
          </cell>
          <cell r="K20877">
            <v>1.87</v>
          </cell>
          <cell r="L20877">
            <v>1.66</v>
          </cell>
          <cell r="M20877">
            <v>0.02</v>
          </cell>
          <cell r="O20877">
            <v>0.05</v>
          </cell>
          <cell r="P20877">
            <v>0.12</v>
          </cell>
          <cell r="Q20877">
            <v>0.26</v>
          </cell>
          <cell r="R20877">
            <v>0.85</v>
          </cell>
          <cell r="S20877">
            <v>1.35</v>
          </cell>
          <cell r="T20877">
            <v>2.31</v>
          </cell>
          <cell r="U20877">
            <v>2.98</v>
          </cell>
          <cell r="V20877">
            <v>3.59</v>
          </cell>
        </row>
        <row r="20878">
          <cell r="A20878">
            <v>40645</v>
          </cell>
          <cell r="C20878">
            <v>0.08</v>
          </cell>
          <cell r="E20878">
            <v>0.25</v>
          </cell>
          <cell r="F20878">
            <v>0.25</v>
          </cell>
          <cell r="G20878">
            <v>-0.1</v>
          </cell>
          <cell r="H20878">
            <v>0.52</v>
          </cell>
          <cell r="I20878">
            <v>0.9</v>
          </cell>
          <cell r="J20878">
            <v>1.5</v>
          </cell>
          <cell r="K20878">
            <v>1.81</v>
          </cell>
          <cell r="L20878">
            <v>1.59</v>
          </cell>
          <cell r="M20878">
            <v>0.02</v>
          </cell>
          <cell r="O20878">
            <v>0.05</v>
          </cell>
          <cell r="P20878">
            <v>0.11</v>
          </cell>
          <cell r="Q20878">
            <v>0.24</v>
          </cell>
          <cell r="R20878">
            <v>0.77</v>
          </cell>
          <cell r="S20878">
            <v>1.28</v>
          </cell>
          <cell r="T20878">
            <v>2.2200000000000002</v>
          </cell>
          <cell r="U20878">
            <v>2.89</v>
          </cell>
          <cell r="V20878">
            <v>3.52</v>
          </cell>
        </row>
        <row r="20879">
          <cell r="A20879">
            <v>40646</v>
          </cell>
          <cell r="C20879">
            <v>0.08</v>
          </cell>
          <cell r="E20879">
            <v>0.25</v>
          </cell>
          <cell r="F20879">
            <v>0.25</v>
          </cell>
          <cell r="G20879">
            <v>-0.11</v>
          </cell>
          <cell r="H20879">
            <v>0.5</v>
          </cell>
          <cell r="I20879">
            <v>0.88</v>
          </cell>
          <cell r="J20879">
            <v>1.48</v>
          </cell>
          <cell r="K20879">
            <v>1.8</v>
          </cell>
          <cell r="L20879">
            <v>1.58</v>
          </cell>
          <cell r="M20879">
            <v>0.03</v>
          </cell>
          <cell r="O20879">
            <v>0.06</v>
          </cell>
          <cell r="P20879">
            <v>0.11</v>
          </cell>
          <cell r="Q20879">
            <v>0.23</v>
          </cell>
          <cell r="R20879">
            <v>0.75</v>
          </cell>
          <cell r="S20879">
            <v>1.26</v>
          </cell>
          <cell r="T20879">
            <v>2.19</v>
          </cell>
          <cell r="U20879">
            <v>2.86</v>
          </cell>
          <cell r="V20879">
            <v>3.49</v>
          </cell>
        </row>
        <row r="20880">
          <cell r="A20880">
            <v>40647</v>
          </cell>
          <cell r="C20880">
            <v>0.09</v>
          </cell>
          <cell r="E20880">
            <v>0.25</v>
          </cell>
          <cell r="F20880">
            <v>0.25</v>
          </cell>
          <cell r="G20880">
            <v>-0.02</v>
          </cell>
          <cell r="H20880">
            <v>0.56999999999999995</v>
          </cell>
          <cell r="I20880">
            <v>0.89</v>
          </cell>
          <cell r="J20880">
            <v>1.47</v>
          </cell>
          <cell r="K20880">
            <v>1.78</v>
          </cell>
          <cell r="L20880">
            <v>1.57</v>
          </cell>
          <cell r="M20880">
            <v>0.04</v>
          </cell>
          <cell r="O20880">
            <v>7.0000000000000007E-2</v>
          </cell>
          <cell r="P20880">
            <v>0.13</v>
          </cell>
          <cell r="Q20880">
            <v>0.25</v>
          </cell>
          <cell r="R20880">
            <v>0.77</v>
          </cell>
          <cell r="S20880">
            <v>1.27</v>
          </cell>
          <cell r="T20880">
            <v>2.23</v>
          </cell>
          <cell r="U20880">
            <v>2.88</v>
          </cell>
          <cell r="V20880">
            <v>3.51</v>
          </cell>
        </row>
        <row r="20881">
          <cell r="A20881">
            <v>40648</v>
          </cell>
          <cell r="C20881">
            <v>0.12</v>
          </cell>
          <cell r="E20881">
            <v>0.25</v>
          </cell>
          <cell r="F20881">
            <v>0.25</v>
          </cell>
          <cell r="G20881">
            <v>-0.09</v>
          </cell>
          <cell r="H20881">
            <v>0.5</v>
          </cell>
          <cell r="I20881">
            <v>0.82</v>
          </cell>
          <cell r="J20881">
            <v>1.4</v>
          </cell>
          <cell r="K20881">
            <v>1.71</v>
          </cell>
          <cell r="L20881">
            <v>1.49</v>
          </cell>
          <cell r="M20881">
            <v>0.04</v>
          </cell>
          <cell r="O20881">
            <v>7.0000000000000007E-2</v>
          </cell>
          <cell r="P20881">
            <v>0.12</v>
          </cell>
          <cell r="Q20881">
            <v>0.24</v>
          </cell>
          <cell r="R20881">
            <v>0.71</v>
          </cell>
          <cell r="S20881">
            <v>1.2</v>
          </cell>
          <cell r="T20881">
            <v>2.14</v>
          </cell>
          <cell r="U20881">
            <v>2.81</v>
          </cell>
          <cell r="V20881">
            <v>3.43</v>
          </cell>
        </row>
        <row r="20882">
          <cell r="A20882">
            <v>40649</v>
          </cell>
          <cell r="C20882">
            <v>0.12</v>
          </cell>
          <cell r="E20882">
            <v>0.25</v>
          </cell>
          <cell r="F20882">
            <v>0.25</v>
          </cell>
        </row>
        <row r="20883">
          <cell r="A20883">
            <v>40650</v>
          </cell>
          <cell r="C20883">
            <v>0.12</v>
          </cell>
          <cell r="E20883">
            <v>0.25</v>
          </cell>
          <cell r="F20883">
            <v>0.25</v>
          </cell>
        </row>
        <row r="20884">
          <cell r="A20884">
            <v>40651</v>
          </cell>
          <cell r="C20884">
            <v>0.1</v>
          </cell>
          <cell r="E20884">
            <v>0.25</v>
          </cell>
          <cell r="F20884">
            <v>0.25</v>
          </cell>
          <cell r="G20884">
            <v>-0.1</v>
          </cell>
          <cell r="H20884">
            <v>0.5</v>
          </cell>
          <cell r="I20884">
            <v>0.8</v>
          </cell>
          <cell r="J20884">
            <v>1.4</v>
          </cell>
          <cell r="K20884">
            <v>1.71</v>
          </cell>
          <cell r="L20884">
            <v>1.49</v>
          </cell>
          <cell r="M20884">
            <v>0.03</v>
          </cell>
          <cell r="O20884">
            <v>7.0000000000000007E-2</v>
          </cell>
          <cell r="P20884">
            <v>0.11</v>
          </cell>
          <cell r="Q20884">
            <v>0.24</v>
          </cell>
          <cell r="R20884">
            <v>0.69</v>
          </cell>
          <cell r="S20884">
            <v>1.1399999999999999</v>
          </cell>
          <cell r="T20884">
            <v>2.09</v>
          </cell>
          <cell r="U20884">
            <v>2.77</v>
          </cell>
          <cell r="V20884">
            <v>3.4</v>
          </cell>
        </row>
        <row r="20885">
          <cell r="A20885">
            <v>40652</v>
          </cell>
          <cell r="C20885">
            <v>0.11</v>
          </cell>
          <cell r="E20885">
            <v>0.25</v>
          </cell>
          <cell r="F20885">
            <v>0.25</v>
          </cell>
          <cell r="G20885">
            <v>-0.15</v>
          </cell>
          <cell r="H20885">
            <v>0.45</v>
          </cell>
          <cell r="I20885">
            <v>0.76</v>
          </cell>
          <cell r="J20885">
            <v>1.36</v>
          </cell>
          <cell r="K20885">
            <v>1.68</v>
          </cell>
          <cell r="L20885">
            <v>1.45</v>
          </cell>
          <cell r="M20885">
            <v>0.04</v>
          </cell>
          <cell r="O20885">
            <v>0.06</v>
          </cell>
          <cell r="P20885">
            <v>0.11</v>
          </cell>
          <cell r="Q20885">
            <v>0.24</v>
          </cell>
          <cell r="R20885">
            <v>0.68</v>
          </cell>
          <cell r="S20885">
            <v>1.1299999999999999</v>
          </cell>
          <cell r="T20885">
            <v>2.09</v>
          </cell>
          <cell r="U20885">
            <v>2.76</v>
          </cell>
          <cell r="V20885">
            <v>3.39</v>
          </cell>
        </row>
        <row r="20886">
          <cell r="A20886">
            <v>40653</v>
          </cell>
          <cell r="C20886">
            <v>0.1</v>
          </cell>
          <cell r="E20886">
            <v>0.25</v>
          </cell>
          <cell r="F20886">
            <v>0.25</v>
          </cell>
          <cell r="G20886">
            <v>-0.12</v>
          </cell>
          <cell r="H20886">
            <v>0.48</v>
          </cell>
          <cell r="I20886">
            <v>0.82</v>
          </cell>
          <cell r="J20886">
            <v>1.43</v>
          </cell>
          <cell r="K20886">
            <v>1.74</v>
          </cell>
          <cell r="L20886">
            <v>1.51</v>
          </cell>
          <cell r="M20886">
            <v>0.04</v>
          </cell>
          <cell r="O20886">
            <v>0.06</v>
          </cell>
          <cell r="P20886">
            <v>0.11</v>
          </cell>
          <cell r="Q20886">
            <v>0.24</v>
          </cell>
          <cell r="R20886">
            <v>0.69</v>
          </cell>
          <cell r="S20886">
            <v>1.17</v>
          </cell>
          <cell r="T20886">
            <v>2.15</v>
          </cell>
          <cell r="U20886">
            <v>2.81</v>
          </cell>
          <cell r="V20886">
            <v>3.43</v>
          </cell>
        </row>
        <row r="20887">
          <cell r="A20887">
            <v>40654</v>
          </cell>
          <cell r="C20887">
            <v>0.1</v>
          </cell>
          <cell r="E20887">
            <v>0.25</v>
          </cell>
          <cell r="F20887">
            <v>0.25</v>
          </cell>
          <cell r="G20887">
            <v>-0.15</v>
          </cell>
          <cell r="H20887">
            <v>0.49</v>
          </cell>
          <cell r="I20887">
            <v>0.83</v>
          </cell>
          <cell r="J20887">
            <v>1.43</v>
          </cell>
          <cell r="K20887">
            <v>1.77</v>
          </cell>
          <cell r="L20887">
            <v>1.53</v>
          </cell>
          <cell r="M20887">
            <v>0.03</v>
          </cell>
          <cell r="O20887">
            <v>0.06</v>
          </cell>
          <cell r="P20887">
            <v>0.11</v>
          </cell>
          <cell r="Q20887">
            <v>0.23</v>
          </cell>
          <cell r="R20887">
            <v>0.68</v>
          </cell>
          <cell r="S20887">
            <v>1.1599999999999999</v>
          </cell>
          <cell r="T20887">
            <v>2.14</v>
          </cell>
          <cell r="U20887">
            <v>2.79</v>
          </cell>
          <cell r="V20887">
            <v>3.42</v>
          </cell>
        </row>
        <row r="20888">
          <cell r="A20888">
            <v>40655</v>
          </cell>
          <cell r="C20888">
            <v>0.1</v>
          </cell>
          <cell r="E20888">
            <v>0.25</v>
          </cell>
          <cell r="F20888">
            <v>0.25</v>
          </cell>
        </row>
        <row r="20889">
          <cell r="A20889">
            <v>40656</v>
          </cell>
          <cell r="C20889">
            <v>0.1</v>
          </cell>
          <cell r="E20889">
            <v>0.25</v>
          </cell>
          <cell r="F20889">
            <v>0.25</v>
          </cell>
        </row>
        <row r="20890">
          <cell r="A20890">
            <v>40657</v>
          </cell>
          <cell r="C20890">
            <v>0.1</v>
          </cell>
          <cell r="E20890">
            <v>0.25</v>
          </cell>
          <cell r="F20890">
            <v>0.25</v>
          </cell>
        </row>
        <row r="20891">
          <cell r="A20891">
            <v>40658</v>
          </cell>
          <cell r="C20891">
            <v>0.1</v>
          </cell>
          <cell r="E20891">
            <v>0.25</v>
          </cell>
          <cell r="F20891">
            <v>0.25</v>
          </cell>
          <cell r="G20891">
            <v>-0.2</v>
          </cell>
          <cell r="H20891">
            <v>0.46</v>
          </cell>
          <cell r="I20891">
            <v>0.79</v>
          </cell>
          <cell r="J20891">
            <v>1.41</v>
          </cell>
          <cell r="K20891">
            <v>1.75</v>
          </cell>
          <cell r="L20891">
            <v>1.51</v>
          </cell>
          <cell r="M20891">
            <v>0.03</v>
          </cell>
          <cell r="O20891">
            <v>7.0000000000000007E-2</v>
          </cell>
          <cell r="P20891">
            <v>0.12</v>
          </cell>
          <cell r="Q20891">
            <v>0.23</v>
          </cell>
          <cell r="R20891">
            <v>0.67</v>
          </cell>
          <cell r="S20891">
            <v>1.1299999999999999</v>
          </cell>
          <cell r="T20891">
            <v>2.1</v>
          </cell>
          <cell r="U20891">
            <v>2.76</v>
          </cell>
          <cell r="V20891">
            <v>3.39</v>
          </cell>
        </row>
        <row r="20892">
          <cell r="A20892">
            <v>40659</v>
          </cell>
          <cell r="C20892">
            <v>0.09</v>
          </cell>
          <cell r="E20892">
            <v>0.25</v>
          </cell>
          <cell r="F20892">
            <v>0.25</v>
          </cell>
          <cell r="G20892">
            <v>-0.27</v>
          </cell>
          <cell r="H20892">
            <v>0.43</v>
          </cell>
          <cell r="I20892">
            <v>0.76</v>
          </cell>
          <cell r="J20892">
            <v>1.4</v>
          </cell>
          <cell r="K20892">
            <v>1.74</v>
          </cell>
          <cell r="L20892">
            <v>1.49</v>
          </cell>
          <cell r="M20892">
            <v>0.02</v>
          </cell>
          <cell r="O20892">
            <v>7.0000000000000007E-2</v>
          </cell>
          <cell r="P20892">
            <v>0.11</v>
          </cell>
          <cell r="Q20892">
            <v>0.22</v>
          </cell>
          <cell r="R20892">
            <v>0.65</v>
          </cell>
          <cell r="S20892">
            <v>1.0900000000000001</v>
          </cell>
          <cell r="T20892">
            <v>2.0499999999999998</v>
          </cell>
          <cell r="U20892">
            <v>2.71</v>
          </cell>
          <cell r="V20892">
            <v>3.34</v>
          </cell>
        </row>
        <row r="20893">
          <cell r="A20893">
            <v>40660</v>
          </cell>
          <cell r="C20893">
            <v>0.09</v>
          </cell>
          <cell r="E20893">
            <v>0.25</v>
          </cell>
          <cell r="F20893">
            <v>0.25</v>
          </cell>
          <cell r="G20893">
            <v>-0.31</v>
          </cell>
          <cell r="H20893">
            <v>0.39</v>
          </cell>
          <cell r="I20893">
            <v>0.81</v>
          </cell>
          <cell r="J20893">
            <v>1.47</v>
          </cell>
          <cell r="K20893">
            <v>1.79</v>
          </cell>
          <cell r="L20893">
            <v>1.54</v>
          </cell>
          <cell r="M20893">
            <v>0.03</v>
          </cell>
          <cell r="O20893">
            <v>0.06</v>
          </cell>
          <cell r="P20893">
            <v>0.11</v>
          </cell>
          <cell r="Q20893">
            <v>0.22</v>
          </cell>
          <cell r="R20893">
            <v>0.65</v>
          </cell>
          <cell r="S20893">
            <v>1.0900000000000001</v>
          </cell>
          <cell r="T20893">
            <v>2.06</v>
          </cell>
          <cell r="U20893">
            <v>2.74</v>
          </cell>
          <cell r="V20893">
            <v>3.39</v>
          </cell>
        </row>
        <row r="20894">
          <cell r="A20894">
            <v>40661</v>
          </cell>
          <cell r="C20894">
            <v>0.09</v>
          </cell>
          <cell r="E20894">
            <v>0.25</v>
          </cell>
          <cell r="F20894">
            <v>0.25</v>
          </cell>
          <cell r="G20894">
            <v>-0.41</v>
          </cell>
          <cell r="H20894">
            <v>0.27</v>
          </cell>
          <cell r="I20894">
            <v>0.78</v>
          </cell>
          <cell r="J20894">
            <v>1.46</v>
          </cell>
          <cell r="K20894">
            <v>1.76</v>
          </cell>
          <cell r="L20894">
            <v>1.5</v>
          </cell>
          <cell r="M20894">
            <v>0.02</v>
          </cell>
          <cell r="O20894">
            <v>0.04</v>
          </cell>
          <cell r="P20894">
            <v>0.1</v>
          </cell>
          <cell r="Q20894">
            <v>0.23</v>
          </cell>
          <cell r="R20894">
            <v>0.62</v>
          </cell>
          <cell r="S20894">
            <v>1.03</v>
          </cell>
          <cell r="T20894">
            <v>2</v>
          </cell>
          <cell r="U20894">
            <v>2.69</v>
          </cell>
          <cell r="V20894">
            <v>3.34</v>
          </cell>
        </row>
        <row r="20895">
          <cell r="A20895">
            <v>40662</v>
          </cell>
          <cell r="C20895">
            <v>0.09</v>
          </cell>
          <cell r="E20895">
            <v>0.25</v>
          </cell>
          <cell r="F20895">
            <v>0.25</v>
          </cell>
          <cell r="G20895">
            <v>-0.48</v>
          </cell>
          <cell r="H20895">
            <v>0.19</v>
          </cell>
          <cell r="I20895">
            <v>0.75</v>
          </cell>
          <cell r="J20895">
            <v>1.45</v>
          </cell>
          <cell r="K20895">
            <v>1.74</v>
          </cell>
          <cell r="L20895">
            <v>1.48</v>
          </cell>
          <cell r="M20895">
            <v>0.02</v>
          </cell>
          <cell r="O20895">
            <v>0.04</v>
          </cell>
          <cell r="P20895">
            <v>0.11</v>
          </cell>
          <cell r="Q20895">
            <v>0.22</v>
          </cell>
          <cell r="R20895">
            <v>0.61</v>
          </cell>
          <cell r="S20895">
            <v>1.01</v>
          </cell>
          <cell r="T20895">
            <v>1.97</v>
          </cell>
          <cell r="U20895">
            <v>2.66</v>
          </cell>
          <cell r="V20895">
            <v>3.32</v>
          </cell>
        </row>
        <row r="20896">
          <cell r="A20896">
            <v>40663</v>
          </cell>
          <cell r="C20896">
            <v>0.09</v>
          </cell>
          <cell r="E20896">
            <v>0.25</v>
          </cell>
          <cell r="F20896">
            <v>0.25</v>
          </cell>
        </row>
        <row r="20897">
          <cell r="A20897">
            <v>40664</v>
          </cell>
          <cell r="C20897">
            <v>0.09</v>
          </cell>
          <cell r="E20897">
            <v>0.25</v>
          </cell>
          <cell r="F20897">
            <v>0.25</v>
          </cell>
        </row>
        <row r="20898">
          <cell r="A20898">
            <v>40665</v>
          </cell>
          <cell r="C20898">
            <v>0.09</v>
          </cell>
          <cell r="E20898">
            <v>0.25</v>
          </cell>
          <cell r="F20898">
            <v>0.25</v>
          </cell>
          <cell r="G20898">
            <v>-0.48</v>
          </cell>
          <cell r="H20898">
            <v>0.17</v>
          </cell>
          <cell r="I20898">
            <v>0.75</v>
          </cell>
          <cell r="J20898">
            <v>1.46</v>
          </cell>
          <cell r="K20898">
            <v>1.73</v>
          </cell>
          <cell r="L20898">
            <v>1.46</v>
          </cell>
          <cell r="M20898">
            <v>0.02</v>
          </cell>
          <cell r="O20898">
            <v>0.05</v>
          </cell>
          <cell r="P20898">
            <v>0.1</v>
          </cell>
          <cell r="Q20898">
            <v>0.22</v>
          </cell>
          <cell r="R20898">
            <v>0.61</v>
          </cell>
          <cell r="S20898">
            <v>1.01</v>
          </cell>
          <cell r="T20898">
            <v>1.96</v>
          </cell>
          <cell r="U20898">
            <v>2.66</v>
          </cell>
          <cell r="V20898">
            <v>3.31</v>
          </cell>
        </row>
        <row r="20899">
          <cell r="A20899">
            <v>40666</v>
          </cell>
          <cell r="C20899">
            <v>0.09</v>
          </cell>
          <cell r="E20899">
            <v>0.25</v>
          </cell>
          <cell r="F20899">
            <v>0.25</v>
          </cell>
          <cell r="G20899">
            <v>-0.46</v>
          </cell>
          <cell r="H20899">
            <v>0.2</v>
          </cell>
          <cell r="I20899">
            <v>0.73</v>
          </cell>
          <cell r="J20899">
            <v>1.42</v>
          </cell>
          <cell r="K20899">
            <v>1.71</v>
          </cell>
          <cell r="L20899">
            <v>1.44</v>
          </cell>
          <cell r="M20899">
            <v>0.02</v>
          </cell>
          <cell r="O20899">
            <v>0.03</v>
          </cell>
          <cell r="P20899">
            <v>0.09</v>
          </cell>
          <cell r="Q20899">
            <v>0.2</v>
          </cell>
          <cell r="R20899">
            <v>0.61</v>
          </cell>
          <cell r="S20899">
            <v>1.01</v>
          </cell>
          <cell r="T20899">
            <v>1.96</v>
          </cell>
          <cell r="U20899">
            <v>2.64</v>
          </cell>
          <cell r="V20899">
            <v>3.28</v>
          </cell>
        </row>
        <row r="20900">
          <cell r="A20900">
            <v>40667</v>
          </cell>
          <cell r="C20900">
            <v>0.09</v>
          </cell>
          <cell r="E20900">
            <v>0.25</v>
          </cell>
          <cell r="F20900">
            <v>0.25</v>
          </cell>
          <cell r="G20900">
            <v>-0.46</v>
          </cell>
          <cell r="H20900">
            <v>0.18</v>
          </cell>
          <cell r="I20900">
            <v>0.7</v>
          </cell>
          <cell r="J20900">
            <v>1.39</v>
          </cell>
          <cell r="K20900">
            <v>1.68</v>
          </cell>
          <cell r="L20900">
            <v>1.42</v>
          </cell>
          <cell r="M20900">
            <v>0.02</v>
          </cell>
          <cell r="O20900">
            <v>0.03</v>
          </cell>
          <cell r="P20900">
            <v>7.0000000000000007E-2</v>
          </cell>
          <cell r="Q20900">
            <v>0.19</v>
          </cell>
          <cell r="R20900">
            <v>0.6</v>
          </cell>
          <cell r="S20900">
            <v>1</v>
          </cell>
          <cell r="T20900">
            <v>1.95</v>
          </cell>
          <cell r="U20900">
            <v>2.61</v>
          </cell>
          <cell r="V20900">
            <v>3.25</v>
          </cell>
        </row>
        <row r="20901">
          <cell r="A20901">
            <v>40668</v>
          </cell>
          <cell r="C20901">
            <v>0.09</v>
          </cell>
          <cell r="E20901">
            <v>0.25</v>
          </cell>
          <cell r="F20901">
            <v>0.25</v>
          </cell>
          <cell r="G20901">
            <v>-0.4</v>
          </cell>
          <cell r="H20901">
            <v>0.31</v>
          </cell>
          <cell r="I20901">
            <v>0.7</v>
          </cell>
          <cell r="J20901">
            <v>1.36</v>
          </cell>
          <cell r="K20901">
            <v>1.68</v>
          </cell>
          <cell r="L20901">
            <v>1.42</v>
          </cell>
          <cell r="M20901">
            <v>0.01</v>
          </cell>
          <cell r="O20901">
            <v>0.02</v>
          </cell>
          <cell r="P20901">
            <v>7.0000000000000007E-2</v>
          </cell>
          <cell r="Q20901">
            <v>0.2</v>
          </cell>
          <cell r="R20901">
            <v>0.57999999999999996</v>
          </cell>
          <cell r="S20901">
            <v>0.97</v>
          </cell>
          <cell r="T20901">
            <v>1.88</v>
          </cell>
          <cell r="U20901">
            <v>2.54</v>
          </cell>
          <cell r="V20901">
            <v>3.18</v>
          </cell>
        </row>
        <row r="20902">
          <cell r="A20902">
            <v>40669</v>
          </cell>
          <cell r="C20902">
            <v>0.09</v>
          </cell>
          <cell r="E20902">
            <v>0.25</v>
          </cell>
          <cell r="F20902">
            <v>0.25</v>
          </cell>
          <cell r="G20902">
            <v>-0.38</v>
          </cell>
          <cell r="H20902">
            <v>0.32</v>
          </cell>
          <cell r="I20902">
            <v>0.71</v>
          </cell>
          <cell r="J20902">
            <v>1.38</v>
          </cell>
          <cell r="K20902">
            <v>1.71</v>
          </cell>
          <cell r="L20902">
            <v>1.44</v>
          </cell>
          <cell r="M20902">
            <v>0.02</v>
          </cell>
          <cell r="O20902">
            <v>0.02</v>
          </cell>
          <cell r="P20902">
            <v>7.0000000000000007E-2</v>
          </cell>
          <cell r="Q20902">
            <v>0.18</v>
          </cell>
          <cell r="R20902">
            <v>0.56999999999999995</v>
          </cell>
          <cell r="S20902">
            <v>0.96</v>
          </cell>
          <cell r="T20902">
            <v>1.87</v>
          </cell>
          <cell r="U20902">
            <v>2.54</v>
          </cell>
          <cell r="V20902">
            <v>3.19</v>
          </cell>
        </row>
        <row r="20903">
          <cell r="A20903">
            <v>40670</v>
          </cell>
          <cell r="C20903">
            <v>0.09</v>
          </cell>
          <cell r="E20903">
            <v>0.25</v>
          </cell>
          <cell r="F20903">
            <v>0.25</v>
          </cell>
        </row>
        <row r="20904">
          <cell r="A20904">
            <v>40671</v>
          </cell>
          <cell r="C20904">
            <v>0.09</v>
          </cell>
          <cell r="E20904">
            <v>0.25</v>
          </cell>
          <cell r="F20904">
            <v>0.25</v>
          </cell>
        </row>
        <row r="20905">
          <cell r="A20905">
            <v>40672</v>
          </cell>
          <cell r="C20905">
            <v>0.09</v>
          </cell>
          <cell r="E20905">
            <v>0.25</v>
          </cell>
          <cell r="F20905">
            <v>0.25</v>
          </cell>
          <cell r="G20905">
            <v>-0.45</v>
          </cell>
          <cell r="H20905">
            <v>0.17</v>
          </cell>
          <cell r="I20905">
            <v>0.69</v>
          </cell>
          <cell r="J20905">
            <v>1.4</v>
          </cell>
          <cell r="K20905">
            <v>1.7</v>
          </cell>
          <cell r="L20905">
            <v>1.43</v>
          </cell>
          <cell r="M20905">
            <v>0.01</v>
          </cell>
          <cell r="O20905">
            <v>0.03</v>
          </cell>
          <cell r="P20905">
            <v>7.0000000000000007E-2</v>
          </cell>
          <cell r="Q20905">
            <v>0.17</v>
          </cell>
          <cell r="R20905">
            <v>0.56999999999999995</v>
          </cell>
          <cell r="S20905">
            <v>0.94</v>
          </cell>
          <cell r="T20905">
            <v>1.84</v>
          </cell>
          <cell r="U20905">
            <v>2.5099999999999998</v>
          </cell>
          <cell r="V20905">
            <v>3.17</v>
          </cell>
        </row>
        <row r="20906">
          <cell r="A20906">
            <v>40673</v>
          </cell>
          <cell r="C20906">
            <v>0.09</v>
          </cell>
          <cell r="E20906">
            <v>0.25</v>
          </cell>
          <cell r="F20906">
            <v>0.25</v>
          </cell>
          <cell r="G20906">
            <v>-0.4</v>
          </cell>
          <cell r="H20906">
            <v>0.22</v>
          </cell>
          <cell r="I20906">
            <v>0.74</v>
          </cell>
          <cell r="J20906">
            <v>1.44</v>
          </cell>
          <cell r="K20906">
            <v>1.73</v>
          </cell>
          <cell r="L20906">
            <v>1.46</v>
          </cell>
          <cell r="M20906">
            <v>0.02</v>
          </cell>
          <cell r="O20906">
            <v>0.03</v>
          </cell>
          <cell r="P20906">
            <v>7.0000000000000007E-2</v>
          </cell>
          <cell r="Q20906">
            <v>0.19</v>
          </cell>
          <cell r="R20906">
            <v>0.59</v>
          </cell>
          <cell r="S20906">
            <v>1.03</v>
          </cell>
          <cell r="T20906">
            <v>1.91</v>
          </cell>
          <cell r="U20906">
            <v>2.57</v>
          </cell>
          <cell r="V20906">
            <v>3.23</v>
          </cell>
        </row>
        <row r="20907">
          <cell r="A20907">
            <v>40674</v>
          </cell>
          <cell r="C20907">
            <v>0.09</v>
          </cell>
          <cell r="E20907">
            <v>0.25</v>
          </cell>
          <cell r="F20907">
            <v>0.25</v>
          </cell>
          <cell r="G20907">
            <v>-0.33</v>
          </cell>
          <cell r="H20907">
            <v>0.32</v>
          </cell>
          <cell r="I20907">
            <v>0.76</v>
          </cell>
          <cell r="J20907">
            <v>1.43</v>
          </cell>
          <cell r="K20907">
            <v>1.74</v>
          </cell>
          <cell r="L20907">
            <v>1.48</v>
          </cell>
          <cell r="M20907">
            <v>0.01</v>
          </cell>
          <cell r="O20907">
            <v>0.03</v>
          </cell>
          <cell r="P20907">
            <v>7.0000000000000007E-2</v>
          </cell>
          <cell r="Q20907">
            <v>0.18</v>
          </cell>
          <cell r="R20907">
            <v>0.56000000000000005</v>
          </cell>
          <cell r="S20907">
            <v>0.96</v>
          </cell>
          <cell r="T20907">
            <v>1.87</v>
          </cell>
          <cell r="U20907">
            <v>2.5299999999999998</v>
          </cell>
          <cell r="V20907">
            <v>3.19</v>
          </cell>
        </row>
        <row r="20908">
          <cell r="A20908">
            <v>40675</v>
          </cell>
          <cell r="C20908">
            <v>0.09</v>
          </cell>
          <cell r="E20908">
            <v>0.25</v>
          </cell>
          <cell r="F20908">
            <v>0.25</v>
          </cell>
          <cell r="G20908">
            <v>-0.31</v>
          </cell>
          <cell r="H20908">
            <v>0.31</v>
          </cell>
          <cell r="I20908">
            <v>0.79</v>
          </cell>
          <cell r="J20908">
            <v>1.48</v>
          </cell>
          <cell r="K20908">
            <v>1.78</v>
          </cell>
          <cell r="L20908">
            <v>1.51</v>
          </cell>
          <cell r="M20908">
            <v>0.01</v>
          </cell>
          <cell r="O20908">
            <v>0.02</v>
          </cell>
          <cell r="P20908">
            <v>7.0000000000000007E-2</v>
          </cell>
          <cell r="Q20908">
            <v>0.18</v>
          </cell>
          <cell r="R20908">
            <v>0.56999999999999995</v>
          </cell>
          <cell r="S20908">
            <v>0.98</v>
          </cell>
          <cell r="T20908">
            <v>1.89</v>
          </cell>
          <cell r="U20908">
            <v>2.56</v>
          </cell>
          <cell r="V20908">
            <v>3.22</v>
          </cell>
        </row>
        <row r="20909">
          <cell r="A20909">
            <v>40676</v>
          </cell>
          <cell r="C20909">
            <v>0.09</v>
          </cell>
          <cell r="E20909">
            <v>0.25</v>
          </cell>
          <cell r="F20909">
            <v>0.25</v>
          </cell>
          <cell r="G20909">
            <v>-0.28999999999999998</v>
          </cell>
          <cell r="H20909">
            <v>0.34</v>
          </cell>
          <cell r="I20909">
            <v>0.79</v>
          </cell>
          <cell r="J20909">
            <v>1.47</v>
          </cell>
          <cell r="K20909">
            <v>1.78</v>
          </cell>
          <cell r="L20909">
            <v>1.51</v>
          </cell>
          <cell r="M20909">
            <v>0.01</v>
          </cell>
          <cell r="O20909">
            <v>0.03</v>
          </cell>
          <cell r="P20909">
            <v>0.08</v>
          </cell>
          <cell r="Q20909">
            <v>0.19</v>
          </cell>
          <cell r="R20909">
            <v>0.56999999999999995</v>
          </cell>
          <cell r="S20909">
            <v>0.96</v>
          </cell>
          <cell r="T20909">
            <v>1.86</v>
          </cell>
          <cell r="U20909">
            <v>2.5299999999999998</v>
          </cell>
          <cell r="V20909">
            <v>3.18</v>
          </cell>
        </row>
        <row r="20910">
          <cell r="A20910">
            <v>40677</v>
          </cell>
          <cell r="C20910">
            <v>0.09</v>
          </cell>
          <cell r="E20910">
            <v>0.25</v>
          </cell>
          <cell r="F20910">
            <v>0.25</v>
          </cell>
        </row>
        <row r="20911">
          <cell r="A20911">
            <v>40678</v>
          </cell>
          <cell r="C20911">
            <v>0.09</v>
          </cell>
          <cell r="E20911">
            <v>0.25</v>
          </cell>
          <cell r="F20911">
            <v>0.25</v>
          </cell>
        </row>
        <row r="20912">
          <cell r="A20912">
            <v>40679</v>
          </cell>
          <cell r="C20912">
            <v>0.1</v>
          </cell>
          <cell r="E20912">
            <v>0.25</v>
          </cell>
          <cell r="F20912">
            <v>0.25</v>
          </cell>
          <cell r="G20912">
            <v>-0.28999999999999998</v>
          </cell>
          <cell r="H20912">
            <v>0.32</v>
          </cell>
          <cell r="I20912">
            <v>0.81</v>
          </cell>
          <cell r="J20912">
            <v>1.5</v>
          </cell>
          <cell r="K20912">
            <v>1.79</v>
          </cell>
          <cell r="L20912">
            <v>1.52</v>
          </cell>
          <cell r="M20912">
            <v>0.02</v>
          </cell>
          <cell r="O20912">
            <v>0.04</v>
          </cell>
          <cell r="P20912">
            <v>7.0000000000000007E-2</v>
          </cell>
          <cell r="Q20912">
            <v>0.18</v>
          </cell>
          <cell r="R20912">
            <v>0.54</v>
          </cell>
          <cell r="S20912">
            <v>0.93</v>
          </cell>
          <cell r="T20912">
            <v>1.83</v>
          </cell>
          <cell r="U20912">
            <v>2.5</v>
          </cell>
          <cell r="V20912">
            <v>3.15</v>
          </cell>
        </row>
        <row r="20913">
          <cell r="A20913">
            <v>40680</v>
          </cell>
          <cell r="C20913">
            <v>0.09</v>
          </cell>
          <cell r="E20913">
            <v>0.25</v>
          </cell>
          <cell r="F20913">
            <v>0.25</v>
          </cell>
          <cell r="G20913">
            <v>-0.28000000000000003</v>
          </cell>
          <cell r="H20913">
            <v>0.28999999999999998</v>
          </cell>
          <cell r="I20913">
            <v>0.82</v>
          </cell>
          <cell r="J20913">
            <v>1.52</v>
          </cell>
          <cell r="K20913">
            <v>1.79</v>
          </cell>
          <cell r="L20913">
            <v>1.51</v>
          </cell>
          <cell r="M20913">
            <v>0.03</v>
          </cell>
          <cell r="O20913">
            <v>0.04</v>
          </cell>
          <cell r="P20913">
            <v>7.0000000000000007E-2</v>
          </cell>
          <cell r="Q20913">
            <v>0.19</v>
          </cell>
          <cell r="R20913">
            <v>0.55000000000000004</v>
          </cell>
          <cell r="S20913">
            <v>0.91</v>
          </cell>
          <cell r="T20913">
            <v>1.8</v>
          </cell>
          <cell r="U20913">
            <v>2.4700000000000002</v>
          </cell>
          <cell r="V20913">
            <v>3.12</v>
          </cell>
        </row>
        <row r="20914">
          <cell r="A20914">
            <v>40681</v>
          </cell>
          <cell r="C20914">
            <v>0.1</v>
          </cell>
          <cell r="E20914">
            <v>0.25</v>
          </cell>
          <cell r="F20914">
            <v>0.25</v>
          </cell>
          <cell r="G20914">
            <v>-0.27</v>
          </cell>
          <cell r="H20914">
            <v>0.34</v>
          </cell>
          <cell r="I20914">
            <v>0.82</v>
          </cell>
          <cell r="J20914">
            <v>1.5</v>
          </cell>
          <cell r="K20914">
            <v>1.79</v>
          </cell>
          <cell r="L20914">
            <v>1.52</v>
          </cell>
          <cell r="M20914">
            <v>0.03</v>
          </cell>
          <cell r="O20914">
            <v>0.05</v>
          </cell>
          <cell r="P20914">
            <v>0.08</v>
          </cell>
          <cell r="Q20914">
            <v>0.19</v>
          </cell>
          <cell r="R20914">
            <v>0.57999999999999996</v>
          </cell>
          <cell r="S20914">
            <v>0.97</v>
          </cell>
          <cell r="T20914">
            <v>1.87</v>
          </cell>
          <cell r="U20914">
            <v>2.5299999999999998</v>
          </cell>
          <cell r="V20914">
            <v>3.18</v>
          </cell>
        </row>
        <row r="20915">
          <cell r="A20915">
            <v>40682</v>
          </cell>
          <cell r="C20915">
            <v>0.09</v>
          </cell>
          <cell r="E20915">
            <v>0.25</v>
          </cell>
          <cell r="F20915">
            <v>0.25</v>
          </cell>
          <cell r="G20915">
            <v>-0.25</v>
          </cell>
          <cell r="H20915">
            <v>0.38</v>
          </cell>
          <cell r="I20915">
            <v>0.91</v>
          </cell>
          <cell r="J20915">
            <v>1.58</v>
          </cell>
          <cell r="K20915">
            <v>1.83</v>
          </cell>
          <cell r="L20915">
            <v>1.56</v>
          </cell>
          <cell r="M20915">
            <v>0.02</v>
          </cell>
          <cell r="O20915">
            <v>0.05</v>
          </cell>
          <cell r="P20915">
            <v>0.1</v>
          </cell>
          <cell r="Q20915">
            <v>0.19</v>
          </cell>
          <cell r="R20915">
            <v>0.55000000000000004</v>
          </cell>
          <cell r="S20915">
            <v>0.94</v>
          </cell>
          <cell r="T20915">
            <v>1.85</v>
          </cell>
          <cell r="U20915">
            <v>2.5299999999999998</v>
          </cell>
          <cell r="V20915">
            <v>3.17</v>
          </cell>
        </row>
        <row r="20916">
          <cell r="A20916">
            <v>40683</v>
          </cell>
          <cell r="C20916">
            <v>0.1</v>
          </cell>
          <cell r="E20916">
            <v>0.25</v>
          </cell>
          <cell r="F20916">
            <v>0.25</v>
          </cell>
          <cell r="G20916">
            <v>-0.25</v>
          </cell>
          <cell r="H20916">
            <v>0.34</v>
          </cell>
          <cell r="I20916">
            <v>0.85</v>
          </cell>
          <cell r="J20916">
            <v>1.56</v>
          </cell>
          <cell r="K20916">
            <v>1.85</v>
          </cell>
          <cell r="L20916">
            <v>1.56</v>
          </cell>
          <cell r="M20916">
            <v>0.03</v>
          </cell>
          <cell r="O20916">
            <v>0.05</v>
          </cell>
          <cell r="P20916">
            <v>0.1</v>
          </cell>
          <cell r="Q20916">
            <v>0.18</v>
          </cell>
          <cell r="R20916">
            <v>0.55000000000000004</v>
          </cell>
          <cell r="S20916">
            <v>0.92</v>
          </cell>
          <cell r="T20916">
            <v>1.82</v>
          </cell>
          <cell r="U20916">
            <v>2.5</v>
          </cell>
          <cell r="V20916">
            <v>3.15</v>
          </cell>
        </row>
        <row r="20917">
          <cell r="A20917">
            <v>40684</v>
          </cell>
          <cell r="C20917">
            <v>0.1</v>
          </cell>
          <cell r="E20917">
            <v>0.25</v>
          </cell>
          <cell r="F20917">
            <v>0.25</v>
          </cell>
        </row>
        <row r="20918">
          <cell r="A20918">
            <v>40685</v>
          </cell>
          <cell r="C20918">
            <v>0.1</v>
          </cell>
          <cell r="E20918">
            <v>0.25</v>
          </cell>
          <cell r="F20918">
            <v>0.25</v>
          </cell>
        </row>
        <row r="20919">
          <cell r="A20919">
            <v>40686</v>
          </cell>
          <cell r="C20919">
            <v>0.1</v>
          </cell>
          <cell r="E20919">
            <v>0.25</v>
          </cell>
          <cell r="F20919">
            <v>0.25</v>
          </cell>
          <cell r="G20919">
            <v>-0.23</v>
          </cell>
          <cell r="H20919">
            <v>0.38</v>
          </cell>
          <cell r="I20919">
            <v>0.84</v>
          </cell>
          <cell r="J20919">
            <v>1.53</v>
          </cell>
          <cell r="K20919">
            <v>1.84</v>
          </cell>
          <cell r="L20919">
            <v>1.56</v>
          </cell>
          <cell r="M20919">
            <v>0.03</v>
          </cell>
          <cell r="O20919">
            <v>0.06</v>
          </cell>
          <cell r="P20919">
            <v>0.1</v>
          </cell>
          <cell r="Q20919">
            <v>0.2</v>
          </cell>
          <cell r="R20919">
            <v>0.55000000000000004</v>
          </cell>
          <cell r="S20919">
            <v>0.91</v>
          </cell>
          <cell r="T20919">
            <v>1.8</v>
          </cell>
          <cell r="U20919">
            <v>2.4700000000000002</v>
          </cell>
          <cell r="V20919">
            <v>3.13</v>
          </cell>
        </row>
        <row r="20920">
          <cell r="A20920">
            <v>40687</v>
          </cell>
          <cell r="C20920">
            <v>0.1</v>
          </cell>
          <cell r="E20920">
            <v>0.25</v>
          </cell>
          <cell r="F20920">
            <v>0.25</v>
          </cell>
          <cell r="G20920">
            <v>-0.26</v>
          </cell>
          <cell r="H20920">
            <v>0.31</v>
          </cell>
          <cell r="I20920">
            <v>0.79</v>
          </cell>
          <cell r="J20920">
            <v>1.49</v>
          </cell>
          <cell r="K20920">
            <v>1.8</v>
          </cell>
          <cell r="L20920">
            <v>1.52</v>
          </cell>
          <cell r="M20920">
            <v>0.04</v>
          </cell>
          <cell r="O20920">
            <v>0.06</v>
          </cell>
          <cell r="P20920">
            <v>0.11</v>
          </cell>
          <cell r="Q20920">
            <v>0.2</v>
          </cell>
          <cell r="R20920">
            <v>0.56000000000000005</v>
          </cell>
          <cell r="S20920">
            <v>0.91</v>
          </cell>
          <cell r="T20920">
            <v>1.81</v>
          </cell>
          <cell r="U20920">
            <v>2.4700000000000002</v>
          </cell>
          <cell r="V20920">
            <v>3.12</v>
          </cell>
        </row>
        <row r="20921">
          <cell r="A20921">
            <v>40688</v>
          </cell>
          <cell r="C20921">
            <v>0.09</v>
          </cell>
          <cell r="E20921">
            <v>0.25</v>
          </cell>
          <cell r="F20921">
            <v>0.25</v>
          </cell>
          <cell r="G20921">
            <v>-0.27</v>
          </cell>
          <cell r="H20921">
            <v>0.34</v>
          </cell>
          <cell r="I20921">
            <v>0.8</v>
          </cell>
          <cell r="J20921">
            <v>1.5</v>
          </cell>
          <cell r="K20921">
            <v>1.82</v>
          </cell>
          <cell r="L20921">
            <v>1.53</v>
          </cell>
          <cell r="M20921">
            <v>0.04</v>
          </cell>
          <cell r="O20921">
            <v>0.06</v>
          </cell>
          <cell r="P20921">
            <v>0.1</v>
          </cell>
          <cell r="Q20921">
            <v>0.18</v>
          </cell>
          <cell r="R20921">
            <v>0.54</v>
          </cell>
          <cell r="S20921">
            <v>0.9</v>
          </cell>
          <cell r="T20921">
            <v>1.81</v>
          </cell>
          <cell r="U20921">
            <v>2.4700000000000002</v>
          </cell>
          <cell r="V20921">
            <v>3.13</v>
          </cell>
        </row>
        <row r="20922">
          <cell r="A20922">
            <v>40689</v>
          </cell>
          <cell r="C20922">
            <v>0.09</v>
          </cell>
          <cell r="E20922">
            <v>0.25</v>
          </cell>
          <cell r="F20922">
            <v>0.25</v>
          </cell>
          <cell r="G20922">
            <v>-0.34</v>
          </cell>
          <cell r="H20922">
            <v>0.23</v>
          </cell>
          <cell r="I20922">
            <v>0.76</v>
          </cell>
          <cell r="J20922">
            <v>1.5</v>
          </cell>
          <cell r="K20922">
            <v>1.78</v>
          </cell>
          <cell r="L20922">
            <v>1.49</v>
          </cell>
          <cell r="M20922">
            <v>0.04</v>
          </cell>
          <cell r="O20922">
            <v>0.05</v>
          </cell>
          <cell r="P20922">
            <v>0.1</v>
          </cell>
          <cell r="Q20922">
            <v>0.18</v>
          </cell>
          <cell r="R20922">
            <v>0.48</v>
          </cell>
          <cell r="S20922">
            <v>0.83</v>
          </cell>
          <cell r="T20922">
            <v>1.72</v>
          </cell>
          <cell r="U20922">
            <v>2.4</v>
          </cell>
          <cell r="V20922">
            <v>3.07</v>
          </cell>
        </row>
        <row r="20923">
          <cell r="A20923">
            <v>40690</v>
          </cell>
          <cell r="C20923">
            <v>0.1</v>
          </cell>
          <cell r="E20923">
            <v>0.25</v>
          </cell>
          <cell r="F20923">
            <v>0.25</v>
          </cell>
          <cell r="G20923">
            <v>-0.32</v>
          </cell>
          <cell r="H20923">
            <v>0.28999999999999998</v>
          </cell>
          <cell r="I20923">
            <v>0.79</v>
          </cell>
          <cell r="J20923">
            <v>1.51</v>
          </cell>
          <cell r="K20923">
            <v>1.8</v>
          </cell>
          <cell r="L20923">
            <v>1.51</v>
          </cell>
          <cell r="M20923">
            <v>0.04</v>
          </cell>
          <cell r="O20923">
            <v>0.05</v>
          </cell>
          <cell r="P20923">
            <v>0.11</v>
          </cell>
          <cell r="Q20923">
            <v>0.18</v>
          </cell>
          <cell r="R20923">
            <v>0.48</v>
          </cell>
          <cell r="S20923">
            <v>0.81</v>
          </cell>
          <cell r="T20923">
            <v>1.71</v>
          </cell>
          <cell r="U20923">
            <v>2.39</v>
          </cell>
          <cell r="V20923">
            <v>3.07</v>
          </cell>
        </row>
        <row r="20924">
          <cell r="A20924">
            <v>40691</v>
          </cell>
          <cell r="C20924">
            <v>0.1</v>
          </cell>
          <cell r="E20924">
            <v>0.25</v>
          </cell>
          <cell r="F20924">
            <v>0.25</v>
          </cell>
        </row>
        <row r="20925">
          <cell r="A20925">
            <v>40692</v>
          </cell>
          <cell r="C20925">
            <v>0.1</v>
          </cell>
          <cell r="E20925">
            <v>0.25</v>
          </cell>
          <cell r="F20925">
            <v>0.25</v>
          </cell>
        </row>
        <row r="20926">
          <cell r="A20926">
            <v>40693</v>
          </cell>
          <cell r="C20926">
            <v>0.1</v>
          </cell>
          <cell r="E20926">
            <v>0.25</v>
          </cell>
          <cell r="F20926">
            <v>0.25</v>
          </cell>
        </row>
        <row r="20927">
          <cell r="A20927">
            <v>40694</v>
          </cell>
          <cell r="C20927">
            <v>0.1</v>
          </cell>
          <cell r="E20927">
            <v>0.25</v>
          </cell>
          <cell r="F20927">
            <v>0.25</v>
          </cell>
          <cell r="G20927">
            <v>-0.32</v>
          </cell>
          <cell r="H20927">
            <v>0.28999999999999998</v>
          </cell>
          <cell r="I20927">
            <v>0.8</v>
          </cell>
          <cell r="J20927">
            <v>1.51</v>
          </cell>
          <cell r="K20927">
            <v>1.8</v>
          </cell>
          <cell r="L20927">
            <v>1.51</v>
          </cell>
          <cell r="M20927">
            <v>0.04</v>
          </cell>
          <cell r="O20927">
            <v>0.06</v>
          </cell>
          <cell r="P20927">
            <v>0.12</v>
          </cell>
          <cell r="Q20927">
            <v>0.18</v>
          </cell>
          <cell r="R20927">
            <v>0.45</v>
          </cell>
          <cell r="S20927">
            <v>0.79</v>
          </cell>
          <cell r="T20927">
            <v>1.68</v>
          </cell>
          <cell r="U20927">
            <v>2.37</v>
          </cell>
          <cell r="V20927">
            <v>3.05</v>
          </cell>
        </row>
        <row r="20928">
          <cell r="A20928">
            <v>40695</v>
          </cell>
          <cell r="C20928">
            <v>0.1</v>
          </cell>
          <cell r="E20928">
            <v>0.25</v>
          </cell>
          <cell r="F20928">
            <v>0.25</v>
          </cell>
          <cell r="G20928">
            <v>-0.39</v>
          </cell>
          <cell r="H20928">
            <v>0.22</v>
          </cell>
          <cell r="I20928">
            <v>0.74</v>
          </cell>
          <cell r="J20928">
            <v>1.47</v>
          </cell>
          <cell r="K20928">
            <v>1.75</v>
          </cell>
          <cell r="L20928">
            <v>1.45</v>
          </cell>
          <cell r="M20928">
            <v>0.04</v>
          </cell>
          <cell r="O20928">
            <v>0.05</v>
          </cell>
          <cell r="P20928">
            <v>0.11</v>
          </cell>
          <cell r="Q20928">
            <v>0.18</v>
          </cell>
          <cell r="R20928">
            <v>0.44</v>
          </cell>
          <cell r="S20928">
            <v>0.74</v>
          </cell>
          <cell r="T20928">
            <v>1.6</v>
          </cell>
          <cell r="U20928">
            <v>2.2799999999999998</v>
          </cell>
          <cell r="V20928">
            <v>2.96</v>
          </cell>
        </row>
        <row r="20929">
          <cell r="A20929">
            <v>40696</v>
          </cell>
          <cell r="C20929">
            <v>0.1</v>
          </cell>
          <cell r="E20929">
            <v>0.25</v>
          </cell>
          <cell r="F20929">
            <v>0.25</v>
          </cell>
          <cell r="G20929">
            <v>-0.37</v>
          </cell>
          <cell r="H20929">
            <v>0.21</v>
          </cell>
          <cell r="I20929">
            <v>0.78</v>
          </cell>
          <cell r="J20929">
            <v>1.55</v>
          </cell>
          <cell r="K20929">
            <v>1.8</v>
          </cell>
          <cell r="L20929">
            <v>1.49</v>
          </cell>
          <cell r="M20929">
            <v>0.04</v>
          </cell>
          <cell r="O20929">
            <v>0.04</v>
          </cell>
          <cell r="P20929">
            <v>0.11</v>
          </cell>
          <cell r="Q20929">
            <v>0.19</v>
          </cell>
          <cell r="R20929">
            <v>0.45</v>
          </cell>
          <cell r="S20929">
            <v>0.78</v>
          </cell>
          <cell r="T20929">
            <v>1.65</v>
          </cell>
          <cell r="U20929">
            <v>2.34</v>
          </cell>
          <cell r="V20929">
            <v>3.04</v>
          </cell>
        </row>
        <row r="20930">
          <cell r="A20930">
            <v>40697</v>
          </cell>
          <cell r="C20930">
            <v>0.11</v>
          </cell>
          <cell r="E20930">
            <v>0.25</v>
          </cell>
          <cell r="F20930">
            <v>0.25</v>
          </cell>
          <cell r="G20930">
            <v>-0.43</v>
          </cell>
          <cell r="H20930">
            <v>0.15</v>
          </cell>
          <cell r="I20930">
            <v>0.75</v>
          </cell>
          <cell r="J20930">
            <v>1.55</v>
          </cell>
          <cell r="K20930">
            <v>1.78</v>
          </cell>
          <cell r="L20930">
            <v>1.47</v>
          </cell>
          <cell r="M20930">
            <v>0.04</v>
          </cell>
          <cell r="O20930">
            <v>0.04</v>
          </cell>
          <cell r="P20930">
            <v>0.1</v>
          </cell>
          <cell r="Q20930">
            <v>0.18</v>
          </cell>
          <cell r="R20930">
            <v>0.42</v>
          </cell>
          <cell r="S20930">
            <v>0.75</v>
          </cell>
          <cell r="T20930">
            <v>1.6</v>
          </cell>
          <cell r="U20930">
            <v>2.2799999999999998</v>
          </cell>
          <cell r="V20930">
            <v>2.99</v>
          </cell>
        </row>
        <row r="20931">
          <cell r="A20931">
            <v>40698</v>
          </cell>
          <cell r="C20931">
            <v>0.11</v>
          </cell>
          <cell r="E20931">
            <v>0.25</v>
          </cell>
          <cell r="F20931">
            <v>0.25</v>
          </cell>
        </row>
        <row r="20932">
          <cell r="A20932">
            <v>40699</v>
          </cell>
          <cell r="C20932">
            <v>0.11</v>
          </cell>
          <cell r="E20932">
            <v>0.25</v>
          </cell>
          <cell r="F20932">
            <v>0.25</v>
          </cell>
        </row>
        <row r="20933">
          <cell r="A20933">
            <v>40700</v>
          </cell>
          <cell r="C20933">
            <v>0.1</v>
          </cell>
          <cell r="E20933">
            <v>0.25</v>
          </cell>
          <cell r="F20933">
            <v>0.25</v>
          </cell>
          <cell r="G20933">
            <v>-0.43</v>
          </cell>
          <cell r="H20933">
            <v>0.14000000000000001</v>
          </cell>
          <cell r="I20933">
            <v>0.76</v>
          </cell>
          <cell r="J20933">
            <v>1.6</v>
          </cell>
          <cell r="K20933">
            <v>1.8</v>
          </cell>
          <cell r="L20933">
            <v>1.49</v>
          </cell>
          <cell r="M20933">
            <v>0.03</v>
          </cell>
          <cell r="O20933">
            <v>0.05</v>
          </cell>
          <cell r="P20933">
            <v>0.1</v>
          </cell>
          <cell r="Q20933">
            <v>0.18</v>
          </cell>
          <cell r="R20933">
            <v>0.43</v>
          </cell>
          <cell r="S20933">
            <v>0.74</v>
          </cell>
          <cell r="T20933">
            <v>1.6</v>
          </cell>
          <cell r="U20933">
            <v>2.29</v>
          </cell>
          <cell r="V20933">
            <v>3.01</v>
          </cell>
        </row>
        <row r="20934">
          <cell r="A20934">
            <v>40701</v>
          </cell>
          <cell r="C20934">
            <v>0.09</v>
          </cell>
          <cell r="E20934">
            <v>0.25</v>
          </cell>
          <cell r="F20934">
            <v>0.25</v>
          </cell>
          <cell r="G20934">
            <v>-0.45</v>
          </cell>
          <cell r="H20934">
            <v>0.16</v>
          </cell>
          <cell r="I20934">
            <v>0.76</v>
          </cell>
          <cell r="J20934">
            <v>1.58</v>
          </cell>
          <cell r="K20934">
            <v>1.81</v>
          </cell>
          <cell r="L20934">
            <v>1.5</v>
          </cell>
          <cell r="M20934">
            <v>0.01</v>
          </cell>
          <cell r="O20934">
            <v>0.05</v>
          </cell>
          <cell r="P20934">
            <v>0.11</v>
          </cell>
          <cell r="Q20934">
            <v>0.18</v>
          </cell>
          <cell r="R20934">
            <v>0.39</v>
          </cell>
          <cell r="S20934">
            <v>0.74</v>
          </cell>
          <cell r="T20934">
            <v>1.59</v>
          </cell>
          <cell r="U20934">
            <v>2.29</v>
          </cell>
          <cell r="V20934">
            <v>3.01</v>
          </cell>
        </row>
        <row r="20935">
          <cell r="A20935">
            <v>40702</v>
          </cell>
          <cell r="C20935">
            <v>0.09</v>
          </cell>
          <cell r="E20935">
            <v>0.25</v>
          </cell>
          <cell r="F20935">
            <v>0.25</v>
          </cell>
          <cell r="G20935">
            <v>-0.49</v>
          </cell>
          <cell r="H20935">
            <v>0.11</v>
          </cell>
          <cell r="I20935">
            <v>0.76</v>
          </cell>
          <cell r="J20935">
            <v>1.61</v>
          </cell>
          <cell r="K20935">
            <v>1.78</v>
          </cell>
          <cell r="L20935">
            <v>1.48</v>
          </cell>
          <cell r="M20935">
            <v>0.01</v>
          </cell>
          <cell r="O20935">
            <v>0.04</v>
          </cell>
          <cell r="P20935">
            <v>0.11</v>
          </cell>
          <cell r="Q20935">
            <v>0.18</v>
          </cell>
          <cell r="R20935">
            <v>0.39</v>
          </cell>
          <cell r="S20935">
            <v>0.68</v>
          </cell>
          <cell r="T20935">
            <v>1.52</v>
          </cell>
          <cell r="U20935">
            <v>2.2400000000000002</v>
          </cell>
          <cell r="V20935">
            <v>2.98</v>
          </cell>
        </row>
        <row r="20936">
          <cell r="A20936">
            <v>40703</v>
          </cell>
          <cell r="C20936">
            <v>0.09</v>
          </cell>
          <cell r="E20936">
            <v>0.25</v>
          </cell>
          <cell r="F20936">
            <v>0.25</v>
          </cell>
          <cell r="G20936">
            <v>-0.43</v>
          </cell>
          <cell r="H20936">
            <v>0.14000000000000001</v>
          </cell>
          <cell r="I20936">
            <v>0.8</v>
          </cell>
          <cell r="J20936">
            <v>1.67</v>
          </cell>
          <cell r="K20936">
            <v>1.8</v>
          </cell>
          <cell r="L20936">
            <v>1.5</v>
          </cell>
          <cell r="M20936">
            <v>0.02</v>
          </cell>
          <cell r="O20936">
            <v>0.05</v>
          </cell>
          <cell r="P20936">
            <v>0.1</v>
          </cell>
          <cell r="Q20936">
            <v>0.19</v>
          </cell>
          <cell r="R20936">
            <v>0.43</v>
          </cell>
          <cell r="S20936">
            <v>0.73</v>
          </cell>
          <cell r="T20936">
            <v>1.6</v>
          </cell>
          <cell r="U20936">
            <v>2.2999999999999998</v>
          </cell>
          <cell r="V20936">
            <v>3.01</v>
          </cell>
        </row>
        <row r="20937">
          <cell r="A20937">
            <v>40704</v>
          </cell>
          <cell r="C20937">
            <v>0.09</v>
          </cell>
          <cell r="E20937">
            <v>0.25</v>
          </cell>
          <cell r="F20937">
            <v>0.25</v>
          </cell>
          <cell r="G20937">
            <v>-0.41</v>
          </cell>
          <cell r="H20937">
            <v>0.19</v>
          </cell>
          <cell r="I20937">
            <v>0.79</v>
          </cell>
          <cell r="J20937">
            <v>1.57</v>
          </cell>
          <cell r="K20937">
            <v>1.79</v>
          </cell>
          <cell r="L20937">
            <v>1.49</v>
          </cell>
          <cell r="M20937">
            <v>0.02</v>
          </cell>
          <cell r="O20937">
            <v>0.05</v>
          </cell>
          <cell r="P20937">
            <v>0.1</v>
          </cell>
          <cell r="Q20937">
            <v>0.19</v>
          </cell>
          <cell r="R20937">
            <v>0.41</v>
          </cell>
          <cell r="S20937">
            <v>0.71</v>
          </cell>
          <cell r="T20937">
            <v>1.58</v>
          </cell>
          <cell r="U20937">
            <v>2.2799999999999998</v>
          </cell>
          <cell r="V20937">
            <v>2.99</v>
          </cell>
        </row>
        <row r="20938">
          <cell r="A20938">
            <v>40705</v>
          </cell>
          <cell r="C20938">
            <v>0.09</v>
          </cell>
          <cell r="E20938">
            <v>0.25</v>
          </cell>
          <cell r="F20938">
            <v>0.25</v>
          </cell>
        </row>
        <row r="20939">
          <cell r="A20939">
            <v>40706</v>
          </cell>
          <cell r="C20939">
            <v>0.09</v>
          </cell>
          <cell r="E20939">
            <v>0.25</v>
          </cell>
          <cell r="F20939">
            <v>0.25</v>
          </cell>
        </row>
        <row r="20940">
          <cell r="A20940">
            <v>40707</v>
          </cell>
          <cell r="C20940">
            <v>0.1</v>
          </cell>
          <cell r="E20940">
            <v>0.25</v>
          </cell>
          <cell r="F20940">
            <v>0.25</v>
          </cell>
          <cell r="G20940">
            <v>-0.4</v>
          </cell>
          <cell r="H20940">
            <v>0.18</v>
          </cell>
          <cell r="I20940">
            <v>0.8</v>
          </cell>
          <cell r="J20940">
            <v>1.62</v>
          </cell>
          <cell r="K20940">
            <v>1.8</v>
          </cell>
          <cell r="L20940">
            <v>1.5</v>
          </cell>
          <cell r="M20940">
            <v>0.02</v>
          </cell>
          <cell r="O20940">
            <v>0.05</v>
          </cell>
          <cell r="P20940">
            <v>0.11</v>
          </cell>
          <cell r="Q20940">
            <v>0.18</v>
          </cell>
          <cell r="R20940">
            <v>0.4</v>
          </cell>
          <cell r="S20940">
            <v>0.72</v>
          </cell>
          <cell r="T20940">
            <v>1.59</v>
          </cell>
          <cell r="U20940">
            <v>2.2999999999999998</v>
          </cell>
          <cell r="V20940">
            <v>3</v>
          </cell>
        </row>
        <row r="20941">
          <cell r="A20941">
            <v>40708</v>
          </cell>
          <cell r="C20941">
            <v>0.1</v>
          </cell>
          <cell r="E20941">
            <v>0.25</v>
          </cell>
          <cell r="F20941">
            <v>0.25</v>
          </cell>
          <cell r="G20941">
            <v>-0.34</v>
          </cell>
          <cell r="H20941">
            <v>0.25</v>
          </cell>
          <cell r="I20941">
            <v>0.83</v>
          </cell>
          <cell r="J20941">
            <v>1.61</v>
          </cell>
          <cell r="K20941">
            <v>1.84</v>
          </cell>
          <cell r="L20941">
            <v>1.55</v>
          </cell>
          <cell r="M20941">
            <v>0.03</v>
          </cell>
          <cell r="O20941">
            <v>0.05</v>
          </cell>
          <cell r="P20941">
            <v>0.11</v>
          </cell>
          <cell r="Q20941">
            <v>0.19</v>
          </cell>
          <cell r="R20941">
            <v>0.45</v>
          </cell>
          <cell r="S20941">
            <v>0.79</v>
          </cell>
          <cell r="T20941">
            <v>1.7</v>
          </cell>
          <cell r="U20941">
            <v>2.41</v>
          </cell>
          <cell r="V20941">
            <v>3.11</v>
          </cell>
        </row>
        <row r="20942">
          <cell r="A20942">
            <v>40709</v>
          </cell>
          <cell r="C20942">
            <v>0.1</v>
          </cell>
          <cell r="E20942">
            <v>0.25</v>
          </cell>
          <cell r="F20942">
            <v>0.25</v>
          </cell>
          <cell r="G20942">
            <v>-0.44</v>
          </cell>
          <cell r="H20942">
            <v>0.18</v>
          </cell>
          <cell r="I20942">
            <v>0.74</v>
          </cell>
          <cell r="J20942">
            <v>1.51</v>
          </cell>
          <cell r="K20942">
            <v>1.78</v>
          </cell>
          <cell r="L20942">
            <v>1.48</v>
          </cell>
          <cell r="M20942">
            <v>0.02</v>
          </cell>
          <cell r="O20942">
            <v>0.05</v>
          </cell>
          <cell r="P20942">
            <v>0.11</v>
          </cell>
          <cell r="Q20942">
            <v>0.19</v>
          </cell>
          <cell r="R20942">
            <v>0.38</v>
          </cell>
          <cell r="S20942">
            <v>0.68</v>
          </cell>
          <cell r="T20942">
            <v>1.55</v>
          </cell>
          <cell r="U20942">
            <v>2.2599999999999998</v>
          </cell>
          <cell r="V20942">
            <v>2.98</v>
          </cell>
        </row>
        <row r="20943">
          <cell r="A20943">
            <v>40710</v>
          </cell>
          <cell r="C20943">
            <v>0.1</v>
          </cell>
          <cell r="E20943">
            <v>0.25</v>
          </cell>
          <cell r="F20943">
            <v>0.25</v>
          </cell>
          <cell r="G20943">
            <v>-0.43</v>
          </cell>
          <cell r="H20943">
            <v>0.17</v>
          </cell>
          <cell r="I20943">
            <v>0.73</v>
          </cell>
          <cell r="J20943">
            <v>1.52</v>
          </cell>
          <cell r="K20943">
            <v>1.79</v>
          </cell>
          <cell r="L20943">
            <v>1.49</v>
          </cell>
          <cell r="M20943">
            <v>0.02</v>
          </cell>
          <cell r="O20943">
            <v>0.05</v>
          </cell>
          <cell r="P20943">
            <v>0.11</v>
          </cell>
          <cell r="Q20943">
            <v>0.18</v>
          </cell>
          <cell r="R20943">
            <v>0.38</v>
          </cell>
          <cell r="S20943">
            <v>0.68</v>
          </cell>
          <cell r="T20943">
            <v>1.52</v>
          </cell>
          <cell r="U20943">
            <v>2.2200000000000002</v>
          </cell>
          <cell r="V20943">
            <v>2.93</v>
          </cell>
        </row>
        <row r="20944">
          <cell r="A20944">
            <v>40711</v>
          </cell>
          <cell r="C20944">
            <v>0.1</v>
          </cell>
          <cell r="E20944">
            <v>0.25</v>
          </cell>
          <cell r="F20944">
            <v>0.25</v>
          </cell>
          <cell r="G20944">
            <v>-0.37</v>
          </cell>
          <cell r="H20944">
            <v>0.26</v>
          </cell>
          <cell r="I20944">
            <v>0.75</v>
          </cell>
          <cell r="J20944">
            <v>1.51</v>
          </cell>
          <cell r="K20944">
            <v>1.84</v>
          </cell>
          <cell r="L20944">
            <v>1.52</v>
          </cell>
          <cell r="M20944">
            <v>0.02</v>
          </cell>
          <cell r="O20944">
            <v>0.04</v>
          </cell>
          <cell r="P20944">
            <v>0.1</v>
          </cell>
          <cell r="Q20944">
            <v>0.17</v>
          </cell>
          <cell r="R20944">
            <v>0.38</v>
          </cell>
          <cell r="S20944">
            <v>0.68</v>
          </cell>
          <cell r="T20944">
            <v>1.53</v>
          </cell>
          <cell r="U20944">
            <v>2.23</v>
          </cell>
          <cell r="V20944">
            <v>2.94</v>
          </cell>
        </row>
        <row r="20945">
          <cell r="A20945">
            <v>40712</v>
          </cell>
          <cell r="C20945">
            <v>0.1</v>
          </cell>
          <cell r="E20945">
            <v>0.25</v>
          </cell>
          <cell r="F20945">
            <v>0.25</v>
          </cell>
        </row>
        <row r="20946">
          <cell r="A20946">
            <v>40713</v>
          </cell>
          <cell r="C20946">
            <v>0.1</v>
          </cell>
          <cell r="E20946">
            <v>0.25</v>
          </cell>
          <cell r="F20946">
            <v>0.25</v>
          </cell>
        </row>
        <row r="20947">
          <cell r="A20947">
            <v>40714</v>
          </cell>
          <cell r="C20947">
            <v>0.09</v>
          </cell>
          <cell r="E20947">
            <v>0.25</v>
          </cell>
          <cell r="F20947">
            <v>0.25</v>
          </cell>
          <cell r="G20947">
            <v>-0.34</v>
          </cell>
          <cell r="H20947">
            <v>0.28000000000000003</v>
          </cell>
          <cell r="I20947">
            <v>0.79</v>
          </cell>
          <cell r="J20947">
            <v>1.54</v>
          </cell>
          <cell r="K20947">
            <v>1.84</v>
          </cell>
          <cell r="L20947">
            <v>1.54</v>
          </cell>
          <cell r="M20947">
            <v>0.02</v>
          </cell>
          <cell r="O20947">
            <v>0.03</v>
          </cell>
          <cell r="P20947">
            <v>0.1</v>
          </cell>
          <cell r="Q20947">
            <v>0.18</v>
          </cell>
          <cell r="R20947">
            <v>0.38</v>
          </cell>
          <cell r="S20947">
            <v>0.68</v>
          </cell>
          <cell r="T20947">
            <v>1.55</v>
          </cell>
          <cell r="U20947">
            <v>2.25</v>
          </cell>
          <cell r="V20947">
            <v>2.97</v>
          </cell>
        </row>
        <row r="20948">
          <cell r="A20948">
            <v>40715</v>
          </cell>
          <cell r="C20948">
            <v>0.09</v>
          </cell>
          <cell r="E20948">
            <v>0.25</v>
          </cell>
          <cell r="F20948">
            <v>0.25</v>
          </cell>
          <cell r="G20948">
            <v>-0.34</v>
          </cell>
          <cell r="H20948">
            <v>0.26</v>
          </cell>
          <cell r="I20948">
            <v>0.78</v>
          </cell>
          <cell r="J20948">
            <v>1.54</v>
          </cell>
          <cell r="K20948">
            <v>1.82</v>
          </cell>
          <cell r="L20948">
            <v>1.52</v>
          </cell>
          <cell r="M20948">
            <v>0.01</v>
          </cell>
          <cell r="O20948">
            <v>0.03</v>
          </cell>
          <cell r="P20948">
            <v>0.1</v>
          </cell>
          <cell r="Q20948">
            <v>0.18</v>
          </cell>
          <cell r="R20948">
            <v>0.4</v>
          </cell>
          <cell r="S20948">
            <v>0.69</v>
          </cell>
          <cell r="T20948">
            <v>1.57</v>
          </cell>
          <cell r="U20948">
            <v>2.27</v>
          </cell>
          <cell r="V20948">
            <v>2.99</v>
          </cell>
        </row>
        <row r="20949">
          <cell r="A20949">
            <v>40716</v>
          </cell>
          <cell r="C20949">
            <v>0.09</v>
          </cell>
          <cell r="E20949">
            <v>0.25</v>
          </cell>
          <cell r="F20949">
            <v>0.25</v>
          </cell>
          <cell r="G20949">
            <v>-0.32</v>
          </cell>
          <cell r="H20949">
            <v>0.3</v>
          </cell>
          <cell r="I20949">
            <v>0.82</v>
          </cell>
          <cell r="J20949">
            <v>1.58</v>
          </cell>
          <cell r="K20949">
            <v>1.85</v>
          </cell>
          <cell r="L20949">
            <v>1.55</v>
          </cell>
          <cell r="M20949">
            <v>0.01</v>
          </cell>
          <cell r="O20949">
            <v>0.02</v>
          </cell>
          <cell r="P20949">
            <v>0.09</v>
          </cell>
          <cell r="Q20949">
            <v>0.16</v>
          </cell>
          <cell r="R20949">
            <v>0.39</v>
          </cell>
          <cell r="S20949">
            <v>0.68</v>
          </cell>
          <cell r="T20949">
            <v>1.58</v>
          </cell>
          <cell r="U20949">
            <v>2.29</v>
          </cell>
          <cell r="V20949">
            <v>3.01</v>
          </cell>
        </row>
        <row r="20950">
          <cell r="A20950">
            <v>40717</v>
          </cell>
          <cell r="C20950">
            <v>0.08</v>
          </cell>
          <cell r="E20950">
            <v>0.25</v>
          </cell>
          <cell r="F20950">
            <v>0.25</v>
          </cell>
          <cell r="G20950">
            <v>-0.33</v>
          </cell>
          <cell r="H20950">
            <v>0.25</v>
          </cell>
          <cell r="I20950">
            <v>0.71</v>
          </cell>
          <cell r="J20950">
            <v>1.41</v>
          </cell>
          <cell r="K20950">
            <v>1.71</v>
          </cell>
          <cell r="L20950">
            <v>1.41</v>
          </cell>
          <cell r="M20950">
            <v>0.01</v>
          </cell>
          <cell r="O20950">
            <v>0.01</v>
          </cell>
          <cell r="P20950">
            <v>7.0000000000000007E-2</v>
          </cell>
          <cell r="Q20950">
            <v>0.15</v>
          </cell>
          <cell r="R20950">
            <v>0.35</v>
          </cell>
          <cell r="S20950">
            <v>0.62</v>
          </cell>
          <cell r="T20950">
            <v>1.48</v>
          </cell>
          <cell r="U20950">
            <v>2.19</v>
          </cell>
          <cell r="V20950">
            <v>2.93</v>
          </cell>
        </row>
        <row r="20951">
          <cell r="A20951">
            <v>40718</v>
          </cell>
          <cell r="C20951">
            <v>0.08</v>
          </cell>
          <cell r="E20951">
            <v>0.25</v>
          </cell>
          <cell r="F20951">
            <v>0.25</v>
          </cell>
          <cell r="G20951">
            <v>-0.39</v>
          </cell>
          <cell r="H20951">
            <v>0.19</v>
          </cell>
          <cell r="I20951">
            <v>0.64</v>
          </cell>
          <cell r="J20951">
            <v>1.36</v>
          </cell>
          <cell r="K20951">
            <v>1.66</v>
          </cell>
          <cell r="L20951">
            <v>1.37</v>
          </cell>
          <cell r="M20951">
            <v>0.01</v>
          </cell>
          <cell r="O20951">
            <v>0.02</v>
          </cell>
          <cell r="P20951">
            <v>7.0000000000000007E-2</v>
          </cell>
          <cell r="Q20951">
            <v>0.16</v>
          </cell>
          <cell r="R20951">
            <v>0.35</v>
          </cell>
          <cell r="S20951">
            <v>0.56999999999999995</v>
          </cell>
          <cell r="T20951">
            <v>1.4</v>
          </cell>
          <cell r="U20951">
            <v>2.13</v>
          </cell>
          <cell r="V20951">
            <v>2.88</v>
          </cell>
        </row>
        <row r="20952">
          <cell r="A20952">
            <v>40719</v>
          </cell>
          <cell r="C20952">
            <v>0.08</v>
          </cell>
          <cell r="E20952">
            <v>0.25</v>
          </cell>
          <cell r="F20952">
            <v>0.25</v>
          </cell>
        </row>
        <row r="20953">
          <cell r="A20953">
            <v>40720</v>
          </cell>
          <cell r="C20953">
            <v>0.08</v>
          </cell>
          <cell r="E20953">
            <v>0.25</v>
          </cell>
          <cell r="F20953">
            <v>0.25</v>
          </cell>
        </row>
        <row r="20954">
          <cell r="A20954">
            <v>40721</v>
          </cell>
          <cell r="C20954">
            <v>0.08</v>
          </cell>
          <cell r="E20954">
            <v>0.25</v>
          </cell>
          <cell r="F20954">
            <v>0.25</v>
          </cell>
          <cell r="G20954">
            <v>-0.33</v>
          </cell>
          <cell r="H20954">
            <v>0.2</v>
          </cell>
          <cell r="I20954">
            <v>0.67</v>
          </cell>
          <cell r="J20954">
            <v>1.41</v>
          </cell>
          <cell r="K20954">
            <v>1.73</v>
          </cell>
          <cell r="L20954">
            <v>1.42</v>
          </cell>
          <cell r="M20954">
            <v>0.01</v>
          </cell>
          <cell r="O20954">
            <v>0.02</v>
          </cell>
          <cell r="P20954">
            <v>0.1</v>
          </cell>
          <cell r="Q20954">
            <v>0.18</v>
          </cell>
          <cell r="R20954">
            <v>0.41</v>
          </cell>
          <cell r="S20954">
            <v>0.64</v>
          </cell>
          <cell r="T20954">
            <v>1.47</v>
          </cell>
          <cell r="U20954">
            <v>2.19</v>
          </cell>
          <cell r="V20954">
            <v>2.95</v>
          </cell>
        </row>
        <row r="20955">
          <cell r="A20955">
            <v>40722</v>
          </cell>
          <cell r="C20955">
            <v>0.08</v>
          </cell>
          <cell r="E20955">
            <v>0.25</v>
          </cell>
          <cell r="F20955">
            <v>0.25</v>
          </cell>
          <cell r="G20955">
            <v>-0.26</v>
          </cell>
          <cell r="H20955">
            <v>0.26</v>
          </cell>
          <cell r="I20955">
            <v>0.73</v>
          </cell>
          <cell r="J20955">
            <v>1.47</v>
          </cell>
          <cell r="K20955">
            <v>1.75</v>
          </cell>
          <cell r="L20955">
            <v>1.46</v>
          </cell>
          <cell r="M20955">
            <v>0.01</v>
          </cell>
          <cell r="O20955">
            <v>0.03</v>
          </cell>
          <cell r="P20955">
            <v>0.11</v>
          </cell>
          <cell r="Q20955">
            <v>0.21</v>
          </cell>
          <cell r="R20955">
            <v>0.48</v>
          </cell>
          <cell r="S20955">
            <v>0.75</v>
          </cell>
          <cell r="T20955">
            <v>1.62</v>
          </cell>
          <cell r="U20955">
            <v>2.33</v>
          </cell>
          <cell r="V20955">
            <v>3.05</v>
          </cell>
        </row>
        <row r="20956">
          <cell r="A20956">
            <v>40723</v>
          </cell>
          <cell r="C20956">
            <v>7.0000000000000007E-2</v>
          </cell>
          <cell r="E20956">
            <v>0.25</v>
          </cell>
          <cell r="F20956">
            <v>0.25</v>
          </cell>
          <cell r="G20956">
            <v>-0.3</v>
          </cell>
          <cell r="H20956">
            <v>0.24</v>
          </cell>
          <cell r="I20956">
            <v>0.74</v>
          </cell>
          <cell r="J20956">
            <v>1.49</v>
          </cell>
          <cell r="K20956">
            <v>1.77</v>
          </cell>
          <cell r="L20956">
            <v>1.48</v>
          </cell>
          <cell r="M20956">
            <v>0.01</v>
          </cell>
          <cell r="O20956">
            <v>0.02</v>
          </cell>
          <cell r="P20956">
            <v>0.11</v>
          </cell>
          <cell r="Q20956">
            <v>0.19</v>
          </cell>
          <cell r="R20956">
            <v>0.47</v>
          </cell>
          <cell r="S20956">
            <v>0.79</v>
          </cell>
          <cell r="T20956">
            <v>1.7</v>
          </cell>
          <cell r="U20956">
            <v>2.44</v>
          </cell>
          <cell r="V20956">
            <v>3.14</v>
          </cell>
        </row>
        <row r="20957">
          <cell r="A20957">
            <v>40724</v>
          </cell>
          <cell r="C20957">
            <v>7.0000000000000007E-2</v>
          </cell>
          <cell r="E20957">
            <v>0.25</v>
          </cell>
          <cell r="F20957">
            <v>0.25</v>
          </cell>
          <cell r="G20957">
            <v>-0.27</v>
          </cell>
          <cell r="H20957">
            <v>0.28999999999999998</v>
          </cell>
          <cell r="I20957">
            <v>0.75</v>
          </cell>
          <cell r="J20957">
            <v>1.47</v>
          </cell>
          <cell r="K20957">
            <v>1.75</v>
          </cell>
          <cell r="L20957">
            <v>1.48</v>
          </cell>
          <cell r="M20957">
            <v>0.01</v>
          </cell>
          <cell r="O20957">
            <v>0.03</v>
          </cell>
          <cell r="P20957">
            <v>0.1</v>
          </cell>
          <cell r="Q20957">
            <v>0.19</v>
          </cell>
          <cell r="R20957">
            <v>0.45</v>
          </cell>
          <cell r="S20957">
            <v>0.81</v>
          </cell>
          <cell r="T20957">
            <v>1.76</v>
          </cell>
          <cell r="U20957">
            <v>2.5</v>
          </cell>
          <cell r="V20957">
            <v>3.18</v>
          </cell>
        </row>
        <row r="20958">
          <cell r="A20958">
            <v>40725</v>
          </cell>
          <cell r="C20958">
            <v>0.08</v>
          </cell>
          <cell r="E20958">
            <v>0.25</v>
          </cell>
          <cell r="F20958">
            <v>0.25</v>
          </cell>
          <cell r="G20958">
            <v>-0.25</v>
          </cell>
          <cell r="H20958">
            <v>0.32</v>
          </cell>
          <cell r="I20958">
            <v>0.77</v>
          </cell>
          <cell r="J20958">
            <v>1.47</v>
          </cell>
          <cell r="K20958">
            <v>1.77</v>
          </cell>
          <cell r="L20958">
            <v>1.49</v>
          </cell>
          <cell r="M20958">
            <v>0.01</v>
          </cell>
          <cell r="O20958">
            <v>0.02</v>
          </cell>
          <cell r="P20958">
            <v>0.1</v>
          </cell>
          <cell r="Q20958">
            <v>0.2</v>
          </cell>
          <cell r="R20958">
            <v>0.5</v>
          </cell>
          <cell r="S20958">
            <v>0.85</v>
          </cell>
          <cell r="T20958">
            <v>1.8</v>
          </cell>
          <cell r="U20958">
            <v>2.54</v>
          </cell>
          <cell r="V20958">
            <v>3.22</v>
          </cell>
        </row>
        <row r="20959">
          <cell r="A20959">
            <v>40726</v>
          </cell>
          <cell r="C20959">
            <v>0.08</v>
          </cell>
          <cell r="E20959">
            <v>0.25</v>
          </cell>
          <cell r="F20959">
            <v>0.25</v>
          </cell>
        </row>
        <row r="20960">
          <cell r="A20960">
            <v>40727</v>
          </cell>
          <cell r="C20960">
            <v>0.08</v>
          </cell>
          <cell r="E20960">
            <v>0.25</v>
          </cell>
          <cell r="F20960">
            <v>0.25</v>
          </cell>
        </row>
        <row r="20961">
          <cell r="A20961">
            <v>40728</v>
          </cell>
          <cell r="C20961">
            <v>0.08</v>
          </cell>
          <cell r="E20961">
            <v>0.25</v>
          </cell>
          <cell r="F20961">
            <v>0.25</v>
          </cell>
        </row>
        <row r="20962">
          <cell r="A20962">
            <v>40729</v>
          </cell>
          <cell r="C20962">
            <v>0.08</v>
          </cell>
          <cell r="E20962">
            <v>0.25</v>
          </cell>
          <cell r="F20962">
            <v>0.25</v>
          </cell>
          <cell r="G20962">
            <v>-0.33</v>
          </cell>
          <cell r="H20962">
            <v>0.24</v>
          </cell>
          <cell r="I20962">
            <v>0.77</v>
          </cell>
          <cell r="J20962">
            <v>1.52</v>
          </cell>
          <cell r="K20962">
            <v>1.77</v>
          </cell>
          <cell r="L20962">
            <v>1.49</v>
          </cell>
          <cell r="M20962">
            <v>0.01</v>
          </cell>
          <cell r="O20962">
            <v>0.02</v>
          </cell>
          <cell r="P20962">
            <v>0.08</v>
          </cell>
          <cell r="Q20962">
            <v>0.19</v>
          </cell>
          <cell r="R20962">
            <v>0.44</v>
          </cell>
          <cell r="S20962">
            <v>0.77</v>
          </cell>
          <cell r="T20962">
            <v>1.7</v>
          </cell>
          <cell r="U20962">
            <v>2.46</v>
          </cell>
          <cell r="V20962">
            <v>3.16</v>
          </cell>
        </row>
        <row r="20963">
          <cell r="A20963">
            <v>40730</v>
          </cell>
          <cell r="C20963">
            <v>7.0000000000000007E-2</v>
          </cell>
          <cell r="E20963">
            <v>0.25</v>
          </cell>
          <cell r="F20963">
            <v>0.25</v>
          </cell>
          <cell r="G20963">
            <v>-0.37</v>
          </cell>
          <cell r="H20963">
            <v>0.23</v>
          </cell>
          <cell r="I20963">
            <v>0.74</v>
          </cell>
          <cell r="J20963">
            <v>1.47</v>
          </cell>
          <cell r="K20963">
            <v>1.74</v>
          </cell>
          <cell r="L20963">
            <v>1.46</v>
          </cell>
          <cell r="M20963">
            <v>0.01</v>
          </cell>
          <cell r="O20963">
            <v>0.01</v>
          </cell>
          <cell r="P20963">
            <v>0.06</v>
          </cell>
          <cell r="Q20963">
            <v>0.19</v>
          </cell>
          <cell r="R20963">
            <v>0.43</v>
          </cell>
          <cell r="S20963">
            <v>0.75</v>
          </cell>
          <cell r="T20963">
            <v>1.66</v>
          </cell>
          <cell r="U20963">
            <v>2.41</v>
          </cell>
          <cell r="V20963">
            <v>3.12</v>
          </cell>
        </row>
        <row r="20964">
          <cell r="A20964">
            <v>40731</v>
          </cell>
          <cell r="C20964">
            <v>7.0000000000000007E-2</v>
          </cell>
          <cell r="E20964">
            <v>0.25</v>
          </cell>
          <cell r="F20964">
            <v>0.25</v>
          </cell>
          <cell r="G20964">
            <v>-0.36</v>
          </cell>
          <cell r="H20964">
            <v>0.22</v>
          </cell>
          <cell r="I20964">
            <v>0.75</v>
          </cell>
          <cell r="J20964">
            <v>1.49</v>
          </cell>
          <cell r="K20964">
            <v>1.74</v>
          </cell>
          <cell r="L20964">
            <v>1.45</v>
          </cell>
          <cell r="M20964">
            <v>0.03</v>
          </cell>
          <cell r="O20964">
            <v>0.03</v>
          </cell>
          <cell r="P20964">
            <v>7.0000000000000007E-2</v>
          </cell>
          <cell r="Q20964">
            <v>0.2</v>
          </cell>
          <cell r="R20964">
            <v>0.49</v>
          </cell>
          <cell r="S20964">
            <v>0.83</v>
          </cell>
          <cell r="T20964">
            <v>1.74</v>
          </cell>
          <cell r="U20964">
            <v>2.48</v>
          </cell>
          <cell r="V20964">
            <v>3.17</v>
          </cell>
        </row>
        <row r="20965">
          <cell r="A20965">
            <v>40732</v>
          </cell>
          <cell r="C20965">
            <v>7.0000000000000007E-2</v>
          </cell>
          <cell r="E20965">
            <v>0.25</v>
          </cell>
          <cell r="F20965">
            <v>0.25</v>
          </cell>
          <cell r="G20965">
            <v>-0.44</v>
          </cell>
          <cell r="H20965">
            <v>0.16</v>
          </cell>
          <cell r="I20965">
            <v>0.69</v>
          </cell>
          <cell r="J20965">
            <v>1.43</v>
          </cell>
          <cell r="K20965">
            <v>1.68</v>
          </cell>
          <cell r="L20965">
            <v>1.39</v>
          </cell>
          <cell r="M20965">
            <v>0.03</v>
          </cell>
          <cell r="O20965">
            <v>0.03</v>
          </cell>
          <cell r="P20965">
            <v>7.0000000000000007E-2</v>
          </cell>
          <cell r="Q20965">
            <v>0.17</v>
          </cell>
          <cell r="R20965">
            <v>0.4</v>
          </cell>
          <cell r="S20965">
            <v>0.7</v>
          </cell>
          <cell r="T20965">
            <v>1.57</v>
          </cell>
          <cell r="U20965">
            <v>2.3199999999999998</v>
          </cell>
          <cell r="V20965">
            <v>3.03</v>
          </cell>
        </row>
        <row r="20966">
          <cell r="A20966">
            <v>40733</v>
          </cell>
          <cell r="C20966">
            <v>7.0000000000000007E-2</v>
          </cell>
          <cell r="E20966">
            <v>0.25</v>
          </cell>
          <cell r="F20966">
            <v>0.25</v>
          </cell>
        </row>
        <row r="20967">
          <cell r="A20967">
            <v>40734</v>
          </cell>
          <cell r="C20967">
            <v>7.0000000000000007E-2</v>
          </cell>
          <cell r="E20967">
            <v>0.25</v>
          </cell>
          <cell r="F20967">
            <v>0.25</v>
          </cell>
        </row>
        <row r="20968">
          <cell r="A20968">
            <v>40735</v>
          </cell>
          <cell r="C20968">
            <v>7.0000000000000007E-2</v>
          </cell>
          <cell r="E20968">
            <v>0.25</v>
          </cell>
          <cell r="F20968">
            <v>0.25</v>
          </cell>
          <cell r="G20968">
            <v>-0.52</v>
          </cell>
          <cell r="H20968">
            <v>7.0000000000000007E-2</v>
          </cell>
          <cell r="I20968">
            <v>0.63</v>
          </cell>
          <cell r="J20968">
            <v>1.38</v>
          </cell>
          <cell r="K20968">
            <v>1.61</v>
          </cell>
          <cell r="L20968">
            <v>1.31</v>
          </cell>
          <cell r="M20968">
            <v>0.02</v>
          </cell>
          <cell r="O20968">
            <v>0.03</v>
          </cell>
          <cell r="P20968">
            <v>7.0000000000000007E-2</v>
          </cell>
          <cell r="Q20968">
            <v>0.17</v>
          </cell>
          <cell r="R20968">
            <v>0.37</v>
          </cell>
          <cell r="S20968">
            <v>0.64</v>
          </cell>
          <cell r="T20968">
            <v>1.49</v>
          </cell>
          <cell r="U20968">
            <v>2.2200000000000002</v>
          </cell>
          <cell r="V20968">
            <v>2.94</v>
          </cell>
        </row>
        <row r="20969">
          <cell r="A20969">
            <v>40736</v>
          </cell>
          <cell r="C20969">
            <v>0.06</v>
          </cell>
          <cell r="E20969">
            <v>0.25</v>
          </cell>
          <cell r="F20969">
            <v>0.25</v>
          </cell>
          <cell r="G20969">
            <v>-0.54</v>
          </cell>
          <cell r="H20969">
            <v>0.05</v>
          </cell>
          <cell r="I20969">
            <v>0.6</v>
          </cell>
          <cell r="J20969">
            <v>1.34</v>
          </cell>
          <cell r="K20969">
            <v>1.58</v>
          </cell>
          <cell r="L20969">
            <v>1.28</v>
          </cell>
          <cell r="M20969">
            <v>0.01</v>
          </cell>
          <cell r="O20969">
            <v>0.03</v>
          </cell>
          <cell r="P20969">
            <v>7.0000000000000007E-2</v>
          </cell>
          <cell r="Q20969">
            <v>0.18</v>
          </cell>
          <cell r="R20969">
            <v>0.37</v>
          </cell>
          <cell r="S20969">
            <v>0.63</v>
          </cell>
          <cell r="T20969">
            <v>1.47</v>
          </cell>
          <cell r="U20969">
            <v>2.2000000000000002</v>
          </cell>
          <cell r="V20969">
            <v>2.92</v>
          </cell>
        </row>
        <row r="20970">
          <cell r="A20970">
            <v>40737</v>
          </cell>
          <cell r="C20970">
            <v>0.06</v>
          </cell>
          <cell r="E20970">
            <v>0.25</v>
          </cell>
          <cell r="F20970">
            <v>0.25</v>
          </cell>
          <cell r="G20970">
            <v>-0.54</v>
          </cell>
          <cell r="H20970">
            <v>0.05</v>
          </cell>
          <cell r="I20970">
            <v>0.59</v>
          </cell>
          <cell r="J20970">
            <v>1.31</v>
          </cell>
          <cell r="K20970">
            <v>1.54</v>
          </cell>
          <cell r="L20970">
            <v>1.24</v>
          </cell>
          <cell r="M20970">
            <v>0.01</v>
          </cell>
          <cell r="O20970">
            <v>0.01</v>
          </cell>
          <cell r="P20970">
            <v>0.05</v>
          </cell>
          <cell r="Q20970">
            <v>0.16</v>
          </cell>
          <cell r="R20970">
            <v>0.37</v>
          </cell>
          <cell r="S20970">
            <v>0.62</v>
          </cell>
          <cell r="T20970">
            <v>1.45</v>
          </cell>
          <cell r="U20970">
            <v>2.1800000000000002</v>
          </cell>
          <cell r="V20970">
            <v>2.92</v>
          </cell>
        </row>
        <row r="20971">
          <cell r="A20971">
            <v>40738</v>
          </cell>
          <cell r="C20971">
            <v>0.06</v>
          </cell>
          <cell r="E20971">
            <v>0.25</v>
          </cell>
          <cell r="F20971">
            <v>0.25</v>
          </cell>
          <cell r="G20971">
            <v>-0.47</v>
          </cell>
          <cell r="H20971">
            <v>0.14000000000000001</v>
          </cell>
          <cell r="I20971">
            <v>0.68</v>
          </cell>
          <cell r="J20971">
            <v>1.39</v>
          </cell>
          <cell r="K20971">
            <v>1.62</v>
          </cell>
          <cell r="L20971">
            <v>1.31</v>
          </cell>
          <cell r="M20971">
            <v>0.01</v>
          </cell>
          <cell r="O20971">
            <v>0.01</v>
          </cell>
          <cell r="P20971">
            <v>0.05</v>
          </cell>
          <cell r="Q20971">
            <v>0.15</v>
          </cell>
          <cell r="R20971">
            <v>0.38</v>
          </cell>
          <cell r="S20971">
            <v>0.66</v>
          </cell>
          <cell r="T20971">
            <v>1.51</v>
          </cell>
          <cell r="U20971">
            <v>2.2400000000000002</v>
          </cell>
          <cell r="V20971">
            <v>2.98</v>
          </cell>
        </row>
        <row r="20972">
          <cell r="A20972">
            <v>40739</v>
          </cell>
          <cell r="C20972">
            <v>0.06</v>
          </cell>
          <cell r="E20972">
            <v>0.25</v>
          </cell>
          <cell r="F20972">
            <v>0.25</v>
          </cell>
          <cell r="G20972">
            <v>-0.52</v>
          </cell>
          <cell r="H20972">
            <v>0.09</v>
          </cell>
          <cell r="I20972">
            <v>0.61</v>
          </cell>
          <cell r="J20972">
            <v>1.35</v>
          </cell>
          <cell r="K20972">
            <v>1.61</v>
          </cell>
          <cell r="L20972">
            <v>1.3</v>
          </cell>
          <cell r="M20972">
            <v>0.02</v>
          </cell>
          <cell r="O20972">
            <v>0.02</v>
          </cell>
          <cell r="P20972">
            <v>0.05</v>
          </cell>
          <cell r="Q20972">
            <v>0.15</v>
          </cell>
          <cell r="R20972">
            <v>0.37</v>
          </cell>
          <cell r="S20972">
            <v>0.62</v>
          </cell>
          <cell r="T20972">
            <v>1.46</v>
          </cell>
          <cell r="U20972">
            <v>2.19</v>
          </cell>
          <cell r="V20972">
            <v>2.94</v>
          </cell>
        </row>
        <row r="20973">
          <cell r="A20973">
            <v>40740</v>
          </cell>
          <cell r="C20973">
            <v>0.06</v>
          </cell>
          <cell r="E20973">
            <v>0.25</v>
          </cell>
          <cell r="F20973">
            <v>0.25</v>
          </cell>
        </row>
        <row r="20974">
          <cell r="A20974">
            <v>40741</v>
          </cell>
          <cell r="C20974">
            <v>0.06</v>
          </cell>
          <cell r="E20974">
            <v>0.25</v>
          </cell>
          <cell r="F20974">
            <v>0.25</v>
          </cell>
        </row>
        <row r="20975">
          <cell r="A20975">
            <v>40742</v>
          </cell>
          <cell r="C20975">
            <v>0.06</v>
          </cell>
          <cell r="E20975">
            <v>0.25</v>
          </cell>
          <cell r="F20975">
            <v>0.25</v>
          </cell>
          <cell r="G20975">
            <v>-0.55000000000000004</v>
          </cell>
          <cell r="H20975">
            <v>0.02</v>
          </cell>
          <cell r="I20975">
            <v>0.57999999999999996</v>
          </cell>
          <cell r="J20975">
            <v>1.37</v>
          </cell>
          <cell r="K20975">
            <v>1.61</v>
          </cell>
          <cell r="L20975">
            <v>1.3</v>
          </cell>
          <cell r="M20975">
            <v>0.01</v>
          </cell>
          <cell r="O20975">
            <v>0.02</v>
          </cell>
          <cell r="P20975">
            <v>0.06</v>
          </cell>
          <cell r="Q20975">
            <v>0.15</v>
          </cell>
          <cell r="R20975">
            <v>0.37</v>
          </cell>
          <cell r="S20975">
            <v>0.62</v>
          </cell>
          <cell r="T20975">
            <v>1.45</v>
          </cell>
          <cell r="U20975">
            <v>2.1800000000000002</v>
          </cell>
          <cell r="V20975">
            <v>2.94</v>
          </cell>
        </row>
        <row r="20976">
          <cell r="A20976">
            <v>40743</v>
          </cell>
          <cell r="C20976">
            <v>0.06</v>
          </cell>
          <cell r="E20976">
            <v>0.25</v>
          </cell>
          <cell r="F20976">
            <v>0.25</v>
          </cell>
          <cell r="G20976">
            <v>-0.56999999999999995</v>
          </cell>
          <cell r="H20976">
            <v>0.02</v>
          </cell>
          <cell r="I20976">
            <v>0.54</v>
          </cell>
          <cell r="J20976">
            <v>1.28</v>
          </cell>
          <cell r="K20976">
            <v>1.53</v>
          </cell>
          <cell r="L20976">
            <v>1.22</v>
          </cell>
          <cell r="M20976">
            <v>0.02</v>
          </cell>
          <cell r="O20976">
            <v>0.03</v>
          </cell>
          <cell r="P20976">
            <v>7.0000000000000007E-2</v>
          </cell>
          <cell r="Q20976">
            <v>0.17</v>
          </cell>
          <cell r="R20976">
            <v>0.39</v>
          </cell>
          <cell r="S20976">
            <v>0.63</v>
          </cell>
          <cell r="T20976">
            <v>1.45</v>
          </cell>
          <cell r="U20976">
            <v>2.17</v>
          </cell>
          <cell r="V20976">
            <v>2.91</v>
          </cell>
        </row>
        <row r="20977">
          <cell r="A20977">
            <v>40744</v>
          </cell>
          <cell r="C20977">
            <v>0.06</v>
          </cell>
          <cell r="E20977">
            <v>0.25</v>
          </cell>
          <cell r="F20977">
            <v>0.25</v>
          </cell>
          <cell r="G20977">
            <v>-0.52</v>
          </cell>
          <cell r="H20977">
            <v>0.06</v>
          </cell>
          <cell r="I20977">
            <v>0.62</v>
          </cell>
          <cell r="J20977">
            <v>1.38</v>
          </cell>
          <cell r="K20977">
            <v>1.6</v>
          </cell>
          <cell r="L20977">
            <v>1.29</v>
          </cell>
          <cell r="M20977">
            <v>0.01</v>
          </cell>
          <cell r="O20977">
            <v>0.02</v>
          </cell>
          <cell r="P20977">
            <v>0.08</v>
          </cell>
          <cell r="Q20977">
            <v>0.19</v>
          </cell>
          <cell r="R20977">
            <v>0.4</v>
          </cell>
          <cell r="S20977">
            <v>0.64</v>
          </cell>
          <cell r="T20977">
            <v>1.49</v>
          </cell>
          <cell r="U20977">
            <v>2.2200000000000002</v>
          </cell>
          <cell r="V20977">
            <v>2.96</v>
          </cell>
        </row>
        <row r="20978">
          <cell r="A20978">
            <v>40745</v>
          </cell>
          <cell r="C20978">
            <v>0.06</v>
          </cell>
          <cell r="E20978">
            <v>0.25</v>
          </cell>
          <cell r="F20978">
            <v>0.25</v>
          </cell>
          <cell r="G20978">
            <v>-0.48</v>
          </cell>
          <cell r="H20978">
            <v>0.12</v>
          </cell>
          <cell r="I20978">
            <v>0.68</v>
          </cell>
          <cell r="J20978">
            <v>1.39</v>
          </cell>
          <cell r="K20978">
            <v>1.64</v>
          </cell>
          <cell r="L20978">
            <v>1.32</v>
          </cell>
          <cell r="M20978">
            <v>0.04</v>
          </cell>
          <cell r="O20978">
            <v>0.05</v>
          </cell>
          <cell r="P20978">
            <v>0.09</v>
          </cell>
          <cell r="Q20978">
            <v>0.2</v>
          </cell>
          <cell r="R20978">
            <v>0.4</v>
          </cell>
          <cell r="S20978">
            <v>0.69</v>
          </cell>
          <cell r="T20978">
            <v>1.56</v>
          </cell>
          <cell r="U20978">
            <v>2.2999999999999998</v>
          </cell>
          <cell r="V20978">
            <v>3.03</v>
          </cell>
        </row>
        <row r="20979">
          <cell r="A20979">
            <v>40746</v>
          </cell>
          <cell r="C20979">
            <v>0.06</v>
          </cell>
          <cell r="E20979">
            <v>0.25</v>
          </cell>
          <cell r="F20979">
            <v>0.25</v>
          </cell>
          <cell r="G20979">
            <v>-0.5</v>
          </cell>
          <cell r="H20979">
            <v>0.1</v>
          </cell>
          <cell r="I20979">
            <v>0.61</v>
          </cell>
          <cell r="J20979">
            <v>1.33</v>
          </cell>
          <cell r="K20979">
            <v>1.61</v>
          </cell>
          <cell r="L20979">
            <v>1.29</v>
          </cell>
          <cell r="M20979">
            <v>0.05</v>
          </cell>
          <cell r="O20979">
            <v>0.05</v>
          </cell>
          <cell r="P20979">
            <v>0.09</v>
          </cell>
          <cell r="Q20979">
            <v>0.2</v>
          </cell>
          <cell r="R20979">
            <v>0.4</v>
          </cell>
          <cell r="S20979">
            <v>0.66</v>
          </cell>
          <cell r="T20979">
            <v>1.53</v>
          </cell>
          <cell r="U20979">
            <v>2.2599999999999998</v>
          </cell>
          <cell r="V20979">
            <v>2.99</v>
          </cell>
        </row>
        <row r="20980">
          <cell r="A20980">
            <v>40747</v>
          </cell>
          <cell r="C20980">
            <v>0.06</v>
          </cell>
          <cell r="E20980">
            <v>0.25</v>
          </cell>
          <cell r="F20980">
            <v>0.25</v>
          </cell>
        </row>
        <row r="20981">
          <cell r="A20981">
            <v>40748</v>
          </cell>
          <cell r="C20981">
            <v>0.06</v>
          </cell>
          <cell r="E20981">
            <v>0.25</v>
          </cell>
          <cell r="F20981">
            <v>0.25</v>
          </cell>
        </row>
        <row r="20982">
          <cell r="A20982">
            <v>40749</v>
          </cell>
          <cell r="C20982">
            <v>0.06</v>
          </cell>
          <cell r="E20982">
            <v>0.25</v>
          </cell>
          <cell r="F20982">
            <v>0.25</v>
          </cell>
          <cell r="G20982">
            <v>-0.51</v>
          </cell>
          <cell r="H20982">
            <v>0.09</v>
          </cell>
          <cell r="I20982">
            <v>0.57999999999999996</v>
          </cell>
          <cell r="J20982">
            <v>1.32</v>
          </cell>
          <cell r="K20982">
            <v>1.62</v>
          </cell>
          <cell r="L20982">
            <v>1.28</v>
          </cell>
          <cell r="M20982">
            <v>0.05</v>
          </cell>
          <cell r="O20982">
            <v>0.05</v>
          </cell>
          <cell r="P20982">
            <v>0.1</v>
          </cell>
          <cell r="Q20982">
            <v>0.2</v>
          </cell>
          <cell r="R20982">
            <v>0.42</v>
          </cell>
          <cell r="S20982">
            <v>0.69</v>
          </cell>
          <cell r="T20982">
            <v>1.55</v>
          </cell>
          <cell r="U20982">
            <v>2.29</v>
          </cell>
          <cell r="V20982">
            <v>3.03</v>
          </cell>
        </row>
        <row r="20983">
          <cell r="A20983">
            <v>40750</v>
          </cell>
          <cell r="C20983">
            <v>0.06</v>
          </cell>
          <cell r="E20983">
            <v>0.25</v>
          </cell>
          <cell r="F20983">
            <v>0.25</v>
          </cell>
          <cell r="G20983">
            <v>-0.5</v>
          </cell>
          <cell r="H20983">
            <v>0.08</v>
          </cell>
          <cell r="I20983">
            <v>0.56999999999999995</v>
          </cell>
          <cell r="J20983">
            <v>1.29</v>
          </cell>
          <cell r="K20983">
            <v>1.6</v>
          </cell>
          <cell r="L20983">
            <v>1.27</v>
          </cell>
          <cell r="M20983">
            <v>7.0000000000000007E-2</v>
          </cell>
          <cell r="O20983">
            <v>7.0000000000000007E-2</v>
          </cell>
          <cell r="P20983">
            <v>0.11</v>
          </cell>
          <cell r="Q20983">
            <v>0.21</v>
          </cell>
          <cell r="R20983">
            <v>0.41</v>
          </cell>
          <cell r="S20983">
            <v>0.66</v>
          </cell>
          <cell r="T20983">
            <v>1.51</v>
          </cell>
          <cell r="U20983">
            <v>2.25</v>
          </cell>
          <cell r="V20983">
            <v>2.99</v>
          </cell>
        </row>
        <row r="20984">
          <cell r="A20984">
            <v>40751</v>
          </cell>
          <cell r="C20984">
            <v>7.0000000000000007E-2</v>
          </cell>
          <cell r="E20984">
            <v>0.25</v>
          </cell>
          <cell r="F20984">
            <v>0.25</v>
          </cell>
          <cell r="G20984">
            <v>-0.54</v>
          </cell>
          <cell r="H20984">
            <v>0</v>
          </cell>
          <cell r="I20984">
            <v>0.56000000000000005</v>
          </cell>
          <cell r="J20984">
            <v>1.33</v>
          </cell>
          <cell r="K20984">
            <v>1.58</v>
          </cell>
          <cell r="L20984">
            <v>1.25</v>
          </cell>
          <cell r="M20984">
            <v>0.08</v>
          </cell>
          <cell r="O20984">
            <v>0.08</v>
          </cell>
          <cell r="P20984">
            <v>0.12</v>
          </cell>
          <cell r="Q20984">
            <v>0.21</v>
          </cell>
          <cell r="R20984">
            <v>0.44</v>
          </cell>
          <cell r="S20984">
            <v>0.71</v>
          </cell>
          <cell r="T20984">
            <v>1.56</v>
          </cell>
          <cell r="U20984">
            <v>2.2799999999999998</v>
          </cell>
          <cell r="V20984">
            <v>3.01</v>
          </cell>
        </row>
        <row r="20985">
          <cell r="A20985">
            <v>40752</v>
          </cell>
          <cell r="C20985">
            <v>0.08</v>
          </cell>
          <cell r="E20985">
            <v>0.25</v>
          </cell>
          <cell r="F20985">
            <v>0.25</v>
          </cell>
          <cell r="G20985">
            <v>-0.59</v>
          </cell>
          <cell r="H20985">
            <v>-0.04</v>
          </cell>
          <cell r="I20985">
            <v>0.52</v>
          </cell>
          <cell r="J20985">
            <v>1.28</v>
          </cell>
          <cell r="K20985">
            <v>1.54</v>
          </cell>
          <cell r="L20985">
            <v>1.2</v>
          </cell>
          <cell r="M20985">
            <v>0.1</v>
          </cell>
          <cell r="O20985">
            <v>7.0000000000000007E-2</v>
          </cell>
          <cell r="P20985">
            <v>0.13</v>
          </cell>
          <cell r="Q20985">
            <v>0.21</v>
          </cell>
          <cell r="R20985">
            <v>0.42</v>
          </cell>
          <cell r="S20985">
            <v>0.68</v>
          </cell>
          <cell r="T20985">
            <v>1.52</v>
          </cell>
          <cell r="U20985">
            <v>2.2599999999999998</v>
          </cell>
          <cell r="V20985">
            <v>2.98</v>
          </cell>
        </row>
        <row r="20986">
          <cell r="A20986">
            <v>40753</v>
          </cell>
          <cell r="C20986">
            <v>0.11</v>
          </cell>
          <cell r="E20986">
            <v>0.25</v>
          </cell>
          <cell r="F20986">
            <v>0.25</v>
          </cell>
          <cell r="G20986">
            <v>-0.72</v>
          </cell>
          <cell r="H20986">
            <v>-0.18</v>
          </cell>
          <cell r="I20986">
            <v>0.38</v>
          </cell>
          <cell r="J20986">
            <v>1.1399999999999999</v>
          </cell>
          <cell r="K20986">
            <v>1.39</v>
          </cell>
          <cell r="L20986">
            <v>1.03</v>
          </cell>
          <cell r="M20986">
            <v>0.16</v>
          </cell>
          <cell r="O20986">
            <v>0.1</v>
          </cell>
          <cell r="P20986">
            <v>0.16</v>
          </cell>
          <cell r="Q20986">
            <v>0.2</v>
          </cell>
          <cell r="R20986">
            <v>0.36</v>
          </cell>
          <cell r="S20986">
            <v>0.55000000000000004</v>
          </cell>
          <cell r="T20986">
            <v>1.35</v>
          </cell>
          <cell r="U20986">
            <v>2.09</v>
          </cell>
          <cell r="V20986">
            <v>2.82</v>
          </cell>
        </row>
        <row r="20987">
          <cell r="A20987">
            <v>40754</v>
          </cell>
          <cell r="C20987">
            <v>0.11</v>
          </cell>
          <cell r="E20987">
            <v>0.25</v>
          </cell>
          <cell r="F20987">
            <v>0.25</v>
          </cell>
        </row>
        <row r="20988">
          <cell r="A20988">
            <v>40755</v>
          </cell>
          <cell r="C20988">
            <v>0.11</v>
          </cell>
          <cell r="E20988">
            <v>0.25</v>
          </cell>
          <cell r="F20988">
            <v>0.25</v>
          </cell>
        </row>
        <row r="20989">
          <cell r="A20989">
            <v>40756</v>
          </cell>
          <cell r="C20989">
            <v>0.17</v>
          </cell>
          <cell r="E20989">
            <v>0.25</v>
          </cell>
          <cell r="F20989">
            <v>0.25</v>
          </cell>
          <cell r="G20989">
            <v>-0.75</v>
          </cell>
          <cell r="H20989">
            <v>-0.21</v>
          </cell>
          <cell r="I20989">
            <v>0.33</v>
          </cell>
          <cell r="J20989">
            <v>1.0900000000000001</v>
          </cell>
          <cell r="K20989">
            <v>1.34</v>
          </cell>
          <cell r="L20989">
            <v>0.99</v>
          </cell>
          <cell r="M20989">
            <v>0.13</v>
          </cell>
          <cell r="O20989">
            <v>0.1</v>
          </cell>
          <cell r="P20989">
            <v>0.16</v>
          </cell>
          <cell r="Q20989">
            <v>0.22</v>
          </cell>
          <cell r="R20989">
            <v>0.38</v>
          </cell>
          <cell r="S20989">
            <v>0.55000000000000004</v>
          </cell>
          <cell r="T20989">
            <v>1.32</v>
          </cell>
          <cell r="U20989">
            <v>2.0499999999999998</v>
          </cell>
          <cell r="V20989">
            <v>2.77</v>
          </cell>
        </row>
        <row r="20990">
          <cell r="A20990">
            <v>40757</v>
          </cell>
          <cell r="C20990">
            <v>0.16</v>
          </cell>
          <cell r="E20990">
            <v>0.25</v>
          </cell>
          <cell r="F20990">
            <v>0.25</v>
          </cell>
          <cell r="G20990">
            <v>-0.76</v>
          </cell>
          <cell r="H20990">
            <v>-0.25</v>
          </cell>
          <cell r="I20990">
            <v>0.28999999999999998</v>
          </cell>
          <cell r="J20990">
            <v>1.03</v>
          </cell>
          <cell r="K20990">
            <v>1.26</v>
          </cell>
          <cell r="L20990">
            <v>0.91</v>
          </cell>
          <cell r="M20990">
            <v>0.05</v>
          </cell>
          <cell r="O20990">
            <v>0.06</v>
          </cell>
          <cell r="P20990">
            <v>0.13</v>
          </cell>
          <cell r="Q20990">
            <v>0.17</v>
          </cell>
          <cell r="R20990">
            <v>0.33</v>
          </cell>
          <cell r="S20990">
            <v>0.5</v>
          </cell>
          <cell r="T20990">
            <v>1.23</v>
          </cell>
          <cell r="U20990">
            <v>1.94</v>
          </cell>
          <cell r="V20990">
            <v>2.66</v>
          </cell>
        </row>
        <row r="20991">
          <cell r="A20991">
            <v>40758</v>
          </cell>
          <cell r="C20991">
            <v>0.12</v>
          </cell>
          <cell r="E20991">
            <v>0.25</v>
          </cell>
          <cell r="F20991">
            <v>0.25</v>
          </cell>
          <cell r="G20991">
            <v>-0.62</v>
          </cell>
          <cell r="H20991">
            <v>-0.1</v>
          </cell>
          <cell r="I20991">
            <v>0.36</v>
          </cell>
          <cell r="J20991">
            <v>1.03</v>
          </cell>
          <cell r="K20991">
            <v>1.29</v>
          </cell>
          <cell r="L20991">
            <v>0.95</v>
          </cell>
          <cell r="M20991">
            <v>0.01</v>
          </cell>
          <cell r="O20991">
            <v>0.02</v>
          </cell>
          <cell r="P20991">
            <v>0.08</v>
          </cell>
          <cell r="Q20991">
            <v>0.16</v>
          </cell>
          <cell r="R20991">
            <v>0.33</v>
          </cell>
          <cell r="S20991">
            <v>0.52</v>
          </cell>
          <cell r="T20991">
            <v>1.25</v>
          </cell>
          <cell r="U20991">
            <v>1.94</v>
          </cell>
          <cell r="V20991">
            <v>2.64</v>
          </cell>
        </row>
        <row r="20992">
          <cell r="A20992">
            <v>40759</v>
          </cell>
          <cell r="C20992">
            <v>0.09</v>
          </cell>
          <cell r="E20992">
            <v>0.25</v>
          </cell>
          <cell r="F20992">
            <v>0.25</v>
          </cell>
          <cell r="G20992">
            <v>-0.67</v>
          </cell>
          <cell r="H20992">
            <v>-0.19</v>
          </cell>
          <cell r="I20992">
            <v>0.24</v>
          </cell>
          <cell r="J20992">
            <v>0.88</v>
          </cell>
          <cell r="K20992">
            <v>1.1499999999999999</v>
          </cell>
          <cell r="L20992">
            <v>0.81</v>
          </cell>
          <cell r="M20992">
            <v>0.01</v>
          </cell>
          <cell r="O20992">
            <v>0.02</v>
          </cell>
          <cell r="P20992">
            <v>0.05</v>
          </cell>
          <cell r="Q20992">
            <v>0.12</v>
          </cell>
          <cell r="R20992">
            <v>0.27</v>
          </cell>
          <cell r="S20992">
            <v>0.44</v>
          </cell>
          <cell r="T20992">
            <v>1.1200000000000001</v>
          </cell>
          <cell r="U20992">
            <v>1.78</v>
          </cell>
          <cell r="V20992">
            <v>2.4700000000000002</v>
          </cell>
        </row>
        <row r="20993">
          <cell r="A20993">
            <v>40760</v>
          </cell>
          <cell r="C20993">
            <v>0.08</v>
          </cell>
          <cell r="E20993">
            <v>0.25</v>
          </cell>
          <cell r="F20993">
            <v>0.25</v>
          </cell>
          <cell r="G20993">
            <v>-0.59</v>
          </cell>
          <cell r="H20993">
            <v>-0.12</v>
          </cell>
          <cell r="I20993">
            <v>0.32</v>
          </cell>
          <cell r="J20993">
            <v>0.99</v>
          </cell>
          <cell r="K20993">
            <v>1.25</v>
          </cell>
          <cell r="L20993">
            <v>0.92</v>
          </cell>
          <cell r="M20993">
            <v>0.01</v>
          </cell>
          <cell r="O20993">
            <v>0.01</v>
          </cell>
          <cell r="P20993">
            <v>0.05</v>
          </cell>
          <cell r="Q20993">
            <v>0.11</v>
          </cell>
          <cell r="R20993">
            <v>0.28000000000000003</v>
          </cell>
          <cell r="S20993">
            <v>0.49</v>
          </cell>
          <cell r="T20993">
            <v>1.23</v>
          </cell>
          <cell r="U20993">
            <v>1.91</v>
          </cell>
          <cell r="V20993">
            <v>2.58</v>
          </cell>
        </row>
        <row r="20994">
          <cell r="A20994">
            <v>40761</v>
          </cell>
          <cell r="C20994">
            <v>0.08</v>
          </cell>
          <cell r="E20994">
            <v>0.25</v>
          </cell>
          <cell r="F20994">
            <v>0.25</v>
          </cell>
        </row>
        <row r="20995">
          <cell r="A20995">
            <v>40762</v>
          </cell>
          <cell r="C20995">
            <v>0.08</v>
          </cell>
          <cell r="E20995">
            <v>0.25</v>
          </cell>
          <cell r="F20995">
            <v>0.25</v>
          </cell>
        </row>
        <row r="20996">
          <cell r="A20996">
            <v>40763</v>
          </cell>
          <cell r="C20996">
            <v>0.11</v>
          </cell>
          <cell r="E20996">
            <v>0.25</v>
          </cell>
          <cell r="F20996">
            <v>0.25</v>
          </cell>
          <cell r="G20996">
            <v>-0.63</v>
          </cell>
          <cell r="H20996">
            <v>-0.22</v>
          </cell>
          <cell r="I20996">
            <v>0.2</v>
          </cell>
          <cell r="J20996">
            <v>0.88</v>
          </cell>
          <cell r="K20996">
            <v>1.1399999999999999</v>
          </cell>
          <cell r="L20996">
            <v>0.8</v>
          </cell>
          <cell r="M20996">
            <v>0.02</v>
          </cell>
          <cell r="O20996">
            <v>0.05</v>
          </cell>
          <cell r="P20996">
            <v>7.0000000000000007E-2</v>
          </cell>
          <cell r="Q20996">
            <v>0.12</v>
          </cell>
          <cell r="R20996">
            <v>0.27</v>
          </cell>
          <cell r="S20996">
            <v>0.45</v>
          </cell>
          <cell r="T20996">
            <v>1.1100000000000001</v>
          </cell>
          <cell r="U20996">
            <v>1.75</v>
          </cell>
          <cell r="V20996">
            <v>2.4</v>
          </cell>
        </row>
        <row r="20997">
          <cell r="A20997">
            <v>40764</v>
          </cell>
          <cell r="C20997">
            <v>0.1</v>
          </cell>
          <cell r="E20997">
            <v>0.25</v>
          </cell>
          <cell r="F20997">
            <v>0.25</v>
          </cell>
          <cell r="G20997">
            <v>-0.84</v>
          </cell>
          <cell r="H20997">
            <v>-0.44</v>
          </cell>
          <cell r="I20997">
            <v>0</v>
          </cell>
          <cell r="J20997">
            <v>0.73</v>
          </cell>
          <cell r="K20997">
            <v>0.99</v>
          </cell>
          <cell r="L20997">
            <v>0.66</v>
          </cell>
          <cell r="M20997">
            <v>0.02</v>
          </cell>
          <cell r="O20997">
            <v>0.03</v>
          </cell>
          <cell r="P20997">
            <v>0.06</v>
          </cell>
          <cell r="Q20997">
            <v>0.11</v>
          </cell>
          <cell r="R20997">
            <v>0.19</v>
          </cell>
          <cell r="S20997">
            <v>0.33</v>
          </cell>
          <cell r="T20997">
            <v>0.91</v>
          </cell>
          <cell r="U20997">
            <v>1.53</v>
          </cell>
          <cell r="V20997">
            <v>2.2000000000000002</v>
          </cell>
        </row>
        <row r="20998">
          <cell r="A20998">
            <v>40765</v>
          </cell>
          <cell r="C20998">
            <v>0.1</v>
          </cell>
          <cell r="E20998">
            <v>0.25</v>
          </cell>
          <cell r="F20998">
            <v>0.25</v>
          </cell>
          <cell r="G20998">
            <v>-1.02</v>
          </cell>
          <cell r="H20998">
            <v>-0.74</v>
          </cell>
          <cell r="I20998">
            <v>-0.13</v>
          </cell>
          <cell r="J20998">
            <v>0.72</v>
          </cell>
          <cell r="K20998">
            <v>0.88</v>
          </cell>
          <cell r="L20998">
            <v>0.53</v>
          </cell>
          <cell r="M20998">
            <v>0.02</v>
          </cell>
          <cell r="O20998">
            <v>0.02</v>
          </cell>
          <cell r="P20998">
            <v>0.06</v>
          </cell>
          <cell r="Q20998">
            <v>0.09</v>
          </cell>
          <cell r="R20998">
            <v>0.19</v>
          </cell>
          <cell r="S20998">
            <v>0.33</v>
          </cell>
          <cell r="T20998">
            <v>0.93</v>
          </cell>
          <cell r="U20998">
            <v>1.52</v>
          </cell>
          <cell r="V20998">
            <v>2.17</v>
          </cell>
        </row>
        <row r="20999">
          <cell r="A20999">
            <v>40766</v>
          </cell>
          <cell r="C20999">
            <v>0.09</v>
          </cell>
          <cell r="E20999">
            <v>0.25</v>
          </cell>
          <cell r="F20999">
            <v>0.25</v>
          </cell>
          <cell r="G20999">
            <v>-0.84</v>
          </cell>
          <cell r="H20999">
            <v>-0.47</v>
          </cell>
          <cell r="I20999">
            <v>0.06</v>
          </cell>
          <cell r="J20999">
            <v>0.96</v>
          </cell>
          <cell r="K20999">
            <v>1.1200000000000001</v>
          </cell>
          <cell r="L20999">
            <v>0.77</v>
          </cell>
          <cell r="M20999">
            <v>0.01</v>
          </cell>
          <cell r="O20999">
            <v>0.03</v>
          </cell>
          <cell r="P20999">
            <v>0.08</v>
          </cell>
          <cell r="Q20999">
            <v>0.1</v>
          </cell>
          <cell r="R20999">
            <v>0.19</v>
          </cell>
          <cell r="S20999">
            <v>0.34</v>
          </cell>
          <cell r="T20999">
            <v>1.02</v>
          </cell>
          <cell r="U20999">
            <v>1.65</v>
          </cell>
          <cell r="V20999">
            <v>2.34</v>
          </cell>
        </row>
        <row r="21000">
          <cell r="A21000">
            <v>40767</v>
          </cell>
          <cell r="C21000">
            <v>0.1</v>
          </cell>
          <cell r="E21000">
            <v>0.25</v>
          </cell>
          <cell r="F21000">
            <v>0.25</v>
          </cell>
          <cell r="G21000">
            <v>-0.88</v>
          </cell>
          <cell r="H21000">
            <v>-0.51</v>
          </cell>
          <cell r="I21000">
            <v>-0.02</v>
          </cell>
          <cell r="J21000">
            <v>0.73</v>
          </cell>
          <cell r="K21000">
            <v>1.03</v>
          </cell>
          <cell r="L21000">
            <v>0.67</v>
          </cell>
          <cell r="M21000">
            <v>0.01</v>
          </cell>
          <cell r="O21000">
            <v>0.02</v>
          </cell>
          <cell r="P21000">
            <v>7.0000000000000007E-2</v>
          </cell>
          <cell r="Q21000">
            <v>0.11</v>
          </cell>
          <cell r="R21000">
            <v>0.2</v>
          </cell>
          <cell r="S21000">
            <v>0.32</v>
          </cell>
          <cell r="T21000">
            <v>0.96</v>
          </cell>
          <cell r="U21000">
            <v>1.56</v>
          </cell>
          <cell r="V21000">
            <v>2.2400000000000002</v>
          </cell>
        </row>
        <row r="21001">
          <cell r="A21001">
            <v>40768</v>
          </cell>
          <cell r="C21001">
            <v>0.1</v>
          </cell>
          <cell r="E21001">
            <v>0.25</v>
          </cell>
          <cell r="F21001">
            <v>0.25</v>
          </cell>
        </row>
        <row r="21002">
          <cell r="A21002">
            <v>40769</v>
          </cell>
          <cell r="C21002">
            <v>0.1</v>
          </cell>
          <cell r="E21002">
            <v>0.25</v>
          </cell>
          <cell r="F21002">
            <v>0.25</v>
          </cell>
        </row>
        <row r="21003">
          <cell r="A21003">
            <v>40770</v>
          </cell>
          <cell r="C21003">
            <v>0.1</v>
          </cell>
          <cell r="E21003">
            <v>0.25</v>
          </cell>
          <cell r="F21003">
            <v>0.25</v>
          </cell>
          <cell r="G21003">
            <v>-0.81</v>
          </cell>
          <cell r="H21003">
            <v>-0.44</v>
          </cell>
          <cell r="I21003">
            <v>0.06</v>
          </cell>
          <cell r="J21003">
            <v>0.77</v>
          </cell>
          <cell r="K21003">
            <v>1.08</v>
          </cell>
          <cell r="L21003">
            <v>0.73</v>
          </cell>
          <cell r="M21003">
            <v>0</v>
          </cell>
          <cell r="O21003">
            <v>0.02</v>
          </cell>
          <cell r="P21003">
            <v>0.08</v>
          </cell>
          <cell r="Q21003">
            <v>0.12</v>
          </cell>
          <cell r="R21003">
            <v>0.19</v>
          </cell>
          <cell r="S21003">
            <v>0.34</v>
          </cell>
          <cell r="T21003">
            <v>0.99</v>
          </cell>
          <cell r="U21003">
            <v>1.6</v>
          </cell>
          <cell r="V21003">
            <v>2.29</v>
          </cell>
        </row>
        <row r="21004">
          <cell r="A21004">
            <v>40771</v>
          </cell>
          <cell r="C21004">
            <v>0.09</v>
          </cell>
          <cell r="E21004">
            <v>0.25</v>
          </cell>
          <cell r="F21004">
            <v>0.25</v>
          </cell>
          <cell r="G21004">
            <v>-0.79</v>
          </cell>
          <cell r="H21004">
            <v>-0.43</v>
          </cell>
          <cell r="I21004">
            <v>0.05</v>
          </cell>
          <cell r="J21004">
            <v>0.72</v>
          </cell>
          <cell r="K21004">
            <v>1.04</v>
          </cell>
          <cell r="L21004">
            <v>0.7</v>
          </cell>
          <cell r="M21004">
            <v>0.02</v>
          </cell>
          <cell r="O21004">
            <v>0.03</v>
          </cell>
          <cell r="P21004">
            <v>7.0000000000000007E-2</v>
          </cell>
          <cell r="Q21004">
            <v>0.12</v>
          </cell>
          <cell r="R21004">
            <v>0.2</v>
          </cell>
          <cell r="S21004">
            <v>0.33</v>
          </cell>
          <cell r="T21004">
            <v>0.95</v>
          </cell>
          <cell r="U21004">
            <v>1.54</v>
          </cell>
          <cell r="V21004">
            <v>2.23</v>
          </cell>
        </row>
        <row r="21005">
          <cell r="A21005">
            <v>40772</v>
          </cell>
          <cell r="C21005">
            <v>0.09</v>
          </cell>
          <cell r="E21005">
            <v>0.25</v>
          </cell>
          <cell r="F21005">
            <v>0.25</v>
          </cell>
          <cell r="G21005">
            <v>-0.81</v>
          </cell>
          <cell r="H21005">
            <v>-0.49</v>
          </cell>
          <cell r="I21005">
            <v>0.01</v>
          </cell>
          <cell r="J21005">
            <v>0.64</v>
          </cell>
          <cell r="K21005">
            <v>0.96</v>
          </cell>
          <cell r="L21005">
            <v>0.62</v>
          </cell>
          <cell r="M21005">
            <v>0.01</v>
          </cell>
          <cell r="O21005">
            <v>0.01</v>
          </cell>
          <cell r="P21005">
            <v>0.06</v>
          </cell>
          <cell r="Q21005">
            <v>0.12</v>
          </cell>
          <cell r="R21005">
            <v>0.19</v>
          </cell>
          <cell r="S21005">
            <v>0.33</v>
          </cell>
          <cell r="T21005">
            <v>0.92</v>
          </cell>
          <cell r="U21005">
            <v>1.48</v>
          </cell>
          <cell r="V21005">
            <v>2.17</v>
          </cell>
        </row>
        <row r="21006">
          <cell r="A21006">
            <v>40773</v>
          </cell>
          <cell r="C21006">
            <v>0.09</v>
          </cell>
          <cell r="E21006">
            <v>0.25</v>
          </cell>
          <cell r="F21006">
            <v>0.25</v>
          </cell>
          <cell r="G21006">
            <v>-0.72</v>
          </cell>
          <cell r="H21006">
            <v>-0.38</v>
          </cell>
          <cell r="I21006">
            <v>0.09</v>
          </cell>
          <cell r="J21006">
            <v>0.69</v>
          </cell>
          <cell r="K21006">
            <v>1.03</v>
          </cell>
          <cell r="L21006">
            <v>0.69</v>
          </cell>
          <cell r="M21006">
            <v>0.01</v>
          </cell>
          <cell r="O21006">
            <v>0.01</v>
          </cell>
          <cell r="P21006">
            <v>0.05</v>
          </cell>
          <cell r="Q21006">
            <v>0.1</v>
          </cell>
          <cell r="R21006">
            <v>0.2</v>
          </cell>
          <cell r="S21006">
            <v>0.33</v>
          </cell>
          <cell r="T21006">
            <v>0.9</v>
          </cell>
          <cell r="U21006">
            <v>1.43</v>
          </cell>
          <cell r="V21006">
            <v>2.08</v>
          </cell>
        </row>
        <row r="21007">
          <cell r="A21007">
            <v>40774</v>
          </cell>
          <cell r="C21007">
            <v>0.09</v>
          </cell>
          <cell r="E21007">
            <v>0.25</v>
          </cell>
          <cell r="F21007">
            <v>0.25</v>
          </cell>
          <cell r="G21007">
            <v>-0.8</v>
          </cell>
          <cell r="H21007">
            <v>-0.45</v>
          </cell>
          <cell r="I21007">
            <v>0.02</v>
          </cell>
          <cell r="J21007">
            <v>0.62</v>
          </cell>
          <cell r="K21007">
            <v>0.95</v>
          </cell>
          <cell r="L21007">
            <v>0.61</v>
          </cell>
          <cell r="M21007">
            <v>0</v>
          </cell>
          <cell r="O21007">
            <v>0.02</v>
          </cell>
          <cell r="P21007">
            <v>0.04</v>
          </cell>
          <cell r="Q21007">
            <v>0.1</v>
          </cell>
          <cell r="R21007">
            <v>0.2</v>
          </cell>
          <cell r="S21007">
            <v>0.34</v>
          </cell>
          <cell r="T21007">
            <v>0.9</v>
          </cell>
          <cell r="U21007">
            <v>1.43</v>
          </cell>
          <cell r="V21007">
            <v>2.0699999999999998</v>
          </cell>
        </row>
        <row r="21008">
          <cell r="A21008">
            <v>40775</v>
          </cell>
          <cell r="C21008">
            <v>0.09</v>
          </cell>
          <cell r="E21008">
            <v>0.25</v>
          </cell>
          <cell r="F21008">
            <v>0.25</v>
          </cell>
        </row>
        <row r="21009">
          <cell r="A21009">
            <v>40776</v>
          </cell>
          <cell r="C21009">
            <v>0.09</v>
          </cell>
          <cell r="E21009">
            <v>0.25</v>
          </cell>
          <cell r="F21009">
            <v>0.25</v>
          </cell>
        </row>
        <row r="21010">
          <cell r="A21010">
            <v>40777</v>
          </cell>
          <cell r="C21010">
            <v>0.09</v>
          </cell>
          <cell r="E21010">
            <v>0.25</v>
          </cell>
          <cell r="F21010">
            <v>0.25</v>
          </cell>
          <cell r="G21010">
            <v>-0.79</v>
          </cell>
          <cell r="H21010">
            <v>-0.44</v>
          </cell>
          <cell r="I21010">
            <v>0.03</v>
          </cell>
          <cell r="J21010">
            <v>0.63</v>
          </cell>
          <cell r="K21010">
            <v>0.96</v>
          </cell>
          <cell r="L21010">
            <v>0.62</v>
          </cell>
          <cell r="M21010">
            <v>0.01</v>
          </cell>
          <cell r="O21010">
            <v>0.01</v>
          </cell>
          <cell r="P21010">
            <v>0.04</v>
          </cell>
          <cell r="Q21010">
            <v>0.09</v>
          </cell>
          <cell r="R21010">
            <v>0.22</v>
          </cell>
          <cell r="S21010">
            <v>0.37</v>
          </cell>
          <cell r="T21010">
            <v>0.94</v>
          </cell>
          <cell r="U21010">
            <v>1.47</v>
          </cell>
          <cell r="V21010">
            <v>2.1</v>
          </cell>
        </row>
        <row r="21011">
          <cell r="A21011">
            <v>40778</v>
          </cell>
          <cell r="C21011">
            <v>0.08</v>
          </cell>
          <cell r="E21011">
            <v>0.25</v>
          </cell>
          <cell r="F21011">
            <v>0.25</v>
          </cell>
          <cell r="G21011">
            <v>-0.71</v>
          </cell>
          <cell r="H21011">
            <v>-0.35</v>
          </cell>
          <cell r="I21011">
            <v>0.13</v>
          </cell>
          <cell r="J21011">
            <v>0.72</v>
          </cell>
          <cell r="K21011">
            <v>1.04</v>
          </cell>
          <cell r="L21011">
            <v>0.7</v>
          </cell>
          <cell r="M21011">
            <v>0.01</v>
          </cell>
          <cell r="O21011">
            <v>0.01</v>
          </cell>
          <cell r="P21011">
            <v>0.04</v>
          </cell>
          <cell r="Q21011">
            <v>0.1</v>
          </cell>
          <cell r="R21011">
            <v>0.22</v>
          </cell>
          <cell r="S21011">
            <v>0.38</v>
          </cell>
          <cell r="T21011">
            <v>0.95</v>
          </cell>
          <cell r="U21011">
            <v>1.5</v>
          </cell>
          <cell r="V21011">
            <v>2.15</v>
          </cell>
        </row>
        <row r="21012">
          <cell r="A21012">
            <v>40779</v>
          </cell>
          <cell r="C21012">
            <v>0.08</v>
          </cell>
          <cell r="E21012">
            <v>0.25</v>
          </cell>
          <cell r="F21012">
            <v>0.25</v>
          </cell>
          <cell r="G21012">
            <v>-0.6</v>
          </cell>
          <cell r="H21012">
            <v>-0.24</v>
          </cell>
          <cell r="I21012">
            <v>0.25</v>
          </cell>
          <cell r="J21012">
            <v>0.86</v>
          </cell>
          <cell r="K21012">
            <v>1.2</v>
          </cell>
          <cell r="L21012">
            <v>0.86</v>
          </cell>
          <cell r="M21012">
            <v>0.02</v>
          </cell>
          <cell r="O21012">
            <v>0.02</v>
          </cell>
          <cell r="P21012">
            <v>0.04</v>
          </cell>
          <cell r="Q21012">
            <v>0.11</v>
          </cell>
          <cell r="R21012">
            <v>0.23</v>
          </cell>
          <cell r="S21012">
            <v>0.41</v>
          </cell>
          <cell r="T21012">
            <v>1.05</v>
          </cell>
          <cell r="U21012">
            <v>1.62</v>
          </cell>
          <cell r="V21012">
            <v>2.29</v>
          </cell>
        </row>
        <row r="21013">
          <cell r="A21013">
            <v>40780</v>
          </cell>
          <cell r="C21013">
            <v>0.08</v>
          </cell>
          <cell r="E21013">
            <v>0.25</v>
          </cell>
          <cell r="F21013">
            <v>0.25</v>
          </cell>
          <cell r="G21013">
            <v>-0.7</v>
          </cell>
          <cell r="H21013">
            <v>-0.35</v>
          </cell>
          <cell r="I21013">
            <v>0.13</v>
          </cell>
          <cell r="J21013">
            <v>0.77</v>
          </cell>
          <cell r="K21013">
            <v>1.1299999999999999</v>
          </cell>
          <cell r="L21013">
            <v>0.78</v>
          </cell>
          <cell r="M21013">
            <v>0.01</v>
          </cell>
          <cell r="O21013">
            <v>0.01</v>
          </cell>
          <cell r="P21013">
            <v>0.03</v>
          </cell>
          <cell r="Q21013">
            <v>0.1</v>
          </cell>
          <cell r="R21013">
            <v>0.22</v>
          </cell>
          <cell r="S21013">
            <v>0.37</v>
          </cell>
          <cell r="T21013">
            <v>0.98</v>
          </cell>
          <cell r="U21013">
            <v>1.57</v>
          </cell>
          <cell r="V21013">
            <v>2.23</v>
          </cell>
        </row>
        <row r="21014">
          <cell r="A21014">
            <v>40781</v>
          </cell>
          <cell r="C21014">
            <v>0.09</v>
          </cell>
          <cell r="E21014">
            <v>0.25</v>
          </cell>
          <cell r="F21014">
            <v>0.25</v>
          </cell>
          <cell r="G21014">
            <v>-0.7</v>
          </cell>
          <cell r="H21014">
            <v>-0.34</v>
          </cell>
          <cell r="I21014">
            <v>0.15</v>
          </cell>
          <cell r="J21014">
            <v>0.77</v>
          </cell>
          <cell r="K21014">
            <v>1.1000000000000001</v>
          </cell>
          <cell r="L21014">
            <v>0.76</v>
          </cell>
          <cell r="M21014">
            <v>0</v>
          </cell>
          <cell r="O21014">
            <v>0.01</v>
          </cell>
          <cell r="P21014">
            <v>0.02</v>
          </cell>
          <cell r="Q21014">
            <v>0.09</v>
          </cell>
          <cell r="R21014">
            <v>0.2</v>
          </cell>
          <cell r="S21014">
            <v>0.33</v>
          </cell>
          <cell r="T21014">
            <v>0.94</v>
          </cell>
          <cell r="U21014">
            <v>1.52</v>
          </cell>
          <cell r="V21014">
            <v>2.19</v>
          </cell>
        </row>
        <row r="21015">
          <cell r="A21015">
            <v>40782</v>
          </cell>
          <cell r="C21015">
            <v>0.09</v>
          </cell>
          <cell r="E21015">
            <v>0.25</v>
          </cell>
          <cell r="F21015">
            <v>0.25</v>
          </cell>
        </row>
        <row r="21016">
          <cell r="A21016">
            <v>40783</v>
          </cell>
          <cell r="C21016">
            <v>0.09</v>
          </cell>
          <cell r="E21016">
            <v>0.25</v>
          </cell>
          <cell r="F21016">
            <v>0.25</v>
          </cell>
        </row>
        <row r="21017">
          <cell r="A21017">
            <v>40784</v>
          </cell>
          <cell r="C21017">
            <v>0.09</v>
          </cell>
          <cell r="E21017">
            <v>0.25</v>
          </cell>
          <cell r="F21017">
            <v>0.25</v>
          </cell>
          <cell r="G21017">
            <v>-0.68</v>
          </cell>
          <cell r="H21017">
            <v>-0.3</v>
          </cell>
          <cell r="I21017">
            <v>0.22</v>
          </cell>
          <cell r="J21017">
            <v>0.84</v>
          </cell>
          <cell r="K21017">
            <v>1.17</v>
          </cell>
          <cell r="L21017">
            <v>0.83</v>
          </cell>
          <cell r="M21017">
            <v>0</v>
          </cell>
          <cell r="O21017">
            <v>0.02</v>
          </cell>
          <cell r="P21017">
            <v>0.05</v>
          </cell>
          <cell r="Q21017">
            <v>0.09</v>
          </cell>
          <cell r="R21017">
            <v>0.2</v>
          </cell>
          <cell r="S21017">
            <v>0.35</v>
          </cell>
          <cell r="T21017">
            <v>0.99</v>
          </cell>
          <cell r="U21017">
            <v>1.6</v>
          </cell>
          <cell r="V21017">
            <v>2.2799999999999998</v>
          </cell>
        </row>
        <row r="21018">
          <cell r="A21018">
            <v>40785</v>
          </cell>
          <cell r="C21018">
            <v>0.08</v>
          </cell>
          <cell r="E21018">
            <v>0.25</v>
          </cell>
          <cell r="F21018">
            <v>0.25</v>
          </cell>
          <cell r="G21018">
            <v>-0.73</v>
          </cell>
          <cell r="H21018">
            <v>-0.36</v>
          </cell>
          <cell r="I21018">
            <v>0.14000000000000001</v>
          </cell>
          <cell r="J21018">
            <v>0.76</v>
          </cell>
          <cell r="K21018">
            <v>1.1000000000000001</v>
          </cell>
          <cell r="L21018">
            <v>0.76</v>
          </cell>
          <cell r="M21018">
            <v>0.01</v>
          </cell>
          <cell r="O21018">
            <v>0.01</v>
          </cell>
          <cell r="P21018">
            <v>0.05</v>
          </cell>
          <cell r="Q21018">
            <v>0.09</v>
          </cell>
          <cell r="R21018">
            <v>0.2</v>
          </cell>
          <cell r="S21018">
            <v>0.33</v>
          </cell>
          <cell r="T21018">
            <v>0.94</v>
          </cell>
          <cell r="U21018">
            <v>1.52</v>
          </cell>
          <cell r="V21018">
            <v>2.19</v>
          </cell>
        </row>
        <row r="21019">
          <cell r="A21019">
            <v>40786</v>
          </cell>
          <cell r="C21019">
            <v>0.08</v>
          </cell>
          <cell r="E21019">
            <v>0.25</v>
          </cell>
          <cell r="F21019">
            <v>0.25</v>
          </cell>
          <cell r="G21019">
            <v>-0.76</v>
          </cell>
          <cell r="H21019">
            <v>-0.36</v>
          </cell>
          <cell r="I21019">
            <v>0.18</v>
          </cell>
          <cell r="J21019">
            <v>0.83</v>
          </cell>
          <cell r="K21019">
            <v>1.18</v>
          </cell>
          <cell r="L21019">
            <v>0.84</v>
          </cell>
          <cell r="M21019">
            <v>0.01</v>
          </cell>
          <cell r="O21019">
            <v>0.02</v>
          </cell>
          <cell r="P21019">
            <v>0.05</v>
          </cell>
          <cell r="Q21019">
            <v>0.1</v>
          </cell>
          <cell r="R21019">
            <v>0.2</v>
          </cell>
          <cell r="S21019">
            <v>0.33</v>
          </cell>
          <cell r="T21019">
            <v>0.96</v>
          </cell>
          <cell r="U21019">
            <v>1.56</v>
          </cell>
          <cell r="V21019">
            <v>2.23</v>
          </cell>
        </row>
        <row r="21020">
          <cell r="A21020">
            <v>40787</v>
          </cell>
          <cell r="C21020">
            <v>0.08</v>
          </cell>
          <cell r="E21020">
            <v>0.25</v>
          </cell>
          <cell r="F21020">
            <v>0.25</v>
          </cell>
          <cell r="G21020">
            <v>-0.82</v>
          </cell>
          <cell r="H21020">
            <v>-0.44</v>
          </cell>
          <cell r="I21020">
            <v>7.0000000000000007E-2</v>
          </cell>
          <cell r="J21020">
            <v>0.72</v>
          </cell>
          <cell r="K21020">
            <v>1.07</v>
          </cell>
          <cell r="L21020">
            <v>0.73</v>
          </cell>
          <cell r="M21020">
            <v>0.02</v>
          </cell>
          <cell r="O21020">
            <v>0.02</v>
          </cell>
          <cell r="P21020">
            <v>0.05</v>
          </cell>
          <cell r="Q21020">
            <v>0.1</v>
          </cell>
          <cell r="R21020">
            <v>0.19</v>
          </cell>
          <cell r="S21020">
            <v>0.31</v>
          </cell>
          <cell r="T21020">
            <v>0.9</v>
          </cell>
          <cell r="U21020">
            <v>1.49</v>
          </cell>
          <cell r="V21020">
            <v>2.15</v>
          </cell>
        </row>
        <row r="21021">
          <cell r="A21021">
            <v>40788</v>
          </cell>
          <cell r="C21021">
            <v>0.08</v>
          </cell>
          <cell r="E21021">
            <v>0.25</v>
          </cell>
          <cell r="F21021">
            <v>0.25</v>
          </cell>
          <cell r="G21021">
            <v>-0.84</v>
          </cell>
          <cell r="H21021">
            <v>-0.47</v>
          </cell>
          <cell r="I21021">
            <v>0</v>
          </cell>
          <cell r="J21021">
            <v>0.61</v>
          </cell>
          <cell r="K21021">
            <v>0.94</v>
          </cell>
          <cell r="L21021">
            <v>0.61</v>
          </cell>
          <cell r="M21021">
            <v>0.02</v>
          </cell>
          <cell r="O21021">
            <v>0.02</v>
          </cell>
          <cell r="P21021">
            <v>0.05</v>
          </cell>
          <cell r="Q21021">
            <v>0.1</v>
          </cell>
          <cell r="R21021">
            <v>0.2</v>
          </cell>
          <cell r="S21021">
            <v>0.33</v>
          </cell>
          <cell r="T21021">
            <v>0.88</v>
          </cell>
          <cell r="U21021">
            <v>1.41</v>
          </cell>
          <cell r="V21021">
            <v>2.02</v>
          </cell>
        </row>
        <row r="21022">
          <cell r="A21022">
            <v>40789</v>
          </cell>
          <cell r="C21022">
            <v>0.08</v>
          </cell>
          <cell r="E21022">
            <v>0.25</v>
          </cell>
          <cell r="F21022">
            <v>0.25</v>
          </cell>
        </row>
        <row r="21023">
          <cell r="A21023">
            <v>40790</v>
          </cell>
          <cell r="C21023">
            <v>0.08</v>
          </cell>
          <cell r="E21023">
            <v>0.25</v>
          </cell>
          <cell r="F21023">
            <v>0.25</v>
          </cell>
        </row>
        <row r="21024">
          <cell r="A21024">
            <v>40791</v>
          </cell>
          <cell r="C21024">
            <v>0.08</v>
          </cell>
          <cell r="E21024">
            <v>0.25</v>
          </cell>
          <cell r="F21024">
            <v>0.25</v>
          </cell>
        </row>
        <row r="21025">
          <cell r="A21025">
            <v>40792</v>
          </cell>
          <cell r="C21025">
            <v>0.09</v>
          </cell>
          <cell r="E21025">
            <v>0.25</v>
          </cell>
          <cell r="F21025">
            <v>0.25</v>
          </cell>
          <cell r="G21025">
            <v>-0.75</v>
          </cell>
          <cell r="H21025">
            <v>-0.4</v>
          </cell>
          <cell r="I21025">
            <v>0.05</v>
          </cell>
          <cell r="J21025">
            <v>0.65</v>
          </cell>
          <cell r="K21025">
            <v>0.98</v>
          </cell>
          <cell r="L21025">
            <v>0.65</v>
          </cell>
          <cell r="M21025">
            <v>0.02</v>
          </cell>
          <cell r="O21025">
            <v>0.02</v>
          </cell>
          <cell r="P21025">
            <v>7.0000000000000007E-2</v>
          </cell>
          <cell r="Q21025">
            <v>0.13</v>
          </cell>
          <cell r="R21025">
            <v>0.21</v>
          </cell>
          <cell r="S21025">
            <v>0.33</v>
          </cell>
          <cell r="T21025">
            <v>0.88</v>
          </cell>
          <cell r="U21025">
            <v>1.4</v>
          </cell>
          <cell r="V21025">
            <v>1.98</v>
          </cell>
        </row>
        <row r="21026">
          <cell r="A21026">
            <v>40793</v>
          </cell>
          <cell r="C21026">
            <v>0.09</v>
          </cell>
          <cell r="E21026">
            <v>0.25</v>
          </cell>
          <cell r="F21026">
            <v>0.25</v>
          </cell>
          <cell r="G21026">
            <v>-0.75</v>
          </cell>
          <cell r="H21026">
            <v>-0.38</v>
          </cell>
          <cell r="I21026">
            <v>0.09</v>
          </cell>
          <cell r="J21026">
            <v>0.72</v>
          </cell>
          <cell r="K21026">
            <v>1.06</v>
          </cell>
          <cell r="L21026">
            <v>0.72</v>
          </cell>
          <cell r="M21026">
            <v>0</v>
          </cell>
          <cell r="O21026">
            <v>0.02</v>
          </cell>
          <cell r="P21026">
            <v>0.06</v>
          </cell>
          <cell r="Q21026">
            <v>0.11</v>
          </cell>
          <cell r="R21026">
            <v>0.21</v>
          </cell>
          <cell r="S21026">
            <v>0.34</v>
          </cell>
          <cell r="T21026">
            <v>0.92</v>
          </cell>
          <cell r="U21026">
            <v>1.45</v>
          </cell>
          <cell r="V21026">
            <v>2.0499999999999998</v>
          </cell>
        </row>
        <row r="21027">
          <cell r="A21027">
            <v>40794</v>
          </cell>
          <cell r="C21027">
            <v>0.09</v>
          </cell>
          <cell r="E21027">
            <v>0.25</v>
          </cell>
          <cell r="F21027">
            <v>0.25</v>
          </cell>
          <cell r="G21027">
            <v>-0.85</v>
          </cell>
          <cell r="H21027">
            <v>-0.53</v>
          </cell>
          <cell r="I21027">
            <v>0</v>
          </cell>
          <cell r="J21027">
            <v>0.64</v>
          </cell>
          <cell r="K21027">
            <v>1</v>
          </cell>
          <cell r="L21027">
            <v>0.66</v>
          </cell>
          <cell r="M21027">
            <v>0.01</v>
          </cell>
          <cell r="O21027">
            <v>0.02</v>
          </cell>
          <cell r="P21027">
            <v>7.0000000000000007E-2</v>
          </cell>
          <cell r="Q21027">
            <v>0.12</v>
          </cell>
          <cell r="R21027">
            <v>0.19</v>
          </cell>
          <cell r="S21027">
            <v>0.33</v>
          </cell>
          <cell r="T21027">
            <v>0.88</v>
          </cell>
          <cell r="U21027">
            <v>1.41</v>
          </cell>
          <cell r="V21027">
            <v>2</v>
          </cell>
        </row>
        <row r="21028">
          <cell r="A21028">
            <v>40795</v>
          </cell>
          <cell r="C21028">
            <v>0.09</v>
          </cell>
          <cell r="E21028">
            <v>0.25</v>
          </cell>
          <cell r="F21028">
            <v>0.25</v>
          </cell>
          <cell r="G21028">
            <v>-0.84</v>
          </cell>
          <cell r="H21028">
            <v>-0.49</v>
          </cell>
          <cell r="I21028">
            <v>-0.03</v>
          </cell>
          <cell r="J21028">
            <v>0.62</v>
          </cell>
          <cell r="K21028">
            <v>0.97</v>
          </cell>
          <cell r="L21028">
            <v>0.63</v>
          </cell>
          <cell r="M21028">
            <v>0</v>
          </cell>
          <cell r="O21028">
            <v>0.01</v>
          </cell>
          <cell r="P21028">
            <v>0.05</v>
          </cell>
          <cell r="Q21028">
            <v>0.11</v>
          </cell>
          <cell r="R21028">
            <v>0.17</v>
          </cell>
          <cell r="S21028">
            <v>0.31</v>
          </cell>
          <cell r="T21028">
            <v>0.81</v>
          </cell>
          <cell r="U21028">
            <v>1.34</v>
          </cell>
          <cell r="V21028">
            <v>1.93</v>
          </cell>
        </row>
        <row r="21029">
          <cell r="A21029">
            <v>40796</v>
          </cell>
          <cell r="C21029">
            <v>0.09</v>
          </cell>
          <cell r="E21029">
            <v>0.25</v>
          </cell>
          <cell r="F21029">
            <v>0.25</v>
          </cell>
        </row>
        <row r="21030">
          <cell r="A21030">
            <v>40797</v>
          </cell>
          <cell r="C21030">
            <v>0.09</v>
          </cell>
          <cell r="E21030">
            <v>0.25</v>
          </cell>
          <cell r="F21030">
            <v>0.25</v>
          </cell>
        </row>
        <row r="21031">
          <cell r="A21031">
            <v>40798</v>
          </cell>
          <cell r="C21031">
            <v>0.09</v>
          </cell>
          <cell r="E21031">
            <v>0.25</v>
          </cell>
          <cell r="F21031">
            <v>0.25</v>
          </cell>
          <cell r="G21031">
            <v>-0.76</v>
          </cell>
          <cell r="H21031">
            <v>-0.43</v>
          </cell>
          <cell r="I21031">
            <v>0</v>
          </cell>
          <cell r="J21031">
            <v>0.63</v>
          </cell>
          <cell r="K21031">
            <v>0.98</v>
          </cell>
          <cell r="L21031">
            <v>0.64</v>
          </cell>
          <cell r="M21031">
            <v>0.01</v>
          </cell>
          <cell r="O21031">
            <v>0.01</v>
          </cell>
          <cell r="P21031">
            <v>0.05</v>
          </cell>
          <cell r="Q21031">
            <v>0.11</v>
          </cell>
          <cell r="R21031">
            <v>0.21</v>
          </cell>
          <cell r="S21031">
            <v>0.35</v>
          </cell>
          <cell r="T21031">
            <v>0.87</v>
          </cell>
          <cell r="U21031">
            <v>1.38</v>
          </cell>
          <cell r="V21031">
            <v>1.94</v>
          </cell>
        </row>
        <row r="21032">
          <cell r="A21032">
            <v>40799</v>
          </cell>
          <cell r="C21032">
            <v>0.09</v>
          </cell>
          <cell r="E21032">
            <v>0.25</v>
          </cell>
          <cell r="F21032">
            <v>0.25</v>
          </cell>
          <cell r="G21032">
            <v>-0.72</v>
          </cell>
          <cell r="H21032">
            <v>-0.37</v>
          </cell>
          <cell r="I21032">
            <v>7.0000000000000007E-2</v>
          </cell>
          <cell r="J21032">
            <v>0.71</v>
          </cell>
          <cell r="K21032">
            <v>1.07</v>
          </cell>
          <cell r="L21032">
            <v>0.72</v>
          </cell>
          <cell r="M21032">
            <v>0</v>
          </cell>
          <cell r="O21032">
            <v>0.01</v>
          </cell>
          <cell r="P21032">
            <v>0.05</v>
          </cell>
          <cell r="Q21032">
            <v>0.1</v>
          </cell>
          <cell r="R21032">
            <v>0.21</v>
          </cell>
          <cell r="S21032">
            <v>0.35</v>
          </cell>
          <cell r="T21032">
            <v>0.89</v>
          </cell>
          <cell r="U21032">
            <v>1.42</v>
          </cell>
          <cell r="V21032">
            <v>2</v>
          </cell>
        </row>
        <row r="21033">
          <cell r="A21033">
            <v>40800</v>
          </cell>
          <cell r="C21033">
            <v>0.08</v>
          </cell>
          <cell r="E21033">
            <v>0.25</v>
          </cell>
          <cell r="F21033">
            <v>0.25</v>
          </cell>
          <cell r="G21033">
            <v>-0.67</v>
          </cell>
          <cell r="H21033">
            <v>-0.33</v>
          </cell>
          <cell r="I21033">
            <v>0.12</v>
          </cell>
          <cell r="J21033">
            <v>0.74</v>
          </cell>
          <cell r="K21033">
            <v>1.08</v>
          </cell>
          <cell r="L21033">
            <v>0.75</v>
          </cell>
          <cell r="M21033">
            <v>0</v>
          </cell>
          <cell r="O21033">
            <v>0.01</v>
          </cell>
          <cell r="P21033">
            <v>0.03</v>
          </cell>
          <cell r="Q21033">
            <v>0.09</v>
          </cell>
          <cell r="R21033">
            <v>0.19</v>
          </cell>
          <cell r="S21033">
            <v>0.35</v>
          </cell>
          <cell r="T21033">
            <v>0.91</v>
          </cell>
          <cell r="U21033">
            <v>1.45</v>
          </cell>
          <cell r="V21033">
            <v>2.0299999999999998</v>
          </cell>
        </row>
        <row r="21034">
          <cell r="A21034">
            <v>40801</v>
          </cell>
          <cell r="C21034">
            <v>0.09</v>
          </cell>
          <cell r="E21034">
            <v>0.25</v>
          </cell>
          <cell r="F21034">
            <v>0.25</v>
          </cell>
          <cell r="G21034">
            <v>-0.78</v>
          </cell>
          <cell r="H21034">
            <v>-0.43</v>
          </cell>
          <cell r="I21034">
            <v>0.13</v>
          </cell>
          <cell r="J21034">
            <v>0.76</v>
          </cell>
          <cell r="K21034">
            <v>1.1000000000000001</v>
          </cell>
          <cell r="L21034">
            <v>0.77</v>
          </cell>
          <cell r="M21034">
            <v>0</v>
          </cell>
          <cell r="O21034">
            <v>0.01</v>
          </cell>
          <cell r="P21034">
            <v>0.03</v>
          </cell>
          <cell r="Q21034">
            <v>0.1</v>
          </cell>
          <cell r="R21034">
            <v>0.21</v>
          </cell>
          <cell r="S21034">
            <v>0.35</v>
          </cell>
          <cell r="T21034">
            <v>0.95</v>
          </cell>
          <cell r="U21034">
            <v>1.51</v>
          </cell>
          <cell r="V21034">
            <v>2.09</v>
          </cell>
        </row>
        <row r="21035">
          <cell r="A21035">
            <v>40802</v>
          </cell>
          <cell r="C21035">
            <v>0.09</v>
          </cell>
          <cell r="E21035">
            <v>0.25</v>
          </cell>
          <cell r="F21035">
            <v>0.25</v>
          </cell>
          <cell r="G21035">
            <v>-0.75</v>
          </cell>
          <cell r="H21035">
            <v>-0.39</v>
          </cell>
          <cell r="I21035">
            <v>0.13</v>
          </cell>
          <cell r="J21035">
            <v>0.78</v>
          </cell>
          <cell r="K21035">
            <v>1.0900000000000001</v>
          </cell>
          <cell r="L21035">
            <v>0.76</v>
          </cell>
          <cell r="M21035">
            <v>0.01</v>
          </cell>
          <cell r="O21035">
            <v>0.01</v>
          </cell>
          <cell r="P21035">
            <v>0.02</v>
          </cell>
          <cell r="Q21035">
            <v>0.09</v>
          </cell>
          <cell r="R21035">
            <v>0.18</v>
          </cell>
          <cell r="S21035">
            <v>0.33</v>
          </cell>
          <cell r="T21035">
            <v>0.94</v>
          </cell>
          <cell r="U21035">
            <v>1.5</v>
          </cell>
          <cell r="V21035">
            <v>2.08</v>
          </cell>
        </row>
        <row r="21036">
          <cell r="A21036">
            <v>40803</v>
          </cell>
          <cell r="C21036">
            <v>0.09</v>
          </cell>
          <cell r="E21036">
            <v>0.25</v>
          </cell>
          <cell r="F21036">
            <v>0.25</v>
          </cell>
        </row>
        <row r="21037">
          <cell r="A21037">
            <v>40804</v>
          </cell>
          <cell r="C21037">
            <v>0.09</v>
          </cell>
          <cell r="E21037">
            <v>0.25</v>
          </cell>
          <cell r="F21037">
            <v>0.25</v>
          </cell>
        </row>
        <row r="21038">
          <cell r="A21038">
            <v>40805</v>
          </cell>
          <cell r="C21038">
            <v>0.09</v>
          </cell>
          <cell r="E21038">
            <v>0.25</v>
          </cell>
          <cell r="F21038">
            <v>0.25</v>
          </cell>
          <cell r="G21038">
            <v>-0.76</v>
          </cell>
          <cell r="H21038">
            <v>-0.42</v>
          </cell>
          <cell r="I21038">
            <v>0.09</v>
          </cell>
          <cell r="J21038">
            <v>0.74</v>
          </cell>
          <cell r="K21038">
            <v>1.06</v>
          </cell>
          <cell r="L21038">
            <v>0.71</v>
          </cell>
          <cell r="M21038">
            <v>0</v>
          </cell>
          <cell r="O21038">
            <v>0.01</v>
          </cell>
          <cell r="P21038">
            <v>0.04</v>
          </cell>
          <cell r="Q21038">
            <v>0.08</v>
          </cell>
          <cell r="R21038">
            <v>0.16</v>
          </cell>
          <cell r="S21038">
            <v>0.28999999999999998</v>
          </cell>
          <cell r="T21038">
            <v>0.85</v>
          </cell>
          <cell r="U21038">
            <v>1.4</v>
          </cell>
          <cell r="V21038">
            <v>1.97</v>
          </cell>
        </row>
        <row r="21039">
          <cell r="A21039">
            <v>40806</v>
          </cell>
          <cell r="C21039">
            <v>0.09</v>
          </cell>
          <cell r="E21039">
            <v>0.25</v>
          </cell>
          <cell r="F21039">
            <v>0.25</v>
          </cell>
          <cell r="G21039">
            <v>-0.82</v>
          </cell>
          <cell r="H21039">
            <v>-0.49</v>
          </cell>
          <cell r="I21039">
            <v>0.04</v>
          </cell>
          <cell r="J21039">
            <v>0.68</v>
          </cell>
          <cell r="K21039">
            <v>1.03</v>
          </cell>
          <cell r="L21039">
            <v>0.69</v>
          </cell>
          <cell r="M21039">
            <v>0</v>
          </cell>
          <cell r="O21039">
            <v>0.01</v>
          </cell>
          <cell r="P21039">
            <v>0.03</v>
          </cell>
          <cell r="Q21039">
            <v>0.09</v>
          </cell>
          <cell r="R21039">
            <v>0.18</v>
          </cell>
          <cell r="S21039">
            <v>0.3</v>
          </cell>
          <cell r="T21039">
            <v>0.85</v>
          </cell>
          <cell r="U21039">
            <v>1.39</v>
          </cell>
          <cell r="V21039">
            <v>1.95</v>
          </cell>
        </row>
        <row r="21040">
          <cell r="A21040">
            <v>40807</v>
          </cell>
          <cell r="C21040">
            <v>0.08</v>
          </cell>
          <cell r="E21040">
            <v>0.25</v>
          </cell>
          <cell r="F21040">
            <v>0.25</v>
          </cell>
          <cell r="G21040">
            <v>-0.78</v>
          </cell>
          <cell r="H21040">
            <v>-0.47</v>
          </cell>
          <cell r="I21040">
            <v>0.02</v>
          </cell>
          <cell r="J21040">
            <v>0.66</v>
          </cell>
          <cell r="K21040">
            <v>0.98</v>
          </cell>
          <cell r="L21040">
            <v>0.65</v>
          </cell>
          <cell r="M21040">
            <v>0.01</v>
          </cell>
          <cell r="O21040">
            <v>0.01</v>
          </cell>
          <cell r="P21040">
            <v>0.04</v>
          </cell>
          <cell r="Q21040">
            <v>0.11</v>
          </cell>
          <cell r="R21040">
            <v>0.21</v>
          </cell>
          <cell r="S21040">
            <v>0.37</v>
          </cell>
          <cell r="T21040">
            <v>0.88</v>
          </cell>
          <cell r="U21040">
            <v>1.36</v>
          </cell>
          <cell r="V21040">
            <v>1.88</v>
          </cell>
        </row>
        <row r="21041">
          <cell r="A21041">
            <v>40808</v>
          </cell>
          <cell r="C21041">
            <v>0.08</v>
          </cell>
          <cell r="E21041">
            <v>0.25</v>
          </cell>
          <cell r="F21041">
            <v>0.25</v>
          </cell>
          <cell r="G21041">
            <v>-0.7</v>
          </cell>
          <cell r="H21041">
            <v>-0.43</v>
          </cell>
          <cell r="I21041">
            <v>0.01</v>
          </cell>
          <cell r="J21041">
            <v>0.56000000000000005</v>
          </cell>
          <cell r="K21041">
            <v>0.87</v>
          </cell>
          <cell r="L21041">
            <v>0.59</v>
          </cell>
          <cell r="M21041">
            <v>0</v>
          </cell>
          <cell r="O21041">
            <v>0</v>
          </cell>
          <cell r="P21041">
            <v>0.03</v>
          </cell>
          <cell r="Q21041">
            <v>0.1</v>
          </cell>
          <cell r="R21041">
            <v>0.2</v>
          </cell>
          <cell r="S21041">
            <v>0.34</v>
          </cell>
          <cell r="T21041">
            <v>0.79</v>
          </cell>
          <cell r="U21041">
            <v>1.24</v>
          </cell>
          <cell r="V21041">
            <v>1.72</v>
          </cell>
        </row>
        <row r="21042">
          <cell r="A21042">
            <v>40809</v>
          </cell>
          <cell r="C21042">
            <v>0.08</v>
          </cell>
          <cell r="E21042">
            <v>0.25</v>
          </cell>
          <cell r="F21042">
            <v>0.25</v>
          </cell>
          <cell r="G21042">
            <v>-0.59</v>
          </cell>
          <cell r="H21042">
            <v>-0.33</v>
          </cell>
          <cell r="I21042">
            <v>0.1</v>
          </cell>
          <cell r="J21042">
            <v>0.65</v>
          </cell>
          <cell r="K21042">
            <v>0.97</v>
          </cell>
          <cell r="L21042">
            <v>0.69</v>
          </cell>
          <cell r="M21042">
            <v>0</v>
          </cell>
          <cell r="O21042">
            <v>0.01</v>
          </cell>
          <cell r="P21042">
            <v>0.02</v>
          </cell>
          <cell r="Q21042">
            <v>0.1</v>
          </cell>
          <cell r="R21042">
            <v>0.23</v>
          </cell>
          <cell r="S21042">
            <v>0.37</v>
          </cell>
          <cell r="T21042">
            <v>0.89</v>
          </cell>
          <cell r="U21042">
            <v>1.35</v>
          </cell>
          <cell r="V21042">
            <v>1.84</v>
          </cell>
        </row>
        <row r="21043">
          <cell r="A21043">
            <v>40810</v>
          </cell>
          <cell r="C21043">
            <v>0.08</v>
          </cell>
          <cell r="E21043">
            <v>0.25</v>
          </cell>
          <cell r="F21043">
            <v>0.25</v>
          </cell>
        </row>
        <row r="21044">
          <cell r="A21044">
            <v>40811</v>
          </cell>
          <cell r="C21044">
            <v>0.08</v>
          </cell>
          <cell r="E21044">
            <v>0.25</v>
          </cell>
          <cell r="F21044">
            <v>0.25</v>
          </cell>
        </row>
        <row r="21045">
          <cell r="A21045">
            <v>40812</v>
          </cell>
          <cell r="C21045">
            <v>0.08</v>
          </cell>
          <cell r="E21045">
            <v>0.25</v>
          </cell>
          <cell r="F21045">
            <v>0.25</v>
          </cell>
          <cell r="G21045">
            <v>-0.56000000000000005</v>
          </cell>
          <cell r="H21045">
            <v>-0.3</v>
          </cell>
          <cell r="I21045">
            <v>0.12</v>
          </cell>
          <cell r="J21045">
            <v>0.72</v>
          </cell>
          <cell r="K21045">
            <v>1.06</v>
          </cell>
          <cell r="L21045">
            <v>0.77</v>
          </cell>
          <cell r="M21045">
            <v>0</v>
          </cell>
          <cell r="O21045">
            <v>0.02</v>
          </cell>
          <cell r="P21045">
            <v>0.03</v>
          </cell>
          <cell r="Q21045">
            <v>0.1</v>
          </cell>
          <cell r="R21045">
            <v>0.25</v>
          </cell>
          <cell r="S21045">
            <v>0.39</v>
          </cell>
          <cell r="T21045">
            <v>0.92</v>
          </cell>
          <cell r="U21045">
            <v>1.41</v>
          </cell>
          <cell r="V21045">
            <v>1.91</v>
          </cell>
        </row>
        <row r="21046">
          <cell r="A21046">
            <v>40813</v>
          </cell>
          <cell r="C21046">
            <v>0.08</v>
          </cell>
          <cell r="E21046">
            <v>0.25</v>
          </cell>
          <cell r="F21046">
            <v>0.25</v>
          </cell>
          <cell r="G21046">
            <v>-0.6</v>
          </cell>
          <cell r="H21046">
            <v>-0.33</v>
          </cell>
          <cell r="I21046">
            <v>0.12</v>
          </cell>
          <cell r="J21046">
            <v>0.72</v>
          </cell>
          <cell r="K21046">
            <v>1.06</v>
          </cell>
          <cell r="L21046">
            <v>0.78</v>
          </cell>
          <cell r="M21046">
            <v>0</v>
          </cell>
          <cell r="O21046">
            <v>0.01</v>
          </cell>
          <cell r="P21046">
            <v>0.04</v>
          </cell>
          <cell r="Q21046">
            <v>0.1</v>
          </cell>
          <cell r="R21046">
            <v>0.25</v>
          </cell>
          <cell r="S21046">
            <v>0.42</v>
          </cell>
          <cell r="T21046">
            <v>0.97</v>
          </cell>
          <cell r="U21046">
            <v>1.49</v>
          </cell>
          <cell r="V21046">
            <v>2</v>
          </cell>
        </row>
        <row r="21047">
          <cell r="A21047">
            <v>40814</v>
          </cell>
          <cell r="C21047">
            <v>0.08</v>
          </cell>
          <cell r="E21047">
            <v>0.25</v>
          </cell>
          <cell r="F21047">
            <v>0.25</v>
          </cell>
          <cell r="G21047">
            <v>-0.57999999999999996</v>
          </cell>
          <cell r="H21047">
            <v>-0.25</v>
          </cell>
          <cell r="I21047">
            <v>0.16</v>
          </cell>
          <cell r="J21047">
            <v>0.74</v>
          </cell>
          <cell r="K21047">
            <v>1.05</v>
          </cell>
          <cell r="L21047">
            <v>0.78</v>
          </cell>
          <cell r="M21047">
            <v>0</v>
          </cell>
          <cell r="O21047">
            <v>0.02</v>
          </cell>
          <cell r="P21047">
            <v>0.04</v>
          </cell>
          <cell r="Q21047">
            <v>0.12</v>
          </cell>
          <cell r="R21047">
            <v>0.27</v>
          </cell>
          <cell r="S21047">
            <v>0.42</v>
          </cell>
          <cell r="T21047">
            <v>0.99</v>
          </cell>
          <cell r="U21047">
            <v>1.5</v>
          </cell>
          <cell r="V21047">
            <v>2.0299999999999998</v>
          </cell>
        </row>
        <row r="21048">
          <cell r="A21048">
            <v>40815</v>
          </cell>
          <cell r="C21048">
            <v>0.08</v>
          </cell>
          <cell r="E21048">
            <v>0.25</v>
          </cell>
          <cell r="F21048">
            <v>0.25</v>
          </cell>
          <cell r="G21048">
            <v>-0.56000000000000005</v>
          </cell>
          <cell r="H21048">
            <v>-0.24</v>
          </cell>
          <cell r="I21048">
            <v>0.17</v>
          </cell>
          <cell r="J21048">
            <v>0.73</v>
          </cell>
          <cell r="K21048">
            <v>1.03</v>
          </cell>
          <cell r="L21048">
            <v>0.77</v>
          </cell>
          <cell r="M21048">
            <v>0</v>
          </cell>
          <cell r="O21048">
            <v>0.02</v>
          </cell>
          <cell r="P21048">
            <v>0.05</v>
          </cell>
          <cell r="Q21048">
            <v>0.11</v>
          </cell>
          <cell r="R21048">
            <v>0.27</v>
          </cell>
          <cell r="S21048">
            <v>0.43</v>
          </cell>
          <cell r="T21048">
            <v>0.98</v>
          </cell>
          <cell r="U21048">
            <v>1.48</v>
          </cell>
          <cell r="V21048">
            <v>1.99</v>
          </cell>
        </row>
        <row r="21049">
          <cell r="A21049">
            <v>40816</v>
          </cell>
          <cell r="C21049">
            <v>0.06</v>
          </cell>
          <cell r="E21049">
            <v>0.25</v>
          </cell>
          <cell r="F21049">
            <v>0.25</v>
          </cell>
          <cell r="G21049">
            <v>-0.54</v>
          </cell>
          <cell r="H21049">
            <v>-0.22</v>
          </cell>
          <cell r="I21049">
            <v>0.17</v>
          </cell>
          <cell r="J21049">
            <v>0.72</v>
          </cell>
          <cell r="K21049">
            <v>1.02</v>
          </cell>
          <cell r="L21049">
            <v>0.77</v>
          </cell>
          <cell r="M21049">
            <v>0.02</v>
          </cell>
          <cell r="O21049">
            <v>0.02</v>
          </cell>
          <cell r="P21049">
            <v>0.06</v>
          </cell>
          <cell r="Q21049">
            <v>0.13</v>
          </cell>
          <cell r="R21049">
            <v>0.25</v>
          </cell>
          <cell r="S21049">
            <v>0.42</v>
          </cell>
          <cell r="T21049">
            <v>0.96</v>
          </cell>
          <cell r="U21049">
            <v>1.43</v>
          </cell>
          <cell r="V21049">
            <v>1.92</v>
          </cell>
        </row>
        <row r="21050">
          <cell r="A21050">
            <v>40817</v>
          </cell>
          <cell r="C21050">
            <v>0.06</v>
          </cell>
          <cell r="E21050">
            <v>0.25</v>
          </cell>
          <cell r="F21050">
            <v>0.25</v>
          </cell>
        </row>
        <row r="21051">
          <cell r="A21051">
            <v>40818</v>
          </cell>
          <cell r="C21051">
            <v>0.06</v>
          </cell>
          <cell r="E21051">
            <v>0.25</v>
          </cell>
          <cell r="F21051">
            <v>0.25</v>
          </cell>
        </row>
        <row r="21052">
          <cell r="A21052">
            <v>40819</v>
          </cell>
          <cell r="C21052">
            <v>0.08</v>
          </cell>
          <cell r="E21052">
            <v>0.25</v>
          </cell>
          <cell r="F21052">
            <v>0.25</v>
          </cell>
          <cell r="G21052">
            <v>-0.61</v>
          </cell>
          <cell r="H21052">
            <v>-0.31</v>
          </cell>
          <cell r="I21052">
            <v>7.0000000000000007E-2</v>
          </cell>
          <cell r="J21052">
            <v>0.57999999999999996</v>
          </cell>
          <cell r="K21052">
            <v>0.86</v>
          </cell>
          <cell r="L21052">
            <v>0.62</v>
          </cell>
          <cell r="M21052">
            <v>0.01</v>
          </cell>
          <cell r="O21052">
            <v>0.02</v>
          </cell>
          <cell r="P21052">
            <v>0.06</v>
          </cell>
          <cell r="Q21052">
            <v>0.12</v>
          </cell>
          <cell r="R21052">
            <v>0.24</v>
          </cell>
          <cell r="S21052">
            <v>0.39</v>
          </cell>
          <cell r="T21052">
            <v>0.87</v>
          </cell>
          <cell r="U21052">
            <v>1.33</v>
          </cell>
          <cell r="V21052">
            <v>1.8</v>
          </cell>
        </row>
        <row r="21053">
          <cell r="A21053">
            <v>40820</v>
          </cell>
          <cell r="C21053">
            <v>7.0000000000000007E-2</v>
          </cell>
          <cell r="E21053">
            <v>0.25</v>
          </cell>
          <cell r="F21053">
            <v>0.25</v>
          </cell>
          <cell r="G21053">
            <v>-0.59</v>
          </cell>
          <cell r="H21053">
            <v>-0.3</v>
          </cell>
          <cell r="I21053">
            <v>0.05</v>
          </cell>
          <cell r="J21053">
            <v>0.55000000000000004</v>
          </cell>
          <cell r="K21053">
            <v>0.83</v>
          </cell>
          <cell r="L21053">
            <v>0.59</v>
          </cell>
          <cell r="M21053">
            <v>0.01</v>
          </cell>
          <cell r="O21053">
            <v>0.01</v>
          </cell>
          <cell r="P21053">
            <v>0.04</v>
          </cell>
          <cell r="Q21053">
            <v>0.11</v>
          </cell>
          <cell r="R21053">
            <v>0.25</v>
          </cell>
          <cell r="S21053">
            <v>0.4</v>
          </cell>
          <cell r="T21053">
            <v>0.9</v>
          </cell>
          <cell r="U21053">
            <v>1.35</v>
          </cell>
          <cell r="V21053">
            <v>1.81</v>
          </cell>
        </row>
        <row r="21054">
          <cell r="A21054">
            <v>40821</v>
          </cell>
          <cell r="C21054">
            <v>7.0000000000000007E-2</v>
          </cell>
          <cell r="E21054">
            <v>0.25</v>
          </cell>
          <cell r="F21054">
            <v>0.25</v>
          </cell>
          <cell r="G21054">
            <v>-0.54</v>
          </cell>
          <cell r="H21054">
            <v>-0.25</v>
          </cell>
          <cell r="I21054">
            <v>0.12</v>
          </cell>
          <cell r="J21054">
            <v>0.62</v>
          </cell>
          <cell r="K21054">
            <v>0.9</v>
          </cell>
          <cell r="L21054">
            <v>0.66</v>
          </cell>
          <cell r="M21054">
            <v>0</v>
          </cell>
          <cell r="O21054">
            <v>0</v>
          </cell>
          <cell r="P21054">
            <v>0.03</v>
          </cell>
          <cell r="Q21054">
            <v>0.1</v>
          </cell>
          <cell r="R21054">
            <v>0.25</v>
          </cell>
          <cell r="S21054">
            <v>0.43</v>
          </cell>
          <cell r="T21054">
            <v>0.96</v>
          </cell>
          <cell r="U21054">
            <v>1.45</v>
          </cell>
          <cell r="V21054">
            <v>1.92</v>
          </cell>
        </row>
        <row r="21055">
          <cell r="A21055">
            <v>40822</v>
          </cell>
          <cell r="C21055">
            <v>7.0000000000000007E-2</v>
          </cell>
          <cell r="E21055">
            <v>0.25</v>
          </cell>
          <cell r="F21055">
            <v>0.25</v>
          </cell>
          <cell r="G21055">
            <v>-0.56999999999999995</v>
          </cell>
          <cell r="H21055">
            <v>-0.26</v>
          </cell>
          <cell r="I21055">
            <v>0.13</v>
          </cell>
          <cell r="J21055">
            <v>0.65</v>
          </cell>
          <cell r="K21055">
            <v>0.93</v>
          </cell>
          <cell r="L21055">
            <v>0.68</v>
          </cell>
          <cell r="M21055">
            <v>0.01</v>
          </cell>
          <cell r="O21055">
            <v>0.01</v>
          </cell>
          <cell r="P21055">
            <v>0.03</v>
          </cell>
          <cell r="Q21055">
            <v>0.09</v>
          </cell>
          <cell r="R21055">
            <v>0.28999999999999998</v>
          </cell>
          <cell r="S21055">
            <v>0.46</v>
          </cell>
          <cell r="T21055">
            <v>1.01</v>
          </cell>
          <cell r="U21055">
            <v>1.52</v>
          </cell>
          <cell r="V21055">
            <v>2.0099999999999998</v>
          </cell>
        </row>
        <row r="21056">
          <cell r="A21056">
            <v>40823</v>
          </cell>
          <cell r="C21056">
            <v>7.0000000000000007E-2</v>
          </cell>
          <cell r="E21056">
            <v>0.25</v>
          </cell>
          <cell r="F21056">
            <v>0.25</v>
          </cell>
          <cell r="G21056">
            <v>-0.55000000000000004</v>
          </cell>
          <cell r="H21056">
            <v>-0.23</v>
          </cell>
          <cell r="I21056">
            <v>0.16</v>
          </cell>
          <cell r="J21056">
            <v>0.68</v>
          </cell>
          <cell r="K21056">
            <v>0.95</v>
          </cell>
          <cell r="L21056">
            <v>0.71</v>
          </cell>
          <cell r="M21056">
            <v>0.01</v>
          </cell>
          <cell r="O21056">
            <v>0.01</v>
          </cell>
          <cell r="P21056">
            <v>0.04</v>
          </cell>
          <cell r="Q21056">
            <v>0.11</v>
          </cell>
          <cell r="R21056">
            <v>0.3</v>
          </cell>
          <cell r="S21056">
            <v>0.5</v>
          </cell>
          <cell r="T21056">
            <v>1.08</v>
          </cell>
          <cell r="U21056">
            <v>1.61</v>
          </cell>
          <cell r="V21056">
            <v>2.1</v>
          </cell>
        </row>
        <row r="21057">
          <cell r="A21057">
            <v>40824</v>
          </cell>
          <cell r="C21057">
            <v>7.0000000000000007E-2</v>
          </cell>
          <cell r="E21057">
            <v>0.25</v>
          </cell>
          <cell r="F21057">
            <v>0.25</v>
          </cell>
        </row>
        <row r="21058">
          <cell r="A21058">
            <v>40825</v>
          </cell>
          <cell r="C21058">
            <v>7.0000000000000007E-2</v>
          </cell>
          <cell r="E21058">
            <v>0.25</v>
          </cell>
          <cell r="F21058">
            <v>0.25</v>
          </cell>
        </row>
        <row r="21059">
          <cell r="A21059">
            <v>40826</v>
          </cell>
          <cell r="C21059">
            <v>7.0000000000000007E-2</v>
          </cell>
          <cell r="E21059">
            <v>0.25</v>
          </cell>
          <cell r="F21059">
            <v>0.25</v>
          </cell>
        </row>
        <row r="21060">
          <cell r="A21060">
            <v>40827</v>
          </cell>
          <cell r="C21060">
            <v>7.0000000000000007E-2</v>
          </cell>
          <cell r="E21060">
            <v>0.25</v>
          </cell>
          <cell r="F21060">
            <v>0.25</v>
          </cell>
          <cell r="G21060">
            <v>-0.51</v>
          </cell>
          <cell r="H21060">
            <v>-0.18</v>
          </cell>
          <cell r="I21060">
            <v>0.23</v>
          </cell>
          <cell r="J21060">
            <v>0.75</v>
          </cell>
          <cell r="K21060">
            <v>1.02</v>
          </cell>
          <cell r="L21060">
            <v>0.77</v>
          </cell>
          <cell r="M21060">
            <v>0.01</v>
          </cell>
          <cell r="O21060">
            <v>0.02</v>
          </cell>
          <cell r="P21060">
            <v>0.05</v>
          </cell>
          <cell r="Q21060">
            <v>0.12</v>
          </cell>
          <cell r="R21060">
            <v>0.32</v>
          </cell>
          <cell r="S21060">
            <v>0.54</v>
          </cell>
          <cell r="T21060">
            <v>1.1399999999999999</v>
          </cell>
          <cell r="U21060">
            <v>1.68</v>
          </cell>
          <cell r="V21060">
            <v>2.1800000000000002</v>
          </cell>
        </row>
        <row r="21061">
          <cell r="A21061">
            <v>40828</v>
          </cell>
          <cell r="C21061">
            <v>7.0000000000000007E-2</v>
          </cell>
          <cell r="E21061">
            <v>0.25</v>
          </cell>
          <cell r="F21061">
            <v>0.25</v>
          </cell>
          <cell r="G21061">
            <v>-0.5</v>
          </cell>
          <cell r="H21061">
            <v>-0.16</v>
          </cell>
          <cell r="I21061">
            <v>0.26</v>
          </cell>
          <cell r="J21061">
            <v>0.8</v>
          </cell>
          <cell r="K21061">
            <v>1.08</v>
          </cell>
          <cell r="L21061">
            <v>0.83</v>
          </cell>
          <cell r="M21061">
            <v>0.01</v>
          </cell>
          <cell r="O21061">
            <v>0.02</v>
          </cell>
          <cell r="P21061">
            <v>0.06</v>
          </cell>
          <cell r="Q21061">
            <v>0.09</v>
          </cell>
          <cell r="R21061">
            <v>0.28999999999999998</v>
          </cell>
          <cell r="S21061">
            <v>0.54</v>
          </cell>
          <cell r="T21061">
            <v>1.17</v>
          </cell>
          <cell r="U21061">
            <v>1.72</v>
          </cell>
          <cell r="V21061">
            <v>2.2400000000000002</v>
          </cell>
        </row>
        <row r="21062">
          <cell r="A21062">
            <v>40829</v>
          </cell>
          <cell r="C21062">
            <v>7.0000000000000007E-2</v>
          </cell>
          <cell r="E21062">
            <v>0.25</v>
          </cell>
          <cell r="F21062">
            <v>0.25</v>
          </cell>
          <cell r="G21062">
            <v>-0.5</v>
          </cell>
          <cell r="H21062">
            <v>-0.16</v>
          </cell>
          <cell r="I21062">
            <v>0.27</v>
          </cell>
          <cell r="J21062">
            <v>0.8</v>
          </cell>
          <cell r="K21062">
            <v>1.08</v>
          </cell>
          <cell r="L21062">
            <v>0.83</v>
          </cell>
          <cell r="M21062">
            <v>0.02</v>
          </cell>
          <cell r="O21062">
            <v>0.02</v>
          </cell>
          <cell r="P21062">
            <v>0.05</v>
          </cell>
          <cell r="Q21062">
            <v>0.11</v>
          </cell>
          <cell r="R21062">
            <v>0.28999999999999998</v>
          </cell>
          <cell r="S21062">
            <v>0.51</v>
          </cell>
          <cell r="T21062">
            <v>1.1100000000000001</v>
          </cell>
          <cell r="U21062">
            <v>1.67</v>
          </cell>
          <cell r="V21062">
            <v>2.19</v>
          </cell>
        </row>
        <row r="21063">
          <cell r="A21063">
            <v>40830</v>
          </cell>
          <cell r="C21063">
            <v>7.0000000000000007E-2</v>
          </cell>
          <cell r="E21063">
            <v>0.25</v>
          </cell>
          <cell r="F21063">
            <v>0.25</v>
          </cell>
          <cell r="G21063">
            <v>-0.54</v>
          </cell>
          <cell r="H21063">
            <v>-0.18</v>
          </cell>
          <cell r="I21063">
            <v>0.28000000000000003</v>
          </cell>
          <cell r="J21063">
            <v>0.84</v>
          </cell>
          <cell r="K21063">
            <v>1.1200000000000001</v>
          </cell>
          <cell r="L21063">
            <v>0.87</v>
          </cell>
          <cell r="M21063">
            <v>0.02</v>
          </cell>
          <cell r="O21063">
            <v>0.02</v>
          </cell>
          <cell r="P21063">
            <v>0.06</v>
          </cell>
          <cell r="Q21063">
            <v>0.11</v>
          </cell>
          <cell r="R21063">
            <v>0.28000000000000003</v>
          </cell>
          <cell r="S21063">
            <v>0.5</v>
          </cell>
          <cell r="T21063">
            <v>1.1200000000000001</v>
          </cell>
          <cell r="U21063">
            <v>1.71</v>
          </cell>
          <cell r="V21063">
            <v>2.2599999999999998</v>
          </cell>
        </row>
        <row r="21064">
          <cell r="A21064">
            <v>40831</v>
          </cell>
          <cell r="C21064">
            <v>7.0000000000000007E-2</v>
          </cell>
          <cell r="E21064">
            <v>0.25</v>
          </cell>
          <cell r="F21064">
            <v>0.25</v>
          </cell>
        </row>
        <row r="21065">
          <cell r="A21065">
            <v>40832</v>
          </cell>
          <cell r="C21065">
            <v>7.0000000000000007E-2</v>
          </cell>
          <cell r="E21065">
            <v>0.25</v>
          </cell>
          <cell r="F21065">
            <v>0.25</v>
          </cell>
        </row>
        <row r="21066">
          <cell r="A21066">
            <v>40833</v>
          </cell>
          <cell r="C21066">
            <v>7.0000000000000007E-2</v>
          </cell>
          <cell r="E21066">
            <v>0.25</v>
          </cell>
          <cell r="F21066">
            <v>0.25</v>
          </cell>
          <cell r="G21066">
            <v>-0.57999999999999996</v>
          </cell>
          <cell r="H21066">
            <v>-0.22</v>
          </cell>
          <cell r="I21066">
            <v>0.24</v>
          </cell>
          <cell r="J21066">
            <v>0.79</v>
          </cell>
          <cell r="K21066">
            <v>1.07</v>
          </cell>
          <cell r="L21066">
            <v>0.8</v>
          </cell>
          <cell r="M21066">
            <v>0.02</v>
          </cell>
          <cell r="O21066">
            <v>0.04</v>
          </cell>
          <cell r="P21066">
            <v>0.06</v>
          </cell>
          <cell r="Q21066">
            <v>0.12</v>
          </cell>
          <cell r="R21066">
            <v>0.28000000000000003</v>
          </cell>
          <cell r="S21066">
            <v>0.48</v>
          </cell>
          <cell r="T21066">
            <v>1.08</v>
          </cell>
          <cell r="U21066">
            <v>1.65</v>
          </cell>
          <cell r="V21066">
            <v>2.1800000000000002</v>
          </cell>
        </row>
        <row r="21067">
          <cell r="A21067">
            <v>40834</v>
          </cell>
          <cell r="C21067">
            <v>7.0000000000000007E-2</v>
          </cell>
          <cell r="E21067">
            <v>0.25</v>
          </cell>
          <cell r="F21067">
            <v>0.25</v>
          </cell>
          <cell r="G21067">
            <v>-0.65</v>
          </cell>
          <cell r="H21067">
            <v>-0.27</v>
          </cell>
          <cell r="I21067">
            <v>0.22</v>
          </cell>
          <cell r="J21067">
            <v>0.77</v>
          </cell>
          <cell r="K21067">
            <v>1.05</v>
          </cell>
          <cell r="L21067">
            <v>0.79</v>
          </cell>
          <cell r="M21067">
            <v>0.02</v>
          </cell>
          <cell r="O21067">
            <v>0.04</v>
          </cell>
          <cell r="P21067">
            <v>7.0000000000000007E-2</v>
          </cell>
          <cell r="Q21067">
            <v>0.12</v>
          </cell>
          <cell r="R21067">
            <v>0.28000000000000003</v>
          </cell>
          <cell r="S21067">
            <v>0.47</v>
          </cell>
          <cell r="T21067">
            <v>1.07</v>
          </cell>
          <cell r="U21067">
            <v>1.64</v>
          </cell>
          <cell r="V21067">
            <v>2.19</v>
          </cell>
        </row>
        <row r="21068">
          <cell r="A21068">
            <v>40835</v>
          </cell>
          <cell r="C21068">
            <v>7.0000000000000007E-2</v>
          </cell>
          <cell r="E21068">
            <v>0.25</v>
          </cell>
          <cell r="F21068">
            <v>0.25</v>
          </cell>
          <cell r="G21068">
            <v>-0.66</v>
          </cell>
          <cell r="H21068">
            <v>-0.27</v>
          </cell>
          <cell r="I21068">
            <v>0.23</v>
          </cell>
          <cell r="J21068">
            <v>0.77</v>
          </cell>
          <cell r="K21068">
            <v>1.04</v>
          </cell>
          <cell r="L21068">
            <v>0.78</v>
          </cell>
          <cell r="M21068">
            <v>0.01</v>
          </cell>
          <cell r="O21068">
            <v>0.03</v>
          </cell>
          <cell r="P21068">
            <v>0.06</v>
          </cell>
          <cell r="Q21068">
            <v>0.11</v>
          </cell>
          <cell r="R21068">
            <v>0.28000000000000003</v>
          </cell>
          <cell r="S21068">
            <v>0.46</v>
          </cell>
          <cell r="T21068">
            <v>1.05</v>
          </cell>
          <cell r="U21068">
            <v>1.62</v>
          </cell>
          <cell r="V21068">
            <v>2.1800000000000002</v>
          </cell>
        </row>
        <row r="21069">
          <cell r="A21069">
            <v>40836</v>
          </cell>
          <cell r="C21069">
            <v>7.0000000000000007E-2</v>
          </cell>
          <cell r="E21069">
            <v>0.25</v>
          </cell>
          <cell r="F21069">
            <v>0.25</v>
          </cell>
          <cell r="G21069">
            <v>-0.65</v>
          </cell>
          <cell r="H21069">
            <v>-0.26</v>
          </cell>
          <cell r="I21069">
            <v>0.22</v>
          </cell>
          <cell r="J21069">
            <v>0.74</v>
          </cell>
          <cell r="K21069">
            <v>0.99</v>
          </cell>
          <cell r="L21069">
            <v>0.75</v>
          </cell>
          <cell r="M21069">
            <v>0.02</v>
          </cell>
          <cell r="O21069">
            <v>0.03</v>
          </cell>
          <cell r="P21069">
            <v>0.06</v>
          </cell>
          <cell r="Q21069">
            <v>0.12</v>
          </cell>
          <cell r="R21069">
            <v>0.28000000000000003</v>
          </cell>
          <cell r="S21069">
            <v>0.46</v>
          </cell>
          <cell r="T21069">
            <v>1.07</v>
          </cell>
          <cell r="U21069">
            <v>1.64</v>
          </cell>
          <cell r="V21069">
            <v>2.2000000000000002</v>
          </cell>
        </row>
        <row r="21070">
          <cell r="A21070">
            <v>40837</v>
          </cell>
          <cell r="C21070">
            <v>7.0000000000000007E-2</v>
          </cell>
          <cell r="E21070">
            <v>0.25</v>
          </cell>
          <cell r="F21070">
            <v>0.25</v>
          </cell>
          <cell r="G21070">
            <v>-0.66</v>
          </cell>
          <cell r="H21070">
            <v>-0.27</v>
          </cell>
          <cell r="I21070">
            <v>0.23</v>
          </cell>
          <cell r="J21070">
            <v>0.79</v>
          </cell>
          <cell r="K21070">
            <v>1.06</v>
          </cell>
          <cell r="L21070">
            <v>0.8</v>
          </cell>
          <cell r="M21070">
            <v>0.01</v>
          </cell>
          <cell r="O21070">
            <v>0.02</v>
          </cell>
          <cell r="P21070">
            <v>0.05</v>
          </cell>
          <cell r="Q21070">
            <v>0.12</v>
          </cell>
          <cell r="R21070">
            <v>0.3</v>
          </cell>
          <cell r="S21070">
            <v>0.46</v>
          </cell>
          <cell r="T21070">
            <v>1.08</v>
          </cell>
          <cell r="U21070">
            <v>1.66</v>
          </cell>
          <cell r="V21070">
            <v>2.23</v>
          </cell>
        </row>
        <row r="21071">
          <cell r="A21071">
            <v>40838</v>
          </cell>
          <cell r="C21071">
            <v>7.0000000000000007E-2</v>
          </cell>
          <cell r="E21071">
            <v>0.25</v>
          </cell>
          <cell r="F21071">
            <v>0.25</v>
          </cell>
        </row>
        <row r="21072">
          <cell r="A21072">
            <v>40839</v>
          </cell>
          <cell r="C21072">
            <v>7.0000000000000007E-2</v>
          </cell>
          <cell r="E21072">
            <v>0.25</v>
          </cell>
          <cell r="F21072">
            <v>0.25</v>
          </cell>
        </row>
        <row r="21073">
          <cell r="A21073">
            <v>40840</v>
          </cell>
          <cell r="C21073">
            <v>7.0000000000000007E-2</v>
          </cell>
          <cell r="E21073">
            <v>0.25</v>
          </cell>
          <cell r="F21073">
            <v>0.25</v>
          </cell>
          <cell r="G21073">
            <v>-0.66</v>
          </cell>
          <cell r="H21073">
            <v>-0.27</v>
          </cell>
          <cell r="I21073">
            <v>0.23</v>
          </cell>
          <cell r="J21073">
            <v>0.77</v>
          </cell>
          <cell r="K21073">
            <v>1.04</v>
          </cell>
          <cell r="L21073">
            <v>0.78</v>
          </cell>
          <cell r="M21073">
            <v>0.01</v>
          </cell>
          <cell r="O21073">
            <v>0.02</v>
          </cell>
          <cell r="P21073">
            <v>0.06</v>
          </cell>
          <cell r="Q21073">
            <v>0.11</v>
          </cell>
          <cell r="R21073">
            <v>0.3</v>
          </cell>
          <cell r="S21073">
            <v>0.47</v>
          </cell>
          <cell r="T21073">
            <v>1.1000000000000001</v>
          </cell>
          <cell r="U21073">
            <v>1.7</v>
          </cell>
          <cell r="V21073">
            <v>2.25</v>
          </cell>
        </row>
        <row r="21074">
          <cell r="A21074">
            <v>40841</v>
          </cell>
          <cell r="C21074">
            <v>7.0000000000000007E-2</v>
          </cell>
          <cell r="E21074">
            <v>0.25</v>
          </cell>
          <cell r="F21074">
            <v>0.25</v>
          </cell>
          <cell r="G21074">
            <v>-0.75</v>
          </cell>
          <cell r="H21074">
            <v>-0.37</v>
          </cell>
          <cell r="I21074">
            <v>0.12</v>
          </cell>
          <cell r="J21074">
            <v>0.65</v>
          </cell>
          <cell r="K21074">
            <v>0.9</v>
          </cell>
          <cell r="L21074">
            <v>0.66</v>
          </cell>
          <cell r="M21074">
            <v>0.01</v>
          </cell>
          <cell r="O21074">
            <v>0.01</v>
          </cell>
          <cell r="P21074">
            <v>0.06</v>
          </cell>
          <cell r="Q21074">
            <v>0.11</v>
          </cell>
          <cell r="R21074">
            <v>0.26</v>
          </cell>
          <cell r="S21074">
            <v>0.43</v>
          </cell>
          <cell r="T21074">
            <v>1.01</v>
          </cell>
          <cell r="U21074">
            <v>1.6</v>
          </cell>
          <cell r="V21074">
            <v>2.14</v>
          </cell>
        </row>
        <row r="21075">
          <cell r="A21075">
            <v>40842</v>
          </cell>
          <cell r="C21075">
            <v>0.08</v>
          </cell>
          <cell r="E21075">
            <v>0.25</v>
          </cell>
          <cell r="F21075">
            <v>0.25</v>
          </cell>
          <cell r="G21075">
            <v>-0.74</v>
          </cell>
          <cell r="H21075">
            <v>-0.36</v>
          </cell>
          <cell r="I21075">
            <v>0.15</v>
          </cell>
          <cell r="J21075">
            <v>0.68</v>
          </cell>
          <cell r="K21075">
            <v>0.92</v>
          </cell>
          <cell r="L21075">
            <v>0.68</v>
          </cell>
          <cell r="M21075">
            <v>0.01</v>
          </cell>
          <cell r="O21075">
            <v>0.02</v>
          </cell>
          <cell r="P21075">
            <v>0.06</v>
          </cell>
          <cell r="Q21075">
            <v>0.13</v>
          </cell>
          <cell r="R21075">
            <v>0.28000000000000003</v>
          </cell>
          <cell r="S21075">
            <v>0.48</v>
          </cell>
          <cell r="T21075">
            <v>1.0900000000000001</v>
          </cell>
          <cell r="U21075">
            <v>1.68</v>
          </cell>
          <cell r="V21075">
            <v>2.23</v>
          </cell>
        </row>
        <row r="21076">
          <cell r="A21076">
            <v>40843</v>
          </cell>
          <cell r="C21076">
            <v>7.0000000000000007E-2</v>
          </cell>
          <cell r="E21076">
            <v>0.25</v>
          </cell>
          <cell r="F21076">
            <v>0.25</v>
          </cell>
          <cell r="G21076">
            <v>-0.74</v>
          </cell>
          <cell r="H21076">
            <v>-0.33</v>
          </cell>
          <cell r="I21076">
            <v>0.24</v>
          </cell>
          <cell r="J21076">
            <v>0.82</v>
          </cell>
          <cell r="K21076">
            <v>1.07</v>
          </cell>
          <cell r="L21076">
            <v>0.81</v>
          </cell>
          <cell r="M21076">
            <v>0.02</v>
          </cell>
          <cell r="O21076">
            <v>0.02</v>
          </cell>
          <cell r="P21076">
            <v>7.0000000000000007E-2</v>
          </cell>
          <cell r="Q21076">
            <v>0.14000000000000001</v>
          </cell>
          <cell r="R21076">
            <v>0.31</v>
          </cell>
          <cell r="S21076">
            <v>0.53</v>
          </cell>
          <cell r="T21076">
            <v>1.2</v>
          </cell>
          <cell r="U21076">
            <v>1.83</v>
          </cell>
          <cell r="V21076">
            <v>2.42</v>
          </cell>
        </row>
        <row r="21077">
          <cell r="A21077">
            <v>40844</v>
          </cell>
          <cell r="C21077">
            <v>7.0000000000000007E-2</v>
          </cell>
          <cell r="E21077">
            <v>0.25</v>
          </cell>
          <cell r="F21077">
            <v>0.25</v>
          </cell>
          <cell r="G21077">
            <v>-0.8</v>
          </cell>
          <cell r="H21077">
            <v>-0.38</v>
          </cell>
          <cell r="I21077">
            <v>0.19</v>
          </cell>
          <cell r="J21077">
            <v>0.76</v>
          </cell>
          <cell r="K21077">
            <v>1.02</v>
          </cell>
          <cell r="L21077">
            <v>0.75</v>
          </cell>
          <cell r="M21077">
            <v>0.02</v>
          </cell>
          <cell r="O21077">
            <v>0.01</v>
          </cell>
          <cell r="P21077">
            <v>0.06</v>
          </cell>
          <cell r="Q21077">
            <v>0.13</v>
          </cell>
          <cell r="R21077">
            <v>0.28000000000000003</v>
          </cell>
          <cell r="S21077">
            <v>0.5</v>
          </cell>
          <cell r="T21077">
            <v>1.1299999999999999</v>
          </cell>
          <cell r="U21077">
            <v>1.74</v>
          </cell>
          <cell r="V21077">
            <v>2.34</v>
          </cell>
        </row>
        <row r="21078">
          <cell r="A21078">
            <v>40845</v>
          </cell>
          <cell r="C21078">
            <v>7.0000000000000007E-2</v>
          </cell>
          <cell r="E21078">
            <v>0.25</v>
          </cell>
          <cell r="F21078">
            <v>0.25</v>
          </cell>
        </row>
        <row r="21079">
          <cell r="A21079">
            <v>40846</v>
          </cell>
          <cell r="C21079">
            <v>7.0000000000000007E-2</v>
          </cell>
          <cell r="E21079">
            <v>0.25</v>
          </cell>
          <cell r="F21079">
            <v>0.25</v>
          </cell>
        </row>
        <row r="21080">
          <cell r="A21080">
            <v>40847</v>
          </cell>
          <cell r="C21080">
            <v>0.09</v>
          </cell>
          <cell r="E21080">
            <v>0.25</v>
          </cell>
          <cell r="F21080">
            <v>0.25</v>
          </cell>
          <cell r="G21080">
            <v>-0.89</v>
          </cell>
          <cell r="H21080">
            <v>-0.47</v>
          </cell>
          <cell r="I21080">
            <v>0.08</v>
          </cell>
          <cell r="J21080">
            <v>0.61</v>
          </cell>
          <cell r="K21080">
            <v>0.85</v>
          </cell>
          <cell r="L21080">
            <v>0.6</v>
          </cell>
          <cell r="M21080">
            <v>0.01</v>
          </cell>
          <cell r="O21080">
            <v>0.02</v>
          </cell>
          <cell r="P21080">
            <v>0.06</v>
          </cell>
          <cell r="Q21080">
            <v>0.12</v>
          </cell>
          <cell r="R21080">
            <v>0.25</v>
          </cell>
          <cell r="S21080">
            <v>0.41</v>
          </cell>
          <cell r="T21080">
            <v>0.99</v>
          </cell>
          <cell r="U21080">
            <v>1.58</v>
          </cell>
          <cell r="V21080">
            <v>2.17</v>
          </cell>
        </row>
        <row r="21081">
          <cell r="A21081">
            <v>40848</v>
          </cell>
          <cell r="C21081">
            <v>0.08</v>
          </cell>
          <cell r="E21081">
            <v>0.25</v>
          </cell>
          <cell r="F21081">
            <v>0.25</v>
          </cell>
          <cell r="G21081">
            <v>-0.92</v>
          </cell>
          <cell r="H21081">
            <v>-0.51</v>
          </cell>
          <cell r="I21081">
            <v>-0.04</v>
          </cell>
          <cell r="J21081">
            <v>0.49</v>
          </cell>
          <cell r="K21081">
            <v>0.72</v>
          </cell>
          <cell r="L21081">
            <v>0.47</v>
          </cell>
          <cell r="M21081">
            <v>0.01</v>
          </cell>
          <cell r="O21081">
            <v>0.01</v>
          </cell>
          <cell r="P21081">
            <v>0.05</v>
          </cell>
          <cell r="Q21081">
            <v>0.13</v>
          </cell>
          <cell r="R21081">
            <v>0.23</v>
          </cell>
          <cell r="S21081">
            <v>0.38</v>
          </cell>
          <cell r="T21081">
            <v>0.9</v>
          </cell>
          <cell r="U21081">
            <v>1.45</v>
          </cell>
          <cell r="V21081">
            <v>2.0099999999999998</v>
          </cell>
        </row>
        <row r="21082">
          <cell r="A21082">
            <v>40849</v>
          </cell>
          <cell r="C21082">
            <v>0.08</v>
          </cell>
          <cell r="E21082">
            <v>0.25</v>
          </cell>
          <cell r="F21082">
            <v>0.25</v>
          </cell>
          <cell r="G21082">
            <v>-1.02</v>
          </cell>
          <cell r="H21082">
            <v>-0.61</v>
          </cell>
          <cell r="I21082">
            <v>-7.0000000000000007E-2</v>
          </cell>
          <cell r="J21082">
            <v>0.48</v>
          </cell>
          <cell r="K21082">
            <v>0.73</v>
          </cell>
          <cell r="L21082">
            <v>0.47</v>
          </cell>
          <cell r="M21082">
            <v>0.01</v>
          </cell>
          <cell r="O21082">
            <v>0.01</v>
          </cell>
          <cell r="P21082">
            <v>0.04</v>
          </cell>
          <cell r="Q21082">
            <v>0.11</v>
          </cell>
          <cell r="R21082">
            <v>0.23</v>
          </cell>
          <cell r="S21082">
            <v>0.37</v>
          </cell>
          <cell r="T21082">
            <v>0.89</v>
          </cell>
          <cell r="U21082">
            <v>1.44</v>
          </cell>
          <cell r="V21082">
            <v>2.0299999999999998</v>
          </cell>
        </row>
        <row r="21083">
          <cell r="A21083">
            <v>40850</v>
          </cell>
          <cell r="C21083">
            <v>0.09</v>
          </cell>
          <cell r="E21083">
            <v>0.25</v>
          </cell>
          <cell r="F21083">
            <v>0.25</v>
          </cell>
          <cell r="G21083">
            <v>-1</v>
          </cell>
          <cell r="H21083">
            <v>-0.56999999999999995</v>
          </cell>
          <cell r="I21083">
            <v>0</v>
          </cell>
          <cell r="J21083">
            <v>0.55000000000000004</v>
          </cell>
          <cell r="K21083">
            <v>0.79</v>
          </cell>
          <cell r="L21083">
            <v>0.53</v>
          </cell>
          <cell r="M21083">
            <v>0.01</v>
          </cell>
          <cell r="O21083">
            <v>0.01</v>
          </cell>
          <cell r="P21083">
            <v>0.04</v>
          </cell>
          <cell r="Q21083">
            <v>0.11</v>
          </cell>
          <cell r="R21083">
            <v>0.24</v>
          </cell>
          <cell r="S21083">
            <v>0.39</v>
          </cell>
          <cell r="T21083">
            <v>0.91</v>
          </cell>
          <cell r="U21083">
            <v>1.48</v>
          </cell>
          <cell r="V21083">
            <v>2.09</v>
          </cell>
        </row>
        <row r="21084">
          <cell r="A21084">
            <v>40851</v>
          </cell>
          <cell r="C21084">
            <v>0.08</v>
          </cell>
          <cell r="E21084">
            <v>0.25</v>
          </cell>
          <cell r="F21084">
            <v>0.25</v>
          </cell>
          <cell r="G21084">
            <v>-1.05</v>
          </cell>
          <cell r="H21084">
            <v>-0.62</v>
          </cell>
          <cell r="I21084">
            <v>-0.06</v>
          </cell>
          <cell r="J21084">
            <v>0.49</v>
          </cell>
          <cell r="K21084">
            <v>0.74</v>
          </cell>
          <cell r="L21084">
            <v>0.47</v>
          </cell>
          <cell r="M21084">
            <v>0.01</v>
          </cell>
          <cell r="O21084">
            <v>0.01</v>
          </cell>
          <cell r="P21084">
            <v>0.03</v>
          </cell>
          <cell r="Q21084">
            <v>0.11</v>
          </cell>
          <cell r="R21084">
            <v>0.22</v>
          </cell>
          <cell r="S21084">
            <v>0.37</v>
          </cell>
          <cell r="T21084">
            <v>0.88</v>
          </cell>
          <cell r="U21084">
            <v>1.45</v>
          </cell>
          <cell r="V21084">
            <v>2.06</v>
          </cell>
        </row>
        <row r="21085">
          <cell r="A21085">
            <v>40852</v>
          </cell>
          <cell r="C21085">
            <v>0.08</v>
          </cell>
          <cell r="E21085">
            <v>0.25</v>
          </cell>
          <cell r="F21085">
            <v>0.25</v>
          </cell>
        </row>
        <row r="21086">
          <cell r="A21086">
            <v>40853</v>
          </cell>
          <cell r="C21086">
            <v>0.08</v>
          </cell>
          <cell r="E21086">
            <v>0.25</v>
          </cell>
          <cell r="F21086">
            <v>0.25</v>
          </cell>
        </row>
        <row r="21087">
          <cell r="A21087">
            <v>40854</v>
          </cell>
          <cell r="C21087">
            <v>0.08</v>
          </cell>
          <cell r="E21087">
            <v>0.25</v>
          </cell>
          <cell r="F21087">
            <v>0.25</v>
          </cell>
          <cell r="G21087">
            <v>-1.06</v>
          </cell>
          <cell r="H21087">
            <v>-0.64</v>
          </cell>
          <cell r="I21087">
            <v>-0.1</v>
          </cell>
          <cell r="J21087">
            <v>0.45</v>
          </cell>
          <cell r="K21087">
            <v>0.69</v>
          </cell>
          <cell r="L21087">
            <v>0.42</v>
          </cell>
          <cell r="M21087">
            <v>0.01</v>
          </cell>
          <cell r="O21087">
            <v>0.01</v>
          </cell>
          <cell r="P21087">
            <v>0.04</v>
          </cell>
          <cell r="Q21087">
            <v>0.09</v>
          </cell>
          <cell r="R21087">
            <v>0.25</v>
          </cell>
          <cell r="S21087">
            <v>0.38</v>
          </cell>
          <cell r="T21087">
            <v>0.88</v>
          </cell>
          <cell r="U21087">
            <v>1.44</v>
          </cell>
          <cell r="V21087">
            <v>2.04</v>
          </cell>
        </row>
        <row r="21088">
          <cell r="A21088">
            <v>40855</v>
          </cell>
          <cell r="C21088">
            <v>0.08</v>
          </cell>
          <cell r="E21088">
            <v>0.25</v>
          </cell>
          <cell r="F21088">
            <v>0.25</v>
          </cell>
          <cell r="G21088">
            <v>-0.97</v>
          </cell>
          <cell r="H21088">
            <v>-0.53</v>
          </cell>
          <cell r="I21088">
            <v>-0.03</v>
          </cell>
          <cell r="J21088">
            <v>0.53</v>
          </cell>
          <cell r="K21088">
            <v>0.77</v>
          </cell>
          <cell r="L21088">
            <v>0.5</v>
          </cell>
          <cell r="M21088">
            <v>0.01</v>
          </cell>
          <cell r="O21088">
            <v>0.01</v>
          </cell>
          <cell r="P21088">
            <v>0.03</v>
          </cell>
          <cell r="Q21088">
            <v>0.1</v>
          </cell>
          <cell r="R21088">
            <v>0.25</v>
          </cell>
          <cell r="S21088">
            <v>0.39</v>
          </cell>
          <cell r="T21088">
            <v>0.92</v>
          </cell>
          <cell r="U21088">
            <v>1.5</v>
          </cell>
          <cell r="V21088">
            <v>2.1</v>
          </cell>
        </row>
        <row r="21089">
          <cell r="A21089">
            <v>40856</v>
          </cell>
          <cell r="C21089">
            <v>0.08</v>
          </cell>
          <cell r="E21089">
            <v>0.25</v>
          </cell>
          <cell r="F21089">
            <v>0.25</v>
          </cell>
          <cell r="G21089">
            <v>-0.99</v>
          </cell>
          <cell r="H21089">
            <v>-0.57999999999999996</v>
          </cell>
          <cell r="I21089">
            <v>-0.04</v>
          </cell>
          <cell r="J21089">
            <v>0.52</v>
          </cell>
          <cell r="K21089">
            <v>0.76</v>
          </cell>
          <cell r="L21089">
            <v>0.48</v>
          </cell>
          <cell r="M21089">
            <v>0.01</v>
          </cell>
          <cell r="O21089">
            <v>0.01</v>
          </cell>
          <cell r="P21089">
            <v>0.04</v>
          </cell>
          <cell r="Q21089">
            <v>0.1</v>
          </cell>
          <cell r="R21089">
            <v>0.24</v>
          </cell>
          <cell r="S21089">
            <v>0.37</v>
          </cell>
          <cell r="T21089">
            <v>0.88</v>
          </cell>
          <cell r="U21089">
            <v>1.41</v>
          </cell>
          <cell r="V21089">
            <v>2</v>
          </cell>
        </row>
        <row r="21090">
          <cell r="A21090">
            <v>40857</v>
          </cell>
          <cell r="C21090">
            <v>0.08</v>
          </cell>
          <cell r="E21090">
            <v>0.25</v>
          </cell>
          <cell r="F21090">
            <v>0.25</v>
          </cell>
          <cell r="G21090">
            <v>-0.98</v>
          </cell>
          <cell r="H21090">
            <v>-0.54</v>
          </cell>
          <cell r="I21090">
            <v>-0.04</v>
          </cell>
          <cell r="J21090">
            <v>0.54</v>
          </cell>
          <cell r="K21090">
            <v>0.79</v>
          </cell>
          <cell r="L21090">
            <v>0.51</v>
          </cell>
          <cell r="M21090">
            <v>0.01</v>
          </cell>
          <cell r="O21090">
            <v>0.01</v>
          </cell>
          <cell r="P21090">
            <v>0.03</v>
          </cell>
          <cell r="Q21090">
            <v>0.1</v>
          </cell>
          <cell r="R21090">
            <v>0.24</v>
          </cell>
          <cell r="S21090">
            <v>0.38</v>
          </cell>
          <cell r="T21090">
            <v>0.9</v>
          </cell>
          <cell r="U21090">
            <v>1.45</v>
          </cell>
          <cell r="V21090">
            <v>2.04</v>
          </cell>
        </row>
        <row r="21091">
          <cell r="A21091">
            <v>40858</v>
          </cell>
          <cell r="C21091">
            <v>0.08</v>
          </cell>
          <cell r="E21091">
            <v>0.25</v>
          </cell>
          <cell r="F21091">
            <v>0.25</v>
          </cell>
        </row>
        <row r="21092">
          <cell r="A21092">
            <v>40859</v>
          </cell>
          <cell r="C21092">
            <v>0.08</v>
          </cell>
          <cell r="E21092">
            <v>0.25</v>
          </cell>
          <cell r="F21092">
            <v>0.25</v>
          </cell>
        </row>
        <row r="21093">
          <cell r="A21093">
            <v>40860</v>
          </cell>
          <cell r="C21093">
            <v>0.08</v>
          </cell>
          <cell r="E21093">
            <v>0.25</v>
          </cell>
          <cell r="F21093">
            <v>0.25</v>
          </cell>
        </row>
        <row r="21094">
          <cell r="A21094">
            <v>40861</v>
          </cell>
          <cell r="C21094">
            <v>0.08</v>
          </cell>
          <cell r="E21094">
            <v>0.25</v>
          </cell>
          <cell r="F21094">
            <v>0.25</v>
          </cell>
          <cell r="G21094">
            <v>-0.93</v>
          </cell>
          <cell r="H21094">
            <v>-0.5</v>
          </cell>
          <cell r="I21094">
            <v>-0.01</v>
          </cell>
          <cell r="J21094">
            <v>0.56000000000000005</v>
          </cell>
          <cell r="K21094">
            <v>0.79</v>
          </cell>
          <cell r="L21094">
            <v>0.51</v>
          </cell>
          <cell r="M21094">
            <v>0.01</v>
          </cell>
          <cell r="O21094">
            <v>0.01</v>
          </cell>
          <cell r="P21094">
            <v>0.04</v>
          </cell>
          <cell r="Q21094">
            <v>0.09</v>
          </cell>
          <cell r="R21094">
            <v>0.24</v>
          </cell>
          <cell r="S21094">
            <v>0.39</v>
          </cell>
          <cell r="T21094">
            <v>0.91</v>
          </cell>
          <cell r="U21094">
            <v>1.46</v>
          </cell>
          <cell r="V21094">
            <v>2.04</v>
          </cell>
        </row>
        <row r="21095">
          <cell r="A21095">
            <v>40862</v>
          </cell>
          <cell r="C21095">
            <v>0.09</v>
          </cell>
          <cell r="E21095">
            <v>0.25</v>
          </cell>
          <cell r="F21095">
            <v>0.25</v>
          </cell>
          <cell r="G21095">
            <v>-0.83</v>
          </cell>
          <cell r="H21095">
            <v>-0.42</v>
          </cell>
          <cell r="I21095">
            <v>0.04</v>
          </cell>
          <cell r="J21095">
            <v>0.61</v>
          </cell>
          <cell r="K21095">
            <v>0.84</v>
          </cell>
          <cell r="L21095">
            <v>0.56000000000000005</v>
          </cell>
          <cell r="M21095">
            <v>0.01</v>
          </cell>
          <cell r="O21095">
            <v>0.01</v>
          </cell>
          <cell r="P21095">
            <v>0.05</v>
          </cell>
          <cell r="Q21095">
            <v>0.11</v>
          </cell>
          <cell r="R21095">
            <v>0.26</v>
          </cell>
          <cell r="S21095">
            <v>0.4</v>
          </cell>
          <cell r="T21095">
            <v>0.93</v>
          </cell>
          <cell r="U21095">
            <v>1.48</v>
          </cell>
          <cell r="V21095">
            <v>2.06</v>
          </cell>
        </row>
        <row r="21096">
          <cell r="A21096">
            <v>40863</v>
          </cell>
          <cell r="C21096">
            <v>0.08</v>
          </cell>
          <cell r="E21096">
            <v>0.25</v>
          </cell>
          <cell r="F21096">
            <v>0.25</v>
          </cell>
          <cell r="G21096">
            <v>-0.78</v>
          </cell>
          <cell r="H21096">
            <v>-0.4</v>
          </cell>
          <cell r="I21096">
            <v>0.05</v>
          </cell>
          <cell r="J21096">
            <v>0.59</v>
          </cell>
          <cell r="K21096">
            <v>0.83</v>
          </cell>
          <cell r="L21096">
            <v>0.56000000000000005</v>
          </cell>
          <cell r="M21096">
            <v>0.01</v>
          </cell>
          <cell r="O21096">
            <v>0.01</v>
          </cell>
          <cell r="P21096">
            <v>0.04</v>
          </cell>
          <cell r="Q21096">
            <v>0.11</v>
          </cell>
          <cell r="R21096">
            <v>0.26</v>
          </cell>
          <cell r="S21096">
            <v>0.4</v>
          </cell>
          <cell r="T21096">
            <v>0.9</v>
          </cell>
          <cell r="U21096">
            <v>1.44</v>
          </cell>
          <cell r="V21096">
            <v>2.0099999999999998</v>
          </cell>
        </row>
        <row r="21097">
          <cell r="A21097">
            <v>40864</v>
          </cell>
          <cell r="C21097">
            <v>0.08</v>
          </cell>
          <cell r="E21097">
            <v>0.25</v>
          </cell>
          <cell r="F21097">
            <v>0.25</v>
          </cell>
          <cell r="G21097">
            <v>-0.71</v>
          </cell>
          <cell r="H21097">
            <v>-0.36</v>
          </cell>
          <cell r="I21097">
            <v>0.06</v>
          </cell>
          <cell r="J21097">
            <v>0.6</v>
          </cell>
          <cell r="K21097">
            <v>0.83</v>
          </cell>
          <cell r="L21097">
            <v>0.56000000000000005</v>
          </cell>
          <cell r="M21097">
            <v>0.01</v>
          </cell>
          <cell r="O21097">
            <v>0.02</v>
          </cell>
          <cell r="P21097">
            <v>0.04</v>
          </cell>
          <cell r="Q21097">
            <v>0.1</v>
          </cell>
          <cell r="R21097">
            <v>0.27</v>
          </cell>
          <cell r="S21097">
            <v>0.4</v>
          </cell>
          <cell r="T21097">
            <v>0.88</v>
          </cell>
          <cell r="U21097">
            <v>1.41</v>
          </cell>
          <cell r="V21097">
            <v>1.96</v>
          </cell>
        </row>
        <row r="21098">
          <cell r="A21098">
            <v>40865</v>
          </cell>
          <cell r="C21098">
            <v>0.08</v>
          </cell>
          <cell r="E21098">
            <v>0.25</v>
          </cell>
          <cell r="F21098">
            <v>0.25</v>
          </cell>
          <cell r="G21098">
            <v>-0.7</v>
          </cell>
          <cell r="H21098">
            <v>-0.35</v>
          </cell>
          <cell r="I21098">
            <v>0.05</v>
          </cell>
          <cell r="J21098">
            <v>0.6</v>
          </cell>
          <cell r="K21098">
            <v>0.83</v>
          </cell>
          <cell r="L21098">
            <v>0.56000000000000005</v>
          </cell>
          <cell r="M21098">
            <v>0.02</v>
          </cell>
          <cell r="O21098">
            <v>0.01</v>
          </cell>
          <cell r="P21098">
            <v>0.04</v>
          </cell>
          <cell r="Q21098">
            <v>0.12</v>
          </cell>
          <cell r="R21098">
            <v>0.28999999999999998</v>
          </cell>
          <cell r="S21098">
            <v>0.43</v>
          </cell>
          <cell r="T21098">
            <v>0.94</v>
          </cell>
          <cell r="U21098">
            <v>1.48</v>
          </cell>
          <cell r="V21098">
            <v>2.0099999999999998</v>
          </cell>
        </row>
        <row r="21099">
          <cell r="A21099">
            <v>40866</v>
          </cell>
          <cell r="C21099">
            <v>0.08</v>
          </cell>
          <cell r="E21099">
            <v>0.25</v>
          </cell>
          <cell r="F21099">
            <v>0.25</v>
          </cell>
        </row>
        <row r="21100">
          <cell r="A21100">
            <v>40867</v>
          </cell>
          <cell r="C21100">
            <v>0.08</v>
          </cell>
          <cell r="E21100">
            <v>0.25</v>
          </cell>
          <cell r="F21100">
            <v>0.25</v>
          </cell>
        </row>
        <row r="21101">
          <cell r="A21101">
            <v>40868</v>
          </cell>
          <cell r="C21101">
            <v>0.08</v>
          </cell>
          <cell r="E21101">
            <v>0.25</v>
          </cell>
          <cell r="F21101">
            <v>0.25</v>
          </cell>
          <cell r="G21101">
            <v>-0.67</v>
          </cell>
          <cell r="H21101">
            <v>-0.33</v>
          </cell>
          <cell r="I21101">
            <v>7.0000000000000007E-2</v>
          </cell>
          <cell r="J21101">
            <v>0.62</v>
          </cell>
          <cell r="K21101">
            <v>0.85</v>
          </cell>
          <cell r="L21101">
            <v>0.57999999999999996</v>
          </cell>
          <cell r="M21101">
            <v>0.02</v>
          </cell>
          <cell r="O21101">
            <v>0.02</v>
          </cell>
          <cell r="P21101">
            <v>0.05</v>
          </cell>
          <cell r="Q21101">
            <v>0.11</v>
          </cell>
          <cell r="R21101">
            <v>0.27</v>
          </cell>
          <cell r="S21101">
            <v>0.41</v>
          </cell>
          <cell r="T21101">
            <v>0.92</v>
          </cell>
          <cell r="U21101">
            <v>1.45</v>
          </cell>
          <cell r="V21101">
            <v>1.97</v>
          </cell>
        </row>
        <row r="21102">
          <cell r="A21102">
            <v>40869</v>
          </cell>
          <cell r="C21102">
            <v>0.08</v>
          </cell>
          <cell r="E21102">
            <v>0.25</v>
          </cell>
          <cell r="F21102">
            <v>0.25</v>
          </cell>
          <cell r="G21102">
            <v>-0.69</v>
          </cell>
          <cell r="H21102">
            <v>-0.35</v>
          </cell>
          <cell r="I21102">
            <v>0.05</v>
          </cell>
          <cell r="J21102">
            <v>0.59</v>
          </cell>
          <cell r="K21102">
            <v>0.82</v>
          </cell>
          <cell r="L21102">
            <v>0.56000000000000005</v>
          </cell>
          <cell r="M21102">
            <v>0.02</v>
          </cell>
          <cell r="O21102">
            <v>0.02</v>
          </cell>
          <cell r="P21102">
            <v>0.06</v>
          </cell>
          <cell r="Q21102">
            <v>0.11</v>
          </cell>
          <cell r="R21102">
            <v>0.26</v>
          </cell>
          <cell r="S21102">
            <v>0.4</v>
          </cell>
          <cell r="T21102">
            <v>0.91</v>
          </cell>
          <cell r="U21102">
            <v>1.42</v>
          </cell>
          <cell r="V21102">
            <v>1.94</v>
          </cell>
        </row>
        <row r="21103">
          <cell r="A21103">
            <v>40870</v>
          </cell>
          <cell r="C21103">
            <v>0.09</v>
          </cell>
          <cell r="E21103">
            <v>0.25</v>
          </cell>
          <cell r="F21103">
            <v>0.25</v>
          </cell>
          <cell r="G21103">
            <v>-0.73</v>
          </cell>
          <cell r="H21103">
            <v>-0.4</v>
          </cell>
          <cell r="I21103">
            <v>-0.01</v>
          </cell>
          <cell r="J21103">
            <v>0.53</v>
          </cell>
          <cell r="K21103">
            <v>0.73</v>
          </cell>
          <cell r="L21103">
            <v>0.48</v>
          </cell>
          <cell r="M21103">
            <v>0.02</v>
          </cell>
          <cell r="O21103">
            <v>0.02</v>
          </cell>
          <cell r="P21103">
            <v>0.06</v>
          </cell>
          <cell r="Q21103">
            <v>0.12</v>
          </cell>
          <cell r="R21103">
            <v>0.26</v>
          </cell>
          <cell r="S21103">
            <v>0.4</v>
          </cell>
          <cell r="T21103">
            <v>0.88</v>
          </cell>
          <cell r="U21103">
            <v>1.38</v>
          </cell>
          <cell r="V21103">
            <v>1.89</v>
          </cell>
        </row>
        <row r="21104">
          <cell r="A21104">
            <v>40871</v>
          </cell>
          <cell r="C21104">
            <v>0.09</v>
          </cell>
          <cell r="E21104">
            <v>0.25</v>
          </cell>
          <cell r="F21104">
            <v>0.25</v>
          </cell>
        </row>
        <row r="21105">
          <cell r="A21105">
            <v>40872</v>
          </cell>
          <cell r="C21105">
            <v>7.0000000000000007E-2</v>
          </cell>
          <cell r="E21105">
            <v>0.25</v>
          </cell>
          <cell r="F21105">
            <v>0.25</v>
          </cell>
          <cell r="G21105">
            <v>-0.71</v>
          </cell>
          <cell r="H21105">
            <v>-0.36</v>
          </cell>
          <cell r="I21105">
            <v>0.05</v>
          </cell>
          <cell r="J21105">
            <v>0.57999999999999996</v>
          </cell>
          <cell r="K21105">
            <v>0.79</v>
          </cell>
          <cell r="L21105">
            <v>0.54</v>
          </cell>
          <cell r="M21105">
            <v>0.02</v>
          </cell>
          <cell r="O21105">
            <v>0.02</v>
          </cell>
          <cell r="P21105">
            <v>7.0000000000000007E-2</v>
          </cell>
          <cell r="Q21105">
            <v>0.13</v>
          </cell>
          <cell r="R21105">
            <v>0.28000000000000003</v>
          </cell>
          <cell r="S21105">
            <v>0.41</v>
          </cell>
          <cell r="T21105">
            <v>0.93</v>
          </cell>
          <cell r="U21105">
            <v>1.45</v>
          </cell>
          <cell r="V21105">
            <v>1.97</v>
          </cell>
        </row>
        <row r="21106">
          <cell r="A21106">
            <v>40873</v>
          </cell>
          <cell r="C21106">
            <v>7.0000000000000007E-2</v>
          </cell>
          <cell r="E21106">
            <v>0.25</v>
          </cell>
          <cell r="F21106">
            <v>0.25</v>
          </cell>
        </row>
        <row r="21107">
          <cell r="A21107">
            <v>40874</v>
          </cell>
          <cell r="C21107">
            <v>7.0000000000000007E-2</v>
          </cell>
          <cell r="E21107">
            <v>0.25</v>
          </cell>
          <cell r="F21107">
            <v>0.25</v>
          </cell>
        </row>
        <row r="21108">
          <cell r="A21108">
            <v>40875</v>
          </cell>
          <cell r="C21108">
            <v>0.08</v>
          </cell>
          <cell r="E21108">
            <v>0.25</v>
          </cell>
          <cell r="F21108">
            <v>0.25</v>
          </cell>
          <cell r="G21108">
            <v>-0.75</v>
          </cell>
          <cell r="H21108">
            <v>-0.39</v>
          </cell>
          <cell r="I21108">
            <v>0.02</v>
          </cell>
          <cell r="J21108">
            <v>0.55000000000000004</v>
          </cell>
          <cell r="K21108">
            <v>0.75</v>
          </cell>
          <cell r="L21108">
            <v>0.5</v>
          </cell>
          <cell r="M21108">
            <v>0.02</v>
          </cell>
          <cell r="O21108">
            <v>0.03</v>
          </cell>
          <cell r="P21108">
            <v>7.0000000000000007E-2</v>
          </cell>
          <cell r="Q21108">
            <v>0.13</v>
          </cell>
          <cell r="R21108">
            <v>0.26</v>
          </cell>
          <cell r="S21108">
            <v>0.39</v>
          </cell>
          <cell r="T21108">
            <v>0.91</v>
          </cell>
          <cell r="U21108">
            <v>1.44</v>
          </cell>
          <cell r="V21108">
            <v>1.97</v>
          </cell>
        </row>
        <row r="21109">
          <cell r="A21109">
            <v>40876</v>
          </cell>
          <cell r="C21109">
            <v>0.08</v>
          </cell>
          <cell r="E21109">
            <v>0.25</v>
          </cell>
          <cell r="F21109">
            <v>0.25</v>
          </cell>
          <cell r="G21109">
            <v>-0.77</v>
          </cell>
          <cell r="H21109">
            <v>-0.41</v>
          </cell>
          <cell r="I21109">
            <v>0.01</v>
          </cell>
          <cell r="J21109">
            <v>0.54</v>
          </cell>
          <cell r="K21109">
            <v>0.75</v>
          </cell>
          <cell r="L21109">
            <v>0.5</v>
          </cell>
          <cell r="M21109">
            <v>0.02</v>
          </cell>
          <cell r="O21109">
            <v>0.02</v>
          </cell>
          <cell r="P21109">
            <v>0.05</v>
          </cell>
          <cell r="Q21109">
            <v>0.14000000000000001</v>
          </cell>
          <cell r="R21109">
            <v>0.27</v>
          </cell>
          <cell r="S21109">
            <v>0.4</v>
          </cell>
          <cell r="T21109">
            <v>0.93</v>
          </cell>
          <cell r="U21109">
            <v>1.48</v>
          </cell>
          <cell r="V21109">
            <v>2</v>
          </cell>
        </row>
        <row r="21110">
          <cell r="A21110">
            <v>40877</v>
          </cell>
          <cell r="C21110">
            <v>0.1</v>
          </cell>
          <cell r="E21110">
            <v>0.25</v>
          </cell>
          <cell r="F21110">
            <v>0.25</v>
          </cell>
          <cell r="G21110">
            <v>-0.8</v>
          </cell>
          <cell r="H21110">
            <v>-0.41</v>
          </cell>
          <cell r="I21110">
            <v>0.03</v>
          </cell>
          <cell r="J21110">
            <v>0.59</v>
          </cell>
          <cell r="K21110">
            <v>0.82</v>
          </cell>
          <cell r="L21110">
            <v>0.56000000000000005</v>
          </cell>
          <cell r="M21110">
            <v>0.02</v>
          </cell>
          <cell r="O21110">
            <v>0.01</v>
          </cell>
          <cell r="P21110">
            <v>0.06</v>
          </cell>
          <cell r="Q21110">
            <v>0.12</v>
          </cell>
          <cell r="R21110">
            <v>0.25</v>
          </cell>
          <cell r="S21110">
            <v>0.41</v>
          </cell>
          <cell r="T21110">
            <v>0.96</v>
          </cell>
          <cell r="U21110">
            <v>1.53</v>
          </cell>
          <cell r="V21110">
            <v>2.08</v>
          </cell>
        </row>
        <row r="21111">
          <cell r="A21111">
            <v>40878</v>
          </cell>
          <cell r="C21111">
            <v>0.08</v>
          </cell>
          <cell r="E21111">
            <v>0.25</v>
          </cell>
          <cell r="F21111">
            <v>0.25</v>
          </cell>
          <cell r="G21111">
            <v>-0.79</v>
          </cell>
          <cell r="H21111">
            <v>-0.39</v>
          </cell>
          <cell r="I21111">
            <v>0.06</v>
          </cell>
          <cell r="J21111">
            <v>0.62</v>
          </cell>
          <cell r="K21111">
            <v>0.85</v>
          </cell>
          <cell r="L21111">
            <v>0.59</v>
          </cell>
          <cell r="M21111">
            <v>0.02</v>
          </cell>
          <cell r="O21111">
            <v>0.01</v>
          </cell>
          <cell r="P21111">
            <v>0.05</v>
          </cell>
          <cell r="Q21111">
            <v>0.12</v>
          </cell>
          <cell r="R21111">
            <v>0.27</v>
          </cell>
          <cell r="S21111">
            <v>0.41</v>
          </cell>
          <cell r="T21111">
            <v>0.97</v>
          </cell>
          <cell r="U21111">
            <v>1.55</v>
          </cell>
          <cell r="V21111">
            <v>2.11</v>
          </cell>
        </row>
        <row r="21112">
          <cell r="A21112">
            <v>40879</v>
          </cell>
          <cell r="C21112">
            <v>0.08</v>
          </cell>
          <cell r="E21112">
            <v>0.25</v>
          </cell>
          <cell r="F21112">
            <v>0.25</v>
          </cell>
          <cell r="G21112">
            <v>-0.84</v>
          </cell>
          <cell r="H21112">
            <v>-0.45</v>
          </cell>
          <cell r="I21112">
            <v>0</v>
          </cell>
          <cell r="J21112">
            <v>0.56999999999999995</v>
          </cell>
          <cell r="K21112">
            <v>0.78</v>
          </cell>
          <cell r="L21112">
            <v>0.52</v>
          </cell>
          <cell r="M21112">
            <v>0.02</v>
          </cell>
          <cell r="O21112">
            <v>0.02</v>
          </cell>
          <cell r="P21112">
            <v>0.06</v>
          </cell>
          <cell r="Q21112">
            <v>0.12</v>
          </cell>
          <cell r="R21112">
            <v>0.25</v>
          </cell>
          <cell r="S21112">
            <v>0.39</v>
          </cell>
          <cell r="T21112">
            <v>0.92</v>
          </cell>
          <cell r="U21112">
            <v>1.49</v>
          </cell>
          <cell r="V21112">
            <v>2.0499999999999998</v>
          </cell>
        </row>
        <row r="21113">
          <cell r="A21113">
            <v>40880</v>
          </cell>
          <cell r="C21113">
            <v>0.08</v>
          </cell>
          <cell r="E21113">
            <v>0.25</v>
          </cell>
          <cell r="F21113">
            <v>0.25</v>
          </cell>
        </row>
        <row r="21114">
          <cell r="A21114">
            <v>40881</v>
          </cell>
          <cell r="C21114">
            <v>0.08</v>
          </cell>
          <cell r="E21114">
            <v>0.25</v>
          </cell>
          <cell r="F21114">
            <v>0.25</v>
          </cell>
        </row>
        <row r="21115">
          <cell r="A21115">
            <v>40882</v>
          </cell>
          <cell r="C21115">
            <v>0.08</v>
          </cell>
          <cell r="E21115">
            <v>0.25</v>
          </cell>
          <cell r="F21115">
            <v>0.25</v>
          </cell>
          <cell r="G21115">
            <v>-0.84</v>
          </cell>
          <cell r="H21115">
            <v>-0.45</v>
          </cell>
          <cell r="I21115">
            <v>-0.01</v>
          </cell>
          <cell r="J21115">
            <v>0.55000000000000004</v>
          </cell>
          <cell r="K21115">
            <v>0.77</v>
          </cell>
          <cell r="L21115">
            <v>0.51</v>
          </cell>
          <cell r="M21115">
            <v>0.01</v>
          </cell>
          <cell r="O21115">
            <v>0.01</v>
          </cell>
          <cell r="P21115">
            <v>0.05</v>
          </cell>
          <cell r="Q21115">
            <v>0.11</v>
          </cell>
          <cell r="R21115">
            <v>0.27</v>
          </cell>
          <cell r="S21115">
            <v>0.4</v>
          </cell>
          <cell r="T21115">
            <v>0.93</v>
          </cell>
          <cell r="U21115">
            <v>1.49</v>
          </cell>
          <cell r="V21115">
            <v>2.04</v>
          </cell>
        </row>
        <row r="21116">
          <cell r="A21116">
            <v>40883</v>
          </cell>
          <cell r="C21116">
            <v>0.08</v>
          </cell>
          <cell r="E21116">
            <v>0.25</v>
          </cell>
          <cell r="F21116">
            <v>0.25</v>
          </cell>
          <cell r="G21116">
            <v>-0.89</v>
          </cell>
          <cell r="H21116">
            <v>-0.55000000000000004</v>
          </cell>
          <cell r="I21116">
            <v>0.01</v>
          </cell>
          <cell r="J21116">
            <v>0.62</v>
          </cell>
          <cell r="K21116">
            <v>0.81</v>
          </cell>
          <cell r="L21116">
            <v>0.55000000000000004</v>
          </cell>
          <cell r="M21116">
            <v>0</v>
          </cell>
          <cell r="O21116">
            <v>0.01</v>
          </cell>
          <cell r="P21116">
            <v>0.04</v>
          </cell>
          <cell r="Q21116">
            <v>0.11</v>
          </cell>
          <cell r="R21116">
            <v>0.25</v>
          </cell>
          <cell r="S21116">
            <v>0.41</v>
          </cell>
          <cell r="T21116">
            <v>0.94</v>
          </cell>
          <cell r="U21116">
            <v>1.52</v>
          </cell>
          <cell r="V21116">
            <v>2.08</v>
          </cell>
        </row>
        <row r="21117">
          <cell r="A21117">
            <v>40884</v>
          </cell>
          <cell r="C21117">
            <v>0.08</v>
          </cell>
          <cell r="E21117">
            <v>0.25</v>
          </cell>
          <cell r="F21117">
            <v>0.25</v>
          </cell>
          <cell r="G21117">
            <v>-0.82</v>
          </cell>
          <cell r="H21117">
            <v>-0.45</v>
          </cell>
          <cell r="I21117">
            <v>-0.01</v>
          </cell>
          <cell r="J21117">
            <v>0.6</v>
          </cell>
          <cell r="K21117">
            <v>0.82</v>
          </cell>
          <cell r="L21117">
            <v>0.55000000000000004</v>
          </cell>
          <cell r="M21117">
            <v>0</v>
          </cell>
          <cell r="O21117">
            <v>0.02</v>
          </cell>
          <cell r="P21117">
            <v>0.05</v>
          </cell>
          <cell r="Q21117">
            <v>0.11</v>
          </cell>
          <cell r="R21117">
            <v>0.24</v>
          </cell>
          <cell r="S21117">
            <v>0.36</v>
          </cell>
          <cell r="T21117">
            <v>0.89</v>
          </cell>
          <cell r="U21117">
            <v>1.46</v>
          </cell>
          <cell r="V21117">
            <v>2.02</v>
          </cell>
        </row>
        <row r="21118">
          <cell r="A21118">
            <v>40885</v>
          </cell>
          <cell r="C21118">
            <v>7.0000000000000007E-2</v>
          </cell>
          <cell r="E21118">
            <v>0.25</v>
          </cell>
          <cell r="F21118">
            <v>0.25</v>
          </cell>
          <cell r="G21118">
            <v>-0.79</v>
          </cell>
          <cell r="H21118">
            <v>-0.43</v>
          </cell>
          <cell r="I21118">
            <v>0.01</v>
          </cell>
          <cell r="J21118">
            <v>0.63</v>
          </cell>
          <cell r="K21118">
            <v>0.85</v>
          </cell>
          <cell r="L21118">
            <v>0.57999999999999996</v>
          </cell>
          <cell r="M21118">
            <v>0</v>
          </cell>
          <cell r="O21118">
            <v>0.01</v>
          </cell>
          <cell r="P21118">
            <v>0.04</v>
          </cell>
          <cell r="Q21118">
            <v>0.1</v>
          </cell>
          <cell r="R21118">
            <v>0.22</v>
          </cell>
          <cell r="S21118">
            <v>0.35</v>
          </cell>
          <cell r="T21118">
            <v>0.86</v>
          </cell>
          <cell r="U21118">
            <v>1.41</v>
          </cell>
          <cell r="V21118">
            <v>1.99</v>
          </cell>
        </row>
        <row r="21119">
          <cell r="A21119">
            <v>40886</v>
          </cell>
          <cell r="C21119">
            <v>7.0000000000000007E-2</v>
          </cell>
          <cell r="E21119">
            <v>0.25</v>
          </cell>
          <cell r="F21119">
            <v>0.25</v>
          </cell>
          <cell r="G21119">
            <v>-0.75</v>
          </cell>
          <cell r="H21119">
            <v>-0.4</v>
          </cell>
          <cell r="I21119">
            <v>0.05</v>
          </cell>
          <cell r="J21119">
            <v>0.74</v>
          </cell>
          <cell r="K21119">
            <v>0.92</v>
          </cell>
          <cell r="L21119">
            <v>0.64</v>
          </cell>
          <cell r="M21119">
            <v>0</v>
          </cell>
          <cell r="O21119">
            <v>0.01</v>
          </cell>
          <cell r="P21119">
            <v>0.05</v>
          </cell>
          <cell r="Q21119">
            <v>0.11</v>
          </cell>
          <cell r="R21119">
            <v>0.22</v>
          </cell>
          <cell r="S21119">
            <v>0.37</v>
          </cell>
          <cell r="T21119">
            <v>0.89</v>
          </cell>
          <cell r="U21119">
            <v>1.48</v>
          </cell>
          <cell r="V21119">
            <v>2.0699999999999998</v>
          </cell>
        </row>
        <row r="21120">
          <cell r="A21120">
            <v>40887</v>
          </cell>
          <cell r="C21120">
            <v>7.0000000000000007E-2</v>
          </cell>
          <cell r="E21120">
            <v>0.25</v>
          </cell>
          <cell r="F21120">
            <v>0.25</v>
          </cell>
        </row>
        <row r="21121">
          <cell r="A21121">
            <v>40888</v>
          </cell>
          <cell r="C21121">
            <v>7.0000000000000007E-2</v>
          </cell>
          <cell r="E21121">
            <v>0.25</v>
          </cell>
          <cell r="F21121">
            <v>0.25</v>
          </cell>
        </row>
        <row r="21122">
          <cell r="A21122">
            <v>40889</v>
          </cell>
          <cell r="C21122">
            <v>7.0000000000000007E-2</v>
          </cell>
          <cell r="E21122">
            <v>0.25</v>
          </cell>
          <cell r="F21122">
            <v>0.25</v>
          </cell>
          <cell r="G21122">
            <v>-0.77</v>
          </cell>
          <cell r="H21122">
            <v>-0.43</v>
          </cell>
          <cell r="I21122">
            <v>-0.01</v>
          </cell>
          <cell r="J21122">
            <v>0.63</v>
          </cell>
          <cell r="K21122">
            <v>0.83</v>
          </cell>
          <cell r="L21122">
            <v>0.56000000000000005</v>
          </cell>
          <cell r="M21122">
            <v>0</v>
          </cell>
          <cell r="O21122">
            <v>0.01</v>
          </cell>
          <cell r="P21122">
            <v>0.05</v>
          </cell>
          <cell r="Q21122">
            <v>0.1</v>
          </cell>
          <cell r="R21122">
            <v>0.24</v>
          </cell>
          <cell r="S21122">
            <v>0.36</v>
          </cell>
          <cell r="T21122">
            <v>0.87</v>
          </cell>
          <cell r="U21122">
            <v>1.45</v>
          </cell>
          <cell r="V21122">
            <v>2.0299999999999998</v>
          </cell>
        </row>
        <row r="21123">
          <cell r="A21123">
            <v>40890</v>
          </cell>
          <cell r="C21123">
            <v>7.0000000000000007E-2</v>
          </cell>
          <cell r="E21123">
            <v>0.25</v>
          </cell>
          <cell r="F21123">
            <v>0.25</v>
          </cell>
          <cell r="G21123">
            <v>-0.8</v>
          </cell>
          <cell r="H21123">
            <v>-0.46</v>
          </cell>
          <cell r="I21123">
            <v>-0.05</v>
          </cell>
          <cell r="J21123">
            <v>0.53</v>
          </cell>
          <cell r="K21123">
            <v>0.74</v>
          </cell>
          <cell r="L21123">
            <v>0.48</v>
          </cell>
          <cell r="M21123">
            <v>0</v>
          </cell>
          <cell r="O21123">
            <v>0.01</v>
          </cell>
          <cell r="P21123">
            <v>0.06</v>
          </cell>
          <cell r="Q21123">
            <v>0.11</v>
          </cell>
          <cell r="R21123">
            <v>0.24</v>
          </cell>
          <cell r="S21123">
            <v>0.35</v>
          </cell>
          <cell r="T21123">
            <v>0.85</v>
          </cell>
          <cell r="U21123">
            <v>1.4</v>
          </cell>
          <cell r="V21123">
            <v>1.96</v>
          </cell>
        </row>
        <row r="21124">
          <cell r="A21124">
            <v>40891</v>
          </cell>
          <cell r="C21124">
            <v>7.0000000000000007E-2</v>
          </cell>
          <cell r="E21124">
            <v>0.25</v>
          </cell>
          <cell r="F21124">
            <v>0.25</v>
          </cell>
          <cell r="G21124">
            <v>-0.74</v>
          </cell>
          <cell r="H21124">
            <v>-0.42</v>
          </cell>
          <cell r="I21124">
            <v>-0.04</v>
          </cell>
          <cell r="J21124">
            <v>0.53</v>
          </cell>
          <cell r="K21124">
            <v>0.73</v>
          </cell>
          <cell r="L21124">
            <v>0.47</v>
          </cell>
          <cell r="M21124">
            <v>0</v>
          </cell>
          <cell r="O21124">
            <v>0.01</v>
          </cell>
          <cell r="P21124">
            <v>0.05</v>
          </cell>
          <cell r="Q21124">
            <v>0.12</v>
          </cell>
          <cell r="R21124">
            <v>0.25</v>
          </cell>
          <cell r="S21124">
            <v>0.36</v>
          </cell>
          <cell r="T21124">
            <v>0.86</v>
          </cell>
          <cell r="U21124">
            <v>1.38</v>
          </cell>
          <cell r="V21124">
            <v>1.92</v>
          </cell>
        </row>
        <row r="21125">
          <cell r="A21125">
            <v>40892</v>
          </cell>
          <cell r="C21125">
            <v>7.0000000000000007E-2</v>
          </cell>
          <cell r="E21125">
            <v>0.25</v>
          </cell>
          <cell r="F21125">
            <v>0.25</v>
          </cell>
          <cell r="G21125">
            <v>-0.75</v>
          </cell>
          <cell r="H21125">
            <v>-0.41</v>
          </cell>
          <cell r="I21125">
            <v>-0.01</v>
          </cell>
          <cell r="J21125">
            <v>0.55000000000000004</v>
          </cell>
          <cell r="K21125">
            <v>0.78</v>
          </cell>
          <cell r="L21125">
            <v>0.51</v>
          </cell>
          <cell r="M21125">
            <v>0</v>
          </cell>
          <cell r="O21125">
            <v>0</v>
          </cell>
          <cell r="P21125">
            <v>0.05</v>
          </cell>
          <cell r="Q21125">
            <v>0.12</v>
          </cell>
          <cell r="R21125">
            <v>0.26</v>
          </cell>
          <cell r="S21125">
            <v>0.37</v>
          </cell>
          <cell r="T21125">
            <v>0.86</v>
          </cell>
          <cell r="U21125">
            <v>1.38</v>
          </cell>
          <cell r="V21125">
            <v>1.92</v>
          </cell>
        </row>
        <row r="21126">
          <cell r="A21126">
            <v>40893</v>
          </cell>
          <cell r="C21126">
            <v>7.0000000000000007E-2</v>
          </cell>
          <cell r="E21126">
            <v>0.25</v>
          </cell>
          <cell r="F21126">
            <v>0.25</v>
          </cell>
          <cell r="G21126">
            <v>-0.77</v>
          </cell>
          <cell r="H21126">
            <v>-0.44</v>
          </cell>
          <cell r="I21126">
            <v>-0.05</v>
          </cell>
          <cell r="J21126">
            <v>0.53</v>
          </cell>
          <cell r="K21126">
            <v>0.74</v>
          </cell>
          <cell r="L21126">
            <v>0.47</v>
          </cell>
          <cell r="M21126">
            <v>0</v>
          </cell>
          <cell r="O21126">
            <v>0</v>
          </cell>
          <cell r="P21126">
            <v>0.04</v>
          </cell>
          <cell r="Q21126">
            <v>0.11</v>
          </cell>
          <cell r="R21126">
            <v>0.24</v>
          </cell>
          <cell r="S21126">
            <v>0.35</v>
          </cell>
          <cell r="T21126">
            <v>0.81</v>
          </cell>
          <cell r="U21126">
            <v>1.32</v>
          </cell>
          <cell r="V21126">
            <v>1.86</v>
          </cell>
        </row>
        <row r="21127">
          <cell r="A21127">
            <v>40894</v>
          </cell>
          <cell r="C21127">
            <v>7.0000000000000007E-2</v>
          </cell>
          <cell r="E21127">
            <v>0.25</v>
          </cell>
          <cell r="F21127">
            <v>0.25</v>
          </cell>
        </row>
        <row r="21128">
          <cell r="A21128">
            <v>40895</v>
          </cell>
          <cell r="C21128">
            <v>7.0000000000000007E-2</v>
          </cell>
          <cell r="E21128">
            <v>0.25</v>
          </cell>
          <cell r="F21128">
            <v>0.25</v>
          </cell>
        </row>
        <row r="21129">
          <cell r="A21129">
            <v>40896</v>
          </cell>
          <cell r="C21129">
            <v>7.0000000000000007E-2</v>
          </cell>
          <cell r="E21129">
            <v>0.25</v>
          </cell>
          <cell r="F21129">
            <v>0.25</v>
          </cell>
          <cell r="G21129">
            <v>-0.82</v>
          </cell>
          <cell r="H21129">
            <v>-0.49</v>
          </cell>
          <cell r="I21129">
            <v>-0.12</v>
          </cell>
          <cell r="J21129">
            <v>0.43</v>
          </cell>
          <cell r="K21129">
            <v>0.68</v>
          </cell>
          <cell r="L21129">
            <v>0.41</v>
          </cell>
          <cell r="M21129">
            <v>0</v>
          </cell>
          <cell r="O21129">
            <v>0.01</v>
          </cell>
          <cell r="P21129">
            <v>0.04</v>
          </cell>
          <cell r="Q21129">
            <v>0.11</v>
          </cell>
          <cell r="R21129">
            <v>0.24</v>
          </cell>
          <cell r="S21129">
            <v>0.36</v>
          </cell>
          <cell r="T21129">
            <v>0.82</v>
          </cell>
          <cell r="U21129">
            <v>1.3</v>
          </cell>
          <cell r="V21129">
            <v>1.82</v>
          </cell>
        </row>
        <row r="21130">
          <cell r="A21130">
            <v>40897</v>
          </cell>
          <cell r="C21130">
            <v>7.0000000000000007E-2</v>
          </cell>
          <cell r="E21130">
            <v>0.25</v>
          </cell>
          <cell r="F21130">
            <v>0.25</v>
          </cell>
          <cell r="G21130">
            <v>-0.84</v>
          </cell>
          <cell r="H21130">
            <v>-0.5</v>
          </cell>
          <cell r="I21130">
            <v>-0.1</v>
          </cell>
          <cell r="J21130">
            <v>0.47</v>
          </cell>
          <cell r="K21130">
            <v>0.69</v>
          </cell>
          <cell r="L21130">
            <v>0.43</v>
          </cell>
          <cell r="M21130">
            <v>0</v>
          </cell>
          <cell r="O21130">
            <v>0.01</v>
          </cell>
          <cell r="P21130">
            <v>0.04</v>
          </cell>
          <cell r="Q21130">
            <v>0.12</v>
          </cell>
          <cell r="R21130">
            <v>0.26</v>
          </cell>
          <cell r="S21130">
            <v>0.39</v>
          </cell>
          <cell r="T21130">
            <v>0.88</v>
          </cell>
          <cell r="U21130">
            <v>1.39</v>
          </cell>
          <cell r="V21130">
            <v>1.94</v>
          </cell>
        </row>
        <row r="21131">
          <cell r="A21131">
            <v>40898</v>
          </cell>
          <cell r="C21131">
            <v>7.0000000000000007E-2</v>
          </cell>
          <cell r="E21131">
            <v>0.25</v>
          </cell>
          <cell r="F21131">
            <v>0.25</v>
          </cell>
          <cell r="G21131">
            <v>-0.79</v>
          </cell>
          <cell r="H21131">
            <v>-0.47</v>
          </cell>
          <cell r="I21131">
            <v>-7.0000000000000007E-2</v>
          </cell>
          <cell r="J21131">
            <v>0.53</v>
          </cell>
          <cell r="K21131">
            <v>0.73</v>
          </cell>
          <cell r="L21131">
            <v>0.45</v>
          </cell>
          <cell r="M21131">
            <v>0</v>
          </cell>
          <cell r="O21131">
            <v>0.01</v>
          </cell>
          <cell r="P21131">
            <v>0.04</v>
          </cell>
          <cell r="Q21131">
            <v>0.13</v>
          </cell>
          <cell r="R21131">
            <v>0.28000000000000003</v>
          </cell>
          <cell r="S21131">
            <v>0.4</v>
          </cell>
          <cell r="T21131">
            <v>0.91</v>
          </cell>
          <cell r="U21131">
            <v>1.44</v>
          </cell>
          <cell r="V21131">
            <v>1.98</v>
          </cell>
        </row>
        <row r="21132">
          <cell r="A21132">
            <v>40899</v>
          </cell>
          <cell r="C21132">
            <v>7.0000000000000007E-2</v>
          </cell>
          <cell r="E21132">
            <v>0.25</v>
          </cell>
          <cell r="F21132">
            <v>0.25</v>
          </cell>
          <cell r="G21132">
            <v>-0.73</v>
          </cell>
          <cell r="H21132">
            <v>-0.43</v>
          </cell>
          <cell r="I21132">
            <v>-7.0000000000000007E-2</v>
          </cell>
          <cell r="J21132">
            <v>0.52</v>
          </cell>
          <cell r="K21132">
            <v>0.76</v>
          </cell>
          <cell r="L21132">
            <v>0.48</v>
          </cell>
          <cell r="M21132">
            <v>0</v>
          </cell>
          <cell r="O21132">
            <v>0.01</v>
          </cell>
          <cell r="P21132">
            <v>0.03</v>
          </cell>
          <cell r="Q21132">
            <v>0.12</v>
          </cell>
          <cell r="R21132">
            <v>0.28000000000000003</v>
          </cell>
          <cell r="S21132">
            <v>0.41</v>
          </cell>
          <cell r="T21132">
            <v>0.91</v>
          </cell>
          <cell r="U21132">
            <v>1.43</v>
          </cell>
          <cell r="V21132">
            <v>1.97</v>
          </cell>
        </row>
        <row r="21133">
          <cell r="A21133">
            <v>40900</v>
          </cell>
          <cell r="C21133">
            <v>0.08</v>
          </cell>
          <cell r="E21133">
            <v>0.25</v>
          </cell>
          <cell r="F21133">
            <v>0.25</v>
          </cell>
          <cell r="G21133">
            <v>-0.71</v>
          </cell>
          <cell r="H21133">
            <v>-0.42</v>
          </cell>
          <cell r="I21133">
            <v>-0.04</v>
          </cell>
          <cell r="J21133">
            <v>0.59</v>
          </cell>
          <cell r="K21133">
            <v>0.79</v>
          </cell>
          <cell r="L21133">
            <v>0.52</v>
          </cell>
          <cell r="M21133">
            <v>0</v>
          </cell>
          <cell r="O21133">
            <v>0.01</v>
          </cell>
          <cell r="P21133">
            <v>0.04</v>
          </cell>
          <cell r="Q21133">
            <v>0.12</v>
          </cell>
          <cell r="R21133">
            <v>0.28000000000000003</v>
          </cell>
          <cell r="S21133">
            <v>0.45</v>
          </cell>
          <cell r="T21133">
            <v>0.97</v>
          </cell>
          <cell r="U21133">
            <v>1.49</v>
          </cell>
          <cell r="V21133">
            <v>2.0299999999999998</v>
          </cell>
        </row>
        <row r="21134">
          <cell r="A21134">
            <v>40901</v>
          </cell>
          <cell r="C21134">
            <v>0.08</v>
          </cell>
          <cell r="E21134">
            <v>0.25</v>
          </cell>
          <cell r="F21134">
            <v>0.25</v>
          </cell>
        </row>
        <row r="21135">
          <cell r="A21135">
            <v>40902</v>
          </cell>
          <cell r="C21135">
            <v>0.08</v>
          </cell>
          <cell r="E21135">
            <v>0.25</v>
          </cell>
          <cell r="F21135">
            <v>0.25</v>
          </cell>
        </row>
        <row r="21136">
          <cell r="A21136">
            <v>40903</v>
          </cell>
          <cell r="C21136">
            <v>0.08</v>
          </cell>
          <cell r="E21136">
            <v>0.25</v>
          </cell>
          <cell r="F21136">
            <v>0.25</v>
          </cell>
        </row>
        <row r="21137">
          <cell r="A21137">
            <v>40904</v>
          </cell>
          <cell r="C21137">
            <v>7.0000000000000007E-2</v>
          </cell>
          <cell r="E21137">
            <v>0.25</v>
          </cell>
          <cell r="F21137">
            <v>0.25</v>
          </cell>
          <cell r="G21137">
            <v>-0.69</v>
          </cell>
          <cell r="H21137">
            <v>-0.39</v>
          </cell>
          <cell r="I21137">
            <v>-0.02</v>
          </cell>
          <cell r="J21137">
            <v>0.57999999999999996</v>
          </cell>
          <cell r="K21137">
            <v>0.81</v>
          </cell>
          <cell r="L21137">
            <v>0.53</v>
          </cell>
          <cell r="M21137">
            <v>0.01</v>
          </cell>
          <cell r="O21137">
            <v>0.02</v>
          </cell>
          <cell r="P21137">
            <v>0.06</v>
          </cell>
          <cell r="Q21137">
            <v>0.12</v>
          </cell>
          <cell r="R21137">
            <v>0.3</v>
          </cell>
          <cell r="S21137">
            <v>0.45</v>
          </cell>
          <cell r="T21137">
            <v>0.96</v>
          </cell>
          <cell r="U21137">
            <v>1.49</v>
          </cell>
          <cell r="V21137">
            <v>2.02</v>
          </cell>
        </row>
        <row r="21138">
          <cell r="A21138">
            <v>40905</v>
          </cell>
          <cell r="C21138">
            <v>7.0000000000000007E-2</v>
          </cell>
          <cell r="E21138">
            <v>0.25</v>
          </cell>
          <cell r="F21138">
            <v>0.25</v>
          </cell>
          <cell r="G21138">
            <v>-0.72</v>
          </cell>
          <cell r="H21138">
            <v>-0.42</v>
          </cell>
          <cell r="I21138">
            <v>-7.0000000000000007E-2</v>
          </cell>
          <cell r="J21138">
            <v>0.5</v>
          </cell>
          <cell r="K21138">
            <v>0.74</v>
          </cell>
          <cell r="L21138">
            <v>0.47</v>
          </cell>
          <cell r="M21138">
            <v>0</v>
          </cell>
          <cell r="O21138">
            <v>0.01</v>
          </cell>
          <cell r="P21138">
            <v>0.05</v>
          </cell>
          <cell r="Q21138">
            <v>0.12</v>
          </cell>
          <cell r="R21138">
            <v>0.28000000000000003</v>
          </cell>
          <cell r="S21138">
            <v>0.42</v>
          </cell>
          <cell r="T21138">
            <v>0.91</v>
          </cell>
          <cell r="U21138">
            <v>1.41</v>
          </cell>
          <cell r="V21138">
            <v>1.93</v>
          </cell>
        </row>
        <row r="21139">
          <cell r="A21139">
            <v>40906</v>
          </cell>
          <cell r="C21139">
            <v>7.0000000000000007E-2</v>
          </cell>
          <cell r="E21139">
            <v>0.25</v>
          </cell>
          <cell r="F21139">
            <v>0.25</v>
          </cell>
          <cell r="G21139">
            <v>-0.73</v>
          </cell>
          <cell r="H21139">
            <v>-0.42</v>
          </cell>
          <cell r="I21139">
            <v>-0.05</v>
          </cell>
          <cell r="J21139">
            <v>0.54</v>
          </cell>
          <cell r="K21139">
            <v>0.78</v>
          </cell>
          <cell r="L21139">
            <v>0.5</v>
          </cell>
          <cell r="M21139">
            <v>0</v>
          </cell>
          <cell r="O21139">
            <v>0.02</v>
          </cell>
          <cell r="P21139">
            <v>7.0000000000000007E-2</v>
          </cell>
          <cell r="Q21139">
            <v>0.12</v>
          </cell>
          <cell r="R21139">
            <v>0.28000000000000003</v>
          </cell>
          <cell r="S21139">
            <v>0.41</v>
          </cell>
          <cell r="T21139">
            <v>0.88</v>
          </cell>
          <cell r="U21139">
            <v>1.38</v>
          </cell>
          <cell r="V21139">
            <v>1.91</v>
          </cell>
        </row>
        <row r="21140">
          <cell r="A21140">
            <v>40907</v>
          </cell>
          <cell r="C21140">
            <v>0.04</v>
          </cell>
          <cell r="E21140">
            <v>0.25</v>
          </cell>
          <cell r="F21140">
            <v>0.25</v>
          </cell>
          <cell r="G21140">
            <v>-0.76</v>
          </cell>
          <cell r="H21140">
            <v>-0.44</v>
          </cell>
          <cell r="I21140">
            <v>-7.0000000000000007E-2</v>
          </cell>
          <cell r="J21140">
            <v>0.53</v>
          </cell>
          <cell r="K21140">
            <v>0.78</v>
          </cell>
          <cell r="L21140">
            <v>0.5</v>
          </cell>
          <cell r="M21140">
            <v>0.01</v>
          </cell>
          <cell r="O21140">
            <v>0.02</v>
          </cell>
          <cell r="P21140">
            <v>0.06</v>
          </cell>
          <cell r="Q21140">
            <v>0.12</v>
          </cell>
          <cell r="R21140">
            <v>0.25</v>
          </cell>
          <cell r="S21140">
            <v>0.36</v>
          </cell>
          <cell r="T21140">
            <v>0.83</v>
          </cell>
          <cell r="U21140">
            <v>1.35</v>
          </cell>
          <cell r="V21140">
            <v>1.89</v>
          </cell>
        </row>
        <row r="21141">
          <cell r="A21141">
            <v>40908</v>
          </cell>
          <cell r="C21141">
            <v>0.04</v>
          </cell>
          <cell r="E21141">
            <v>0.25</v>
          </cell>
          <cell r="F21141">
            <v>0.25</v>
          </cell>
        </row>
        <row r="21142">
          <cell r="A21142">
            <v>40909</v>
          </cell>
          <cell r="C21142">
            <v>0.04</v>
          </cell>
          <cell r="E21142">
            <v>0.25</v>
          </cell>
          <cell r="F21142">
            <v>0.25</v>
          </cell>
        </row>
        <row r="21143">
          <cell r="A21143">
            <v>40910</v>
          </cell>
          <cell r="C21143">
            <v>0.04</v>
          </cell>
          <cell r="E21143">
            <v>0.25</v>
          </cell>
          <cell r="F21143">
            <v>0.25</v>
          </cell>
        </row>
        <row r="21144">
          <cell r="A21144">
            <v>40911</v>
          </cell>
          <cell r="C21144">
            <v>7.0000000000000007E-2</v>
          </cell>
          <cell r="E21144">
            <v>0.25</v>
          </cell>
          <cell r="F21144">
            <v>0.25</v>
          </cell>
          <cell r="G21144">
            <v>-0.77</v>
          </cell>
          <cell r="H21144">
            <v>-0.43</v>
          </cell>
          <cell r="I21144">
            <v>-0.04</v>
          </cell>
          <cell r="J21144">
            <v>0.55000000000000004</v>
          </cell>
          <cell r="K21144">
            <v>0.81</v>
          </cell>
          <cell r="L21144">
            <v>0.53</v>
          </cell>
          <cell r="M21144">
            <v>0.01</v>
          </cell>
          <cell r="O21144">
            <v>0.02</v>
          </cell>
          <cell r="P21144">
            <v>0.06</v>
          </cell>
          <cell r="Q21144">
            <v>0.12</v>
          </cell>
          <cell r="R21144">
            <v>0.27</v>
          </cell>
          <cell r="S21144">
            <v>0.4</v>
          </cell>
          <cell r="T21144">
            <v>0.89</v>
          </cell>
          <cell r="U21144">
            <v>1.41</v>
          </cell>
          <cell r="V21144">
            <v>1.97</v>
          </cell>
        </row>
        <row r="21145">
          <cell r="A21145">
            <v>40912</v>
          </cell>
          <cell r="C21145">
            <v>7.0000000000000007E-2</v>
          </cell>
          <cell r="E21145">
            <v>0.25</v>
          </cell>
          <cell r="F21145">
            <v>0.25</v>
          </cell>
          <cell r="G21145">
            <v>-0.82</v>
          </cell>
          <cell r="H21145">
            <v>-0.48</v>
          </cell>
          <cell r="I21145">
            <v>-0.08</v>
          </cell>
          <cell r="J21145">
            <v>0.54</v>
          </cell>
          <cell r="K21145">
            <v>0.79</v>
          </cell>
          <cell r="L21145">
            <v>0.51</v>
          </cell>
          <cell r="M21145">
            <v>0.01</v>
          </cell>
          <cell r="O21145">
            <v>0.02</v>
          </cell>
          <cell r="P21145">
            <v>0.06</v>
          </cell>
          <cell r="Q21145">
            <v>0.12</v>
          </cell>
          <cell r="R21145">
            <v>0.25</v>
          </cell>
          <cell r="S21145">
            <v>0.4</v>
          </cell>
          <cell r="T21145">
            <v>0.89</v>
          </cell>
          <cell r="U21145">
            <v>1.43</v>
          </cell>
          <cell r="V21145">
            <v>2</v>
          </cell>
        </row>
        <row r="21146">
          <cell r="A21146">
            <v>40913</v>
          </cell>
          <cell r="C21146">
            <v>7.0000000000000007E-2</v>
          </cell>
          <cell r="E21146">
            <v>0.25</v>
          </cell>
          <cell r="F21146">
            <v>0.25</v>
          </cell>
          <cell r="G21146">
            <v>-0.86</v>
          </cell>
          <cell r="H21146">
            <v>-0.51</v>
          </cell>
          <cell r="I21146">
            <v>-0.1</v>
          </cell>
          <cell r="J21146">
            <v>0.51</v>
          </cell>
          <cell r="K21146">
            <v>0.76</v>
          </cell>
          <cell r="L21146">
            <v>0.49</v>
          </cell>
          <cell r="M21146">
            <v>0.01</v>
          </cell>
          <cell r="O21146">
            <v>0.02</v>
          </cell>
          <cell r="P21146">
            <v>7.0000000000000007E-2</v>
          </cell>
          <cell r="Q21146">
            <v>0.11</v>
          </cell>
          <cell r="R21146">
            <v>0.27</v>
          </cell>
          <cell r="S21146">
            <v>0.4</v>
          </cell>
          <cell r="T21146">
            <v>0.88</v>
          </cell>
          <cell r="U21146">
            <v>1.43</v>
          </cell>
          <cell r="V21146">
            <v>2.02</v>
          </cell>
        </row>
        <row r="21147">
          <cell r="A21147">
            <v>40914</v>
          </cell>
          <cell r="C21147">
            <v>7.0000000000000007E-2</v>
          </cell>
          <cell r="E21147">
            <v>0.25</v>
          </cell>
          <cell r="F21147">
            <v>0.25</v>
          </cell>
          <cell r="G21147">
            <v>-0.85</v>
          </cell>
          <cell r="H21147">
            <v>-0.51</v>
          </cell>
          <cell r="I21147">
            <v>-0.11</v>
          </cell>
          <cell r="J21147">
            <v>0.49</v>
          </cell>
          <cell r="K21147">
            <v>0.73</v>
          </cell>
          <cell r="L21147">
            <v>0.46</v>
          </cell>
          <cell r="M21147">
            <v>0.02</v>
          </cell>
          <cell r="O21147">
            <v>0.02</v>
          </cell>
          <cell r="P21147">
            <v>0.05</v>
          </cell>
          <cell r="Q21147">
            <v>0.12</v>
          </cell>
          <cell r="R21147">
            <v>0.25</v>
          </cell>
          <cell r="S21147">
            <v>0.4</v>
          </cell>
          <cell r="T21147">
            <v>0.86</v>
          </cell>
          <cell r="U21147">
            <v>1.4</v>
          </cell>
          <cell r="V21147">
            <v>1.98</v>
          </cell>
        </row>
        <row r="21148">
          <cell r="A21148">
            <v>40915</v>
          </cell>
          <cell r="C21148">
            <v>7.0000000000000007E-2</v>
          </cell>
          <cell r="E21148">
            <v>0.25</v>
          </cell>
          <cell r="F21148">
            <v>0.25</v>
          </cell>
        </row>
        <row r="21149">
          <cell r="A21149">
            <v>40916</v>
          </cell>
          <cell r="C21149">
            <v>7.0000000000000007E-2</v>
          </cell>
          <cell r="E21149">
            <v>0.25</v>
          </cell>
          <cell r="F21149">
            <v>0.25</v>
          </cell>
        </row>
        <row r="21150">
          <cell r="A21150">
            <v>40917</v>
          </cell>
          <cell r="C21150">
            <v>0.08</v>
          </cell>
          <cell r="E21150">
            <v>0.25</v>
          </cell>
          <cell r="F21150">
            <v>0.25</v>
          </cell>
          <cell r="G21150">
            <v>-0.88</v>
          </cell>
          <cell r="H21150">
            <v>-0.53</v>
          </cell>
          <cell r="I21150">
            <v>-0.13</v>
          </cell>
          <cell r="J21150">
            <v>0.47</v>
          </cell>
          <cell r="K21150">
            <v>0.72</v>
          </cell>
          <cell r="L21150">
            <v>0.44</v>
          </cell>
          <cell r="M21150">
            <v>0.01</v>
          </cell>
          <cell r="O21150">
            <v>0.01</v>
          </cell>
          <cell r="P21150">
            <v>0.05</v>
          </cell>
          <cell r="Q21150">
            <v>0.11</v>
          </cell>
          <cell r="R21150">
            <v>0.26</v>
          </cell>
          <cell r="S21150">
            <v>0.38</v>
          </cell>
          <cell r="T21150">
            <v>0.85</v>
          </cell>
          <cell r="U21150">
            <v>1.39</v>
          </cell>
          <cell r="V21150">
            <v>1.98</v>
          </cell>
        </row>
        <row r="21151">
          <cell r="A21151">
            <v>40918</v>
          </cell>
          <cell r="C21151">
            <v>0.08</v>
          </cell>
          <cell r="E21151">
            <v>0.25</v>
          </cell>
          <cell r="F21151">
            <v>0.25</v>
          </cell>
          <cell r="G21151">
            <v>-0.84</v>
          </cell>
          <cell r="H21151">
            <v>-0.48</v>
          </cell>
          <cell r="I21151">
            <v>-0.08</v>
          </cell>
          <cell r="J21151">
            <v>0.51</v>
          </cell>
          <cell r="K21151">
            <v>0.75</v>
          </cell>
          <cell r="L21151">
            <v>0.48</v>
          </cell>
          <cell r="M21151">
            <v>0.01</v>
          </cell>
          <cell r="O21151">
            <v>0.02</v>
          </cell>
          <cell r="P21151">
            <v>0.05</v>
          </cell>
          <cell r="Q21151">
            <v>0.11</v>
          </cell>
          <cell r="R21151">
            <v>0.24</v>
          </cell>
          <cell r="S21151">
            <v>0.37</v>
          </cell>
          <cell r="T21151">
            <v>0.86</v>
          </cell>
          <cell r="U21151">
            <v>1.41</v>
          </cell>
          <cell r="V21151">
            <v>2</v>
          </cell>
        </row>
        <row r="21152">
          <cell r="A21152">
            <v>40919</v>
          </cell>
          <cell r="C21152">
            <v>0.08</v>
          </cell>
          <cell r="E21152">
            <v>0.25</v>
          </cell>
          <cell r="F21152">
            <v>0.25</v>
          </cell>
          <cell r="G21152">
            <v>-0.85</v>
          </cell>
          <cell r="H21152">
            <v>-0.51</v>
          </cell>
          <cell r="I21152">
            <v>-0.1</v>
          </cell>
          <cell r="J21152">
            <v>0.5</v>
          </cell>
          <cell r="K21152">
            <v>0.71</v>
          </cell>
          <cell r="L21152">
            <v>0.44</v>
          </cell>
          <cell r="M21152">
            <v>0.01</v>
          </cell>
          <cell r="O21152">
            <v>0.02</v>
          </cell>
          <cell r="P21152">
            <v>0.05</v>
          </cell>
          <cell r="Q21152">
            <v>0.11</v>
          </cell>
          <cell r="R21152">
            <v>0.24</v>
          </cell>
          <cell r="S21152">
            <v>0.34</v>
          </cell>
          <cell r="T21152">
            <v>0.82</v>
          </cell>
          <cell r="U21152">
            <v>1.34</v>
          </cell>
          <cell r="V21152">
            <v>1.93</v>
          </cell>
        </row>
        <row r="21153">
          <cell r="A21153">
            <v>40920</v>
          </cell>
          <cell r="C21153">
            <v>0.08</v>
          </cell>
          <cell r="E21153">
            <v>0.25</v>
          </cell>
          <cell r="F21153">
            <v>0.25</v>
          </cell>
          <cell r="G21153">
            <v>-0.85</v>
          </cell>
          <cell r="H21153">
            <v>-0.5</v>
          </cell>
          <cell r="I21153">
            <v>-0.1</v>
          </cell>
          <cell r="J21153">
            <v>0.5</v>
          </cell>
          <cell r="K21153">
            <v>0.74</v>
          </cell>
          <cell r="L21153">
            <v>0.46</v>
          </cell>
          <cell r="M21153">
            <v>0.02</v>
          </cell>
          <cell r="O21153">
            <v>0.03</v>
          </cell>
          <cell r="P21153">
            <v>0.06</v>
          </cell>
          <cell r="Q21153">
            <v>0.11</v>
          </cell>
          <cell r="R21153">
            <v>0.22</v>
          </cell>
          <cell r="S21153">
            <v>0.35</v>
          </cell>
          <cell r="T21153">
            <v>0.84</v>
          </cell>
          <cell r="U21153">
            <v>1.37</v>
          </cell>
          <cell r="V21153">
            <v>1.94</v>
          </cell>
        </row>
        <row r="21154">
          <cell r="A21154">
            <v>40921</v>
          </cell>
          <cell r="C21154">
            <v>0.09</v>
          </cell>
          <cell r="E21154">
            <v>0.25</v>
          </cell>
          <cell r="F21154">
            <v>0.25</v>
          </cell>
          <cell r="G21154">
            <v>-0.89</v>
          </cell>
          <cell r="H21154">
            <v>-0.54</v>
          </cell>
          <cell r="I21154">
            <v>-0.14000000000000001</v>
          </cell>
          <cell r="J21154">
            <v>0.46</v>
          </cell>
          <cell r="K21154">
            <v>0.71</v>
          </cell>
          <cell r="L21154">
            <v>0.43</v>
          </cell>
          <cell r="M21154">
            <v>0.02</v>
          </cell>
          <cell r="O21154">
            <v>0.03</v>
          </cell>
          <cell r="P21154">
            <v>0.06</v>
          </cell>
          <cell r="Q21154">
            <v>0.1</v>
          </cell>
          <cell r="R21154">
            <v>0.24</v>
          </cell>
          <cell r="S21154">
            <v>0.34</v>
          </cell>
          <cell r="T21154">
            <v>0.8</v>
          </cell>
          <cell r="U21154">
            <v>1.32</v>
          </cell>
          <cell r="V21154">
            <v>1.89</v>
          </cell>
        </row>
        <row r="21155">
          <cell r="A21155">
            <v>40922</v>
          </cell>
          <cell r="C21155">
            <v>0.09</v>
          </cell>
          <cell r="E21155">
            <v>0.25</v>
          </cell>
          <cell r="F21155">
            <v>0.25</v>
          </cell>
        </row>
        <row r="21156">
          <cell r="A21156">
            <v>40923</v>
          </cell>
          <cell r="C21156">
            <v>0.09</v>
          </cell>
          <cell r="E21156">
            <v>0.25</v>
          </cell>
          <cell r="F21156">
            <v>0.25</v>
          </cell>
        </row>
        <row r="21157">
          <cell r="A21157">
            <v>40924</v>
          </cell>
          <cell r="C21157">
            <v>0.09</v>
          </cell>
          <cell r="E21157">
            <v>0.25</v>
          </cell>
          <cell r="F21157">
            <v>0.25</v>
          </cell>
        </row>
        <row r="21158">
          <cell r="A21158">
            <v>40925</v>
          </cell>
          <cell r="C21158">
            <v>0.09</v>
          </cell>
          <cell r="E21158">
            <v>0.25</v>
          </cell>
          <cell r="F21158">
            <v>0.25</v>
          </cell>
          <cell r="G21158">
            <v>-0.91</v>
          </cell>
          <cell r="H21158">
            <v>-0.56999999999999995</v>
          </cell>
          <cell r="I21158">
            <v>-0.17</v>
          </cell>
          <cell r="J21158">
            <v>0.43</v>
          </cell>
          <cell r="K21158">
            <v>0.68</v>
          </cell>
          <cell r="L21158">
            <v>0.39</v>
          </cell>
          <cell r="M21158">
            <v>0.02</v>
          </cell>
          <cell r="O21158">
            <v>0.03</v>
          </cell>
          <cell r="P21158">
            <v>0.06</v>
          </cell>
          <cell r="Q21158">
            <v>0.11</v>
          </cell>
          <cell r="R21158">
            <v>0.21</v>
          </cell>
          <cell r="S21158">
            <v>0.33</v>
          </cell>
          <cell r="T21158">
            <v>0.79</v>
          </cell>
          <cell r="U21158">
            <v>1.31</v>
          </cell>
          <cell r="V21158">
            <v>1.87</v>
          </cell>
        </row>
        <row r="21159">
          <cell r="A21159">
            <v>40926</v>
          </cell>
          <cell r="C21159">
            <v>0.09</v>
          </cell>
          <cell r="E21159">
            <v>0.25</v>
          </cell>
          <cell r="F21159">
            <v>0.25</v>
          </cell>
          <cell r="G21159">
            <v>-0.91</v>
          </cell>
          <cell r="H21159">
            <v>-0.56000000000000005</v>
          </cell>
          <cell r="I21159">
            <v>-0.15</v>
          </cell>
          <cell r="J21159">
            <v>0.47</v>
          </cell>
          <cell r="K21159">
            <v>0.72</v>
          </cell>
          <cell r="L21159">
            <v>0.43</v>
          </cell>
          <cell r="M21159">
            <v>0.02</v>
          </cell>
          <cell r="O21159">
            <v>0.03</v>
          </cell>
          <cell r="P21159">
            <v>7.0000000000000007E-2</v>
          </cell>
          <cell r="Q21159">
            <v>0.11</v>
          </cell>
          <cell r="R21159">
            <v>0.24</v>
          </cell>
          <cell r="S21159">
            <v>0.35</v>
          </cell>
          <cell r="T21159">
            <v>0.82</v>
          </cell>
          <cell r="U21159">
            <v>1.34</v>
          </cell>
          <cell r="V21159">
            <v>1.92</v>
          </cell>
        </row>
        <row r="21160">
          <cell r="A21160">
            <v>40927</v>
          </cell>
          <cell r="C21160">
            <v>0.1</v>
          </cell>
          <cell r="E21160">
            <v>0.25</v>
          </cell>
          <cell r="F21160">
            <v>0.25</v>
          </cell>
          <cell r="G21160">
            <v>-0.88</v>
          </cell>
          <cell r="H21160">
            <v>-0.48</v>
          </cell>
          <cell r="I21160">
            <v>0</v>
          </cell>
          <cell r="J21160">
            <v>0.56000000000000005</v>
          </cell>
          <cell r="K21160">
            <v>0.76</v>
          </cell>
          <cell r="L21160">
            <v>0.48</v>
          </cell>
          <cell r="M21160">
            <v>0.04</v>
          </cell>
          <cell r="O21160">
            <v>0.05</v>
          </cell>
          <cell r="P21160">
            <v>7.0000000000000007E-2</v>
          </cell>
          <cell r="Q21160">
            <v>0.11</v>
          </cell>
          <cell r="R21160">
            <v>0.26</v>
          </cell>
          <cell r="S21160">
            <v>0.36</v>
          </cell>
          <cell r="T21160">
            <v>0.87</v>
          </cell>
          <cell r="U21160">
            <v>1.43</v>
          </cell>
          <cell r="V21160">
            <v>2.0099999999999998</v>
          </cell>
        </row>
        <row r="21161">
          <cell r="A21161">
            <v>40928</v>
          </cell>
          <cell r="C21161">
            <v>0.09</v>
          </cell>
          <cell r="E21161">
            <v>0.25</v>
          </cell>
          <cell r="F21161">
            <v>0.25</v>
          </cell>
          <cell r="G21161">
            <v>-0.85</v>
          </cell>
          <cell r="H21161">
            <v>-0.47</v>
          </cell>
          <cell r="I21161">
            <v>0.01</v>
          </cell>
          <cell r="J21161">
            <v>0.6</v>
          </cell>
          <cell r="K21161">
            <v>0.8</v>
          </cell>
          <cell r="L21161">
            <v>0.51</v>
          </cell>
          <cell r="M21161">
            <v>0.03</v>
          </cell>
          <cell r="O21161">
            <v>0.05</v>
          </cell>
          <cell r="P21161">
            <v>7.0000000000000007E-2</v>
          </cell>
          <cell r="Q21161">
            <v>0.11</v>
          </cell>
          <cell r="R21161">
            <v>0.26</v>
          </cell>
          <cell r="S21161">
            <v>0.38</v>
          </cell>
          <cell r="T21161">
            <v>0.91</v>
          </cell>
          <cell r="U21161">
            <v>1.47</v>
          </cell>
          <cell r="V21161">
            <v>2.0499999999999998</v>
          </cell>
        </row>
        <row r="21162">
          <cell r="A21162">
            <v>40929</v>
          </cell>
          <cell r="C21162">
            <v>0.09</v>
          </cell>
          <cell r="E21162">
            <v>0.25</v>
          </cell>
          <cell r="F21162">
            <v>0.25</v>
          </cell>
        </row>
        <row r="21163">
          <cell r="A21163">
            <v>40930</v>
          </cell>
          <cell r="C21163">
            <v>0.09</v>
          </cell>
          <cell r="E21163">
            <v>0.25</v>
          </cell>
          <cell r="F21163">
            <v>0.25</v>
          </cell>
        </row>
        <row r="21164">
          <cell r="A21164">
            <v>40931</v>
          </cell>
          <cell r="C21164">
            <v>0.09</v>
          </cell>
          <cell r="E21164">
            <v>0.25</v>
          </cell>
          <cell r="F21164">
            <v>0.25</v>
          </cell>
          <cell r="G21164">
            <v>-0.84</v>
          </cell>
          <cell r="H21164">
            <v>-0.46</v>
          </cell>
          <cell r="I21164">
            <v>0.02</v>
          </cell>
          <cell r="J21164">
            <v>0.66</v>
          </cell>
          <cell r="K21164">
            <v>0.84</v>
          </cell>
          <cell r="L21164">
            <v>0.54</v>
          </cell>
          <cell r="M21164">
            <v>0.03</v>
          </cell>
          <cell r="O21164">
            <v>0.04</v>
          </cell>
          <cell r="P21164">
            <v>7.0000000000000007E-2</v>
          </cell>
          <cell r="Q21164">
            <v>0.12</v>
          </cell>
          <cell r="R21164">
            <v>0.26</v>
          </cell>
          <cell r="S21164">
            <v>0.39</v>
          </cell>
          <cell r="T21164">
            <v>0.93</v>
          </cell>
          <cell r="U21164">
            <v>1.51</v>
          </cell>
          <cell r="V21164">
            <v>2.09</v>
          </cell>
        </row>
        <row r="21165">
          <cell r="A21165">
            <v>40932</v>
          </cell>
          <cell r="C21165">
            <v>0.09</v>
          </cell>
          <cell r="E21165">
            <v>0.25</v>
          </cell>
          <cell r="F21165">
            <v>0.25</v>
          </cell>
          <cell r="G21165">
            <v>-0.89</v>
          </cell>
          <cell r="H21165">
            <v>-0.5</v>
          </cell>
          <cell r="I21165">
            <v>-0.01</v>
          </cell>
          <cell r="J21165">
            <v>0.62</v>
          </cell>
          <cell r="K21165">
            <v>0.82</v>
          </cell>
          <cell r="L21165">
            <v>0.53</v>
          </cell>
          <cell r="M21165">
            <v>0.02</v>
          </cell>
          <cell r="O21165">
            <v>0.04</v>
          </cell>
          <cell r="P21165">
            <v>7.0000000000000007E-2</v>
          </cell>
          <cell r="Q21165">
            <v>0.12</v>
          </cell>
          <cell r="R21165">
            <v>0.24</v>
          </cell>
          <cell r="S21165">
            <v>0.39</v>
          </cell>
          <cell r="T21165">
            <v>0.92</v>
          </cell>
          <cell r="U21165">
            <v>1.49</v>
          </cell>
          <cell r="V21165">
            <v>2.08</v>
          </cell>
        </row>
        <row r="21166">
          <cell r="A21166">
            <v>40933</v>
          </cell>
          <cell r="C21166">
            <v>0.08</v>
          </cell>
          <cell r="E21166">
            <v>0.25</v>
          </cell>
          <cell r="F21166">
            <v>0.25</v>
          </cell>
          <cell r="G21166">
            <v>-1.02</v>
          </cell>
          <cell r="H21166">
            <v>-0.62</v>
          </cell>
          <cell r="I21166">
            <v>-0.12</v>
          </cell>
          <cell r="J21166">
            <v>0.53</v>
          </cell>
          <cell r="K21166">
            <v>0.76</v>
          </cell>
          <cell r="L21166">
            <v>0.45</v>
          </cell>
          <cell r="M21166">
            <v>0.03</v>
          </cell>
          <cell r="O21166">
            <v>0.04</v>
          </cell>
          <cell r="P21166">
            <v>7.0000000000000007E-2</v>
          </cell>
          <cell r="Q21166">
            <v>0.12</v>
          </cell>
          <cell r="R21166">
            <v>0.22</v>
          </cell>
          <cell r="S21166">
            <v>0.34</v>
          </cell>
          <cell r="T21166">
            <v>0.81</v>
          </cell>
          <cell r="U21166">
            <v>1.4</v>
          </cell>
          <cell r="V21166">
            <v>2.0099999999999998</v>
          </cell>
        </row>
        <row r="21167">
          <cell r="A21167">
            <v>40934</v>
          </cell>
          <cell r="C21167">
            <v>0.08</v>
          </cell>
          <cell r="E21167">
            <v>0.25</v>
          </cell>
          <cell r="F21167">
            <v>0.25</v>
          </cell>
          <cell r="G21167">
            <v>-1.0900000000000001</v>
          </cell>
          <cell r="H21167">
            <v>-0.68</v>
          </cell>
          <cell r="I21167">
            <v>-0.16</v>
          </cell>
          <cell r="J21167">
            <v>0.51</v>
          </cell>
          <cell r="K21167">
            <v>0.74</v>
          </cell>
          <cell r="L21167">
            <v>0.42</v>
          </cell>
          <cell r="M21167">
            <v>0.04</v>
          </cell>
          <cell r="O21167">
            <v>0.05</v>
          </cell>
          <cell r="P21167">
            <v>0.08</v>
          </cell>
          <cell r="Q21167">
            <v>0.12</v>
          </cell>
          <cell r="R21167">
            <v>0.22</v>
          </cell>
          <cell r="S21167">
            <v>0.31</v>
          </cell>
          <cell r="T21167">
            <v>0.77</v>
          </cell>
          <cell r="U21167">
            <v>1.34</v>
          </cell>
          <cell r="V21167">
            <v>1.96</v>
          </cell>
        </row>
        <row r="21168">
          <cell r="A21168">
            <v>40935</v>
          </cell>
          <cell r="C21168">
            <v>0.09</v>
          </cell>
          <cell r="E21168">
            <v>0.25</v>
          </cell>
          <cell r="F21168">
            <v>0.25</v>
          </cell>
          <cell r="G21168">
            <v>-1.1299999999999999</v>
          </cell>
          <cell r="H21168">
            <v>-0.71</v>
          </cell>
          <cell r="I21168">
            <v>-0.18</v>
          </cell>
          <cell r="J21168">
            <v>0.49</v>
          </cell>
          <cell r="K21168">
            <v>0.73</v>
          </cell>
          <cell r="L21168">
            <v>0.41</v>
          </cell>
          <cell r="M21168">
            <v>0.05</v>
          </cell>
          <cell r="O21168">
            <v>0.06</v>
          </cell>
          <cell r="P21168">
            <v>0.08</v>
          </cell>
          <cell r="Q21168">
            <v>0.12</v>
          </cell>
          <cell r="R21168">
            <v>0.22</v>
          </cell>
          <cell r="S21168">
            <v>0.32</v>
          </cell>
          <cell r="T21168">
            <v>0.75</v>
          </cell>
          <cell r="U21168">
            <v>1.31</v>
          </cell>
          <cell r="V21168">
            <v>1.93</v>
          </cell>
        </row>
        <row r="21169">
          <cell r="A21169">
            <v>40936</v>
          </cell>
          <cell r="C21169">
            <v>0.09</v>
          </cell>
          <cell r="E21169">
            <v>0.25</v>
          </cell>
          <cell r="F21169">
            <v>0.25</v>
          </cell>
        </row>
        <row r="21170">
          <cell r="A21170">
            <v>40937</v>
          </cell>
          <cell r="C21170">
            <v>0.09</v>
          </cell>
          <cell r="E21170">
            <v>0.25</v>
          </cell>
          <cell r="F21170">
            <v>0.25</v>
          </cell>
        </row>
        <row r="21171">
          <cell r="A21171">
            <v>40938</v>
          </cell>
          <cell r="C21171">
            <v>0.09</v>
          </cell>
          <cell r="E21171">
            <v>0.25</v>
          </cell>
          <cell r="F21171">
            <v>0.25</v>
          </cell>
          <cell r="G21171">
            <v>-1.1399999999999999</v>
          </cell>
          <cell r="H21171">
            <v>-0.74</v>
          </cell>
          <cell r="I21171">
            <v>-0.24</v>
          </cell>
          <cell r="J21171">
            <v>0.42</v>
          </cell>
          <cell r="K21171">
            <v>0.68</v>
          </cell>
          <cell r="L21171">
            <v>0.36</v>
          </cell>
          <cell r="M21171">
            <v>0.05</v>
          </cell>
          <cell r="O21171">
            <v>0.05</v>
          </cell>
          <cell r="P21171">
            <v>0.08</v>
          </cell>
          <cell r="Q21171">
            <v>0.12</v>
          </cell>
          <cell r="R21171">
            <v>0.22</v>
          </cell>
          <cell r="S21171">
            <v>0.31</v>
          </cell>
          <cell r="T21171">
            <v>0.73</v>
          </cell>
          <cell r="U21171">
            <v>1.27</v>
          </cell>
          <cell r="V21171">
            <v>1.87</v>
          </cell>
        </row>
        <row r="21172">
          <cell r="A21172">
            <v>40939</v>
          </cell>
          <cell r="C21172">
            <v>0.11</v>
          </cell>
          <cell r="E21172">
            <v>0.25</v>
          </cell>
          <cell r="F21172">
            <v>0.25</v>
          </cell>
          <cell r="G21172">
            <v>-1.17</v>
          </cell>
          <cell r="H21172">
            <v>-0.77</v>
          </cell>
          <cell r="I21172">
            <v>-0.28000000000000003</v>
          </cell>
          <cell r="J21172">
            <v>0.37</v>
          </cell>
          <cell r="K21172">
            <v>0.61</v>
          </cell>
          <cell r="L21172">
            <v>0.28999999999999998</v>
          </cell>
          <cell r="M21172">
            <v>0.04</v>
          </cell>
          <cell r="O21172">
            <v>0.06</v>
          </cell>
          <cell r="P21172">
            <v>0.08</v>
          </cell>
          <cell r="Q21172">
            <v>0.13</v>
          </cell>
          <cell r="R21172">
            <v>0.22</v>
          </cell>
          <cell r="S21172">
            <v>0.3</v>
          </cell>
          <cell r="T21172">
            <v>0.71</v>
          </cell>
          <cell r="U21172">
            <v>1.24</v>
          </cell>
          <cell r="V21172">
            <v>1.83</v>
          </cell>
        </row>
        <row r="21173">
          <cell r="A21173">
            <v>40940</v>
          </cell>
          <cell r="C21173">
            <v>0.11</v>
          </cell>
          <cell r="E21173">
            <v>0.25</v>
          </cell>
          <cell r="F21173">
            <v>0.25</v>
          </cell>
          <cell r="G21173">
            <v>-1.17</v>
          </cell>
          <cell r="H21173">
            <v>-0.78</v>
          </cell>
          <cell r="I21173">
            <v>-0.28000000000000003</v>
          </cell>
          <cell r="J21173">
            <v>0.42</v>
          </cell>
          <cell r="K21173">
            <v>0.65</v>
          </cell>
          <cell r="L21173">
            <v>0.31</v>
          </cell>
          <cell r="M21173">
            <v>0.05</v>
          </cell>
          <cell r="O21173">
            <v>0.06</v>
          </cell>
          <cell r="P21173">
            <v>0.09</v>
          </cell>
          <cell r="Q21173">
            <v>0.13</v>
          </cell>
          <cell r="R21173">
            <v>0.23</v>
          </cell>
          <cell r="S21173">
            <v>0.31</v>
          </cell>
          <cell r="T21173">
            <v>0.72</v>
          </cell>
          <cell r="U21173">
            <v>1.27</v>
          </cell>
          <cell r="V21173">
            <v>1.87</v>
          </cell>
        </row>
        <row r="21174">
          <cell r="A21174">
            <v>40941</v>
          </cell>
          <cell r="C21174">
            <v>0.11</v>
          </cell>
          <cell r="E21174">
            <v>0.25</v>
          </cell>
          <cell r="F21174">
            <v>0.25</v>
          </cell>
          <cell r="G21174">
            <v>-1.18</v>
          </cell>
          <cell r="H21174">
            <v>-0.79</v>
          </cell>
          <cell r="I21174">
            <v>-0.3</v>
          </cell>
          <cell r="J21174">
            <v>0.41</v>
          </cell>
          <cell r="K21174">
            <v>0.64</v>
          </cell>
          <cell r="L21174">
            <v>0.28999999999999998</v>
          </cell>
          <cell r="M21174">
            <v>7.0000000000000007E-2</v>
          </cell>
          <cell r="O21174">
            <v>0.08</v>
          </cell>
          <cell r="P21174">
            <v>0.1</v>
          </cell>
          <cell r="Q21174">
            <v>0.14000000000000001</v>
          </cell>
          <cell r="R21174">
            <v>0.23</v>
          </cell>
          <cell r="S21174">
            <v>0.31</v>
          </cell>
          <cell r="T21174">
            <v>0.71</v>
          </cell>
          <cell r="U21174">
            <v>1.25</v>
          </cell>
          <cell r="V21174">
            <v>1.86</v>
          </cell>
        </row>
        <row r="21175">
          <cell r="A21175">
            <v>40942</v>
          </cell>
          <cell r="C21175">
            <v>0.11</v>
          </cell>
          <cell r="E21175">
            <v>0.25</v>
          </cell>
          <cell r="F21175">
            <v>0.25</v>
          </cell>
          <cell r="G21175">
            <v>-1.1000000000000001</v>
          </cell>
          <cell r="H21175">
            <v>-0.72</v>
          </cell>
          <cell r="I21175">
            <v>-0.21</v>
          </cell>
          <cell r="J21175">
            <v>0.59</v>
          </cell>
          <cell r="K21175">
            <v>0.75</v>
          </cell>
          <cell r="L21175">
            <v>0.4</v>
          </cell>
          <cell r="M21175">
            <v>0.06</v>
          </cell>
          <cell r="O21175">
            <v>0.08</v>
          </cell>
          <cell r="P21175">
            <v>0.1</v>
          </cell>
          <cell r="Q21175">
            <v>0.14000000000000001</v>
          </cell>
          <cell r="R21175">
            <v>0.23</v>
          </cell>
          <cell r="S21175">
            <v>0.33</v>
          </cell>
          <cell r="T21175">
            <v>0.78</v>
          </cell>
          <cell r="U21175">
            <v>1.35</v>
          </cell>
          <cell r="V21175">
            <v>1.97</v>
          </cell>
        </row>
        <row r="21176">
          <cell r="A21176">
            <v>40943</v>
          </cell>
          <cell r="C21176">
            <v>0.11</v>
          </cell>
          <cell r="E21176">
            <v>0.25</v>
          </cell>
          <cell r="F21176">
            <v>0.25</v>
          </cell>
        </row>
        <row r="21177">
          <cell r="A21177">
            <v>40944</v>
          </cell>
          <cell r="C21177">
            <v>0.11</v>
          </cell>
          <cell r="E21177">
            <v>0.25</v>
          </cell>
          <cell r="F21177">
            <v>0.25</v>
          </cell>
        </row>
        <row r="21178">
          <cell r="A21178">
            <v>40945</v>
          </cell>
          <cell r="C21178">
            <v>0.11</v>
          </cell>
          <cell r="E21178">
            <v>0.25</v>
          </cell>
          <cell r="F21178">
            <v>0.25</v>
          </cell>
          <cell r="G21178">
            <v>-1.1499999999999999</v>
          </cell>
          <cell r="H21178">
            <v>-0.76</v>
          </cell>
          <cell r="I21178">
            <v>-0.26</v>
          </cell>
          <cell r="J21178">
            <v>0.48</v>
          </cell>
          <cell r="K21178">
            <v>0.69</v>
          </cell>
          <cell r="L21178">
            <v>0.34</v>
          </cell>
          <cell r="M21178">
            <v>0.04</v>
          </cell>
          <cell r="O21178">
            <v>0.08</v>
          </cell>
          <cell r="P21178">
            <v>0.1</v>
          </cell>
          <cell r="Q21178">
            <v>0.14000000000000001</v>
          </cell>
          <cell r="R21178">
            <v>0.24</v>
          </cell>
          <cell r="S21178">
            <v>0.32</v>
          </cell>
          <cell r="T21178">
            <v>0.76</v>
          </cell>
          <cell r="U21178">
            <v>1.32</v>
          </cell>
          <cell r="V21178">
            <v>1.93</v>
          </cell>
        </row>
        <row r="21179">
          <cell r="A21179">
            <v>40946</v>
          </cell>
          <cell r="C21179">
            <v>0.11</v>
          </cell>
          <cell r="E21179">
            <v>0.25</v>
          </cell>
          <cell r="F21179">
            <v>0.25</v>
          </cell>
          <cell r="G21179">
            <v>-1.1299999999999999</v>
          </cell>
          <cell r="H21179">
            <v>-0.73</v>
          </cell>
          <cell r="I21179">
            <v>-0.21</v>
          </cell>
          <cell r="J21179">
            <v>0.54</v>
          </cell>
          <cell r="K21179">
            <v>0.73</v>
          </cell>
          <cell r="L21179">
            <v>0.39</v>
          </cell>
          <cell r="M21179">
            <v>0.06</v>
          </cell>
          <cell r="O21179">
            <v>0.08</v>
          </cell>
          <cell r="P21179">
            <v>0.11</v>
          </cell>
          <cell r="Q21179">
            <v>0.14000000000000001</v>
          </cell>
          <cell r="R21179">
            <v>0.25</v>
          </cell>
          <cell r="S21179">
            <v>0.35</v>
          </cell>
          <cell r="T21179">
            <v>0.82</v>
          </cell>
          <cell r="U21179">
            <v>1.39</v>
          </cell>
          <cell r="V21179">
            <v>2</v>
          </cell>
        </row>
        <row r="21180">
          <cell r="A21180">
            <v>40947</v>
          </cell>
          <cell r="C21180">
            <v>0.11</v>
          </cell>
          <cell r="E21180">
            <v>0.25</v>
          </cell>
          <cell r="F21180">
            <v>0.25</v>
          </cell>
          <cell r="G21180">
            <v>-1.0900000000000001</v>
          </cell>
          <cell r="H21180">
            <v>-0.68</v>
          </cell>
          <cell r="I21180">
            <v>-0.21</v>
          </cell>
          <cell r="J21180">
            <v>0.51</v>
          </cell>
          <cell r="K21180">
            <v>0.71</v>
          </cell>
          <cell r="L21180">
            <v>0.37</v>
          </cell>
          <cell r="M21180">
            <v>0.06</v>
          </cell>
          <cell r="O21180">
            <v>0.09</v>
          </cell>
          <cell r="P21180">
            <v>0.11</v>
          </cell>
          <cell r="Q21180">
            <v>0.15</v>
          </cell>
          <cell r="R21180">
            <v>0.27</v>
          </cell>
          <cell r="S21180">
            <v>0.35</v>
          </cell>
          <cell r="T21180">
            <v>0.82</v>
          </cell>
          <cell r="U21180">
            <v>1.39</v>
          </cell>
          <cell r="V21180">
            <v>2.0099999999999998</v>
          </cell>
        </row>
        <row r="21181">
          <cell r="A21181">
            <v>40948</v>
          </cell>
          <cell r="C21181">
            <v>0.11</v>
          </cell>
          <cell r="E21181">
            <v>0.25</v>
          </cell>
          <cell r="F21181">
            <v>0.25</v>
          </cell>
          <cell r="G21181">
            <v>-1.05</v>
          </cell>
          <cell r="H21181">
            <v>-0.64</v>
          </cell>
          <cell r="I21181">
            <v>-0.17</v>
          </cell>
          <cell r="J21181">
            <v>0.55000000000000004</v>
          </cell>
          <cell r="K21181">
            <v>0.76</v>
          </cell>
          <cell r="L21181">
            <v>0.43</v>
          </cell>
          <cell r="M21181">
            <v>0.06</v>
          </cell>
          <cell r="O21181">
            <v>0.09</v>
          </cell>
          <cell r="P21181">
            <v>0.12</v>
          </cell>
          <cell r="Q21181">
            <v>0.15</v>
          </cell>
          <cell r="R21181">
            <v>0.27</v>
          </cell>
          <cell r="S21181">
            <v>0.38</v>
          </cell>
          <cell r="T21181">
            <v>0.86</v>
          </cell>
          <cell r="U21181">
            <v>1.43</v>
          </cell>
          <cell r="V21181">
            <v>2.04</v>
          </cell>
        </row>
        <row r="21182">
          <cell r="A21182">
            <v>40949</v>
          </cell>
          <cell r="C21182">
            <v>0.12</v>
          </cell>
          <cell r="E21182">
            <v>0.25</v>
          </cell>
          <cell r="F21182">
            <v>0.25</v>
          </cell>
          <cell r="G21182">
            <v>-1.07</v>
          </cell>
          <cell r="H21182">
            <v>-0.66</v>
          </cell>
          <cell r="I21182">
            <v>-0.24</v>
          </cell>
          <cell r="J21182">
            <v>0.45</v>
          </cell>
          <cell r="K21182">
            <v>0.69</v>
          </cell>
          <cell r="L21182">
            <v>0.36</v>
          </cell>
          <cell r="M21182">
            <v>0.05</v>
          </cell>
          <cell r="O21182">
            <v>0.09</v>
          </cell>
          <cell r="P21182">
            <v>0.12</v>
          </cell>
          <cell r="Q21182">
            <v>0.15</v>
          </cell>
          <cell r="R21182">
            <v>0.27</v>
          </cell>
          <cell r="S21182">
            <v>0.36</v>
          </cell>
          <cell r="T21182">
            <v>0.81</v>
          </cell>
          <cell r="U21182">
            <v>1.36</v>
          </cell>
          <cell r="V21182">
            <v>1.96</v>
          </cell>
        </row>
        <row r="21183">
          <cell r="A21183">
            <v>40950</v>
          </cell>
          <cell r="C21183">
            <v>0.12</v>
          </cell>
          <cell r="E21183">
            <v>0.25</v>
          </cell>
          <cell r="F21183">
            <v>0.25</v>
          </cell>
        </row>
        <row r="21184">
          <cell r="A21184">
            <v>40951</v>
          </cell>
          <cell r="C21184">
            <v>0.12</v>
          </cell>
          <cell r="E21184">
            <v>0.25</v>
          </cell>
          <cell r="F21184">
            <v>0.25</v>
          </cell>
        </row>
        <row r="21185">
          <cell r="A21185">
            <v>40952</v>
          </cell>
          <cell r="C21185">
            <v>0.12</v>
          </cell>
          <cell r="E21185">
            <v>0.25</v>
          </cell>
          <cell r="F21185">
            <v>0.25</v>
          </cell>
          <cell r="G21185">
            <v>-1.1200000000000001</v>
          </cell>
          <cell r="H21185">
            <v>-0.73</v>
          </cell>
          <cell r="I21185">
            <v>-0.22</v>
          </cell>
          <cell r="J21185">
            <v>0.55000000000000004</v>
          </cell>
          <cell r="K21185">
            <v>0.69</v>
          </cell>
          <cell r="L21185">
            <v>0.37</v>
          </cell>
          <cell r="M21185">
            <v>0.06</v>
          </cell>
          <cell r="O21185">
            <v>0.11</v>
          </cell>
          <cell r="P21185">
            <v>0.14000000000000001</v>
          </cell>
          <cell r="Q21185">
            <v>0.15</v>
          </cell>
          <cell r="R21185">
            <v>0.28999999999999998</v>
          </cell>
          <cell r="S21185">
            <v>0.4</v>
          </cell>
          <cell r="T21185">
            <v>0.85</v>
          </cell>
          <cell r="U21185">
            <v>1.4</v>
          </cell>
          <cell r="V21185">
            <v>1.99</v>
          </cell>
        </row>
        <row r="21186">
          <cell r="A21186">
            <v>40953</v>
          </cell>
          <cell r="C21186">
            <v>0.12</v>
          </cell>
          <cell r="E21186">
            <v>0.25</v>
          </cell>
          <cell r="F21186">
            <v>0.25</v>
          </cell>
          <cell r="G21186">
            <v>-1.1100000000000001</v>
          </cell>
          <cell r="H21186">
            <v>-0.71</v>
          </cell>
          <cell r="I21186">
            <v>-0.27</v>
          </cell>
          <cell r="J21186">
            <v>0.42</v>
          </cell>
          <cell r="K21186">
            <v>0.63</v>
          </cell>
          <cell r="L21186">
            <v>0.31</v>
          </cell>
          <cell r="M21186">
            <v>0.09</v>
          </cell>
          <cell r="O21186">
            <v>0.12</v>
          </cell>
          <cell r="P21186">
            <v>0.15</v>
          </cell>
          <cell r="Q21186">
            <v>0.18</v>
          </cell>
          <cell r="R21186">
            <v>0.28999999999999998</v>
          </cell>
          <cell r="S21186">
            <v>0.4</v>
          </cell>
          <cell r="T21186">
            <v>0.81</v>
          </cell>
          <cell r="U21186">
            <v>1.34</v>
          </cell>
          <cell r="V21186">
            <v>1.92</v>
          </cell>
        </row>
        <row r="21187">
          <cell r="A21187">
            <v>40954</v>
          </cell>
          <cell r="C21187">
            <v>0.12</v>
          </cell>
          <cell r="E21187">
            <v>0.25</v>
          </cell>
          <cell r="F21187">
            <v>0.25</v>
          </cell>
          <cell r="G21187">
            <v>-1.0900000000000001</v>
          </cell>
          <cell r="H21187">
            <v>-0.67</v>
          </cell>
          <cell r="I21187">
            <v>-0.26</v>
          </cell>
          <cell r="J21187">
            <v>0.41</v>
          </cell>
          <cell r="K21187">
            <v>0.65</v>
          </cell>
          <cell r="L21187">
            <v>0.33</v>
          </cell>
          <cell r="M21187">
            <v>0.09</v>
          </cell>
          <cell r="O21187">
            <v>0.11</v>
          </cell>
          <cell r="P21187">
            <v>0.13</v>
          </cell>
          <cell r="Q21187">
            <v>0.18</v>
          </cell>
          <cell r="R21187">
            <v>0.28999999999999998</v>
          </cell>
          <cell r="S21187">
            <v>0.38</v>
          </cell>
          <cell r="T21187">
            <v>0.81</v>
          </cell>
          <cell r="U21187">
            <v>1.34</v>
          </cell>
          <cell r="V21187">
            <v>1.93</v>
          </cell>
        </row>
        <row r="21188">
          <cell r="A21188">
            <v>40955</v>
          </cell>
          <cell r="C21188">
            <v>0.11</v>
          </cell>
          <cell r="E21188">
            <v>0.25</v>
          </cell>
          <cell r="F21188">
            <v>0.25</v>
          </cell>
          <cell r="G21188">
            <v>-1.06</v>
          </cell>
          <cell r="H21188">
            <v>-0.65</v>
          </cell>
          <cell r="I21188">
            <v>-0.24</v>
          </cell>
          <cell r="J21188">
            <v>0.47</v>
          </cell>
          <cell r="K21188">
            <v>0.77</v>
          </cell>
          <cell r="L21188">
            <v>0.37</v>
          </cell>
          <cell r="M21188">
            <v>0.04</v>
          </cell>
          <cell r="O21188">
            <v>0.1</v>
          </cell>
          <cell r="P21188">
            <v>0.13</v>
          </cell>
          <cell r="Q21188">
            <v>0.17</v>
          </cell>
          <cell r="R21188">
            <v>0.28999999999999998</v>
          </cell>
          <cell r="S21188">
            <v>0.42</v>
          </cell>
          <cell r="T21188">
            <v>0.87</v>
          </cell>
          <cell r="U21188">
            <v>1.41</v>
          </cell>
          <cell r="V21188">
            <v>1.99</v>
          </cell>
        </row>
        <row r="21189">
          <cell r="A21189">
            <v>40956</v>
          </cell>
          <cell r="C21189">
            <v>0.09</v>
          </cell>
          <cell r="E21189">
            <v>0.25</v>
          </cell>
          <cell r="F21189">
            <v>0.25</v>
          </cell>
          <cell r="G21189">
            <v>-1.05</v>
          </cell>
          <cell r="H21189">
            <v>-0.62</v>
          </cell>
          <cell r="I21189">
            <v>-0.23</v>
          </cell>
          <cell r="J21189">
            <v>0.45</v>
          </cell>
          <cell r="K21189">
            <v>0.79</v>
          </cell>
          <cell r="L21189">
            <v>0.4</v>
          </cell>
          <cell r="M21189">
            <v>0.03</v>
          </cell>
          <cell r="O21189">
            <v>0.09</v>
          </cell>
          <cell r="P21189">
            <v>0.13</v>
          </cell>
          <cell r="Q21189">
            <v>0.18</v>
          </cell>
          <cell r="R21189">
            <v>0.28999999999999998</v>
          </cell>
          <cell r="S21189">
            <v>0.42</v>
          </cell>
          <cell r="T21189">
            <v>0.88</v>
          </cell>
          <cell r="U21189">
            <v>1.43</v>
          </cell>
          <cell r="V21189">
            <v>2.0099999999999998</v>
          </cell>
        </row>
        <row r="21190">
          <cell r="A21190">
            <v>40957</v>
          </cell>
          <cell r="C21190">
            <v>0.09</v>
          </cell>
          <cell r="E21190">
            <v>0.25</v>
          </cell>
          <cell r="F21190">
            <v>0.25</v>
          </cell>
        </row>
        <row r="21191">
          <cell r="A21191">
            <v>40958</v>
          </cell>
          <cell r="C21191">
            <v>0.09</v>
          </cell>
          <cell r="E21191">
            <v>0.25</v>
          </cell>
          <cell r="F21191">
            <v>0.25</v>
          </cell>
        </row>
        <row r="21192">
          <cell r="A21192">
            <v>40959</v>
          </cell>
          <cell r="C21192">
            <v>0.09</v>
          </cell>
          <cell r="E21192">
            <v>0.25</v>
          </cell>
          <cell r="F21192">
            <v>0.25</v>
          </cell>
        </row>
        <row r="21193">
          <cell r="A21193">
            <v>40960</v>
          </cell>
          <cell r="C21193">
            <v>0.1</v>
          </cell>
          <cell r="E21193">
            <v>0.25</v>
          </cell>
          <cell r="F21193">
            <v>0.25</v>
          </cell>
          <cell r="G21193">
            <v>-1.06</v>
          </cell>
          <cell r="H21193">
            <v>-0.61</v>
          </cell>
          <cell r="I21193">
            <v>-0.22</v>
          </cell>
          <cell r="J21193">
            <v>0.45</v>
          </cell>
          <cell r="K21193">
            <v>0.8</v>
          </cell>
          <cell r="L21193">
            <v>0.41</v>
          </cell>
          <cell r="M21193">
            <v>0.03</v>
          </cell>
          <cell r="O21193">
            <v>0.08</v>
          </cell>
          <cell r="P21193">
            <v>0.13</v>
          </cell>
          <cell r="Q21193">
            <v>0.17</v>
          </cell>
          <cell r="R21193">
            <v>0.31</v>
          </cell>
          <cell r="S21193">
            <v>0.44</v>
          </cell>
          <cell r="T21193">
            <v>0.92</v>
          </cell>
          <cell r="U21193">
            <v>1.47</v>
          </cell>
          <cell r="V21193">
            <v>2.0499999999999998</v>
          </cell>
        </row>
        <row r="21194">
          <cell r="A21194">
            <v>40961</v>
          </cell>
          <cell r="C21194">
            <v>0.08</v>
          </cell>
          <cell r="E21194">
            <v>0.25</v>
          </cell>
          <cell r="F21194">
            <v>0.25</v>
          </cell>
          <cell r="G21194">
            <v>-1.1100000000000001</v>
          </cell>
          <cell r="H21194">
            <v>-0.66</v>
          </cell>
          <cell r="I21194">
            <v>-0.27</v>
          </cell>
          <cell r="J21194">
            <v>0.41</v>
          </cell>
          <cell r="K21194">
            <v>0.76</v>
          </cell>
          <cell r="L21194">
            <v>0.37</v>
          </cell>
          <cell r="M21194">
            <v>7.0000000000000007E-2</v>
          </cell>
          <cell r="O21194">
            <v>0.09</v>
          </cell>
          <cell r="P21194">
            <v>0.13</v>
          </cell>
          <cell r="Q21194">
            <v>0.17</v>
          </cell>
          <cell r="R21194">
            <v>0.28999999999999998</v>
          </cell>
          <cell r="S21194">
            <v>0.42</v>
          </cell>
          <cell r="T21194">
            <v>0.88</v>
          </cell>
          <cell r="U21194">
            <v>1.41</v>
          </cell>
          <cell r="V21194">
            <v>2.0099999999999998</v>
          </cell>
        </row>
        <row r="21195">
          <cell r="A21195">
            <v>40962</v>
          </cell>
          <cell r="C21195">
            <v>0.08</v>
          </cell>
          <cell r="E21195">
            <v>0.25</v>
          </cell>
          <cell r="F21195">
            <v>0.25</v>
          </cell>
          <cell r="G21195">
            <v>-1.1599999999999999</v>
          </cell>
          <cell r="H21195">
            <v>-0.7</v>
          </cell>
          <cell r="I21195">
            <v>-0.3</v>
          </cell>
          <cell r="J21195">
            <v>0.39</v>
          </cell>
          <cell r="K21195">
            <v>0.75</v>
          </cell>
          <cell r="L21195">
            <v>0.35</v>
          </cell>
          <cell r="M21195">
            <v>7.0000000000000007E-2</v>
          </cell>
          <cell r="O21195">
            <v>0.09</v>
          </cell>
          <cell r="P21195">
            <v>0.14000000000000001</v>
          </cell>
          <cell r="Q21195">
            <v>0.17</v>
          </cell>
          <cell r="R21195">
            <v>0.31</v>
          </cell>
          <cell r="S21195">
            <v>0.43</v>
          </cell>
          <cell r="T21195">
            <v>0.88</v>
          </cell>
          <cell r="U21195">
            <v>1.4</v>
          </cell>
          <cell r="V21195">
            <v>1.99</v>
          </cell>
        </row>
        <row r="21196">
          <cell r="A21196">
            <v>40963</v>
          </cell>
          <cell r="C21196">
            <v>0.09</v>
          </cell>
          <cell r="E21196">
            <v>0.25</v>
          </cell>
          <cell r="F21196">
            <v>0.25</v>
          </cell>
          <cell r="G21196">
            <v>-1.1399999999999999</v>
          </cell>
          <cell r="H21196">
            <v>-0.68</v>
          </cell>
          <cell r="I21196">
            <v>-0.28999999999999998</v>
          </cell>
          <cell r="J21196">
            <v>0.39</v>
          </cell>
          <cell r="K21196">
            <v>0.75</v>
          </cell>
          <cell r="L21196">
            <v>0.35</v>
          </cell>
          <cell r="M21196">
            <v>0.08</v>
          </cell>
          <cell r="O21196">
            <v>0.1</v>
          </cell>
          <cell r="P21196">
            <v>0.14000000000000001</v>
          </cell>
          <cell r="Q21196">
            <v>0.18</v>
          </cell>
          <cell r="R21196">
            <v>0.31</v>
          </cell>
          <cell r="S21196">
            <v>0.43</v>
          </cell>
          <cell r="T21196">
            <v>0.89</v>
          </cell>
          <cell r="U21196">
            <v>1.41</v>
          </cell>
          <cell r="V21196">
            <v>1.98</v>
          </cell>
        </row>
        <row r="21197">
          <cell r="A21197">
            <v>40964</v>
          </cell>
          <cell r="C21197">
            <v>0.09</v>
          </cell>
          <cell r="E21197">
            <v>0.25</v>
          </cell>
          <cell r="F21197">
            <v>0.25</v>
          </cell>
        </row>
        <row r="21198">
          <cell r="A21198">
            <v>40965</v>
          </cell>
          <cell r="C21198">
            <v>0.09</v>
          </cell>
          <cell r="E21198">
            <v>0.25</v>
          </cell>
          <cell r="F21198">
            <v>0.25</v>
          </cell>
        </row>
        <row r="21199">
          <cell r="A21199">
            <v>40966</v>
          </cell>
          <cell r="C21199">
            <v>0.1</v>
          </cell>
          <cell r="E21199">
            <v>0.25</v>
          </cell>
          <cell r="F21199">
            <v>0.25</v>
          </cell>
          <cell r="G21199">
            <v>-1.18</v>
          </cell>
          <cell r="H21199">
            <v>-0.72</v>
          </cell>
          <cell r="I21199">
            <v>-0.32</v>
          </cell>
          <cell r="J21199">
            <v>0.36</v>
          </cell>
          <cell r="K21199">
            <v>0.7</v>
          </cell>
          <cell r="L21199">
            <v>0.31</v>
          </cell>
          <cell r="M21199">
            <v>0.08</v>
          </cell>
          <cell r="O21199">
            <v>0.12</v>
          </cell>
          <cell r="P21199">
            <v>0.14000000000000001</v>
          </cell>
          <cell r="Q21199">
            <v>0.17</v>
          </cell>
          <cell r="R21199">
            <v>0.3</v>
          </cell>
          <cell r="S21199">
            <v>0.4</v>
          </cell>
          <cell r="T21199">
            <v>0.84</v>
          </cell>
          <cell r="U21199">
            <v>1.35</v>
          </cell>
          <cell r="V21199">
            <v>1.92</v>
          </cell>
        </row>
        <row r="21200">
          <cell r="A21200">
            <v>40967</v>
          </cell>
          <cell r="C21200">
            <v>0.1</v>
          </cell>
          <cell r="E21200">
            <v>0.25</v>
          </cell>
          <cell r="F21200">
            <v>0.25</v>
          </cell>
          <cell r="G21200">
            <v>-1.1499999999999999</v>
          </cell>
          <cell r="H21200">
            <v>-0.7</v>
          </cell>
          <cell r="I21200">
            <v>-0.31</v>
          </cell>
          <cell r="J21200">
            <v>0.37</v>
          </cell>
          <cell r="K21200">
            <v>0.72</v>
          </cell>
          <cell r="L21200">
            <v>0.32</v>
          </cell>
          <cell r="M21200">
            <v>0.1</v>
          </cell>
          <cell r="O21200">
            <v>0.1</v>
          </cell>
          <cell r="P21200">
            <v>0.14000000000000001</v>
          </cell>
          <cell r="Q21200">
            <v>0.18</v>
          </cell>
          <cell r="R21200">
            <v>0.3</v>
          </cell>
          <cell r="S21200">
            <v>0.41</v>
          </cell>
          <cell r="T21200">
            <v>0.84</v>
          </cell>
          <cell r="U21200">
            <v>1.36</v>
          </cell>
          <cell r="V21200">
            <v>1.94</v>
          </cell>
        </row>
        <row r="21201">
          <cell r="A21201">
            <v>40968</v>
          </cell>
          <cell r="C21201">
            <v>0.1</v>
          </cell>
          <cell r="E21201">
            <v>0.25</v>
          </cell>
          <cell r="F21201">
            <v>0.25</v>
          </cell>
          <cell r="G21201">
            <v>-1.1200000000000001</v>
          </cell>
          <cell r="H21201">
            <v>-0.66</v>
          </cell>
          <cell r="I21201">
            <v>-0.28000000000000003</v>
          </cell>
          <cell r="J21201">
            <v>0.39</v>
          </cell>
          <cell r="K21201">
            <v>0.73</v>
          </cell>
          <cell r="L21201">
            <v>0.38</v>
          </cell>
          <cell r="M21201">
            <v>0.08</v>
          </cell>
          <cell r="O21201">
            <v>0.08</v>
          </cell>
          <cell r="P21201">
            <v>0.13</v>
          </cell>
          <cell r="Q21201">
            <v>0.18</v>
          </cell>
          <cell r="R21201">
            <v>0.3</v>
          </cell>
          <cell r="S21201">
            <v>0.43</v>
          </cell>
          <cell r="T21201">
            <v>0.87</v>
          </cell>
          <cell r="U21201">
            <v>1.39</v>
          </cell>
          <cell r="V21201">
            <v>1.98</v>
          </cell>
        </row>
        <row r="21202">
          <cell r="A21202">
            <v>40969</v>
          </cell>
          <cell r="C21202">
            <v>0.11</v>
          </cell>
          <cell r="E21202">
            <v>0.25</v>
          </cell>
          <cell r="F21202">
            <v>0.25</v>
          </cell>
          <cell r="G21202">
            <v>-1.1000000000000001</v>
          </cell>
          <cell r="H21202">
            <v>-0.64</v>
          </cell>
          <cell r="I21202">
            <v>-0.23</v>
          </cell>
          <cell r="J21202">
            <v>0.46</v>
          </cell>
          <cell r="K21202">
            <v>0.8</v>
          </cell>
          <cell r="L21202">
            <v>0.44</v>
          </cell>
          <cell r="M21202">
            <v>7.0000000000000007E-2</v>
          </cell>
          <cell r="O21202">
            <v>0.08</v>
          </cell>
          <cell r="P21202">
            <v>0.13</v>
          </cell>
          <cell r="Q21202">
            <v>0.18</v>
          </cell>
          <cell r="R21202">
            <v>0.3</v>
          </cell>
          <cell r="S21202">
            <v>0.43</v>
          </cell>
          <cell r="T21202">
            <v>0.89</v>
          </cell>
          <cell r="U21202">
            <v>1.44</v>
          </cell>
          <cell r="V21202">
            <v>2.0299999999999998</v>
          </cell>
        </row>
        <row r="21203">
          <cell r="A21203">
            <v>40970</v>
          </cell>
          <cell r="C21203">
            <v>0.11</v>
          </cell>
          <cell r="E21203">
            <v>0.25</v>
          </cell>
          <cell r="F21203">
            <v>0.25</v>
          </cell>
          <cell r="G21203">
            <v>-1.1100000000000001</v>
          </cell>
          <cell r="H21203">
            <v>-0.64</v>
          </cell>
          <cell r="I21203">
            <v>-0.24</v>
          </cell>
          <cell r="J21203">
            <v>0.46</v>
          </cell>
          <cell r="K21203">
            <v>0.81</v>
          </cell>
          <cell r="L21203">
            <v>0.44</v>
          </cell>
          <cell r="M21203">
            <v>0.06</v>
          </cell>
          <cell r="O21203">
            <v>7.0000000000000007E-2</v>
          </cell>
          <cell r="P21203">
            <v>0.12</v>
          </cell>
          <cell r="Q21203">
            <v>0.17</v>
          </cell>
          <cell r="R21203">
            <v>0.28000000000000003</v>
          </cell>
          <cell r="S21203">
            <v>0.41</v>
          </cell>
          <cell r="T21203">
            <v>0.84</v>
          </cell>
          <cell r="U21203">
            <v>1.38</v>
          </cell>
          <cell r="V21203">
            <v>1.99</v>
          </cell>
        </row>
        <row r="21204">
          <cell r="A21204">
            <v>40971</v>
          </cell>
          <cell r="C21204">
            <v>0.11</v>
          </cell>
          <cell r="E21204">
            <v>0.25</v>
          </cell>
          <cell r="F21204">
            <v>0.25</v>
          </cell>
        </row>
        <row r="21205">
          <cell r="A21205">
            <v>40972</v>
          </cell>
          <cell r="C21205">
            <v>0.11</v>
          </cell>
          <cell r="E21205">
            <v>0.25</v>
          </cell>
          <cell r="F21205">
            <v>0.25</v>
          </cell>
        </row>
        <row r="21206">
          <cell r="A21206">
            <v>40973</v>
          </cell>
          <cell r="C21206">
            <v>0.11</v>
          </cell>
          <cell r="E21206">
            <v>0.25</v>
          </cell>
          <cell r="F21206">
            <v>0.25</v>
          </cell>
          <cell r="G21206">
            <v>-1.07</v>
          </cell>
          <cell r="H21206">
            <v>-0.6</v>
          </cell>
          <cell r="I21206">
            <v>-0.2</v>
          </cell>
          <cell r="J21206">
            <v>0.52</v>
          </cell>
          <cell r="K21206">
            <v>0.87</v>
          </cell>
          <cell r="L21206">
            <v>0.5</v>
          </cell>
          <cell r="M21206">
            <v>7.0000000000000007E-2</v>
          </cell>
          <cell r="O21206">
            <v>0.08</v>
          </cell>
          <cell r="P21206">
            <v>0.14000000000000001</v>
          </cell>
          <cell r="Q21206">
            <v>0.17</v>
          </cell>
          <cell r="R21206">
            <v>0.31</v>
          </cell>
          <cell r="S21206">
            <v>0.43</v>
          </cell>
          <cell r="T21206">
            <v>0.87</v>
          </cell>
          <cell r="U21206">
            <v>1.4</v>
          </cell>
          <cell r="V21206">
            <v>2</v>
          </cell>
        </row>
        <row r="21207">
          <cell r="A21207">
            <v>40974</v>
          </cell>
          <cell r="C21207">
            <v>0.11</v>
          </cell>
          <cell r="E21207">
            <v>0.25</v>
          </cell>
          <cell r="F21207">
            <v>0.25</v>
          </cell>
          <cell r="G21207">
            <v>-1.0900000000000001</v>
          </cell>
          <cell r="H21207">
            <v>-0.63</v>
          </cell>
          <cell r="I21207">
            <v>-0.21</v>
          </cell>
          <cell r="J21207">
            <v>0.51</v>
          </cell>
          <cell r="K21207">
            <v>0.83</v>
          </cell>
          <cell r="L21207">
            <v>0.46</v>
          </cell>
          <cell r="M21207">
            <v>0.06</v>
          </cell>
          <cell r="O21207">
            <v>0.08</v>
          </cell>
          <cell r="P21207">
            <v>0.13</v>
          </cell>
          <cell r="Q21207">
            <v>0.17</v>
          </cell>
          <cell r="R21207">
            <v>0.3</v>
          </cell>
          <cell r="S21207">
            <v>0.4</v>
          </cell>
          <cell r="T21207">
            <v>0.83</v>
          </cell>
          <cell r="U21207">
            <v>1.35</v>
          </cell>
          <cell r="V21207">
            <v>1.96</v>
          </cell>
        </row>
        <row r="21208">
          <cell r="A21208">
            <v>40975</v>
          </cell>
          <cell r="C21208">
            <v>0.11</v>
          </cell>
          <cell r="E21208">
            <v>0.25</v>
          </cell>
          <cell r="F21208">
            <v>0.25</v>
          </cell>
          <cell r="G21208">
            <v>-1.1299999999999999</v>
          </cell>
          <cell r="H21208">
            <v>-0.66</v>
          </cell>
          <cell r="I21208">
            <v>-0.22</v>
          </cell>
          <cell r="J21208">
            <v>0.52</v>
          </cell>
          <cell r="K21208">
            <v>0.83</v>
          </cell>
          <cell r="L21208">
            <v>0.46</v>
          </cell>
          <cell r="M21208">
            <v>0.06</v>
          </cell>
          <cell r="O21208">
            <v>0.08</v>
          </cell>
          <cell r="P21208">
            <v>0.14000000000000001</v>
          </cell>
          <cell r="Q21208">
            <v>0.18</v>
          </cell>
          <cell r="R21208">
            <v>0.3</v>
          </cell>
          <cell r="S21208">
            <v>0.42</v>
          </cell>
          <cell r="T21208">
            <v>0.85</v>
          </cell>
          <cell r="U21208">
            <v>1.37</v>
          </cell>
          <cell r="V21208">
            <v>1.98</v>
          </cell>
        </row>
        <row r="21209">
          <cell r="A21209">
            <v>40976</v>
          </cell>
          <cell r="C21209">
            <v>0.11</v>
          </cell>
          <cell r="E21209">
            <v>0.25</v>
          </cell>
          <cell r="F21209">
            <v>0.25</v>
          </cell>
          <cell r="G21209">
            <v>-1.1200000000000001</v>
          </cell>
          <cell r="H21209">
            <v>-0.66</v>
          </cell>
          <cell r="I21209">
            <v>-0.21</v>
          </cell>
          <cell r="J21209">
            <v>0.53</v>
          </cell>
          <cell r="K21209">
            <v>0.85</v>
          </cell>
          <cell r="L21209">
            <v>0.48</v>
          </cell>
          <cell r="M21209">
            <v>7.0000000000000007E-2</v>
          </cell>
          <cell r="O21209">
            <v>0.08</v>
          </cell>
          <cell r="P21209">
            <v>0.14000000000000001</v>
          </cell>
          <cell r="Q21209">
            <v>0.18</v>
          </cell>
          <cell r="R21209">
            <v>0.32</v>
          </cell>
          <cell r="S21209">
            <v>0.44</v>
          </cell>
          <cell r="T21209">
            <v>0.89</v>
          </cell>
          <cell r="U21209">
            <v>1.41</v>
          </cell>
          <cell r="V21209">
            <v>2.0299999999999998</v>
          </cell>
        </row>
        <row r="21210">
          <cell r="A21210">
            <v>40977</v>
          </cell>
          <cell r="C21210">
            <v>0.12</v>
          </cell>
          <cell r="E21210">
            <v>0.25</v>
          </cell>
          <cell r="F21210">
            <v>0.25</v>
          </cell>
          <cell r="G21210">
            <v>-1.17</v>
          </cell>
          <cell r="H21210">
            <v>-0.71</v>
          </cell>
          <cell r="I21210">
            <v>-0.24</v>
          </cell>
          <cell r="J21210">
            <v>0.52</v>
          </cell>
          <cell r="K21210">
            <v>0.82</v>
          </cell>
          <cell r="L21210">
            <v>0.45</v>
          </cell>
          <cell r="M21210">
            <v>0.06</v>
          </cell>
          <cell r="O21210">
            <v>0.09</v>
          </cell>
          <cell r="P21210">
            <v>0.13</v>
          </cell>
          <cell r="Q21210">
            <v>0.18</v>
          </cell>
          <cell r="R21210">
            <v>0.33</v>
          </cell>
          <cell r="S21210">
            <v>0.46</v>
          </cell>
          <cell r="T21210">
            <v>0.9</v>
          </cell>
          <cell r="U21210">
            <v>1.43</v>
          </cell>
          <cell r="V21210">
            <v>2.04</v>
          </cell>
        </row>
        <row r="21211">
          <cell r="A21211">
            <v>40978</v>
          </cell>
          <cell r="C21211">
            <v>0.12</v>
          </cell>
          <cell r="E21211">
            <v>0.25</v>
          </cell>
          <cell r="F21211">
            <v>0.25</v>
          </cell>
        </row>
        <row r="21212">
          <cell r="A21212">
            <v>40979</v>
          </cell>
          <cell r="C21212">
            <v>0.12</v>
          </cell>
          <cell r="E21212">
            <v>0.25</v>
          </cell>
          <cell r="F21212">
            <v>0.25</v>
          </cell>
        </row>
        <row r="21213">
          <cell r="A21213">
            <v>40980</v>
          </cell>
          <cell r="C21213">
            <v>0.12</v>
          </cell>
          <cell r="E21213">
            <v>0.25</v>
          </cell>
          <cell r="F21213">
            <v>0.25</v>
          </cell>
          <cell r="G21213">
            <v>-1.1399999999999999</v>
          </cell>
          <cell r="H21213">
            <v>-0.68</v>
          </cell>
          <cell r="I21213">
            <v>-0.24</v>
          </cell>
          <cell r="J21213">
            <v>0.48</v>
          </cell>
          <cell r="K21213">
            <v>0.8</v>
          </cell>
          <cell r="L21213">
            <v>0.44</v>
          </cell>
          <cell r="M21213">
            <v>0.05</v>
          </cell>
          <cell r="O21213">
            <v>0.09</v>
          </cell>
          <cell r="P21213">
            <v>0.15</v>
          </cell>
          <cell r="Q21213">
            <v>0.18</v>
          </cell>
          <cell r="R21213">
            <v>0.33</v>
          </cell>
          <cell r="S21213">
            <v>0.47</v>
          </cell>
          <cell r="T21213">
            <v>0.92</v>
          </cell>
          <cell r="U21213">
            <v>1.43</v>
          </cell>
          <cell r="V21213">
            <v>2.04</v>
          </cell>
        </row>
        <row r="21214">
          <cell r="A21214">
            <v>40981</v>
          </cell>
          <cell r="C21214">
            <v>0.12</v>
          </cell>
          <cell r="E21214">
            <v>0.25</v>
          </cell>
          <cell r="F21214">
            <v>0.25</v>
          </cell>
          <cell r="G21214">
            <v>-1.1399999999999999</v>
          </cell>
          <cell r="H21214">
            <v>-0.68</v>
          </cell>
          <cell r="I21214">
            <v>-0.2</v>
          </cell>
          <cell r="J21214">
            <v>0.54</v>
          </cell>
          <cell r="K21214">
            <v>0.84</v>
          </cell>
          <cell r="L21214">
            <v>0.48</v>
          </cell>
          <cell r="M21214">
            <v>0.06</v>
          </cell>
          <cell r="O21214">
            <v>0.08</v>
          </cell>
          <cell r="P21214">
            <v>0.15</v>
          </cell>
          <cell r="Q21214">
            <v>0.2</v>
          </cell>
          <cell r="R21214">
            <v>0.35</v>
          </cell>
          <cell r="S21214">
            <v>0.51</v>
          </cell>
          <cell r="T21214">
            <v>0.99</v>
          </cell>
          <cell r="U21214">
            <v>1.52</v>
          </cell>
          <cell r="V21214">
            <v>2.14</v>
          </cell>
        </row>
        <row r="21215">
          <cell r="A21215">
            <v>40982</v>
          </cell>
          <cell r="C21215">
            <v>0.13</v>
          </cell>
          <cell r="E21215">
            <v>0.25</v>
          </cell>
          <cell r="F21215">
            <v>0.25</v>
          </cell>
          <cell r="G21215">
            <v>-1.02</v>
          </cell>
          <cell r="H21215">
            <v>-0.54</v>
          </cell>
          <cell r="I21215">
            <v>-7.0000000000000007E-2</v>
          </cell>
          <cell r="J21215">
            <v>0.64</v>
          </cell>
          <cell r="K21215">
            <v>0.95</v>
          </cell>
          <cell r="L21215">
            <v>0.59</v>
          </cell>
          <cell r="M21215">
            <v>0.08</v>
          </cell>
          <cell r="O21215">
            <v>0.09</v>
          </cell>
          <cell r="P21215">
            <v>0.15</v>
          </cell>
          <cell r="Q21215">
            <v>0.21</v>
          </cell>
          <cell r="R21215">
            <v>0.4</v>
          </cell>
          <cell r="S21215">
            <v>0.6</v>
          </cell>
          <cell r="T21215">
            <v>1.1299999999999999</v>
          </cell>
          <cell r="U21215">
            <v>1.69</v>
          </cell>
          <cell r="V21215">
            <v>2.29</v>
          </cell>
        </row>
        <row r="21216">
          <cell r="A21216">
            <v>40983</v>
          </cell>
          <cell r="C21216">
            <v>0.14000000000000001</v>
          </cell>
          <cell r="E21216">
            <v>0.25</v>
          </cell>
          <cell r="F21216">
            <v>0.25</v>
          </cell>
          <cell r="G21216">
            <v>-1.02</v>
          </cell>
          <cell r="H21216">
            <v>-0.55000000000000004</v>
          </cell>
          <cell r="I21216">
            <v>-0.08</v>
          </cell>
          <cell r="J21216">
            <v>0.6</v>
          </cell>
          <cell r="K21216">
            <v>0.9</v>
          </cell>
          <cell r="L21216">
            <v>0.55000000000000004</v>
          </cell>
          <cell r="M21216">
            <v>0.08</v>
          </cell>
          <cell r="O21216">
            <v>0.08</v>
          </cell>
          <cell r="P21216">
            <v>0.15</v>
          </cell>
          <cell r="Q21216">
            <v>0.21</v>
          </cell>
          <cell r="R21216">
            <v>0.37</v>
          </cell>
          <cell r="S21216">
            <v>0.56000000000000005</v>
          </cell>
          <cell r="T21216">
            <v>1.1100000000000001</v>
          </cell>
          <cell r="U21216">
            <v>1.67</v>
          </cell>
          <cell r="V21216">
            <v>2.29</v>
          </cell>
        </row>
        <row r="21217">
          <cell r="A21217">
            <v>40984</v>
          </cell>
          <cell r="C21217">
            <v>0.15</v>
          </cell>
          <cell r="E21217">
            <v>0.25</v>
          </cell>
          <cell r="F21217">
            <v>0.25</v>
          </cell>
          <cell r="G21217">
            <v>-0.99</v>
          </cell>
          <cell r="H21217">
            <v>-0.52</v>
          </cell>
          <cell r="I21217">
            <v>-0.09</v>
          </cell>
          <cell r="J21217">
            <v>0.57999999999999996</v>
          </cell>
          <cell r="K21217">
            <v>0.88</v>
          </cell>
          <cell r="L21217">
            <v>0.53</v>
          </cell>
          <cell r="M21217">
            <v>7.0000000000000007E-2</v>
          </cell>
          <cell r="O21217">
            <v>0.09</v>
          </cell>
          <cell r="P21217">
            <v>0.15</v>
          </cell>
          <cell r="Q21217">
            <v>0.21</v>
          </cell>
          <cell r="R21217">
            <v>0.37</v>
          </cell>
          <cell r="S21217">
            <v>0.56999999999999995</v>
          </cell>
          <cell r="T21217">
            <v>1.1299999999999999</v>
          </cell>
          <cell r="U21217">
            <v>1.7</v>
          </cell>
          <cell r="V21217">
            <v>2.31</v>
          </cell>
        </row>
        <row r="21218">
          <cell r="A21218">
            <v>40985</v>
          </cell>
          <cell r="C21218">
            <v>0.15</v>
          </cell>
          <cell r="E21218">
            <v>0.25</v>
          </cell>
          <cell r="F21218">
            <v>0.25</v>
          </cell>
        </row>
        <row r="21219">
          <cell r="A21219">
            <v>40986</v>
          </cell>
          <cell r="C21219">
            <v>0.15</v>
          </cell>
          <cell r="E21219">
            <v>0.25</v>
          </cell>
          <cell r="F21219">
            <v>0.25</v>
          </cell>
        </row>
        <row r="21220">
          <cell r="A21220">
            <v>40987</v>
          </cell>
          <cell r="C21220">
            <v>0.15</v>
          </cell>
          <cell r="E21220">
            <v>0.25</v>
          </cell>
          <cell r="F21220">
            <v>0.25</v>
          </cell>
          <cell r="G21220">
            <v>-0.93</v>
          </cell>
          <cell r="H21220">
            <v>-0.46</v>
          </cell>
          <cell r="I21220">
            <v>-0.03</v>
          </cell>
          <cell r="J21220">
            <v>0.63</v>
          </cell>
          <cell r="K21220">
            <v>0.93</v>
          </cell>
          <cell r="L21220">
            <v>0.59</v>
          </cell>
          <cell r="M21220">
            <v>7.0000000000000007E-2</v>
          </cell>
          <cell r="O21220">
            <v>0.1</v>
          </cell>
          <cell r="P21220">
            <v>0.15</v>
          </cell>
          <cell r="Q21220">
            <v>0.21</v>
          </cell>
          <cell r="R21220">
            <v>0.39</v>
          </cell>
          <cell r="S21220">
            <v>0.6</v>
          </cell>
          <cell r="T21220">
            <v>1.2</v>
          </cell>
          <cell r="U21220">
            <v>1.77</v>
          </cell>
          <cell r="V21220">
            <v>2.39</v>
          </cell>
        </row>
        <row r="21221">
          <cell r="A21221">
            <v>40988</v>
          </cell>
          <cell r="C21221">
            <v>0.15</v>
          </cell>
          <cell r="E21221">
            <v>0.25</v>
          </cell>
          <cell r="F21221">
            <v>0.25</v>
          </cell>
          <cell r="G21221">
            <v>-0.93</v>
          </cell>
          <cell r="H21221">
            <v>-0.48</v>
          </cell>
          <cell r="I21221">
            <v>-0.04</v>
          </cell>
          <cell r="J21221">
            <v>0.63</v>
          </cell>
          <cell r="K21221">
            <v>0.93</v>
          </cell>
          <cell r="L21221">
            <v>0.57999999999999996</v>
          </cell>
          <cell r="M21221">
            <v>0.08</v>
          </cell>
          <cell r="O21221">
            <v>0.1</v>
          </cell>
          <cell r="P21221">
            <v>0.15</v>
          </cell>
          <cell r="Q21221">
            <v>0.22</v>
          </cell>
          <cell r="R21221">
            <v>0.41</v>
          </cell>
          <cell r="S21221">
            <v>0.62</v>
          </cell>
          <cell r="T21221">
            <v>1.22</v>
          </cell>
          <cell r="U21221">
            <v>1.78</v>
          </cell>
          <cell r="V21221">
            <v>2.38</v>
          </cell>
        </row>
        <row r="21222">
          <cell r="A21222">
            <v>40989</v>
          </cell>
          <cell r="C21222">
            <v>0.15</v>
          </cell>
          <cell r="E21222">
            <v>0.25</v>
          </cell>
          <cell r="F21222">
            <v>0.25</v>
          </cell>
          <cell r="G21222">
            <v>-0.96</v>
          </cell>
          <cell r="H21222">
            <v>-0.51</v>
          </cell>
          <cell r="I21222">
            <v>-0.08</v>
          </cell>
          <cell r="J21222">
            <v>0.59</v>
          </cell>
          <cell r="K21222">
            <v>0.9</v>
          </cell>
          <cell r="L21222">
            <v>0.55000000000000004</v>
          </cell>
          <cell r="M21222">
            <v>0.09</v>
          </cell>
          <cell r="O21222">
            <v>0.09</v>
          </cell>
          <cell r="P21222">
            <v>0.15</v>
          </cell>
          <cell r="Q21222">
            <v>0.21</v>
          </cell>
          <cell r="R21222">
            <v>0.39</v>
          </cell>
          <cell r="S21222">
            <v>0.57999999999999996</v>
          </cell>
          <cell r="T21222">
            <v>1.1499999999999999</v>
          </cell>
          <cell r="U21222">
            <v>1.71</v>
          </cell>
          <cell r="V21222">
            <v>2.31</v>
          </cell>
        </row>
        <row r="21223">
          <cell r="A21223">
            <v>40990</v>
          </cell>
          <cell r="C21223">
            <v>0.14000000000000001</v>
          </cell>
          <cell r="E21223">
            <v>0.25</v>
          </cell>
          <cell r="F21223">
            <v>0.25</v>
          </cell>
          <cell r="G21223">
            <v>-0.93</v>
          </cell>
          <cell r="H21223">
            <v>-0.5</v>
          </cell>
          <cell r="I21223">
            <v>-0.08</v>
          </cell>
          <cell r="J21223">
            <v>0.59</v>
          </cell>
          <cell r="K21223">
            <v>0.91</v>
          </cell>
          <cell r="L21223">
            <v>0.56000000000000005</v>
          </cell>
          <cell r="M21223">
            <v>0.06</v>
          </cell>
          <cell r="O21223">
            <v>0.08</v>
          </cell>
          <cell r="P21223">
            <v>0.14000000000000001</v>
          </cell>
          <cell r="Q21223">
            <v>0.19</v>
          </cell>
          <cell r="R21223">
            <v>0.37</v>
          </cell>
          <cell r="S21223">
            <v>0.56000000000000005</v>
          </cell>
          <cell r="T21223">
            <v>1.1299999999999999</v>
          </cell>
          <cell r="U21223">
            <v>1.69</v>
          </cell>
          <cell r="V21223">
            <v>2.29</v>
          </cell>
        </row>
        <row r="21224">
          <cell r="A21224">
            <v>40991</v>
          </cell>
          <cell r="C21224">
            <v>0.14000000000000001</v>
          </cell>
          <cell r="E21224">
            <v>0.25</v>
          </cell>
          <cell r="F21224">
            <v>0.25</v>
          </cell>
          <cell r="G21224">
            <v>-0.94</v>
          </cell>
          <cell r="H21224">
            <v>-0.51</v>
          </cell>
          <cell r="I21224">
            <v>-0.11</v>
          </cell>
          <cell r="J21224">
            <v>0.54</v>
          </cell>
          <cell r="K21224">
            <v>0.86</v>
          </cell>
          <cell r="L21224">
            <v>0.51</v>
          </cell>
          <cell r="M21224">
            <v>0.06</v>
          </cell>
          <cell r="O21224">
            <v>0.08</v>
          </cell>
          <cell r="P21224">
            <v>0.14000000000000001</v>
          </cell>
          <cell r="Q21224">
            <v>0.19</v>
          </cell>
          <cell r="R21224">
            <v>0.37</v>
          </cell>
          <cell r="S21224">
            <v>0.55000000000000004</v>
          </cell>
          <cell r="T21224">
            <v>1.1000000000000001</v>
          </cell>
          <cell r="U21224">
            <v>1.66</v>
          </cell>
          <cell r="V21224">
            <v>2.25</v>
          </cell>
        </row>
        <row r="21225">
          <cell r="A21225">
            <v>40992</v>
          </cell>
          <cell r="C21225">
            <v>0.14000000000000001</v>
          </cell>
          <cell r="E21225">
            <v>0.25</v>
          </cell>
          <cell r="F21225">
            <v>0.25</v>
          </cell>
        </row>
        <row r="21226">
          <cell r="A21226">
            <v>40993</v>
          </cell>
          <cell r="C21226">
            <v>0.14000000000000001</v>
          </cell>
          <cell r="E21226">
            <v>0.25</v>
          </cell>
          <cell r="F21226">
            <v>0.25</v>
          </cell>
        </row>
        <row r="21227">
          <cell r="A21227">
            <v>40994</v>
          </cell>
          <cell r="C21227">
            <v>0.14000000000000001</v>
          </cell>
          <cell r="E21227">
            <v>0.25</v>
          </cell>
          <cell r="F21227">
            <v>0.25</v>
          </cell>
          <cell r="G21227">
            <v>-0.93</v>
          </cell>
          <cell r="H21227">
            <v>-0.48</v>
          </cell>
          <cell r="I21227">
            <v>-0.08</v>
          </cell>
          <cell r="J21227">
            <v>0.6</v>
          </cell>
          <cell r="K21227">
            <v>0.93</v>
          </cell>
          <cell r="L21227">
            <v>0.56999999999999995</v>
          </cell>
          <cell r="M21227">
            <v>0.06</v>
          </cell>
          <cell r="O21227">
            <v>0.09</v>
          </cell>
          <cell r="P21227">
            <v>0.15</v>
          </cell>
          <cell r="Q21227">
            <v>0.19</v>
          </cell>
          <cell r="R21227">
            <v>0.36</v>
          </cell>
          <cell r="S21227">
            <v>0.54</v>
          </cell>
          <cell r="T21227">
            <v>1.0900000000000001</v>
          </cell>
          <cell r="U21227">
            <v>1.65</v>
          </cell>
          <cell r="V21227">
            <v>2.2599999999999998</v>
          </cell>
        </row>
        <row r="21228">
          <cell r="A21228">
            <v>40995</v>
          </cell>
          <cell r="C21228">
            <v>0.14000000000000001</v>
          </cell>
          <cell r="E21228">
            <v>0.25</v>
          </cell>
          <cell r="F21228">
            <v>0.25</v>
          </cell>
          <cell r="G21228">
            <v>-0.97</v>
          </cell>
          <cell r="H21228">
            <v>-0.52</v>
          </cell>
          <cell r="I21228">
            <v>-0.13</v>
          </cell>
          <cell r="J21228">
            <v>0.56000000000000005</v>
          </cell>
          <cell r="K21228">
            <v>0.89</v>
          </cell>
          <cell r="L21228">
            <v>0.53</v>
          </cell>
          <cell r="M21228">
            <v>7.0000000000000007E-2</v>
          </cell>
          <cell r="O21228">
            <v>0.09</v>
          </cell>
          <cell r="P21228">
            <v>0.14000000000000001</v>
          </cell>
          <cell r="Q21228">
            <v>0.18</v>
          </cell>
          <cell r="R21228">
            <v>0.33</v>
          </cell>
          <cell r="S21228">
            <v>0.5</v>
          </cell>
          <cell r="T21228">
            <v>1.04</v>
          </cell>
          <cell r="U21228">
            <v>1.59</v>
          </cell>
          <cell r="V21228">
            <v>2.2000000000000002</v>
          </cell>
        </row>
        <row r="21229">
          <cell r="A21229">
            <v>40996</v>
          </cell>
          <cell r="C21229">
            <v>0.13</v>
          </cell>
          <cell r="E21229">
            <v>0.25</v>
          </cell>
          <cell r="F21229">
            <v>0.25</v>
          </cell>
          <cell r="G21229">
            <v>-0.98</v>
          </cell>
          <cell r="H21229">
            <v>-0.53</v>
          </cell>
          <cell r="I21229">
            <v>-0.11</v>
          </cell>
          <cell r="J21229">
            <v>0.56999999999999995</v>
          </cell>
          <cell r="K21229">
            <v>0.89</v>
          </cell>
          <cell r="L21229">
            <v>0.53</v>
          </cell>
          <cell r="M21229">
            <v>0.05</v>
          </cell>
          <cell r="O21229">
            <v>0.09</v>
          </cell>
          <cell r="P21229">
            <v>0.14000000000000001</v>
          </cell>
          <cell r="Q21229">
            <v>0.18</v>
          </cell>
          <cell r="R21229">
            <v>0.34</v>
          </cell>
          <cell r="S21229">
            <v>0.51</v>
          </cell>
          <cell r="T21229">
            <v>1.05</v>
          </cell>
          <cell r="U21229">
            <v>1.6</v>
          </cell>
          <cell r="V21229">
            <v>2.21</v>
          </cell>
        </row>
        <row r="21230">
          <cell r="A21230">
            <v>40997</v>
          </cell>
          <cell r="C21230">
            <v>0.13</v>
          </cell>
          <cell r="E21230">
            <v>0.25</v>
          </cell>
          <cell r="F21230">
            <v>0.25</v>
          </cell>
          <cell r="G21230">
            <v>-0.98</v>
          </cell>
          <cell r="H21230">
            <v>-0.53</v>
          </cell>
          <cell r="I21230">
            <v>-0.13</v>
          </cell>
          <cell r="J21230">
            <v>0.55000000000000004</v>
          </cell>
          <cell r="K21230">
            <v>0.87</v>
          </cell>
          <cell r="L21230">
            <v>0.51</v>
          </cell>
          <cell r="M21230">
            <v>0.02</v>
          </cell>
          <cell r="O21230">
            <v>7.0000000000000007E-2</v>
          </cell>
          <cell r="P21230">
            <v>0.14000000000000001</v>
          </cell>
          <cell r="Q21230">
            <v>0.18</v>
          </cell>
          <cell r="R21230">
            <v>0.33</v>
          </cell>
          <cell r="S21230">
            <v>0.5</v>
          </cell>
          <cell r="T21230">
            <v>1.01</v>
          </cell>
          <cell r="U21230">
            <v>1.57</v>
          </cell>
          <cell r="V21230">
            <v>2.1800000000000002</v>
          </cell>
        </row>
        <row r="21231">
          <cell r="A21231">
            <v>40998</v>
          </cell>
          <cell r="C21231">
            <v>0.09</v>
          </cell>
          <cell r="E21231">
            <v>0.25</v>
          </cell>
          <cell r="F21231">
            <v>0.25</v>
          </cell>
          <cell r="G21231">
            <v>-0.98</v>
          </cell>
          <cell r="H21231">
            <v>-0.53</v>
          </cell>
          <cell r="I21231">
            <v>-0.09</v>
          </cell>
          <cell r="J21231">
            <v>0.61</v>
          </cell>
          <cell r="K21231">
            <v>0.93</v>
          </cell>
          <cell r="L21231">
            <v>0.56999999999999995</v>
          </cell>
          <cell r="M21231">
            <v>0.05</v>
          </cell>
          <cell r="O21231">
            <v>7.0000000000000007E-2</v>
          </cell>
          <cell r="P21231">
            <v>0.15</v>
          </cell>
          <cell r="Q21231">
            <v>0.19</v>
          </cell>
          <cell r="R21231">
            <v>0.33</v>
          </cell>
          <cell r="S21231">
            <v>0.51</v>
          </cell>
          <cell r="T21231">
            <v>1.04</v>
          </cell>
          <cell r="U21231">
            <v>1.61</v>
          </cell>
          <cell r="V21231">
            <v>2.23</v>
          </cell>
        </row>
        <row r="21232">
          <cell r="A21232">
            <v>40999</v>
          </cell>
          <cell r="C21232">
            <v>0.09</v>
          </cell>
          <cell r="E21232">
            <v>0.25</v>
          </cell>
          <cell r="F21232">
            <v>0.25</v>
          </cell>
        </row>
        <row r="21233">
          <cell r="A21233">
            <v>41000</v>
          </cell>
          <cell r="C21233">
            <v>0.09</v>
          </cell>
          <cell r="E21233">
            <v>0.25</v>
          </cell>
          <cell r="F21233">
            <v>0.25</v>
          </cell>
        </row>
        <row r="21234">
          <cell r="A21234">
            <v>41001</v>
          </cell>
          <cell r="C21234">
            <v>0.15</v>
          </cell>
          <cell r="E21234">
            <v>0.25</v>
          </cell>
          <cell r="F21234">
            <v>0.25</v>
          </cell>
          <cell r="G21234">
            <v>-1.01</v>
          </cell>
          <cell r="H21234">
            <v>-0.55000000000000004</v>
          </cell>
          <cell r="I21234">
            <v>-0.14000000000000001</v>
          </cell>
          <cell r="J21234">
            <v>0.56000000000000005</v>
          </cell>
          <cell r="K21234">
            <v>0.89</v>
          </cell>
          <cell r="L21234">
            <v>0.53</v>
          </cell>
          <cell r="M21234">
            <v>0.05</v>
          </cell>
          <cell r="O21234">
            <v>0.08</v>
          </cell>
          <cell r="P21234">
            <v>0.14000000000000001</v>
          </cell>
          <cell r="Q21234">
            <v>0.18</v>
          </cell>
          <cell r="R21234">
            <v>0.33</v>
          </cell>
          <cell r="S21234">
            <v>0.5</v>
          </cell>
          <cell r="T21234">
            <v>1.03</v>
          </cell>
          <cell r="U21234">
            <v>1.6</v>
          </cell>
          <cell r="V21234">
            <v>2.2200000000000002</v>
          </cell>
        </row>
        <row r="21235">
          <cell r="A21235">
            <v>41002</v>
          </cell>
          <cell r="C21235">
            <v>0.15</v>
          </cell>
          <cell r="E21235">
            <v>0.25</v>
          </cell>
          <cell r="F21235">
            <v>0.25</v>
          </cell>
          <cell r="G21235">
            <v>-0.94</v>
          </cell>
          <cell r="H21235">
            <v>-0.48</v>
          </cell>
          <cell r="I21235">
            <v>-0.06</v>
          </cell>
          <cell r="J21235">
            <v>0.62</v>
          </cell>
          <cell r="K21235">
            <v>0.94</v>
          </cell>
          <cell r="L21235">
            <v>0.57999999999999996</v>
          </cell>
          <cell r="M21235">
            <v>7.0000000000000007E-2</v>
          </cell>
          <cell r="O21235">
            <v>0.08</v>
          </cell>
          <cell r="P21235">
            <v>0.15</v>
          </cell>
          <cell r="Q21235">
            <v>0.2</v>
          </cell>
          <cell r="R21235">
            <v>0.36</v>
          </cell>
          <cell r="S21235">
            <v>0.56000000000000005</v>
          </cell>
          <cell r="T21235">
            <v>1.1000000000000001</v>
          </cell>
          <cell r="U21235">
            <v>1.68</v>
          </cell>
          <cell r="V21235">
            <v>2.2999999999999998</v>
          </cell>
        </row>
        <row r="21236">
          <cell r="A21236">
            <v>41003</v>
          </cell>
          <cell r="C21236">
            <v>0.15</v>
          </cell>
          <cell r="E21236">
            <v>0.25</v>
          </cell>
          <cell r="F21236">
            <v>0.25</v>
          </cell>
          <cell r="G21236">
            <v>-0.91</v>
          </cell>
          <cell r="H21236">
            <v>-0.46</v>
          </cell>
          <cell r="I21236">
            <v>-0.05</v>
          </cell>
          <cell r="J21236">
            <v>0.62</v>
          </cell>
          <cell r="K21236">
            <v>0.94</v>
          </cell>
          <cell r="L21236">
            <v>0.56999999999999995</v>
          </cell>
          <cell r="M21236">
            <v>0.08</v>
          </cell>
          <cell r="O21236">
            <v>0.08</v>
          </cell>
          <cell r="P21236">
            <v>0.14000000000000001</v>
          </cell>
          <cell r="Q21236">
            <v>0.19</v>
          </cell>
          <cell r="R21236">
            <v>0.35</v>
          </cell>
          <cell r="S21236">
            <v>0.53</v>
          </cell>
          <cell r="T21236">
            <v>1.05</v>
          </cell>
          <cell r="U21236">
            <v>1.62</v>
          </cell>
          <cell r="V21236">
            <v>2.25</v>
          </cell>
        </row>
        <row r="21237">
          <cell r="A21237">
            <v>41004</v>
          </cell>
          <cell r="C21237">
            <v>0.15</v>
          </cell>
          <cell r="E21237">
            <v>0.25</v>
          </cell>
          <cell r="F21237">
            <v>0.25</v>
          </cell>
          <cell r="G21237">
            <v>-0.94</v>
          </cell>
          <cell r="H21237">
            <v>-0.49</v>
          </cell>
          <cell r="I21237">
            <v>-0.08</v>
          </cell>
          <cell r="J21237">
            <v>0.61</v>
          </cell>
          <cell r="K21237">
            <v>0.92</v>
          </cell>
          <cell r="L21237">
            <v>0.56000000000000005</v>
          </cell>
          <cell r="M21237">
            <v>7.0000000000000007E-2</v>
          </cell>
          <cell r="O21237">
            <v>0.08</v>
          </cell>
          <cell r="P21237">
            <v>0.14000000000000001</v>
          </cell>
          <cell r="Q21237">
            <v>0.19</v>
          </cell>
          <cell r="R21237">
            <v>0.35</v>
          </cell>
          <cell r="S21237">
            <v>0.5</v>
          </cell>
          <cell r="T21237">
            <v>1.01</v>
          </cell>
          <cell r="U21237">
            <v>1.56</v>
          </cell>
          <cell r="V21237">
            <v>2.19</v>
          </cell>
        </row>
        <row r="21238">
          <cell r="A21238">
            <v>41005</v>
          </cell>
          <cell r="C21238">
            <v>0.12</v>
          </cell>
          <cell r="E21238">
            <v>0.25</v>
          </cell>
          <cell r="F21238">
            <v>0.25</v>
          </cell>
          <cell r="G21238">
            <v>-0.96</v>
          </cell>
          <cell r="H21238">
            <v>-0.54</v>
          </cell>
          <cell r="I21238">
            <v>-0.16</v>
          </cell>
          <cell r="J21238">
            <v>0.51</v>
          </cell>
          <cell r="K21238">
            <v>0.85</v>
          </cell>
          <cell r="L21238">
            <v>0.48</v>
          </cell>
          <cell r="M21238">
            <v>0.06</v>
          </cell>
          <cell r="O21238">
            <v>7.0000000000000007E-2</v>
          </cell>
          <cell r="P21238">
            <v>0.14000000000000001</v>
          </cell>
          <cell r="Q21238">
            <v>0.19</v>
          </cell>
          <cell r="R21238">
            <v>0.32</v>
          </cell>
          <cell r="S21238">
            <v>0.45</v>
          </cell>
          <cell r="T21238">
            <v>0.89</v>
          </cell>
          <cell r="U21238">
            <v>1.42</v>
          </cell>
          <cell r="V21238">
            <v>2.0699999999999998</v>
          </cell>
        </row>
        <row r="21239">
          <cell r="A21239">
            <v>41006</v>
          </cell>
          <cell r="C21239">
            <v>0.12</v>
          </cell>
          <cell r="E21239">
            <v>0.25</v>
          </cell>
          <cell r="F21239">
            <v>0.25</v>
          </cell>
        </row>
        <row r="21240">
          <cell r="A21240">
            <v>41007</v>
          </cell>
          <cell r="C21240">
            <v>0.12</v>
          </cell>
          <cell r="E21240">
            <v>0.25</v>
          </cell>
          <cell r="F21240">
            <v>0.25</v>
          </cell>
        </row>
        <row r="21241">
          <cell r="A21241">
            <v>41008</v>
          </cell>
          <cell r="C21241">
            <v>0.16</v>
          </cell>
          <cell r="E21241">
            <v>0.25</v>
          </cell>
          <cell r="F21241">
            <v>0.25</v>
          </cell>
          <cell r="G21241">
            <v>-0.94</v>
          </cell>
          <cell r="H21241">
            <v>-0.52</v>
          </cell>
          <cell r="I21241">
            <v>-0.17</v>
          </cell>
          <cell r="J21241">
            <v>0.5</v>
          </cell>
          <cell r="K21241">
            <v>0.83</v>
          </cell>
          <cell r="L21241">
            <v>0.46</v>
          </cell>
          <cell r="M21241">
            <v>7.0000000000000007E-2</v>
          </cell>
          <cell r="O21241">
            <v>0.09</v>
          </cell>
          <cell r="P21241">
            <v>0.15</v>
          </cell>
          <cell r="Q21241">
            <v>0.19</v>
          </cell>
          <cell r="R21241">
            <v>0.32</v>
          </cell>
          <cell r="S21241">
            <v>0.46</v>
          </cell>
          <cell r="T21241">
            <v>0.9</v>
          </cell>
          <cell r="U21241">
            <v>1.42</v>
          </cell>
          <cell r="V21241">
            <v>2.06</v>
          </cell>
        </row>
        <row r="21242">
          <cell r="A21242">
            <v>41009</v>
          </cell>
          <cell r="C21242">
            <v>0.15</v>
          </cell>
          <cell r="E21242">
            <v>0.25</v>
          </cell>
          <cell r="F21242">
            <v>0.25</v>
          </cell>
          <cell r="G21242">
            <v>-1.02</v>
          </cell>
          <cell r="H21242">
            <v>-0.62</v>
          </cell>
          <cell r="I21242">
            <v>-0.24</v>
          </cell>
          <cell r="J21242">
            <v>0.45</v>
          </cell>
          <cell r="K21242">
            <v>0.77</v>
          </cell>
          <cell r="L21242">
            <v>0.4</v>
          </cell>
          <cell r="M21242">
            <v>0.08</v>
          </cell>
          <cell r="O21242">
            <v>0.09</v>
          </cell>
          <cell r="P21242">
            <v>0.15</v>
          </cell>
          <cell r="Q21242">
            <v>0.19</v>
          </cell>
          <cell r="R21242">
            <v>0.28000000000000003</v>
          </cell>
          <cell r="S21242">
            <v>0.42</v>
          </cell>
          <cell r="T21242">
            <v>0.85</v>
          </cell>
          <cell r="U21242">
            <v>1.37</v>
          </cell>
          <cell r="V21242">
            <v>2.0099999999999998</v>
          </cell>
        </row>
        <row r="21243">
          <cell r="A21243">
            <v>41010</v>
          </cell>
          <cell r="C21243">
            <v>0.16</v>
          </cell>
          <cell r="E21243">
            <v>0.25</v>
          </cell>
          <cell r="F21243">
            <v>0.25</v>
          </cell>
          <cell r="G21243">
            <v>-1.06</v>
          </cell>
          <cell r="H21243">
            <v>-0.66</v>
          </cell>
          <cell r="I21243">
            <v>-0.25</v>
          </cell>
          <cell r="J21243">
            <v>0.46</v>
          </cell>
          <cell r="K21243">
            <v>0.78</v>
          </cell>
          <cell r="L21243">
            <v>0.41</v>
          </cell>
          <cell r="M21243">
            <v>0.08</v>
          </cell>
          <cell r="O21243">
            <v>0.09</v>
          </cell>
          <cell r="P21243">
            <v>0.14000000000000001</v>
          </cell>
          <cell r="Q21243">
            <v>0.18</v>
          </cell>
          <cell r="R21243">
            <v>0.3</v>
          </cell>
          <cell r="S21243">
            <v>0.43</v>
          </cell>
          <cell r="T21243">
            <v>0.89</v>
          </cell>
          <cell r="U21243">
            <v>1.41</v>
          </cell>
          <cell r="V21243">
            <v>2.0499999999999998</v>
          </cell>
        </row>
        <row r="21244">
          <cell r="A21244">
            <v>41011</v>
          </cell>
          <cell r="C21244">
            <v>0.15</v>
          </cell>
          <cell r="E21244">
            <v>0.25</v>
          </cell>
          <cell r="F21244">
            <v>0.25</v>
          </cell>
          <cell r="G21244">
            <v>-1.01</v>
          </cell>
          <cell r="H21244">
            <v>-0.6</v>
          </cell>
          <cell r="I21244">
            <v>-0.22</v>
          </cell>
          <cell r="J21244">
            <v>0.48</v>
          </cell>
          <cell r="K21244">
            <v>0.82</v>
          </cell>
          <cell r="L21244">
            <v>0.44</v>
          </cell>
          <cell r="M21244">
            <v>0.08</v>
          </cell>
          <cell r="O21244">
            <v>0.09</v>
          </cell>
          <cell r="P21244">
            <v>0.14000000000000001</v>
          </cell>
          <cell r="Q21244">
            <v>0.18</v>
          </cell>
          <cell r="R21244">
            <v>0.28999999999999998</v>
          </cell>
          <cell r="S21244">
            <v>0.43</v>
          </cell>
          <cell r="T21244">
            <v>0.9</v>
          </cell>
          <cell r="U21244">
            <v>1.44</v>
          </cell>
          <cell r="V21244">
            <v>2.08</v>
          </cell>
        </row>
        <row r="21245">
          <cell r="A21245">
            <v>41012</v>
          </cell>
          <cell r="C21245">
            <v>0.15</v>
          </cell>
          <cell r="E21245">
            <v>0.25</v>
          </cell>
          <cell r="F21245">
            <v>0.25</v>
          </cell>
          <cell r="G21245">
            <v>-1.05</v>
          </cell>
          <cell r="H21245">
            <v>-0.64</v>
          </cell>
          <cell r="I21245">
            <v>-0.25</v>
          </cell>
          <cell r="J21245">
            <v>0.45</v>
          </cell>
          <cell r="K21245">
            <v>0.77</v>
          </cell>
          <cell r="L21245">
            <v>0.39</v>
          </cell>
          <cell r="M21245">
            <v>7.0000000000000007E-2</v>
          </cell>
          <cell r="O21245">
            <v>0.09</v>
          </cell>
          <cell r="P21245">
            <v>0.13</v>
          </cell>
          <cell r="Q21245">
            <v>7.0000000000000007E-2</v>
          </cell>
          <cell r="R21245">
            <v>0.27</v>
          </cell>
          <cell r="S21245">
            <v>0.41</v>
          </cell>
          <cell r="T21245">
            <v>0.86</v>
          </cell>
          <cell r="U21245">
            <v>1.39</v>
          </cell>
          <cell r="V21245">
            <v>2.02</v>
          </cell>
        </row>
        <row r="21246">
          <cell r="A21246">
            <v>41013</v>
          </cell>
          <cell r="C21246">
            <v>0.15</v>
          </cell>
          <cell r="E21246">
            <v>0.25</v>
          </cell>
          <cell r="F21246">
            <v>0.25</v>
          </cell>
        </row>
        <row r="21247">
          <cell r="A21247">
            <v>41014</v>
          </cell>
          <cell r="C21247">
            <v>0.15</v>
          </cell>
          <cell r="E21247">
            <v>0.25</v>
          </cell>
          <cell r="F21247">
            <v>0.25</v>
          </cell>
        </row>
        <row r="21248">
          <cell r="A21248">
            <v>41015</v>
          </cell>
          <cell r="C21248">
            <v>0.15</v>
          </cell>
          <cell r="E21248">
            <v>0.25</v>
          </cell>
          <cell r="F21248">
            <v>0.25</v>
          </cell>
          <cell r="G21248">
            <v>-1.04</v>
          </cell>
          <cell r="H21248">
            <v>-0.64</v>
          </cell>
          <cell r="I21248">
            <v>-0.26</v>
          </cell>
          <cell r="J21248">
            <v>0.43</v>
          </cell>
          <cell r="K21248">
            <v>0.75</v>
          </cell>
          <cell r="L21248">
            <v>0.38</v>
          </cell>
          <cell r="M21248">
            <v>7.0000000000000007E-2</v>
          </cell>
          <cell r="O21248">
            <v>0.08</v>
          </cell>
          <cell r="P21248">
            <v>0.14000000000000001</v>
          </cell>
          <cell r="Q21248">
            <v>0.18</v>
          </cell>
          <cell r="R21248">
            <v>0.27</v>
          </cell>
          <cell r="S21248">
            <v>0.42</v>
          </cell>
          <cell r="T21248">
            <v>0.85</v>
          </cell>
          <cell r="U21248">
            <v>1.37</v>
          </cell>
          <cell r="V21248">
            <v>2</v>
          </cell>
        </row>
        <row r="21249">
          <cell r="A21249">
            <v>41016</v>
          </cell>
          <cell r="C21249">
            <v>0.16</v>
          </cell>
          <cell r="E21249">
            <v>0.25</v>
          </cell>
          <cell r="F21249">
            <v>0.25</v>
          </cell>
          <cell r="G21249">
            <v>-1.03</v>
          </cell>
          <cell r="H21249">
            <v>-0.63</v>
          </cell>
          <cell r="I21249">
            <v>-0.26</v>
          </cell>
          <cell r="J21249">
            <v>0.41</v>
          </cell>
          <cell r="K21249">
            <v>0.74</v>
          </cell>
          <cell r="L21249">
            <v>0.36</v>
          </cell>
          <cell r="M21249">
            <v>7.0000000000000007E-2</v>
          </cell>
          <cell r="O21249">
            <v>0.08</v>
          </cell>
          <cell r="P21249">
            <v>0.13</v>
          </cell>
          <cell r="Q21249">
            <v>0.18</v>
          </cell>
          <cell r="R21249">
            <v>0.27</v>
          </cell>
          <cell r="S21249">
            <v>0.42</v>
          </cell>
          <cell r="T21249">
            <v>0.88</v>
          </cell>
          <cell r="U21249">
            <v>1.4</v>
          </cell>
          <cell r="V21249">
            <v>2.0299999999999998</v>
          </cell>
        </row>
        <row r="21250">
          <cell r="A21250">
            <v>41017</v>
          </cell>
          <cell r="C21250">
            <v>0.15</v>
          </cell>
          <cell r="E21250">
            <v>0.25</v>
          </cell>
          <cell r="F21250">
            <v>0.25</v>
          </cell>
          <cell r="G21250">
            <v>-1.01</v>
          </cell>
          <cell r="H21250">
            <v>-0.61</v>
          </cell>
          <cell r="I21250">
            <v>-0.26</v>
          </cell>
          <cell r="J21250">
            <v>0.41</v>
          </cell>
          <cell r="K21250">
            <v>0.74</v>
          </cell>
          <cell r="L21250">
            <v>0.37</v>
          </cell>
          <cell r="M21250">
            <v>0.05</v>
          </cell>
          <cell r="O21250">
            <v>7.0000000000000007E-2</v>
          </cell>
          <cell r="P21250">
            <v>0.13</v>
          </cell>
          <cell r="Q21250">
            <v>0.18</v>
          </cell>
          <cell r="R21250">
            <v>0.27</v>
          </cell>
          <cell r="S21250">
            <v>0.4</v>
          </cell>
          <cell r="T21250">
            <v>0.86</v>
          </cell>
          <cell r="U21250">
            <v>1.38</v>
          </cell>
          <cell r="V21250">
            <v>2</v>
          </cell>
        </row>
        <row r="21251">
          <cell r="A21251">
            <v>41018</v>
          </cell>
          <cell r="C21251">
            <v>0.13</v>
          </cell>
          <cell r="E21251">
            <v>0.25</v>
          </cell>
          <cell r="F21251">
            <v>0.25</v>
          </cell>
          <cell r="G21251">
            <v>-1.07</v>
          </cell>
          <cell r="H21251">
            <v>-0.7</v>
          </cell>
          <cell r="I21251">
            <v>-0.21</v>
          </cell>
          <cell r="J21251">
            <v>0.59</v>
          </cell>
          <cell r="K21251">
            <v>0.77</v>
          </cell>
          <cell r="L21251">
            <v>0.39</v>
          </cell>
          <cell r="M21251">
            <v>0.04</v>
          </cell>
          <cell r="O21251">
            <v>7.0000000000000007E-2</v>
          </cell>
          <cell r="P21251">
            <v>0.12</v>
          </cell>
          <cell r="Q21251">
            <v>0.17</v>
          </cell>
          <cell r="R21251">
            <v>0.27</v>
          </cell>
          <cell r="S21251">
            <v>0.4</v>
          </cell>
          <cell r="T21251">
            <v>0.84</v>
          </cell>
          <cell r="U21251">
            <v>1.37</v>
          </cell>
          <cell r="V21251">
            <v>1.98</v>
          </cell>
        </row>
        <row r="21252">
          <cell r="A21252">
            <v>41019</v>
          </cell>
          <cell r="C21252">
            <v>0.12</v>
          </cell>
          <cell r="E21252">
            <v>0.25</v>
          </cell>
          <cell r="F21252">
            <v>0.25</v>
          </cell>
          <cell r="G21252">
            <v>-1.1000000000000001</v>
          </cell>
          <cell r="H21252">
            <v>-0.73</v>
          </cell>
          <cell r="I21252">
            <v>-0.24</v>
          </cell>
          <cell r="J21252">
            <v>0.47</v>
          </cell>
          <cell r="K21252">
            <v>0.75</v>
          </cell>
          <cell r="L21252">
            <v>0.37</v>
          </cell>
          <cell r="M21252">
            <v>0.04</v>
          </cell>
          <cell r="O21252">
            <v>0.08</v>
          </cell>
          <cell r="P21252">
            <v>0.13</v>
          </cell>
          <cell r="Q21252">
            <v>0.18</v>
          </cell>
          <cell r="R21252">
            <v>0.28999999999999998</v>
          </cell>
          <cell r="S21252">
            <v>0.4</v>
          </cell>
          <cell r="T21252">
            <v>0.86</v>
          </cell>
          <cell r="U21252">
            <v>1.38</v>
          </cell>
          <cell r="V21252">
            <v>1.99</v>
          </cell>
        </row>
        <row r="21253">
          <cell r="A21253">
            <v>41020</v>
          </cell>
          <cell r="C21253">
            <v>0.12</v>
          </cell>
          <cell r="E21253">
            <v>0.25</v>
          </cell>
          <cell r="F21253">
            <v>0.25</v>
          </cell>
        </row>
        <row r="21254">
          <cell r="A21254">
            <v>41021</v>
          </cell>
          <cell r="C21254">
            <v>0.12</v>
          </cell>
          <cell r="E21254">
            <v>0.25</v>
          </cell>
          <cell r="F21254">
            <v>0.25</v>
          </cell>
        </row>
        <row r="21255">
          <cell r="A21255">
            <v>41022</v>
          </cell>
          <cell r="C21255">
            <v>0.13</v>
          </cell>
          <cell r="E21255">
            <v>0.25</v>
          </cell>
          <cell r="F21255">
            <v>0.25</v>
          </cell>
          <cell r="G21255">
            <v>-1.1200000000000001</v>
          </cell>
          <cell r="H21255">
            <v>-0.76</v>
          </cell>
          <cell r="I21255">
            <v>-0.26</v>
          </cell>
          <cell r="J21255">
            <v>0.53</v>
          </cell>
          <cell r="K21255">
            <v>0.72</v>
          </cell>
          <cell r="L21255">
            <v>0.34</v>
          </cell>
          <cell r="M21255">
            <v>0.04</v>
          </cell>
          <cell r="O21255">
            <v>0.08</v>
          </cell>
          <cell r="P21255">
            <v>0.13</v>
          </cell>
          <cell r="Q21255">
            <v>0.17</v>
          </cell>
          <cell r="R21255">
            <v>0.27</v>
          </cell>
          <cell r="S21255">
            <v>0.39</v>
          </cell>
          <cell r="T21255">
            <v>0.83</v>
          </cell>
          <cell r="U21255">
            <v>1.34</v>
          </cell>
          <cell r="V21255">
            <v>1.96</v>
          </cell>
        </row>
        <row r="21256">
          <cell r="A21256">
            <v>41023</v>
          </cell>
          <cell r="C21256">
            <v>0.14000000000000001</v>
          </cell>
          <cell r="E21256">
            <v>0.25</v>
          </cell>
          <cell r="F21256">
            <v>0.25</v>
          </cell>
          <cell r="G21256">
            <v>-1.1499999999999999</v>
          </cell>
          <cell r="H21256">
            <v>-0.77</v>
          </cell>
          <cell r="I21256">
            <v>-0.25</v>
          </cell>
          <cell r="J21256">
            <v>0.5</v>
          </cell>
          <cell r="K21256">
            <v>0.74</v>
          </cell>
          <cell r="L21256">
            <v>0.36</v>
          </cell>
          <cell r="M21256">
            <v>7.0000000000000007E-2</v>
          </cell>
          <cell r="O21256">
            <v>0.09</v>
          </cell>
          <cell r="P21256">
            <v>0.14000000000000001</v>
          </cell>
          <cell r="Q21256">
            <v>0.18</v>
          </cell>
          <cell r="R21256">
            <v>0.27</v>
          </cell>
          <cell r="S21256">
            <v>0.4</v>
          </cell>
          <cell r="T21256">
            <v>0.86</v>
          </cell>
          <cell r="U21256">
            <v>1.37</v>
          </cell>
          <cell r="V21256">
            <v>2</v>
          </cell>
        </row>
        <row r="21257">
          <cell r="A21257">
            <v>41024</v>
          </cell>
          <cell r="C21257">
            <v>0.15</v>
          </cell>
          <cell r="E21257">
            <v>0.25</v>
          </cell>
          <cell r="F21257">
            <v>0.25</v>
          </cell>
          <cell r="G21257">
            <v>-1.1599999999999999</v>
          </cell>
          <cell r="H21257">
            <v>-0.77</v>
          </cell>
          <cell r="I21257">
            <v>-0.24</v>
          </cell>
          <cell r="J21257">
            <v>0.53</v>
          </cell>
          <cell r="K21257">
            <v>0.75</v>
          </cell>
          <cell r="L21257">
            <v>0.37</v>
          </cell>
          <cell r="M21257">
            <v>0.08</v>
          </cell>
          <cell r="O21257">
            <v>0.09</v>
          </cell>
          <cell r="P21257">
            <v>0.14000000000000001</v>
          </cell>
          <cell r="Q21257">
            <v>0.18</v>
          </cell>
          <cell r="R21257">
            <v>0.26</v>
          </cell>
          <cell r="S21257">
            <v>0.39</v>
          </cell>
          <cell r="T21257">
            <v>0.86</v>
          </cell>
          <cell r="U21257">
            <v>1.38</v>
          </cell>
          <cell r="V21257">
            <v>2.0099999999999998</v>
          </cell>
        </row>
        <row r="21258">
          <cell r="A21258">
            <v>41025</v>
          </cell>
          <cell r="C21258">
            <v>0.14000000000000001</v>
          </cell>
          <cell r="E21258">
            <v>0.25</v>
          </cell>
          <cell r="F21258">
            <v>0.25</v>
          </cell>
          <cell r="G21258">
            <v>-1.21</v>
          </cell>
          <cell r="H21258">
            <v>-0.81</v>
          </cell>
          <cell r="I21258">
            <v>-0.28999999999999998</v>
          </cell>
          <cell r="J21258">
            <v>0.46</v>
          </cell>
          <cell r="K21258">
            <v>0.72</v>
          </cell>
          <cell r="L21258">
            <v>0.32</v>
          </cell>
          <cell r="M21258">
            <v>0.09</v>
          </cell>
          <cell r="O21258">
            <v>0.09</v>
          </cell>
          <cell r="P21258">
            <v>0.15</v>
          </cell>
          <cell r="Q21258">
            <v>0.18</v>
          </cell>
          <cell r="R21258">
            <v>0.26</v>
          </cell>
          <cell r="S21258">
            <v>0.39</v>
          </cell>
          <cell r="T21258">
            <v>0.83</v>
          </cell>
          <cell r="U21258">
            <v>1.36</v>
          </cell>
          <cell r="V21258">
            <v>1.98</v>
          </cell>
        </row>
        <row r="21259">
          <cell r="A21259">
            <v>41026</v>
          </cell>
          <cell r="C21259">
            <v>0.13</v>
          </cell>
          <cell r="E21259">
            <v>0.25</v>
          </cell>
          <cell r="F21259">
            <v>0.25</v>
          </cell>
          <cell r="G21259">
            <v>-1.24</v>
          </cell>
          <cell r="H21259">
            <v>-0.84</v>
          </cell>
          <cell r="I21259">
            <v>-0.3</v>
          </cell>
          <cell r="J21259">
            <v>0.44</v>
          </cell>
          <cell r="K21259">
            <v>0.73</v>
          </cell>
          <cell r="L21259">
            <v>0.34</v>
          </cell>
          <cell r="M21259">
            <v>7.0000000000000007E-2</v>
          </cell>
          <cell r="O21259">
            <v>0.09</v>
          </cell>
          <cell r="P21259">
            <v>0.14000000000000001</v>
          </cell>
          <cell r="Q21259">
            <v>0.19</v>
          </cell>
          <cell r="R21259">
            <v>0.26</v>
          </cell>
          <cell r="S21259">
            <v>0.39</v>
          </cell>
          <cell r="T21259">
            <v>0.82</v>
          </cell>
          <cell r="U21259">
            <v>1.34</v>
          </cell>
          <cell r="V21259">
            <v>1.96</v>
          </cell>
        </row>
        <row r="21260">
          <cell r="A21260">
            <v>41027</v>
          </cell>
          <cell r="C21260">
            <v>0.13</v>
          </cell>
          <cell r="E21260">
            <v>0.25</v>
          </cell>
          <cell r="F21260">
            <v>0.25</v>
          </cell>
        </row>
        <row r="21261">
          <cell r="A21261">
            <v>41028</v>
          </cell>
          <cell r="C21261">
            <v>0.13</v>
          </cell>
          <cell r="E21261">
            <v>0.25</v>
          </cell>
          <cell r="F21261">
            <v>0.25</v>
          </cell>
        </row>
        <row r="21262">
          <cell r="A21262">
            <v>41029</v>
          </cell>
          <cell r="C21262">
            <v>0.16</v>
          </cell>
          <cell r="E21262">
            <v>0.25</v>
          </cell>
          <cell r="F21262">
            <v>0.25</v>
          </cell>
          <cell r="G21262">
            <v>-1.24</v>
          </cell>
          <cell r="H21262">
            <v>-0.84</v>
          </cell>
          <cell r="I21262">
            <v>-0.3</v>
          </cell>
          <cell r="J21262">
            <v>0.48</v>
          </cell>
          <cell r="K21262">
            <v>0.75</v>
          </cell>
          <cell r="L21262">
            <v>0.36</v>
          </cell>
          <cell r="M21262">
            <v>7.0000000000000007E-2</v>
          </cell>
          <cell r="O21262">
            <v>0.1</v>
          </cell>
          <cell r="P21262">
            <v>0.15</v>
          </cell>
          <cell r="Q21262">
            <v>0.2</v>
          </cell>
          <cell r="R21262">
            <v>0.27</v>
          </cell>
          <cell r="S21262">
            <v>0.38</v>
          </cell>
          <cell r="T21262">
            <v>0.82</v>
          </cell>
          <cell r="U21262">
            <v>1.33</v>
          </cell>
          <cell r="V21262">
            <v>1.95</v>
          </cell>
        </row>
        <row r="21263">
          <cell r="A21263">
            <v>41030</v>
          </cell>
          <cell r="C21263">
            <v>0.16</v>
          </cell>
          <cell r="E21263">
            <v>0.25</v>
          </cell>
          <cell r="F21263">
            <v>0.25</v>
          </cell>
          <cell r="G21263">
            <v>-1.22</v>
          </cell>
          <cell r="H21263">
            <v>-0.82</v>
          </cell>
          <cell r="I21263">
            <v>-0.28000000000000003</v>
          </cell>
          <cell r="J21263">
            <v>0.51</v>
          </cell>
          <cell r="K21263">
            <v>0.78</v>
          </cell>
          <cell r="L21263">
            <v>0.38</v>
          </cell>
          <cell r="M21263">
            <v>7.0000000000000007E-2</v>
          </cell>
          <cell r="O21263">
            <v>0.09</v>
          </cell>
          <cell r="P21263">
            <v>0.15</v>
          </cell>
          <cell r="Q21263">
            <v>0.19</v>
          </cell>
          <cell r="R21263">
            <v>0.27</v>
          </cell>
          <cell r="S21263">
            <v>0.39</v>
          </cell>
          <cell r="T21263">
            <v>0.84</v>
          </cell>
          <cell r="U21263">
            <v>1.35</v>
          </cell>
          <cell r="V21263">
            <v>1.98</v>
          </cell>
        </row>
        <row r="21264">
          <cell r="A21264">
            <v>41031</v>
          </cell>
          <cell r="C21264">
            <v>0.15</v>
          </cell>
          <cell r="E21264">
            <v>0.25</v>
          </cell>
          <cell r="F21264">
            <v>0.25</v>
          </cell>
          <cell r="G21264">
            <v>-1.22</v>
          </cell>
          <cell r="H21264">
            <v>-0.82</v>
          </cell>
          <cell r="I21264">
            <v>-0.28000000000000003</v>
          </cell>
          <cell r="J21264">
            <v>0.51</v>
          </cell>
          <cell r="K21264">
            <v>0.76</v>
          </cell>
          <cell r="L21264">
            <v>0.35</v>
          </cell>
          <cell r="M21264">
            <v>0.06</v>
          </cell>
          <cell r="O21264">
            <v>0.08</v>
          </cell>
          <cell r="P21264">
            <v>0.15</v>
          </cell>
          <cell r="Q21264">
            <v>0.18</v>
          </cell>
          <cell r="R21264">
            <v>0.27</v>
          </cell>
          <cell r="S21264">
            <v>0.39</v>
          </cell>
          <cell r="T21264">
            <v>0.82</v>
          </cell>
          <cell r="U21264">
            <v>1.33</v>
          </cell>
          <cell r="V21264">
            <v>1.96</v>
          </cell>
        </row>
        <row r="21265">
          <cell r="A21265">
            <v>41032</v>
          </cell>
          <cell r="C21265">
            <v>0.15</v>
          </cell>
          <cell r="E21265">
            <v>0.25</v>
          </cell>
          <cell r="F21265">
            <v>0.25</v>
          </cell>
          <cell r="G21265">
            <v>-1.19</v>
          </cell>
          <cell r="H21265">
            <v>-0.81</v>
          </cell>
          <cell r="I21265">
            <v>-0.27</v>
          </cell>
          <cell r="J21265">
            <v>0.6</v>
          </cell>
          <cell r="K21265">
            <v>0.78</v>
          </cell>
          <cell r="L21265">
            <v>0.36</v>
          </cell>
          <cell r="M21265">
            <v>0.05</v>
          </cell>
          <cell r="O21265">
            <v>0.09</v>
          </cell>
          <cell r="P21265">
            <v>0.15</v>
          </cell>
          <cell r="Q21265">
            <v>0.19</v>
          </cell>
          <cell r="R21265">
            <v>0.28000000000000003</v>
          </cell>
          <cell r="S21265">
            <v>0.4</v>
          </cell>
          <cell r="T21265">
            <v>0.82</v>
          </cell>
          <cell r="U21265">
            <v>1.34</v>
          </cell>
          <cell r="V21265">
            <v>1.96</v>
          </cell>
        </row>
        <row r="21266">
          <cell r="A21266">
            <v>41033</v>
          </cell>
          <cell r="C21266">
            <v>0.16</v>
          </cell>
          <cell r="E21266">
            <v>0.25</v>
          </cell>
          <cell r="F21266">
            <v>0.25</v>
          </cell>
          <cell r="G21266">
            <v>-1.1499999999999999</v>
          </cell>
          <cell r="H21266">
            <v>-0.73</v>
          </cell>
          <cell r="I21266">
            <v>-0.3</v>
          </cell>
          <cell r="J21266">
            <v>0.46</v>
          </cell>
          <cell r="K21266">
            <v>0.76</v>
          </cell>
          <cell r="L21266">
            <v>0.34</v>
          </cell>
          <cell r="M21266">
            <v>0.05</v>
          </cell>
          <cell r="O21266">
            <v>7.0000000000000007E-2</v>
          </cell>
          <cell r="P21266">
            <v>0.14000000000000001</v>
          </cell>
          <cell r="Q21266">
            <v>0.18</v>
          </cell>
          <cell r="R21266">
            <v>0.27</v>
          </cell>
          <cell r="S21266">
            <v>0.37</v>
          </cell>
          <cell r="T21266">
            <v>0.78</v>
          </cell>
          <cell r="U21266">
            <v>1.28</v>
          </cell>
          <cell r="V21266">
            <v>1.91</v>
          </cell>
        </row>
        <row r="21267">
          <cell r="A21267">
            <v>41034</v>
          </cell>
          <cell r="C21267">
            <v>0.16</v>
          </cell>
          <cell r="E21267">
            <v>0.25</v>
          </cell>
          <cell r="F21267">
            <v>0.25</v>
          </cell>
        </row>
        <row r="21268">
          <cell r="A21268">
            <v>41035</v>
          </cell>
          <cell r="C21268">
            <v>0.16</v>
          </cell>
          <cell r="E21268">
            <v>0.25</v>
          </cell>
          <cell r="F21268">
            <v>0.25</v>
          </cell>
        </row>
        <row r="21269">
          <cell r="A21269">
            <v>41036</v>
          </cell>
          <cell r="C21269">
            <v>0.16</v>
          </cell>
          <cell r="E21269">
            <v>0.25</v>
          </cell>
          <cell r="F21269">
            <v>0.25</v>
          </cell>
          <cell r="G21269">
            <v>-1.1499999999999999</v>
          </cell>
          <cell r="H21269">
            <v>-0.77</v>
          </cell>
          <cell r="I21269">
            <v>-0.27</v>
          </cell>
          <cell r="J21269">
            <v>0.56000000000000005</v>
          </cell>
          <cell r="K21269">
            <v>0.75</v>
          </cell>
          <cell r="L21269">
            <v>0.34</v>
          </cell>
          <cell r="M21269">
            <v>0.06</v>
          </cell>
          <cell r="O21269">
            <v>0.1</v>
          </cell>
          <cell r="P21269">
            <v>0.15</v>
          </cell>
          <cell r="Q21269">
            <v>0.18</v>
          </cell>
          <cell r="R21269">
            <v>0.27</v>
          </cell>
          <cell r="S21269">
            <v>0.37</v>
          </cell>
          <cell r="T21269">
            <v>0.79</v>
          </cell>
          <cell r="U21269">
            <v>1.29</v>
          </cell>
          <cell r="V21269">
            <v>1.92</v>
          </cell>
        </row>
        <row r="21270">
          <cell r="A21270">
            <v>41037</v>
          </cell>
          <cell r="C21270">
            <v>0.16</v>
          </cell>
          <cell r="E21270">
            <v>0.25</v>
          </cell>
          <cell r="F21270">
            <v>0.25</v>
          </cell>
          <cell r="G21270">
            <v>-1.18</v>
          </cell>
          <cell r="H21270">
            <v>-0.81</v>
          </cell>
          <cell r="I21270">
            <v>-0.28000000000000003</v>
          </cell>
          <cell r="J21270">
            <v>0.59</v>
          </cell>
          <cell r="K21270">
            <v>0.72</v>
          </cell>
          <cell r="L21270">
            <v>0.31</v>
          </cell>
          <cell r="M21270">
            <v>0.08</v>
          </cell>
          <cell r="O21270">
            <v>0.09</v>
          </cell>
          <cell r="P21270">
            <v>0.15</v>
          </cell>
          <cell r="Q21270">
            <v>0.18</v>
          </cell>
          <cell r="R21270">
            <v>0.27</v>
          </cell>
          <cell r="S21270">
            <v>0.36</v>
          </cell>
          <cell r="T21270">
            <v>0.77</v>
          </cell>
          <cell r="U21270">
            <v>1.26</v>
          </cell>
          <cell r="V21270">
            <v>1.88</v>
          </cell>
        </row>
        <row r="21271">
          <cell r="A21271">
            <v>41038</v>
          </cell>
          <cell r="C21271">
            <v>0.15</v>
          </cell>
          <cell r="E21271">
            <v>0.25</v>
          </cell>
          <cell r="F21271">
            <v>0.25</v>
          </cell>
          <cell r="G21271">
            <v>-1.17</v>
          </cell>
          <cell r="H21271">
            <v>-0.81</v>
          </cell>
          <cell r="I21271">
            <v>-0.27</v>
          </cell>
          <cell r="J21271">
            <v>0.63</v>
          </cell>
          <cell r="K21271">
            <v>0.76</v>
          </cell>
          <cell r="L21271">
            <v>0.33</v>
          </cell>
          <cell r="M21271">
            <v>7.0000000000000007E-2</v>
          </cell>
          <cell r="O21271">
            <v>0.09</v>
          </cell>
          <cell r="P21271">
            <v>0.15</v>
          </cell>
          <cell r="Q21271">
            <v>0.18</v>
          </cell>
          <cell r="R21271">
            <v>0.27</v>
          </cell>
          <cell r="S21271">
            <v>0.36</v>
          </cell>
          <cell r="T21271">
            <v>0.77</v>
          </cell>
          <cell r="U21271">
            <v>1.26</v>
          </cell>
          <cell r="V21271">
            <v>1.87</v>
          </cell>
        </row>
        <row r="21272">
          <cell r="A21272">
            <v>41039</v>
          </cell>
          <cell r="C21272">
            <v>0.15</v>
          </cell>
          <cell r="E21272">
            <v>0.25</v>
          </cell>
          <cell r="F21272">
            <v>0.25</v>
          </cell>
          <cell r="G21272">
            <v>-1.17</v>
          </cell>
          <cell r="H21272">
            <v>-0.8</v>
          </cell>
          <cell r="I21272">
            <v>-0.25</v>
          </cell>
          <cell r="J21272">
            <v>0.66</v>
          </cell>
          <cell r="K21272">
            <v>0.77</v>
          </cell>
          <cell r="L21272">
            <v>0.34</v>
          </cell>
          <cell r="M21272">
            <v>0.08</v>
          </cell>
          <cell r="O21272">
            <v>0.1</v>
          </cell>
          <cell r="P21272">
            <v>0.15</v>
          </cell>
          <cell r="Q21272">
            <v>0.18</v>
          </cell>
          <cell r="R21272">
            <v>0.27</v>
          </cell>
          <cell r="S21272">
            <v>0.37</v>
          </cell>
          <cell r="T21272">
            <v>0.79</v>
          </cell>
          <cell r="U21272">
            <v>1.28</v>
          </cell>
          <cell r="V21272">
            <v>1.89</v>
          </cell>
        </row>
        <row r="21273">
          <cell r="A21273">
            <v>41040</v>
          </cell>
          <cell r="C21273">
            <v>0.15</v>
          </cell>
          <cell r="E21273">
            <v>0.25</v>
          </cell>
          <cell r="F21273">
            <v>0.25</v>
          </cell>
          <cell r="G21273">
            <v>-1.1599999999999999</v>
          </cell>
          <cell r="H21273">
            <v>-0.77</v>
          </cell>
          <cell r="I21273">
            <v>-0.28000000000000003</v>
          </cell>
          <cell r="J21273">
            <v>0.54</v>
          </cell>
          <cell r="K21273">
            <v>0.76</v>
          </cell>
          <cell r="L21273">
            <v>0.33</v>
          </cell>
          <cell r="M21273">
            <v>7.0000000000000007E-2</v>
          </cell>
          <cell r="O21273">
            <v>0.1</v>
          </cell>
          <cell r="P21273">
            <v>0.15</v>
          </cell>
          <cell r="Q21273">
            <v>0.18</v>
          </cell>
          <cell r="R21273">
            <v>0.27</v>
          </cell>
          <cell r="S21273">
            <v>0.36</v>
          </cell>
          <cell r="T21273">
            <v>0.75</v>
          </cell>
          <cell r="U21273">
            <v>1.24</v>
          </cell>
          <cell r="V21273">
            <v>1.84</v>
          </cell>
        </row>
        <row r="21274">
          <cell r="A21274">
            <v>41041</v>
          </cell>
          <cell r="C21274">
            <v>0.15</v>
          </cell>
          <cell r="E21274">
            <v>0.25</v>
          </cell>
          <cell r="F21274">
            <v>0.25</v>
          </cell>
        </row>
        <row r="21275">
          <cell r="A21275">
            <v>41042</v>
          </cell>
          <cell r="C21275">
            <v>0.15</v>
          </cell>
          <cell r="E21275">
            <v>0.25</v>
          </cell>
          <cell r="F21275">
            <v>0.25</v>
          </cell>
        </row>
        <row r="21276">
          <cell r="A21276">
            <v>41043</v>
          </cell>
          <cell r="C21276">
            <v>0.16</v>
          </cell>
          <cell r="E21276">
            <v>0.25</v>
          </cell>
          <cell r="F21276">
            <v>0.25</v>
          </cell>
          <cell r="G21276">
            <v>-1.18</v>
          </cell>
          <cell r="H21276">
            <v>-0.82</v>
          </cell>
          <cell r="I21276">
            <v>-0.33</v>
          </cell>
          <cell r="J21276">
            <v>0.52</v>
          </cell>
          <cell r="K21276">
            <v>0.71</v>
          </cell>
          <cell r="L21276">
            <v>0.27</v>
          </cell>
          <cell r="M21276">
            <v>7.0000000000000007E-2</v>
          </cell>
          <cell r="O21276">
            <v>0.1</v>
          </cell>
          <cell r="P21276">
            <v>0.15</v>
          </cell>
          <cell r="Q21276">
            <v>0.19</v>
          </cell>
          <cell r="R21276">
            <v>0.28999999999999998</v>
          </cell>
          <cell r="S21276">
            <v>0.37</v>
          </cell>
          <cell r="T21276">
            <v>0.73</v>
          </cell>
          <cell r="U21276">
            <v>1.2</v>
          </cell>
          <cell r="V21276">
            <v>1.78</v>
          </cell>
        </row>
        <row r="21277">
          <cell r="A21277">
            <v>41044</v>
          </cell>
          <cell r="C21277">
            <v>0.16</v>
          </cell>
          <cell r="E21277">
            <v>0.25</v>
          </cell>
          <cell r="F21277">
            <v>0.25</v>
          </cell>
          <cell r="G21277">
            <v>-1.18</v>
          </cell>
          <cell r="H21277">
            <v>-0.82</v>
          </cell>
          <cell r="I21277">
            <v>-0.36</v>
          </cell>
          <cell r="J21277">
            <v>0.45</v>
          </cell>
          <cell r="K21277">
            <v>0.68</v>
          </cell>
          <cell r="L21277">
            <v>0.24</v>
          </cell>
          <cell r="M21277">
            <v>0.08</v>
          </cell>
          <cell r="O21277">
            <v>0.09</v>
          </cell>
          <cell r="P21277">
            <v>0.15</v>
          </cell>
          <cell r="Q21277">
            <v>0.19</v>
          </cell>
          <cell r="R21277">
            <v>0.28999999999999998</v>
          </cell>
          <cell r="S21277">
            <v>0.38</v>
          </cell>
          <cell r="T21277">
            <v>0.74</v>
          </cell>
          <cell r="U21277">
            <v>1.19</v>
          </cell>
          <cell r="V21277">
            <v>1.76</v>
          </cell>
        </row>
        <row r="21278">
          <cell r="A21278">
            <v>41045</v>
          </cell>
          <cell r="C21278">
            <v>0.16</v>
          </cell>
          <cell r="E21278">
            <v>0.25</v>
          </cell>
          <cell r="F21278">
            <v>0.25</v>
          </cell>
          <cell r="G21278">
            <v>-1.1399999999999999</v>
          </cell>
          <cell r="H21278">
            <v>-0.81</v>
          </cell>
          <cell r="I21278">
            <v>-0.33</v>
          </cell>
          <cell r="J21278">
            <v>0.47</v>
          </cell>
          <cell r="K21278">
            <v>0.7</v>
          </cell>
          <cell r="L21278">
            <v>0.27</v>
          </cell>
          <cell r="M21278">
            <v>0.08</v>
          </cell>
          <cell r="O21278">
            <v>0.1</v>
          </cell>
          <cell r="P21278">
            <v>0.15</v>
          </cell>
          <cell r="Q21278">
            <v>0.2</v>
          </cell>
          <cell r="R21278">
            <v>0.3</v>
          </cell>
          <cell r="S21278">
            <v>0.4</v>
          </cell>
          <cell r="T21278">
            <v>0.75</v>
          </cell>
          <cell r="U21278">
            <v>1.19</v>
          </cell>
          <cell r="V21278">
            <v>1.76</v>
          </cell>
        </row>
        <row r="21279">
          <cell r="A21279">
            <v>41046</v>
          </cell>
          <cell r="C21279">
            <v>0.16</v>
          </cell>
          <cell r="E21279">
            <v>0.25</v>
          </cell>
          <cell r="F21279">
            <v>0.25</v>
          </cell>
          <cell r="G21279">
            <v>-1.1299999999999999</v>
          </cell>
          <cell r="H21279">
            <v>-0.81</v>
          </cell>
          <cell r="I21279">
            <v>-0.35</v>
          </cell>
          <cell r="J21279">
            <v>0.44</v>
          </cell>
          <cell r="K21279">
            <v>0.62</v>
          </cell>
          <cell r="L21279">
            <v>0.2</v>
          </cell>
          <cell r="M21279">
            <v>0.08</v>
          </cell>
          <cell r="O21279">
            <v>0.1</v>
          </cell>
          <cell r="P21279">
            <v>0.16</v>
          </cell>
          <cell r="Q21279">
            <v>0.2</v>
          </cell>
          <cell r="R21279">
            <v>0.32</v>
          </cell>
          <cell r="S21279">
            <v>0.4</v>
          </cell>
          <cell r="T21279">
            <v>0.74</v>
          </cell>
          <cell r="U21279">
            <v>1.1599999999999999</v>
          </cell>
          <cell r="V21279">
            <v>1.7</v>
          </cell>
        </row>
        <row r="21280">
          <cell r="A21280">
            <v>41047</v>
          </cell>
          <cell r="C21280">
            <v>0.16</v>
          </cell>
          <cell r="E21280">
            <v>0.25</v>
          </cell>
          <cell r="F21280">
            <v>0.25</v>
          </cell>
          <cell r="G21280">
            <v>-1.1000000000000001</v>
          </cell>
          <cell r="H21280">
            <v>-0.82</v>
          </cell>
          <cell r="I21280">
            <v>-0.39</v>
          </cell>
          <cell r="J21280">
            <v>0.39</v>
          </cell>
          <cell r="K21280">
            <v>0.6</v>
          </cell>
          <cell r="L21280">
            <v>0.18</v>
          </cell>
          <cell r="M21280">
            <v>0.06</v>
          </cell>
          <cell r="O21280">
            <v>0.08</v>
          </cell>
          <cell r="P21280">
            <v>0.15</v>
          </cell>
          <cell r="Q21280">
            <v>0.2</v>
          </cell>
          <cell r="R21280">
            <v>0.32</v>
          </cell>
          <cell r="S21280">
            <v>0.42</v>
          </cell>
          <cell r="T21280">
            <v>0.75</v>
          </cell>
          <cell r="U21280">
            <v>1.1599999999999999</v>
          </cell>
          <cell r="V21280">
            <v>1.71</v>
          </cell>
        </row>
        <row r="21281">
          <cell r="A21281">
            <v>41048</v>
          </cell>
          <cell r="C21281">
            <v>0.16</v>
          </cell>
          <cell r="E21281">
            <v>0.25</v>
          </cell>
          <cell r="F21281">
            <v>0.25</v>
          </cell>
        </row>
        <row r="21282">
          <cell r="A21282">
            <v>41049</v>
          </cell>
          <cell r="C21282">
            <v>0.16</v>
          </cell>
          <cell r="E21282">
            <v>0.25</v>
          </cell>
          <cell r="F21282">
            <v>0.25</v>
          </cell>
        </row>
        <row r="21283">
          <cell r="A21283">
            <v>41050</v>
          </cell>
          <cell r="C21283">
            <v>0.16</v>
          </cell>
          <cell r="E21283">
            <v>0.25</v>
          </cell>
          <cell r="F21283">
            <v>0.25</v>
          </cell>
          <cell r="G21283">
            <v>-1.1100000000000001</v>
          </cell>
          <cell r="H21283">
            <v>-0.79</v>
          </cell>
          <cell r="I21283">
            <v>-0.41</v>
          </cell>
          <cell r="J21283">
            <v>0.31</v>
          </cell>
          <cell r="K21283">
            <v>0.56999999999999995</v>
          </cell>
          <cell r="L21283">
            <v>0.16</v>
          </cell>
          <cell r="M21283">
            <v>0.06</v>
          </cell>
          <cell r="O21283">
            <v>0.09</v>
          </cell>
          <cell r="P21283">
            <v>0.14000000000000001</v>
          </cell>
          <cell r="Q21283">
            <v>0.21</v>
          </cell>
          <cell r="R21283">
            <v>0.3</v>
          </cell>
          <cell r="S21283">
            <v>0.41</v>
          </cell>
          <cell r="T21283">
            <v>0.75</v>
          </cell>
          <cell r="U21283">
            <v>1.18</v>
          </cell>
          <cell r="V21283">
            <v>1.75</v>
          </cell>
        </row>
        <row r="21284">
          <cell r="A21284">
            <v>41051</v>
          </cell>
          <cell r="C21284">
            <v>0.16</v>
          </cell>
          <cell r="E21284">
            <v>0.25</v>
          </cell>
          <cell r="F21284">
            <v>0.25</v>
          </cell>
          <cell r="G21284">
            <v>-1.0900000000000001</v>
          </cell>
          <cell r="H21284">
            <v>-0.8</v>
          </cell>
          <cell r="I21284">
            <v>-0.38</v>
          </cell>
          <cell r="J21284">
            <v>0.37</v>
          </cell>
          <cell r="K21284">
            <v>0.62</v>
          </cell>
          <cell r="L21284">
            <v>0.2</v>
          </cell>
          <cell r="M21284">
            <v>7.0000000000000007E-2</v>
          </cell>
          <cell r="O21284">
            <v>0.09</v>
          </cell>
          <cell r="P21284">
            <v>0.14000000000000001</v>
          </cell>
          <cell r="Q21284">
            <v>0.21</v>
          </cell>
          <cell r="R21284">
            <v>0.3</v>
          </cell>
          <cell r="S21284">
            <v>0.41</v>
          </cell>
          <cell r="T21284">
            <v>0.78</v>
          </cell>
          <cell r="U21284">
            <v>1.2</v>
          </cell>
          <cell r="V21284">
            <v>1.79</v>
          </cell>
        </row>
        <row r="21285">
          <cell r="A21285">
            <v>41052</v>
          </cell>
          <cell r="C21285">
            <v>0.15</v>
          </cell>
          <cell r="E21285">
            <v>0.25</v>
          </cell>
          <cell r="F21285">
            <v>0.25</v>
          </cell>
          <cell r="G21285">
            <v>-1.06</v>
          </cell>
          <cell r="H21285">
            <v>-0.79</v>
          </cell>
          <cell r="I21285">
            <v>-0.41</v>
          </cell>
          <cell r="J21285">
            <v>0.3</v>
          </cell>
          <cell r="K21285">
            <v>0.57999999999999996</v>
          </cell>
          <cell r="L21285">
            <v>0.17</v>
          </cell>
          <cell r="M21285">
            <v>7.0000000000000007E-2</v>
          </cell>
          <cell r="O21285">
            <v>0.09</v>
          </cell>
          <cell r="P21285">
            <v>0.13</v>
          </cell>
          <cell r="Q21285">
            <v>0.2</v>
          </cell>
          <cell r="R21285">
            <v>0.28000000000000003</v>
          </cell>
          <cell r="S21285">
            <v>0.4</v>
          </cell>
          <cell r="T21285">
            <v>0.74</v>
          </cell>
          <cell r="U21285">
            <v>1.1499999999999999</v>
          </cell>
          <cell r="V21285">
            <v>1.73</v>
          </cell>
        </row>
        <row r="21286">
          <cell r="A21286">
            <v>41053</v>
          </cell>
          <cell r="C21286">
            <v>0.15</v>
          </cell>
          <cell r="E21286">
            <v>0.25</v>
          </cell>
          <cell r="F21286">
            <v>0.25</v>
          </cell>
          <cell r="G21286">
            <v>-1.02</v>
          </cell>
          <cell r="H21286">
            <v>-0.76</v>
          </cell>
          <cell r="I21286">
            <v>-0.37</v>
          </cell>
          <cell r="J21286">
            <v>0.35</v>
          </cell>
          <cell r="K21286">
            <v>0.63</v>
          </cell>
          <cell r="L21286">
            <v>0.21</v>
          </cell>
          <cell r="M21286">
            <v>0.08</v>
          </cell>
          <cell r="O21286">
            <v>0.1</v>
          </cell>
          <cell r="P21286">
            <v>0.14000000000000001</v>
          </cell>
          <cell r="Q21286">
            <v>0.21</v>
          </cell>
          <cell r="R21286">
            <v>0.28999999999999998</v>
          </cell>
          <cell r="S21286">
            <v>0.42</v>
          </cell>
          <cell r="T21286">
            <v>0.77</v>
          </cell>
          <cell r="U21286">
            <v>1.2</v>
          </cell>
          <cell r="V21286">
            <v>1.77</v>
          </cell>
        </row>
        <row r="21287">
          <cell r="A21287">
            <v>41054</v>
          </cell>
          <cell r="C21287">
            <v>0.15</v>
          </cell>
          <cell r="E21287">
            <v>0.25</v>
          </cell>
          <cell r="F21287">
            <v>0.25</v>
          </cell>
          <cell r="G21287">
            <v>-1.02</v>
          </cell>
          <cell r="H21287">
            <v>-0.75</v>
          </cell>
          <cell r="I21287">
            <v>-0.38</v>
          </cell>
          <cell r="J21287">
            <v>0.31</v>
          </cell>
          <cell r="K21287">
            <v>0.63</v>
          </cell>
          <cell r="L21287">
            <v>0.22</v>
          </cell>
          <cell r="M21287">
            <v>7.0000000000000007E-2</v>
          </cell>
          <cell r="O21287">
            <v>0.09</v>
          </cell>
          <cell r="P21287">
            <v>0.14000000000000001</v>
          </cell>
          <cell r="Q21287">
            <v>0.2</v>
          </cell>
          <cell r="R21287">
            <v>0.3</v>
          </cell>
          <cell r="S21287">
            <v>0.41</v>
          </cell>
          <cell r="T21287">
            <v>0.76</v>
          </cell>
          <cell r="U21287">
            <v>1.17</v>
          </cell>
          <cell r="V21287">
            <v>1.75</v>
          </cell>
        </row>
        <row r="21288">
          <cell r="A21288">
            <v>41055</v>
          </cell>
          <cell r="C21288">
            <v>0.15</v>
          </cell>
          <cell r="E21288">
            <v>0.25</v>
          </cell>
          <cell r="F21288">
            <v>0.25</v>
          </cell>
        </row>
        <row r="21289">
          <cell r="A21289">
            <v>41056</v>
          </cell>
          <cell r="C21289">
            <v>0.15</v>
          </cell>
          <cell r="E21289">
            <v>0.25</v>
          </cell>
          <cell r="F21289">
            <v>0.25</v>
          </cell>
        </row>
        <row r="21290">
          <cell r="A21290">
            <v>41057</v>
          </cell>
          <cell r="C21290">
            <v>0.15</v>
          </cell>
          <cell r="E21290">
            <v>0.25</v>
          </cell>
          <cell r="F21290">
            <v>0.25</v>
          </cell>
        </row>
        <row r="21291">
          <cell r="A21291">
            <v>41058</v>
          </cell>
          <cell r="C21291">
            <v>0.16</v>
          </cell>
          <cell r="E21291">
            <v>0.25</v>
          </cell>
          <cell r="F21291">
            <v>0.25</v>
          </cell>
          <cell r="G21291">
            <v>-1</v>
          </cell>
          <cell r="H21291">
            <v>-0.74</v>
          </cell>
          <cell r="I21291">
            <v>-0.37</v>
          </cell>
          <cell r="J21291">
            <v>0.32</v>
          </cell>
          <cell r="K21291">
            <v>0.65</v>
          </cell>
          <cell r="L21291">
            <v>0.24</v>
          </cell>
          <cell r="M21291">
            <v>0.06</v>
          </cell>
          <cell r="O21291">
            <v>0.09</v>
          </cell>
          <cell r="P21291">
            <v>0.14000000000000001</v>
          </cell>
          <cell r="Q21291">
            <v>0.2</v>
          </cell>
          <cell r="R21291">
            <v>0.3</v>
          </cell>
          <cell r="S21291">
            <v>0.42</v>
          </cell>
          <cell r="T21291">
            <v>0.76</v>
          </cell>
          <cell r="U21291">
            <v>1.17</v>
          </cell>
          <cell r="V21291">
            <v>1.74</v>
          </cell>
        </row>
        <row r="21292">
          <cell r="A21292">
            <v>41059</v>
          </cell>
          <cell r="C21292">
            <v>0.16</v>
          </cell>
          <cell r="E21292">
            <v>0.25</v>
          </cell>
          <cell r="F21292">
            <v>0.25</v>
          </cell>
          <cell r="G21292">
            <v>-1.02</v>
          </cell>
          <cell r="H21292">
            <v>-0.78</v>
          </cell>
          <cell r="I21292">
            <v>-0.45</v>
          </cell>
          <cell r="J21292">
            <v>0.22</v>
          </cell>
          <cell r="K21292">
            <v>0.56999999999999995</v>
          </cell>
          <cell r="L21292">
            <v>0.17</v>
          </cell>
          <cell r="M21292">
            <v>0.05</v>
          </cell>
          <cell r="O21292">
            <v>7.0000000000000007E-2</v>
          </cell>
          <cell r="P21292">
            <v>0.13</v>
          </cell>
          <cell r="Q21292">
            <v>0.19</v>
          </cell>
          <cell r="R21292">
            <v>0.27</v>
          </cell>
          <cell r="S21292">
            <v>0.38</v>
          </cell>
          <cell r="T21292">
            <v>0.69</v>
          </cell>
          <cell r="U21292">
            <v>1.06</v>
          </cell>
          <cell r="V21292">
            <v>1.63</v>
          </cell>
        </row>
        <row r="21293">
          <cell r="A21293">
            <v>41060</v>
          </cell>
          <cell r="C21293">
            <v>0.16</v>
          </cell>
          <cell r="E21293">
            <v>0.25</v>
          </cell>
          <cell r="F21293">
            <v>0.25</v>
          </cell>
          <cell r="G21293">
            <v>-1.05</v>
          </cell>
          <cell r="H21293">
            <v>-0.82</v>
          </cell>
          <cell r="I21293">
            <v>-0.5</v>
          </cell>
          <cell r="J21293">
            <v>0.14000000000000001</v>
          </cell>
          <cell r="K21293">
            <v>0.51</v>
          </cell>
          <cell r="L21293">
            <v>0.12</v>
          </cell>
          <cell r="M21293">
            <v>0.03</v>
          </cell>
          <cell r="O21293">
            <v>7.0000000000000007E-2</v>
          </cell>
          <cell r="P21293">
            <v>0.14000000000000001</v>
          </cell>
          <cell r="Q21293">
            <v>0.18</v>
          </cell>
          <cell r="R21293">
            <v>0.27</v>
          </cell>
          <cell r="S21293">
            <v>0.35</v>
          </cell>
          <cell r="T21293">
            <v>0.67</v>
          </cell>
          <cell r="U21293">
            <v>1.03</v>
          </cell>
          <cell r="V21293">
            <v>1.59</v>
          </cell>
        </row>
        <row r="21294">
          <cell r="A21294">
            <v>41061</v>
          </cell>
          <cell r="C21294">
            <v>0.16</v>
          </cell>
          <cell r="E21294">
            <v>0.25</v>
          </cell>
          <cell r="F21294">
            <v>0.25</v>
          </cell>
          <cell r="G21294">
            <v>-1.03</v>
          </cell>
          <cell r="H21294">
            <v>-0.85</v>
          </cell>
          <cell r="I21294">
            <v>-0.59</v>
          </cell>
          <cell r="J21294">
            <v>-0.03</v>
          </cell>
          <cell r="K21294">
            <v>0.36</v>
          </cell>
          <cell r="L21294">
            <v>-0.02</v>
          </cell>
          <cell r="M21294">
            <v>0.03</v>
          </cell>
          <cell r="O21294">
            <v>7.0000000000000007E-2</v>
          </cell>
          <cell r="P21294">
            <v>0.12</v>
          </cell>
          <cell r="Q21294">
            <v>0.17</v>
          </cell>
          <cell r="R21294">
            <v>0.25</v>
          </cell>
          <cell r="S21294">
            <v>0.34</v>
          </cell>
          <cell r="T21294">
            <v>0.62</v>
          </cell>
          <cell r="U21294">
            <v>0.93</v>
          </cell>
          <cell r="V21294">
            <v>1.47</v>
          </cell>
        </row>
        <row r="21295">
          <cell r="A21295">
            <v>41062</v>
          </cell>
          <cell r="C21295">
            <v>0.16</v>
          </cell>
          <cell r="E21295">
            <v>0.25</v>
          </cell>
          <cell r="F21295">
            <v>0.25</v>
          </cell>
        </row>
        <row r="21296">
          <cell r="A21296">
            <v>41063</v>
          </cell>
          <cell r="C21296">
            <v>0.16</v>
          </cell>
          <cell r="E21296">
            <v>0.25</v>
          </cell>
          <cell r="F21296">
            <v>0.25</v>
          </cell>
        </row>
        <row r="21297">
          <cell r="A21297">
            <v>41064</v>
          </cell>
          <cell r="C21297">
            <v>0.17</v>
          </cell>
          <cell r="E21297">
            <v>0.25</v>
          </cell>
          <cell r="F21297">
            <v>0.25</v>
          </cell>
          <cell r="G21297">
            <v>-1.01</v>
          </cell>
          <cell r="H21297">
            <v>-0.82</v>
          </cell>
          <cell r="I21297">
            <v>-0.56000000000000005</v>
          </cell>
          <cell r="J21297">
            <v>-0.02</v>
          </cell>
          <cell r="K21297">
            <v>0.37</v>
          </cell>
          <cell r="L21297">
            <v>-0.01</v>
          </cell>
          <cell r="M21297">
            <v>0.04</v>
          </cell>
          <cell r="O21297">
            <v>0.08</v>
          </cell>
          <cell r="P21297">
            <v>0.13</v>
          </cell>
          <cell r="Q21297">
            <v>0.18</v>
          </cell>
          <cell r="R21297">
            <v>0.25</v>
          </cell>
          <cell r="S21297">
            <v>0.35</v>
          </cell>
          <cell r="T21297">
            <v>0.68</v>
          </cell>
          <cell r="U21297">
            <v>1.01</v>
          </cell>
          <cell r="V21297">
            <v>1.53</v>
          </cell>
        </row>
        <row r="21298">
          <cell r="A21298">
            <v>41065</v>
          </cell>
          <cell r="C21298">
            <v>0.17</v>
          </cell>
          <cell r="E21298">
            <v>0.25</v>
          </cell>
          <cell r="F21298">
            <v>0.25</v>
          </cell>
          <cell r="G21298">
            <v>-1.03</v>
          </cell>
          <cell r="H21298">
            <v>-0.84</v>
          </cell>
          <cell r="I21298">
            <v>-0.56000000000000005</v>
          </cell>
          <cell r="J21298">
            <v>-0.01</v>
          </cell>
          <cell r="K21298">
            <v>0.38</v>
          </cell>
          <cell r="L21298">
            <v>0</v>
          </cell>
          <cell r="M21298">
            <v>0.05</v>
          </cell>
          <cell r="O21298">
            <v>0.08</v>
          </cell>
          <cell r="P21298">
            <v>0.14000000000000001</v>
          </cell>
          <cell r="Q21298">
            <v>0.18</v>
          </cell>
          <cell r="R21298">
            <v>0.25</v>
          </cell>
          <cell r="S21298">
            <v>0.34</v>
          </cell>
          <cell r="T21298">
            <v>0.68</v>
          </cell>
          <cell r="U21298">
            <v>1.04</v>
          </cell>
          <cell r="V21298">
            <v>1.57</v>
          </cell>
        </row>
        <row r="21299">
          <cell r="A21299">
            <v>41066</v>
          </cell>
          <cell r="C21299">
            <v>0.16</v>
          </cell>
          <cell r="E21299">
            <v>0.25</v>
          </cell>
          <cell r="F21299">
            <v>0.25</v>
          </cell>
          <cell r="G21299">
            <v>-1</v>
          </cell>
          <cell r="H21299">
            <v>-0.79</v>
          </cell>
          <cell r="I21299">
            <v>-0.5</v>
          </cell>
          <cell r="J21299">
            <v>7.0000000000000007E-2</v>
          </cell>
          <cell r="K21299">
            <v>0.46</v>
          </cell>
          <cell r="L21299">
            <v>7.0000000000000007E-2</v>
          </cell>
          <cell r="M21299">
            <v>0.05</v>
          </cell>
          <cell r="O21299">
            <v>0.09</v>
          </cell>
          <cell r="P21299">
            <v>0.13</v>
          </cell>
          <cell r="Q21299">
            <v>0.18</v>
          </cell>
          <cell r="R21299">
            <v>0.26</v>
          </cell>
          <cell r="S21299">
            <v>0.37</v>
          </cell>
          <cell r="T21299">
            <v>0.73</v>
          </cell>
          <cell r="U21299">
            <v>1.1100000000000001</v>
          </cell>
          <cell r="V21299">
            <v>1.66</v>
          </cell>
        </row>
        <row r="21300">
          <cell r="A21300">
            <v>41067</v>
          </cell>
          <cell r="C21300">
            <v>0.16</v>
          </cell>
          <cell r="E21300">
            <v>0.25</v>
          </cell>
          <cell r="F21300">
            <v>0.25</v>
          </cell>
          <cell r="G21300">
            <v>-1.05</v>
          </cell>
          <cell r="H21300">
            <v>-0.82</v>
          </cell>
          <cell r="I21300">
            <v>-0.49</v>
          </cell>
          <cell r="J21300">
            <v>0.12</v>
          </cell>
          <cell r="K21300">
            <v>0.53</v>
          </cell>
          <cell r="L21300">
            <v>0.12</v>
          </cell>
          <cell r="M21300">
            <v>0.04</v>
          </cell>
          <cell r="O21300">
            <v>0.09</v>
          </cell>
          <cell r="P21300">
            <v>0.14000000000000001</v>
          </cell>
          <cell r="Q21300">
            <v>0.18</v>
          </cell>
          <cell r="R21300">
            <v>0.27</v>
          </cell>
          <cell r="S21300">
            <v>0.37</v>
          </cell>
          <cell r="T21300">
            <v>0.72</v>
          </cell>
          <cell r="U21300">
            <v>1.1000000000000001</v>
          </cell>
          <cell r="V21300">
            <v>1.66</v>
          </cell>
        </row>
        <row r="21301">
          <cell r="A21301">
            <v>41068</v>
          </cell>
          <cell r="C21301">
            <v>0.17</v>
          </cell>
          <cell r="E21301">
            <v>0.25</v>
          </cell>
          <cell r="F21301">
            <v>0.25</v>
          </cell>
          <cell r="G21301">
            <v>-1.08</v>
          </cell>
          <cell r="H21301">
            <v>-0.84</v>
          </cell>
          <cell r="I21301">
            <v>-0.5</v>
          </cell>
          <cell r="J21301">
            <v>0.13</v>
          </cell>
          <cell r="K21301">
            <v>0.55000000000000004</v>
          </cell>
          <cell r="L21301">
            <v>0.13</v>
          </cell>
          <cell r="M21301">
            <v>0.04</v>
          </cell>
          <cell r="O21301">
            <v>0.09</v>
          </cell>
          <cell r="P21301">
            <v>0.14000000000000001</v>
          </cell>
          <cell r="Q21301">
            <v>0.19</v>
          </cell>
          <cell r="R21301">
            <v>0.28000000000000003</v>
          </cell>
          <cell r="S21301">
            <v>0.39</v>
          </cell>
          <cell r="T21301">
            <v>0.71</v>
          </cell>
          <cell r="U21301">
            <v>1.0900000000000001</v>
          </cell>
          <cell r="V21301">
            <v>1.65</v>
          </cell>
        </row>
        <row r="21302">
          <cell r="A21302">
            <v>41069</v>
          </cell>
          <cell r="C21302">
            <v>0.17</v>
          </cell>
          <cell r="E21302">
            <v>0.25</v>
          </cell>
          <cell r="F21302">
            <v>0.25</v>
          </cell>
        </row>
        <row r="21303">
          <cell r="A21303">
            <v>41070</v>
          </cell>
          <cell r="C21303">
            <v>0.17</v>
          </cell>
          <cell r="E21303">
            <v>0.25</v>
          </cell>
          <cell r="F21303">
            <v>0.25</v>
          </cell>
        </row>
        <row r="21304">
          <cell r="A21304">
            <v>41071</v>
          </cell>
          <cell r="C21304">
            <v>0.17</v>
          </cell>
          <cell r="E21304">
            <v>0.25</v>
          </cell>
          <cell r="F21304">
            <v>0.25</v>
          </cell>
          <cell r="G21304">
            <v>-1.1000000000000001</v>
          </cell>
          <cell r="H21304">
            <v>-0.86</v>
          </cell>
          <cell r="I21304">
            <v>-0.53</v>
          </cell>
          <cell r="J21304">
            <v>0.1</v>
          </cell>
          <cell r="K21304">
            <v>0.53</v>
          </cell>
          <cell r="L21304">
            <v>0.11</v>
          </cell>
          <cell r="M21304">
            <v>0.05</v>
          </cell>
          <cell r="O21304">
            <v>0.09</v>
          </cell>
          <cell r="P21304">
            <v>0.15</v>
          </cell>
          <cell r="Q21304">
            <v>0.18</v>
          </cell>
          <cell r="R21304">
            <v>0.27</v>
          </cell>
          <cell r="S21304">
            <v>0.37</v>
          </cell>
          <cell r="T21304">
            <v>0.69</v>
          </cell>
          <cell r="U21304">
            <v>1.05</v>
          </cell>
          <cell r="V21304">
            <v>1.6</v>
          </cell>
        </row>
        <row r="21305">
          <cell r="A21305">
            <v>41072</v>
          </cell>
          <cell r="C21305">
            <v>0.16</v>
          </cell>
          <cell r="E21305">
            <v>0.25</v>
          </cell>
          <cell r="F21305">
            <v>0.25</v>
          </cell>
          <cell r="G21305">
            <v>-1.06</v>
          </cell>
          <cell r="H21305">
            <v>-0.82</v>
          </cell>
          <cell r="I21305">
            <v>-0.48</v>
          </cell>
          <cell r="J21305">
            <v>0.14000000000000001</v>
          </cell>
          <cell r="K21305">
            <v>0.56000000000000005</v>
          </cell>
          <cell r="L21305">
            <v>0.15</v>
          </cell>
          <cell r="M21305">
            <v>0.06</v>
          </cell>
          <cell r="O21305">
            <v>0.1</v>
          </cell>
          <cell r="P21305">
            <v>0.15</v>
          </cell>
          <cell r="Q21305">
            <v>0.19</v>
          </cell>
          <cell r="R21305">
            <v>0.3</v>
          </cell>
          <cell r="S21305">
            <v>0.41</v>
          </cell>
          <cell r="T21305">
            <v>0.75</v>
          </cell>
          <cell r="U21305">
            <v>1.1200000000000001</v>
          </cell>
          <cell r="V21305">
            <v>1.67</v>
          </cell>
        </row>
        <row r="21306">
          <cell r="A21306">
            <v>41073</v>
          </cell>
          <cell r="C21306">
            <v>0.17</v>
          </cell>
          <cell r="E21306">
            <v>0.25</v>
          </cell>
          <cell r="F21306">
            <v>0.25</v>
          </cell>
          <cell r="G21306">
            <v>-1.0900000000000001</v>
          </cell>
          <cell r="H21306">
            <v>-0.85</v>
          </cell>
          <cell r="I21306">
            <v>-0.51</v>
          </cell>
          <cell r="J21306">
            <v>0.1</v>
          </cell>
          <cell r="K21306">
            <v>0.51</v>
          </cell>
          <cell r="L21306">
            <v>0.11</v>
          </cell>
          <cell r="M21306">
            <v>7.0000000000000007E-2</v>
          </cell>
          <cell r="O21306">
            <v>0.1</v>
          </cell>
          <cell r="P21306">
            <v>0.15</v>
          </cell>
          <cell r="Q21306">
            <v>0.18</v>
          </cell>
          <cell r="R21306">
            <v>0.3</v>
          </cell>
          <cell r="S21306">
            <v>0.4</v>
          </cell>
          <cell r="T21306">
            <v>0.71</v>
          </cell>
          <cell r="U21306">
            <v>1.06</v>
          </cell>
          <cell r="V21306">
            <v>1.61</v>
          </cell>
        </row>
        <row r="21307">
          <cell r="A21307">
            <v>41074</v>
          </cell>
          <cell r="C21307">
            <v>0.17</v>
          </cell>
          <cell r="E21307">
            <v>0.25</v>
          </cell>
          <cell r="F21307">
            <v>0.25</v>
          </cell>
          <cell r="G21307">
            <v>-1.06</v>
          </cell>
          <cell r="H21307">
            <v>-0.81</v>
          </cell>
          <cell r="I21307">
            <v>-0.47</v>
          </cell>
          <cell r="J21307">
            <v>0.14000000000000001</v>
          </cell>
          <cell r="K21307">
            <v>0.55000000000000004</v>
          </cell>
          <cell r="L21307">
            <v>0.15</v>
          </cell>
          <cell r="M21307">
            <v>0.08</v>
          </cell>
          <cell r="O21307">
            <v>0.11</v>
          </cell>
          <cell r="P21307">
            <v>0.15</v>
          </cell>
          <cell r="Q21307">
            <v>0.18</v>
          </cell>
          <cell r="R21307">
            <v>0.3</v>
          </cell>
          <cell r="S21307">
            <v>0.41</v>
          </cell>
          <cell r="T21307">
            <v>0.73</v>
          </cell>
          <cell r="U21307">
            <v>1.1000000000000001</v>
          </cell>
          <cell r="V21307">
            <v>1.64</v>
          </cell>
        </row>
        <row r="21308">
          <cell r="A21308">
            <v>41075</v>
          </cell>
          <cell r="C21308">
            <v>0.18</v>
          </cell>
          <cell r="E21308">
            <v>0.25</v>
          </cell>
          <cell r="F21308">
            <v>0.25</v>
          </cell>
          <cell r="G21308">
            <v>-1.18</v>
          </cell>
          <cell r="H21308">
            <v>-0.91</v>
          </cell>
          <cell r="I21308">
            <v>-0.54</v>
          </cell>
          <cell r="J21308">
            <v>0.09</v>
          </cell>
          <cell r="K21308">
            <v>0.5</v>
          </cell>
          <cell r="L21308">
            <v>0.09</v>
          </cell>
          <cell r="M21308">
            <v>0.05</v>
          </cell>
          <cell r="O21308">
            <v>0.09</v>
          </cell>
          <cell r="P21308">
            <v>0.15</v>
          </cell>
          <cell r="Q21308">
            <v>0.18</v>
          </cell>
          <cell r="R21308">
            <v>0.28999999999999998</v>
          </cell>
          <cell r="S21308">
            <v>0.37</v>
          </cell>
          <cell r="T21308">
            <v>0.68</v>
          </cell>
          <cell r="U21308">
            <v>1.06</v>
          </cell>
          <cell r="V21308">
            <v>1.6</v>
          </cell>
        </row>
        <row r="21309">
          <cell r="A21309">
            <v>41076</v>
          </cell>
          <cell r="C21309">
            <v>0.18</v>
          </cell>
          <cell r="E21309">
            <v>0.25</v>
          </cell>
          <cell r="F21309">
            <v>0.25</v>
          </cell>
        </row>
        <row r="21310">
          <cell r="A21310">
            <v>41077</v>
          </cell>
          <cell r="C21310">
            <v>0.18</v>
          </cell>
          <cell r="E21310">
            <v>0.25</v>
          </cell>
          <cell r="F21310">
            <v>0.25</v>
          </cell>
        </row>
        <row r="21311">
          <cell r="A21311">
            <v>41078</v>
          </cell>
          <cell r="C21311">
            <v>0.17</v>
          </cell>
          <cell r="E21311">
            <v>0.25</v>
          </cell>
          <cell r="F21311">
            <v>0.25</v>
          </cell>
          <cell r="G21311">
            <v>-1.1599999999999999</v>
          </cell>
          <cell r="H21311">
            <v>-0.9</v>
          </cell>
          <cell r="I21311">
            <v>-0.54</v>
          </cell>
          <cell r="J21311">
            <v>0.09</v>
          </cell>
          <cell r="K21311">
            <v>0.49</v>
          </cell>
          <cell r="L21311">
            <v>0.09</v>
          </cell>
          <cell r="M21311">
            <v>0.06</v>
          </cell>
          <cell r="O21311">
            <v>0.1</v>
          </cell>
          <cell r="P21311">
            <v>0.15</v>
          </cell>
          <cell r="Q21311">
            <v>0.18</v>
          </cell>
          <cell r="R21311">
            <v>0.28999999999999998</v>
          </cell>
          <cell r="S21311">
            <v>0.38</v>
          </cell>
          <cell r="T21311">
            <v>0.69</v>
          </cell>
          <cell r="U21311">
            <v>1.06</v>
          </cell>
          <cell r="V21311">
            <v>1.59</v>
          </cell>
        </row>
        <row r="21312">
          <cell r="A21312">
            <v>41079</v>
          </cell>
          <cell r="C21312">
            <v>0.17</v>
          </cell>
          <cell r="E21312">
            <v>0.25</v>
          </cell>
          <cell r="F21312">
            <v>0.25</v>
          </cell>
          <cell r="G21312">
            <v>-1.1599999999999999</v>
          </cell>
          <cell r="H21312">
            <v>-0.9</v>
          </cell>
          <cell r="I21312">
            <v>-0.53</v>
          </cell>
          <cell r="J21312">
            <v>0.1</v>
          </cell>
          <cell r="K21312">
            <v>0.51</v>
          </cell>
          <cell r="L21312">
            <v>0.11</v>
          </cell>
          <cell r="M21312">
            <v>0.06</v>
          </cell>
          <cell r="O21312">
            <v>0.09</v>
          </cell>
          <cell r="P21312">
            <v>0.14000000000000001</v>
          </cell>
          <cell r="Q21312">
            <v>0.18</v>
          </cell>
          <cell r="R21312">
            <v>0.3</v>
          </cell>
          <cell r="S21312">
            <v>0.39</v>
          </cell>
          <cell r="T21312">
            <v>0.71</v>
          </cell>
          <cell r="U21312">
            <v>1.0900000000000001</v>
          </cell>
          <cell r="V21312">
            <v>1.64</v>
          </cell>
        </row>
        <row r="21313">
          <cell r="A21313">
            <v>41080</v>
          </cell>
          <cell r="C21313">
            <v>0.16</v>
          </cell>
          <cell r="E21313">
            <v>0.25</v>
          </cell>
          <cell r="F21313">
            <v>0.25</v>
          </cell>
          <cell r="G21313">
            <v>-1.1399999999999999</v>
          </cell>
          <cell r="H21313">
            <v>-0.87</v>
          </cell>
          <cell r="I21313">
            <v>-0.51</v>
          </cell>
          <cell r="J21313">
            <v>0.11</v>
          </cell>
          <cell r="K21313">
            <v>0.5</v>
          </cell>
          <cell r="L21313">
            <v>0.11</v>
          </cell>
          <cell r="M21313">
            <v>0.06</v>
          </cell>
          <cell r="O21313">
            <v>0.09</v>
          </cell>
          <cell r="P21313">
            <v>0.16</v>
          </cell>
          <cell r="Q21313">
            <v>0.2</v>
          </cell>
          <cell r="R21313">
            <v>0.32</v>
          </cell>
          <cell r="S21313">
            <v>0.41</v>
          </cell>
          <cell r="T21313">
            <v>0.74</v>
          </cell>
          <cell r="U21313">
            <v>1.1200000000000001</v>
          </cell>
          <cell r="V21313">
            <v>1.65</v>
          </cell>
        </row>
        <row r="21314">
          <cell r="A21314">
            <v>41081</v>
          </cell>
          <cell r="C21314">
            <v>0.17</v>
          </cell>
          <cell r="E21314">
            <v>0.25</v>
          </cell>
          <cell r="F21314">
            <v>0.25</v>
          </cell>
          <cell r="G21314">
            <v>-1.04</v>
          </cell>
          <cell r="H21314">
            <v>-0.8</v>
          </cell>
          <cell r="I21314">
            <v>-0.47</v>
          </cell>
          <cell r="J21314">
            <v>0.13</v>
          </cell>
          <cell r="K21314">
            <v>0.52</v>
          </cell>
          <cell r="L21314">
            <v>0.14000000000000001</v>
          </cell>
          <cell r="M21314">
            <v>0.05</v>
          </cell>
          <cell r="O21314">
            <v>0.09</v>
          </cell>
          <cell r="P21314">
            <v>0.15</v>
          </cell>
          <cell r="Q21314">
            <v>0.19</v>
          </cell>
          <cell r="R21314">
            <v>0.32</v>
          </cell>
          <cell r="S21314">
            <v>0.41</v>
          </cell>
          <cell r="T21314">
            <v>0.73</v>
          </cell>
          <cell r="U21314">
            <v>1.1000000000000001</v>
          </cell>
          <cell r="V21314">
            <v>1.63</v>
          </cell>
        </row>
        <row r="21315">
          <cell r="A21315">
            <v>41082</v>
          </cell>
          <cell r="C21315">
            <v>0.17</v>
          </cell>
          <cell r="E21315">
            <v>0.25</v>
          </cell>
          <cell r="F21315">
            <v>0.25</v>
          </cell>
          <cell r="G21315">
            <v>-0.98</v>
          </cell>
          <cell r="H21315">
            <v>-0.74</v>
          </cell>
          <cell r="I21315">
            <v>-0.42</v>
          </cell>
          <cell r="J21315">
            <v>0.18</v>
          </cell>
          <cell r="K21315">
            <v>0.56999999999999995</v>
          </cell>
          <cell r="L21315">
            <v>0.2</v>
          </cell>
          <cell r="M21315">
            <v>0.05</v>
          </cell>
          <cell r="O21315">
            <v>0.09</v>
          </cell>
          <cell r="P21315">
            <v>0.15</v>
          </cell>
          <cell r="Q21315">
            <v>0.19</v>
          </cell>
          <cell r="R21315">
            <v>0.31</v>
          </cell>
          <cell r="S21315">
            <v>0.42</v>
          </cell>
          <cell r="T21315">
            <v>0.76</v>
          </cell>
          <cell r="U21315">
            <v>1.1499999999999999</v>
          </cell>
          <cell r="V21315">
            <v>1.69</v>
          </cell>
        </row>
        <row r="21316">
          <cell r="A21316">
            <v>41083</v>
          </cell>
          <cell r="C21316">
            <v>0.17</v>
          </cell>
          <cell r="E21316">
            <v>0.25</v>
          </cell>
          <cell r="F21316">
            <v>0.25</v>
          </cell>
        </row>
        <row r="21317">
          <cell r="A21317">
            <v>41084</v>
          </cell>
          <cell r="C21317">
            <v>0.17</v>
          </cell>
          <cell r="E21317">
            <v>0.25</v>
          </cell>
          <cell r="F21317">
            <v>0.25</v>
          </cell>
        </row>
        <row r="21318">
          <cell r="A21318">
            <v>41085</v>
          </cell>
          <cell r="C21318">
            <v>0.17</v>
          </cell>
          <cell r="E21318">
            <v>0.25</v>
          </cell>
          <cell r="F21318">
            <v>0.25</v>
          </cell>
          <cell r="G21318">
            <v>-0.98</v>
          </cell>
          <cell r="H21318">
            <v>-0.77</v>
          </cell>
          <cell r="I21318">
            <v>-0.47</v>
          </cell>
          <cell r="J21318">
            <v>0.12</v>
          </cell>
          <cell r="K21318">
            <v>0.51</v>
          </cell>
          <cell r="L21318">
            <v>0.15</v>
          </cell>
          <cell r="M21318">
            <v>0.06</v>
          </cell>
          <cell r="O21318">
            <v>0.1</v>
          </cell>
          <cell r="P21318">
            <v>0.16</v>
          </cell>
          <cell r="Q21318">
            <v>0.19</v>
          </cell>
          <cell r="R21318">
            <v>0.31</v>
          </cell>
          <cell r="S21318">
            <v>0.39</v>
          </cell>
          <cell r="T21318">
            <v>0.72</v>
          </cell>
          <cell r="U21318">
            <v>1.1000000000000001</v>
          </cell>
          <cell r="V21318">
            <v>1.63</v>
          </cell>
        </row>
        <row r="21319">
          <cell r="A21319">
            <v>41086</v>
          </cell>
          <cell r="C21319">
            <v>0.16</v>
          </cell>
          <cell r="E21319">
            <v>0.25</v>
          </cell>
          <cell r="F21319">
            <v>0.25</v>
          </cell>
          <cell r="G21319">
            <v>-0.95</v>
          </cell>
          <cell r="H21319">
            <v>-0.74</v>
          </cell>
          <cell r="I21319">
            <v>-0.45</v>
          </cell>
          <cell r="J21319">
            <v>0.12</v>
          </cell>
          <cell r="K21319">
            <v>0.52</v>
          </cell>
          <cell r="L21319">
            <v>0.16</v>
          </cell>
          <cell r="M21319">
            <v>7.0000000000000007E-2</v>
          </cell>
          <cell r="O21319">
            <v>0.1</v>
          </cell>
          <cell r="P21319">
            <v>0.15</v>
          </cell>
          <cell r="Q21319">
            <v>0.21</v>
          </cell>
          <cell r="R21319">
            <v>0.31</v>
          </cell>
          <cell r="S21319">
            <v>0.42</v>
          </cell>
          <cell r="T21319">
            <v>0.75</v>
          </cell>
          <cell r="U21319">
            <v>1.1200000000000001</v>
          </cell>
          <cell r="V21319">
            <v>1.66</v>
          </cell>
        </row>
        <row r="21320">
          <cell r="A21320">
            <v>41087</v>
          </cell>
          <cell r="C21320">
            <v>0.15</v>
          </cell>
          <cell r="E21320">
            <v>0.25</v>
          </cell>
          <cell r="F21320">
            <v>0.25</v>
          </cell>
          <cell r="G21320">
            <v>-0.95</v>
          </cell>
          <cell r="H21320">
            <v>-0.74</v>
          </cell>
          <cell r="I21320">
            <v>-0.45</v>
          </cell>
          <cell r="J21320">
            <v>0.11</v>
          </cell>
          <cell r="K21320">
            <v>0.49</v>
          </cell>
          <cell r="L21320">
            <v>0.14000000000000001</v>
          </cell>
          <cell r="M21320">
            <v>0.06</v>
          </cell>
          <cell r="O21320">
            <v>0.09</v>
          </cell>
          <cell r="P21320">
            <v>0.17</v>
          </cell>
          <cell r="Q21320">
            <v>0.21</v>
          </cell>
          <cell r="R21320">
            <v>0.31</v>
          </cell>
          <cell r="S21320">
            <v>0.42</v>
          </cell>
          <cell r="T21320">
            <v>0.73</v>
          </cell>
          <cell r="U21320">
            <v>1.1000000000000001</v>
          </cell>
          <cell r="V21320">
            <v>1.65</v>
          </cell>
        </row>
        <row r="21321">
          <cell r="A21321">
            <v>41088</v>
          </cell>
          <cell r="C21321">
            <v>0.15</v>
          </cell>
          <cell r="E21321">
            <v>0.25</v>
          </cell>
          <cell r="F21321">
            <v>0.25</v>
          </cell>
          <cell r="G21321">
            <v>-0.95</v>
          </cell>
          <cell r="H21321">
            <v>-0.76</v>
          </cell>
          <cell r="I21321">
            <v>-0.48</v>
          </cell>
          <cell r="J21321">
            <v>0.09</v>
          </cell>
          <cell r="K21321">
            <v>0.49</v>
          </cell>
          <cell r="L21321">
            <v>0.13</v>
          </cell>
          <cell r="M21321">
            <v>0.02</v>
          </cell>
          <cell r="O21321">
            <v>0.09</v>
          </cell>
          <cell r="P21321">
            <v>0.17</v>
          </cell>
          <cell r="Q21321">
            <v>0.22</v>
          </cell>
          <cell r="R21321">
            <v>0.31</v>
          </cell>
          <cell r="S21321">
            <v>0.4</v>
          </cell>
          <cell r="T21321">
            <v>0.69</v>
          </cell>
          <cell r="U21321">
            <v>1.06</v>
          </cell>
          <cell r="V21321">
            <v>1.6</v>
          </cell>
        </row>
        <row r="21322">
          <cell r="A21322">
            <v>41089</v>
          </cell>
          <cell r="C21322">
            <v>0.09</v>
          </cell>
          <cell r="E21322">
            <v>0.25</v>
          </cell>
          <cell r="F21322">
            <v>0.25</v>
          </cell>
          <cell r="G21322">
            <v>-1</v>
          </cell>
          <cell r="H21322">
            <v>-0.77</v>
          </cell>
          <cell r="I21322">
            <v>-0.46</v>
          </cell>
          <cell r="J21322">
            <v>0.15</v>
          </cell>
          <cell r="K21322">
            <v>0.56000000000000005</v>
          </cell>
          <cell r="L21322">
            <v>0.19</v>
          </cell>
          <cell r="M21322">
            <v>0.04</v>
          </cell>
          <cell r="O21322">
            <v>0.09</v>
          </cell>
          <cell r="P21322">
            <v>0.16</v>
          </cell>
          <cell r="Q21322">
            <v>0.21</v>
          </cell>
          <cell r="R21322">
            <v>0.33</v>
          </cell>
          <cell r="S21322">
            <v>0.41</v>
          </cell>
          <cell r="T21322">
            <v>0.72</v>
          </cell>
          <cell r="U21322">
            <v>1.1100000000000001</v>
          </cell>
          <cell r="V21322">
            <v>1.67</v>
          </cell>
        </row>
        <row r="21323">
          <cell r="A21323">
            <v>41090</v>
          </cell>
          <cell r="C21323">
            <v>0.09</v>
          </cell>
          <cell r="E21323">
            <v>0.25</v>
          </cell>
          <cell r="F21323">
            <v>0.25</v>
          </cell>
        </row>
        <row r="21324">
          <cell r="A21324">
            <v>41091</v>
          </cell>
          <cell r="C21324">
            <v>0.09</v>
          </cell>
          <cell r="E21324">
            <v>0.25</v>
          </cell>
          <cell r="F21324">
            <v>0.25</v>
          </cell>
        </row>
        <row r="21325">
          <cell r="A21325">
            <v>41092</v>
          </cell>
          <cell r="C21325">
            <v>0.18</v>
          </cell>
          <cell r="E21325">
            <v>0.25</v>
          </cell>
          <cell r="F21325">
            <v>0.25</v>
          </cell>
          <cell r="G21325">
            <v>-1.04</v>
          </cell>
          <cell r="H21325">
            <v>-0.81</v>
          </cell>
          <cell r="I21325">
            <v>-0.5</v>
          </cell>
          <cell r="J21325">
            <v>0.1</v>
          </cell>
          <cell r="K21325">
            <v>0.51</v>
          </cell>
          <cell r="L21325">
            <v>0.12</v>
          </cell>
          <cell r="M21325">
            <v>0.06</v>
          </cell>
          <cell r="O21325">
            <v>0.1</v>
          </cell>
          <cell r="P21325">
            <v>0.15</v>
          </cell>
          <cell r="Q21325">
            <v>0.21</v>
          </cell>
          <cell r="R21325">
            <v>0.3</v>
          </cell>
          <cell r="S21325">
            <v>0.39</v>
          </cell>
          <cell r="T21325">
            <v>0.67</v>
          </cell>
          <cell r="U21325">
            <v>1.04</v>
          </cell>
          <cell r="V21325">
            <v>1.61</v>
          </cell>
        </row>
        <row r="21326">
          <cell r="A21326">
            <v>41093</v>
          </cell>
          <cell r="C21326">
            <v>0.17</v>
          </cell>
          <cell r="E21326">
            <v>0.25</v>
          </cell>
          <cell r="F21326">
            <v>0.25</v>
          </cell>
          <cell r="G21326">
            <v>-1.08</v>
          </cell>
          <cell r="H21326">
            <v>-0.82</v>
          </cell>
          <cell r="I21326">
            <v>-0.48</v>
          </cell>
          <cell r="J21326">
            <v>0.14000000000000001</v>
          </cell>
          <cell r="K21326">
            <v>0.53</v>
          </cell>
          <cell r="L21326">
            <v>0.15</v>
          </cell>
          <cell r="M21326">
            <v>0.08</v>
          </cell>
          <cell r="O21326">
            <v>0.09</v>
          </cell>
          <cell r="P21326">
            <v>0.15</v>
          </cell>
          <cell r="Q21326">
            <v>0.21</v>
          </cell>
          <cell r="R21326">
            <v>0.3</v>
          </cell>
          <cell r="S21326">
            <v>0.39</v>
          </cell>
          <cell r="T21326">
            <v>0.69</v>
          </cell>
          <cell r="U21326">
            <v>1.08</v>
          </cell>
          <cell r="V21326">
            <v>1.65</v>
          </cell>
        </row>
        <row r="21327">
          <cell r="A21327">
            <v>41094</v>
          </cell>
          <cell r="C21327">
            <v>0.17</v>
          </cell>
          <cell r="E21327">
            <v>0.25</v>
          </cell>
          <cell r="F21327">
            <v>0.25</v>
          </cell>
        </row>
        <row r="21328">
          <cell r="A21328">
            <v>41095</v>
          </cell>
          <cell r="C21328">
            <v>0.17</v>
          </cell>
          <cell r="E21328">
            <v>0.25</v>
          </cell>
          <cell r="F21328">
            <v>0.25</v>
          </cell>
          <cell r="G21328">
            <v>-1.1200000000000001</v>
          </cell>
          <cell r="H21328">
            <v>-0.86</v>
          </cell>
          <cell r="I21328">
            <v>-0.51</v>
          </cell>
          <cell r="J21328">
            <v>0.1</v>
          </cell>
          <cell r="K21328">
            <v>0.5</v>
          </cell>
          <cell r="L21328">
            <v>0.12</v>
          </cell>
          <cell r="M21328">
            <v>7.0000000000000007E-2</v>
          </cell>
          <cell r="O21328">
            <v>0.08</v>
          </cell>
          <cell r="P21328">
            <v>0.15</v>
          </cell>
          <cell r="Q21328">
            <v>0.19</v>
          </cell>
          <cell r="R21328">
            <v>0.28000000000000003</v>
          </cell>
          <cell r="S21328">
            <v>0.39</v>
          </cell>
          <cell r="T21328">
            <v>0.68</v>
          </cell>
          <cell r="U21328">
            <v>1.05</v>
          </cell>
          <cell r="V21328">
            <v>1.62</v>
          </cell>
        </row>
        <row r="21329">
          <cell r="A21329">
            <v>41096</v>
          </cell>
          <cell r="C21329">
            <v>0.17</v>
          </cell>
          <cell r="E21329">
            <v>0.25</v>
          </cell>
          <cell r="F21329">
            <v>0.25</v>
          </cell>
          <cell r="G21329">
            <v>-1.1200000000000001</v>
          </cell>
          <cell r="H21329">
            <v>-0.87</v>
          </cell>
          <cell r="I21329">
            <v>-0.53</v>
          </cell>
          <cell r="J21329">
            <v>0.08</v>
          </cell>
          <cell r="K21329">
            <v>0.48</v>
          </cell>
          <cell r="L21329">
            <v>0.09</v>
          </cell>
          <cell r="M21329">
            <v>0.06</v>
          </cell>
          <cell r="O21329">
            <v>0.08</v>
          </cell>
          <cell r="P21329">
            <v>0.15</v>
          </cell>
          <cell r="Q21329">
            <v>0.2</v>
          </cell>
          <cell r="R21329">
            <v>0.27</v>
          </cell>
          <cell r="S21329">
            <v>0.37</v>
          </cell>
          <cell r="T21329">
            <v>0.64</v>
          </cell>
          <cell r="U21329">
            <v>1.01</v>
          </cell>
          <cell r="V21329">
            <v>1.57</v>
          </cell>
        </row>
        <row r="21330">
          <cell r="A21330">
            <v>41097</v>
          </cell>
          <cell r="C21330">
            <v>0.17</v>
          </cell>
          <cell r="E21330">
            <v>0.25</v>
          </cell>
          <cell r="F21330">
            <v>0.25</v>
          </cell>
        </row>
        <row r="21331">
          <cell r="A21331">
            <v>41098</v>
          </cell>
          <cell r="C21331">
            <v>0.17</v>
          </cell>
          <cell r="E21331">
            <v>0.25</v>
          </cell>
          <cell r="F21331">
            <v>0.25</v>
          </cell>
        </row>
        <row r="21332">
          <cell r="A21332">
            <v>41099</v>
          </cell>
          <cell r="C21332">
            <v>0.17</v>
          </cell>
          <cell r="E21332">
            <v>0.25</v>
          </cell>
          <cell r="F21332">
            <v>0.25</v>
          </cell>
          <cell r="G21332">
            <v>-1.1399999999999999</v>
          </cell>
          <cell r="H21332">
            <v>-0.89</v>
          </cell>
          <cell r="I21332">
            <v>-0.56999999999999995</v>
          </cell>
          <cell r="J21332">
            <v>0.03</v>
          </cell>
          <cell r="K21332">
            <v>0.43</v>
          </cell>
          <cell r="L21332">
            <v>0.05</v>
          </cell>
          <cell r="M21332">
            <v>0.06</v>
          </cell>
          <cell r="O21332">
            <v>0.09</v>
          </cell>
          <cell r="P21332">
            <v>0.14000000000000001</v>
          </cell>
          <cell r="Q21332">
            <v>0.2</v>
          </cell>
          <cell r="R21332">
            <v>0.27</v>
          </cell>
          <cell r="S21332">
            <v>0.36</v>
          </cell>
          <cell r="T21332">
            <v>0.63</v>
          </cell>
          <cell r="U21332">
            <v>0.98</v>
          </cell>
          <cell r="V21332">
            <v>1.53</v>
          </cell>
        </row>
        <row r="21333">
          <cell r="A21333">
            <v>41100</v>
          </cell>
          <cell r="C21333">
            <v>0.17</v>
          </cell>
          <cell r="E21333">
            <v>0.25</v>
          </cell>
          <cell r="F21333">
            <v>0.25</v>
          </cell>
          <cell r="G21333">
            <v>-1.1599999999999999</v>
          </cell>
          <cell r="H21333">
            <v>-0.92</v>
          </cell>
          <cell r="I21333">
            <v>-0.59</v>
          </cell>
          <cell r="J21333">
            <v>0.01</v>
          </cell>
          <cell r="K21333">
            <v>0.4</v>
          </cell>
          <cell r="L21333">
            <v>0.01</v>
          </cell>
          <cell r="M21333">
            <v>7.0000000000000007E-2</v>
          </cell>
          <cell r="O21333">
            <v>0.09</v>
          </cell>
          <cell r="P21333">
            <v>0.15</v>
          </cell>
          <cell r="Q21333">
            <v>0.2</v>
          </cell>
          <cell r="R21333">
            <v>0.27</v>
          </cell>
          <cell r="S21333">
            <v>0.37</v>
          </cell>
          <cell r="T21333">
            <v>0.63</v>
          </cell>
          <cell r="U21333">
            <v>0.98</v>
          </cell>
          <cell r="V21333">
            <v>1.53</v>
          </cell>
        </row>
        <row r="21334">
          <cell r="A21334">
            <v>41101</v>
          </cell>
          <cell r="C21334">
            <v>0.17</v>
          </cell>
          <cell r="E21334">
            <v>0.25</v>
          </cell>
          <cell r="F21334">
            <v>0.25</v>
          </cell>
          <cell r="G21334">
            <v>-1.1499999999999999</v>
          </cell>
          <cell r="H21334">
            <v>-0.9</v>
          </cell>
          <cell r="I21334">
            <v>-0.56999999999999995</v>
          </cell>
          <cell r="J21334">
            <v>0.03</v>
          </cell>
          <cell r="K21334">
            <v>0.41</v>
          </cell>
          <cell r="L21334">
            <v>0.03</v>
          </cell>
          <cell r="M21334">
            <v>7.0000000000000007E-2</v>
          </cell>
          <cell r="O21334">
            <v>0.1</v>
          </cell>
          <cell r="P21334">
            <v>0.15</v>
          </cell>
          <cell r="Q21334">
            <v>0.2</v>
          </cell>
          <cell r="R21334">
            <v>0.27</v>
          </cell>
          <cell r="S21334">
            <v>0.36</v>
          </cell>
          <cell r="T21334">
            <v>0.64</v>
          </cell>
          <cell r="U21334">
            <v>0.99</v>
          </cell>
          <cell r="V21334">
            <v>1.54</v>
          </cell>
        </row>
        <row r="21335">
          <cell r="A21335">
            <v>41102</v>
          </cell>
          <cell r="C21335">
            <v>0.18</v>
          </cell>
          <cell r="E21335">
            <v>0.25</v>
          </cell>
          <cell r="F21335">
            <v>0.25</v>
          </cell>
          <cell r="G21335">
            <v>-1.1299999999999999</v>
          </cell>
          <cell r="H21335">
            <v>-0.9</v>
          </cell>
          <cell r="I21335">
            <v>-0.57999999999999996</v>
          </cell>
          <cell r="J21335">
            <v>0</v>
          </cell>
          <cell r="K21335">
            <v>0.39</v>
          </cell>
          <cell r="L21335">
            <v>0.01</v>
          </cell>
          <cell r="M21335">
            <v>0.08</v>
          </cell>
          <cell r="O21335">
            <v>0.1</v>
          </cell>
          <cell r="P21335">
            <v>0.15</v>
          </cell>
          <cell r="Q21335">
            <v>0.2</v>
          </cell>
          <cell r="R21335">
            <v>0.25</v>
          </cell>
          <cell r="S21335">
            <v>0.35</v>
          </cell>
          <cell r="T21335">
            <v>0.63</v>
          </cell>
          <cell r="U21335">
            <v>0.98</v>
          </cell>
          <cell r="V21335">
            <v>1.5</v>
          </cell>
        </row>
        <row r="21336">
          <cell r="A21336">
            <v>41103</v>
          </cell>
          <cell r="C21336">
            <v>0.19</v>
          </cell>
          <cell r="E21336">
            <v>0.25</v>
          </cell>
          <cell r="F21336">
            <v>0.25</v>
          </cell>
          <cell r="G21336">
            <v>-1.1499999999999999</v>
          </cell>
          <cell r="H21336">
            <v>-0.91</v>
          </cell>
          <cell r="I21336">
            <v>-0.59</v>
          </cell>
          <cell r="J21336">
            <v>-0.01</v>
          </cell>
          <cell r="K21336">
            <v>0.38</v>
          </cell>
          <cell r="L21336">
            <v>0</v>
          </cell>
          <cell r="M21336">
            <v>0.08</v>
          </cell>
          <cell r="O21336">
            <v>0.1</v>
          </cell>
          <cell r="P21336">
            <v>0.15</v>
          </cell>
          <cell r="Q21336">
            <v>0.2</v>
          </cell>
          <cell r="R21336">
            <v>0.25</v>
          </cell>
          <cell r="S21336">
            <v>0.34</v>
          </cell>
          <cell r="T21336">
            <v>0.63</v>
          </cell>
          <cell r="U21336">
            <v>0.99</v>
          </cell>
          <cell r="V21336">
            <v>1.52</v>
          </cell>
        </row>
        <row r="21337">
          <cell r="A21337">
            <v>41104</v>
          </cell>
          <cell r="C21337">
            <v>0.19</v>
          </cell>
          <cell r="E21337">
            <v>0.25</v>
          </cell>
          <cell r="F21337">
            <v>0.25</v>
          </cell>
        </row>
        <row r="21338">
          <cell r="A21338">
            <v>41105</v>
          </cell>
          <cell r="C21338">
            <v>0.19</v>
          </cell>
          <cell r="E21338">
            <v>0.25</v>
          </cell>
          <cell r="F21338">
            <v>0.25</v>
          </cell>
        </row>
        <row r="21339">
          <cell r="A21339">
            <v>41106</v>
          </cell>
          <cell r="C21339">
            <v>0.18</v>
          </cell>
          <cell r="E21339">
            <v>0.25</v>
          </cell>
          <cell r="F21339">
            <v>0.25</v>
          </cell>
          <cell r="G21339">
            <v>-1.18</v>
          </cell>
          <cell r="H21339">
            <v>-0.94</v>
          </cell>
          <cell r="I21339">
            <v>-0.61</v>
          </cell>
          <cell r="J21339">
            <v>-0.02</v>
          </cell>
          <cell r="K21339">
            <v>0.37</v>
          </cell>
          <cell r="L21339">
            <v>-0.02</v>
          </cell>
          <cell r="M21339">
            <v>0.04</v>
          </cell>
          <cell r="O21339">
            <v>0.1</v>
          </cell>
          <cell r="P21339">
            <v>0.14000000000000001</v>
          </cell>
          <cell r="Q21339">
            <v>0.18</v>
          </cell>
          <cell r="R21339">
            <v>0.24</v>
          </cell>
          <cell r="S21339">
            <v>0.31</v>
          </cell>
          <cell r="T21339">
            <v>0.6</v>
          </cell>
          <cell r="U21339">
            <v>0.97</v>
          </cell>
          <cell r="V21339">
            <v>1.5</v>
          </cell>
        </row>
        <row r="21340">
          <cell r="A21340">
            <v>41107</v>
          </cell>
          <cell r="C21340">
            <v>0.17</v>
          </cell>
          <cell r="E21340">
            <v>0.25</v>
          </cell>
          <cell r="F21340">
            <v>0.25</v>
          </cell>
          <cell r="G21340">
            <v>-1.1599999999999999</v>
          </cell>
          <cell r="H21340">
            <v>-0.92</v>
          </cell>
          <cell r="I21340">
            <v>-0.59</v>
          </cell>
          <cell r="J21340">
            <v>0</v>
          </cell>
          <cell r="K21340">
            <v>0.4</v>
          </cell>
          <cell r="L21340">
            <v>0.02</v>
          </cell>
          <cell r="M21340">
            <v>0.08</v>
          </cell>
          <cell r="O21340">
            <v>0.1</v>
          </cell>
          <cell r="P21340">
            <v>0.14000000000000001</v>
          </cell>
          <cell r="Q21340">
            <v>0.18</v>
          </cell>
          <cell r="R21340">
            <v>0.25</v>
          </cell>
          <cell r="S21340">
            <v>0.32</v>
          </cell>
          <cell r="T21340">
            <v>0.62</v>
          </cell>
          <cell r="U21340">
            <v>0.99</v>
          </cell>
          <cell r="V21340">
            <v>1.53</v>
          </cell>
        </row>
        <row r="21341">
          <cell r="A21341">
            <v>41108</v>
          </cell>
          <cell r="C21341">
            <v>0.16</v>
          </cell>
          <cell r="E21341">
            <v>0.25</v>
          </cell>
          <cell r="F21341">
            <v>0.25</v>
          </cell>
          <cell r="G21341">
            <v>-1.19</v>
          </cell>
          <cell r="H21341">
            <v>-0.94</v>
          </cell>
          <cell r="I21341">
            <v>-0.6</v>
          </cell>
          <cell r="J21341">
            <v>0</v>
          </cell>
          <cell r="K21341">
            <v>0.4</v>
          </cell>
          <cell r="L21341">
            <v>0.02</v>
          </cell>
          <cell r="M21341">
            <v>7.0000000000000007E-2</v>
          </cell>
          <cell r="O21341">
            <v>0.09</v>
          </cell>
          <cell r="P21341">
            <v>0.14000000000000001</v>
          </cell>
          <cell r="Q21341">
            <v>0.18</v>
          </cell>
          <cell r="R21341">
            <v>0.22</v>
          </cell>
          <cell r="S21341">
            <v>0.3</v>
          </cell>
          <cell r="T21341">
            <v>0.6</v>
          </cell>
          <cell r="U21341">
            <v>0.97</v>
          </cell>
          <cell r="V21341">
            <v>1.52</v>
          </cell>
        </row>
        <row r="21342">
          <cell r="A21342">
            <v>41109</v>
          </cell>
          <cell r="C21342">
            <v>0.13</v>
          </cell>
          <cell r="E21342">
            <v>0.25</v>
          </cell>
          <cell r="F21342">
            <v>0.25</v>
          </cell>
          <cell r="G21342">
            <v>-1.2</v>
          </cell>
          <cell r="H21342">
            <v>-0.97</v>
          </cell>
          <cell r="I21342">
            <v>-0.62</v>
          </cell>
          <cell r="J21342">
            <v>-0.01</v>
          </cell>
          <cell r="K21342">
            <v>0.4</v>
          </cell>
          <cell r="L21342">
            <v>0.02</v>
          </cell>
          <cell r="M21342">
            <v>0.06</v>
          </cell>
          <cell r="O21342">
            <v>0.09</v>
          </cell>
          <cell r="P21342">
            <v>0.14000000000000001</v>
          </cell>
          <cell r="Q21342">
            <v>0.17</v>
          </cell>
          <cell r="R21342">
            <v>0.22</v>
          </cell>
          <cell r="S21342">
            <v>0.31</v>
          </cell>
          <cell r="T21342">
            <v>0.62</v>
          </cell>
          <cell r="U21342">
            <v>0.99</v>
          </cell>
          <cell r="V21342">
            <v>1.54</v>
          </cell>
        </row>
        <row r="21343">
          <cell r="A21343">
            <v>41110</v>
          </cell>
          <cell r="C21343">
            <v>0.13</v>
          </cell>
          <cell r="E21343">
            <v>0.25</v>
          </cell>
          <cell r="F21343">
            <v>0.25</v>
          </cell>
          <cell r="G21343">
            <v>-1.18</v>
          </cell>
          <cell r="H21343">
            <v>-0.98</v>
          </cell>
          <cell r="I21343">
            <v>-0.67</v>
          </cell>
          <cell r="J21343">
            <v>-0.08</v>
          </cell>
          <cell r="K21343">
            <v>0.33</v>
          </cell>
          <cell r="L21343">
            <v>-0.04</v>
          </cell>
          <cell r="M21343">
            <v>7.0000000000000007E-2</v>
          </cell>
          <cell r="O21343">
            <v>0.09</v>
          </cell>
          <cell r="P21343">
            <v>0.14000000000000001</v>
          </cell>
          <cell r="Q21343">
            <v>0.17</v>
          </cell>
          <cell r="R21343">
            <v>0.22</v>
          </cell>
          <cell r="S21343">
            <v>0.28999999999999998</v>
          </cell>
          <cell r="T21343">
            <v>0.59</v>
          </cell>
          <cell r="U21343">
            <v>0.95</v>
          </cell>
          <cell r="V21343">
            <v>1.49</v>
          </cell>
        </row>
        <row r="21344">
          <cell r="A21344">
            <v>41111</v>
          </cell>
          <cell r="C21344">
            <v>0.13</v>
          </cell>
          <cell r="E21344">
            <v>0.25</v>
          </cell>
          <cell r="F21344">
            <v>0.25</v>
          </cell>
        </row>
        <row r="21345">
          <cell r="A21345">
            <v>41112</v>
          </cell>
          <cell r="C21345">
            <v>0.13</v>
          </cell>
          <cell r="E21345">
            <v>0.25</v>
          </cell>
          <cell r="F21345">
            <v>0.25</v>
          </cell>
        </row>
        <row r="21346">
          <cell r="A21346">
            <v>41113</v>
          </cell>
          <cell r="C21346">
            <v>0.14000000000000001</v>
          </cell>
          <cell r="E21346">
            <v>0.25</v>
          </cell>
          <cell r="F21346">
            <v>0.25</v>
          </cell>
          <cell r="G21346">
            <v>-1.18</v>
          </cell>
          <cell r="H21346">
            <v>-0.98</v>
          </cell>
          <cell r="I21346">
            <v>-0.68</v>
          </cell>
          <cell r="J21346">
            <v>-0.09</v>
          </cell>
          <cell r="K21346">
            <v>0.32</v>
          </cell>
          <cell r="L21346">
            <v>-0.04</v>
          </cell>
          <cell r="M21346">
            <v>7.0000000000000007E-2</v>
          </cell>
          <cell r="O21346">
            <v>0.1</v>
          </cell>
          <cell r="P21346">
            <v>0.14000000000000001</v>
          </cell>
          <cell r="Q21346">
            <v>0.17</v>
          </cell>
          <cell r="R21346">
            <v>0.22</v>
          </cell>
          <cell r="S21346">
            <v>0.28000000000000003</v>
          </cell>
          <cell r="T21346">
            <v>0.56999999999999995</v>
          </cell>
          <cell r="U21346">
            <v>0.93</v>
          </cell>
          <cell r="V21346">
            <v>1.47</v>
          </cell>
        </row>
        <row r="21347">
          <cell r="A21347">
            <v>41114</v>
          </cell>
          <cell r="C21347">
            <v>0.15</v>
          </cell>
          <cell r="E21347">
            <v>0.25</v>
          </cell>
          <cell r="F21347">
            <v>0.25</v>
          </cell>
          <cell r="G21347">
            <v>-1.1299999999999999</v>
          </cell>
          <cell r="H21347">
            <v>-0.95</v>
          </cell>
          <cell r="I21347">
            <v>-0.68</v>
          </cell>
          <cell r="J21347">
            <v>-0.11</v>
          </cell>
          <cell r="K21347">
            <v>0.31</v>
          </cell>
          <cell r="L21347">
            <v>-0.05</v>
          </cell>
          <cell r="M21347">
            <v>0.08</v>
          </cell>
          <cell r="O21347">
            <v>0.1</v>
          </cell>
          <cell r="P21347">
            <v>0.15</v>
          </cell>
          <cell r="Q21347">
            <v>0.18</v>
          </cell>
          <cell r="R21347">
            <v>0.22</v>
          </cell>
          <cell r="S21347">
            <v>0.28000000000000003</v>
          </cell>
          <cell r="T21347">
            <v>0.56999999999999995</v>
          </cell>
          <cell r="U21347">
            <v>0.91</v>
          </cell>
          <cell r="V21347">
            <v>1.44</v>
          </cell>
        </row>
        <row r="21348">
          <cell r="A21348">
            <v>41115</v>
          </cell>
          <cell r="C21348">
            <v>0.15</v>
          </cell>
          <cell r="E21348">
            <v>0.25</v>
          </cell>
          <cell r="F21348">
            <v>0.25</v>
          </cell>
          <cell r="G21348">
            <v>-1.1200000000000001</v>
          </cell>
          <cell r="H21348">
            <v>-0.94</v>
          </cell>
          <cell r="I21348">
            <v>-0.67</v>
          </cell>
          <cell r="J21348">
            <v>-0.1</v>
          </cell>
          <cell r="K21348">
            <v>0.31</v>
          </cell>
          <cell r="L21348">
            <v>-0.05</v>
          </cell>
          <cell r="M21348">
            <v>0.08</v>
          </cell>
          <cell r="O21348">
            <v>0.1</v>
          </cell>
          <cell r="P21348">
            <v>0.14000000000000001</v>
          </cell>
          <cell r="Q21348">
            <v>0.17</v>
          </cell>
          <cell r="R21348">
            <v>0.22</v>
          </cell>
          <cell r="S21348">
            <v>0.28000000000000003</v>
          </cell>
          <cell r="T21348">
            <v>0.56000000000000005</v>
          </cell>
          <cell r="U21348">
            <v>0.91</v>
          </cell>
          <cell r="V21348">
            <v>1.43</v>
          </cell>
        </row>
        <row r="21349">
          <cell r="A21349">
            <v>41116</v>
          </cell>
          <cell r="C21349">
            <v>0.14000000000000001</v>
          </cell>
          <cell r="E21349">
            <v>0.25</v>
          </cell>
          <cell r="F21349">
            <v>0.25</v>
          </cell>
          <cell r="G21349">
            <v>-1.1299999999999999</v>
          </cell>
          <cell r="H21349">
            <v>-0.94</v>
          </cell>
          <cell r="I21349">
            <v>-0.66</v>
          </cell>
          <cell r="J21349">
            <v>-0.09</v>
          </cell>
          <cell r="K21349">
            <v>0.33</v>
          </cell>
          <cell r="L21349">
            <v>-0.03</v>
          </cell>
          <cell r="M21349">
            <v>0.08</v>
          </cell>
          <cell r="O21349">
            <v>0.11</v>
          </cell>
          <cell r="P21349">
            <v>0.15</v>
          </cell>
          <cell r="Q21349">
            <v>0.18</v>
          </cell>
          <cell r="R21349">
            <v>0.23</v>
          </cell>
          <cell r="S21349">
            <v>0.31</v>
          </cell>
          <cell r="T21349">
            <v>0.57999999999999996</v>
          </cell>
          <cell r="U21349">
            <v>0.94</v>
          </cell>
          <cell r="V21349">
            <v>1.45</v>
          </cell>
        </row>
        <row r="21350">
          <cell r="A21350">
            <v>41117</v>
          </cell>
          <cell r="C21350">
            <v>0.14000000000000001</v>
          </cell>
          <cell r="E21350">
            <v>0.25</v>
          </cell>
          <cell r="F21350">
            <v>0.25</v>
          </cell>
          <cell r="G21350">
            <v>-1.1399999999999999</v>
          </cell>
          <cell r="H21350">
            <v>-0.92</v>
          </cell>
          <cell r="I21350">
            <v>-0.61</v>
          </cell>
          <cell r="J21350">
            <v>-0.01</v>
          </cell>
          <cell r="K21350">
            <v>0.41</v>
          </cell>
          <cell r="L21350">
            <v>0.04</v>
          </cell>
          <cell r="M21350">
            <v>7.0000000000000007E-2</v>
          </cell>
          <cell r="O21350">
            <v>0.11</v>
          </cell>
          <cell r="P21350">
            <v>0.15</v>
          </cell>
          <cell r="Q21350">
            <v>0.17</v>
          </cell>
          <cell r="R21350">
            <v>0.25</v>
          </cell>
          <cell r="S21350">
            <v>0.34</v>
          </cell>
          <cell r="T21350">
            <v>0.65</v>
          </cell>
          <cell r="U21350">
            <v>1.04</v>
          </cell>
          <cell r="V21350">
            <v>1.58</v>
          </cell>
        </row>
        <row r="21351">
          <cell r="A21351">
            <v>41118</v>
          </cell>
          <cell r="C21351">
            <v>0.14000000000000001</v>
          </cell>
          <cell r="E21351">
            <v>0.25</v>
          </cell>
          <cell r="F21351">
            <v>0.25</v>
          </cell>
        </row>
        <row r="21352">
          <cell r="A21352">
            <v>41119</v>
          </cell>
          <cell r="C21352">
            <v>0.14000000000000001</v>
          </cell>
          <cell r="E21352">
            <v>0.25</v>
          </cell>
          <cell r="F21352">
            <v>0.25</v>
          </cell>
        </row>
        <row r="21353">
          <cell r="A21353">
            <v>41120</v>
          </cell>
          <cell r="C21353">
            <v>0.14000000000000001</v>
          </cell>
          <cell r="E21353">
            <v>0.25</v>
          </cell>
          <cell r="F21353">
            <v>0.25</v>
          </cell>
          <cell r="G21353">
            <v>-1.17</v>
          </cell>
          <cell r="H21353">
            <v>-0.95</v>
          </cell>
          <cell r="I21353">
            <v>-0.64</v>
          </cell>
          <cell r="J21353">
            <v>-0.05</v>
          </cell>
          <cell r="K21353">
            <v>0.36</v>
          </cell>
          <cell r="L21353">
            <v>-0.01</v>
          </cell>
          <cell r="M21353">
            <v>0.06</v>
          </cell>
          <cell r="O21353">
            <v>0.11</v>
          </cell>
          <cell r="P21353">
            <v>0.15</v>
          </cell>
          <cell r="Q21353">
            <v>0.18</v>
          </cell>
          <cell r="R21353">
            <v>0.23</v>
          </cell>
          <cell r="S21353">
            <v>0.31</v>
          </cell>
          <cell r="T21353">
            <v>0.61</v>
          </cell>
          <cell r="U21353">
            <v>0.99</v>
          </cell>
          <cell r="V21353">
            <v>1.53</v>
          </cell>
        </row>
        <row r="21354">
          <cell r="A21354">
            <v>41121</v>
          </cell>
          <cell r="C21354">
            <v>0.13</v>
          </cell>
          <cell r="E21354">
            <v>0.25</v>
          </cell>
          <cell r="F21354">
            <v>0.25</v>
          </cell>
          <cell r="G21354">
            <v>-1.23</v>
          </cell>
          <cell r="H21354">
            <v>-1.01</v>
          </cell>
          <cell r="I21354">
            <v>-0.69</v>
          </cell>
          <cell r="J21354">
            <v>-0.09</v>
          </cell>
          <cell r="K21354">
            <v>0.32</v>
          </cell>
          <cell r="L21354">
            <v>-0.05</v>
          </cell>
          <cell r="M21354">
            <v>7.0000000000000007E-2</v>
          </cell>
          <cell r="O21354">
            <v>0.11</v>
          </cell>
          <cell r="P21354">
            <v>0.14000000000000001</v>
          </cell>
          <cell r="Q21354">
            <v>0.16</v>
          </cell>
          <cell r="R21354">
            <v>0.23</v>
          </cell>
          <cell r="S21354">
            <v>0.3</v>
          </cell>
          <cell r="T21354">
            <v>0.6</v>
          </cell>
          <cell r="U21354">
            <v>0.98</v>
          </cell>
          <cell r="V21354">
            <v>1.51</v>
          </cell>
        </row>
        <row r="21355">
          <cell r="A21355">
            <v>41122</v>
          </cell>
          <cell r="C21355">
            <v>0.14000000000000001</v>
          </cell>
          <cell r="E21355">
            <v>0.25</v>
          </cell>
          <cell r="F21355">
            <v>0.25</v>
          </cell>
          <cell r="G21355">
            <v>-1.22</v>
          </cell>
          <cell r="H21355">
            <v>-0.99</v>
          </cell>
          <cell r="I21355">
            <v>-0.67</v>
          </cell>
          <cell r="J21355">
            <v>-7.0000000000000007E-2</v>
          </cell>
          <cell r="K21355">
            <v>0.34</v>
          </cell>
          <cell r="L21355">
            <v>-0.03</v>
          </cell>
          <cell r="M21355">
            <v>7.0000000000000007E-2</v>
          </cell>
          <cell r="O21355">
            <v>0.1</v>
          </cell>
          <cell r="P21355">
            <v>0.14000000000000001</v>
          </cell>
          <cell r="Q21355">
            <v>0.17</v>
          </cell>
          <cell r="R21355">
            <v>0.24</v>
          </cell>
          <cell r="S21355">
            <v>0.32</v>
          </cell>
          <cell r="T21355">
            <v>0.63</v>
          </cell>
          <cell r="U21355">
            <v>1.03</v>
          </cell>
          <cell r="V21355">
            <v>1.56</v>
          </cell>
        </row>
        <row r="21356">
          <cell r="A21356">
            <v>41123</v>
          </cell>
          <cell r="C21356">
            <v>0.14000000000000001</v>
          </cell>
          <cell r="E21356">
            <v>0.25</v>
          </cell>
          <cell r="F21356">
            <v>0.25</v>
          </cell>
          <cell r="G21356">
            <v>-1.22</v>
          </cell>
          <cell r="H21356">
            <v>-1</v>
          </cell>
          <cell r="I21356">
            <v>-0.69</v>
          </cell>
          <cell r="J21356">
            <v>-0.1</v>
          </cell>
          <cell r="K21356">
            <v>0.3</v>
          </cell>
          <cell r="L21356">
            <v>-0.06</v>
          </cell>
          <cell r="M21356">
            <v>0.04</v>
          </cell>
          <cell r="O21356">
            <v>0.09</v>
          </cell>
          <cell r="P21356">
            <v>0.14000000000000001</v>
          </cell>
          <cell r="Q21356">
            <v>0.17</v>
          </cell>
          <cell r="R21356">
            <v>0.24</v>
          </cell>
          <cell r="S21356">
            <v>0.31</v>
          </cell>
          <cell r="T21356">
            <v>0.61</v>
          </cell>
          <cell r="U21356">
            <v>0.98</v>
          </cell>
          <cell r="V21356">
            <v>1.51</v>
          </cell>
        </row>
        <row r="21357">
          <cell r="A21357">
            <v>41124</v>
          </cell>
          <cell r="C21357">
            <v>0.14000000000000001</v>
          </cell>
          <cell r="E21357">
            <v>0.25</v>
          </cell>
          <cell r="F21357">
            <v>0.25</v>
          </cell>
          <cell r="G21357">
            <v>-1.2</v>
          </cell>
          <cell r="H21357">
            <v>-0.98</v>
          </cell>
          <cell r="I21357">
            <v>-0.66</v>
          </cell>
          <cell r="J21357">
            <v>-0.05</v>
          </cell>
          <cell r="K21357">
            <v>0.36</v>
          </cell>
          <cell r="L21357">
            <v>0</v>
          </cell>
          <cell r="M21357">
            <v>0.03</v>
          </cell>
          <cell r="O21357">
            <v>0.09</v>
          </cell>
          <cell r="P21357">
            <v>0.14000000000000001</v>
          </cell>
          <cell r="Q21357">
            <v>0.16</v>
          </cell>
          <cell r="R21357">
            <v>0.24</v>
          </cell>
          <cell r="S21357">
            <v>0.33</v>
          </cell>
          <cell r="T21357">
            <v>0.67</v>
          </cell>
          <cell r="U21357">
            <v>1.07</v>
          </cell>
          <cell r="V21357">
            <v>1.6</v>
          </cell>
        </row>
        <row r="21358">
          <cell r="A21358">
            <v>41125</v>
          </cell>
          <cell r="C21358">
            <v>0.14000000000000001</v>
          </cell>
          <cell r="E21358">
            <v>0.25</v>
          </cell>
          <cell r="F21358">
            <v>0.25</v>
          </cell>
        </row>
        <row r="21359">
          <cell r="A21359">
            <v>41126</v>
          </cell>
          <cell r="C21359">
            <v>0.14000000000000001</v>
          </cell>
          <cell r="E21359">
            <v>0.25</v>
          </cell>
          <cell r="F21359">
            <v>0.25</v>
          </cell>
        </row>
        <row r="21360">
          <cell r="A21360">
            <v>41127</v>
          </cell>
          <cell r="C21360">
            <v>0.14000000000000001</v>
          </cell>
          <cell r="E21360">
            <v>0.25</v>
          </cell>
          <cell r="F21360">
            <v>0.25</v>
          </cell>
          <cell r="G21360">
            <v>-1.24</v>
          </cell>
          <cell r="H21360">
            <v>-1.01</v>
          </cell>
          <cell r="I21360">
            <v>-0.68</v>
          </cell>
          <cell r="J21360">
            <v>-0.06</v>
          </cell>
          <cell r="K21360">
            <v>0.35</v>
          </cell>
          <cell r="L21360">
            <v>-0.02</v>
          </cell>
          <cell r="M21360">
            <v>0.05</v>
          </cell>
          <cell r="O21360">
            <v>0.1</v>
          </cell>
          <cell r="P21360">
            <v>0.14000000000000001</v>
          </cell>
          <cell r="Q21360">
            <v>0.16</v>
          </cell>
          <cell r="R21360">
            <v>0.24</v>
          </cell>
          <cell r="S21360">
            <v>0.33</v>
          </cell>
          <cell r="T21360">
            <v>0.65</v>
          </cell>
          <cell r="U21360">
            <v>1.05</v>
          </cell>
          <cell r="V21360">
            <v>1.59</v>
          </cell>
        </row>
        <row r="21361">
          <cell r="A21361">
            <v>41128</v>
          </cell>
          <cell r="C21361">
            <v>0.13</v>
          </cell>
          <cell r="E21361">
            <v>0.25</v>
          </cell>
          <cell r="F21361">
            <v>0.25</v>
          </cell>
          <cell r="G21361">
            <v>-1.24</v>
          </cell>
          <cell r="H21361">
            <v>-0.99</v>
          </cell>
          <cell r="I21361">
            <v>-0.65</v>
          </cell>
          <cell r="J21361">
            <v>-0.03</v>
          </cell>
          <cell r="K21361">
            <v>0.38</v>
          </cell>
          <cell r="L21361">
            <v>0.01</v>
          </cell>
          <cell r="M21361">
            <v>0.09</v>
          </cell>
          <cell r="O21361">
            <v>0.11</v>
          </cell>
          <cell r="P21361">
            <v>0.14000000000000001</v>
          </cell>
          <cell r="Q21361">
            <v>0.19</v>
          </cell>
          <cell r="R21361">
            <v>0.27</v>
          </cell>
          <cell r="S21361">
            <v>0.37</v>
          </cell>
          <cell r="T21361">
            <v>0.71</v>
          </cell>
          <cell r="U21361">
            <v>1.1299999999999999</v>
          </cell>
          <cell r="V21361">
            <v>1.66</v>
          </cell>
        </row>
        <row r="21362">
          <cell r="A21362">
            <v>41129</v>
          </cell>
          <cell r="C21362">
            <v>0.13</v>
          </cell>
          <cell r="E21362">
            <v>0.25</v>
          </cell>
          <cell r="F21362">
            <v>0.25</v>
          </cell>
          <cell r="G21362">
            <v>-1.19</v>
          </cell>
          <cell r="H21362">
            <v>-0.95</v>
          </cell>
          <cell r="I21362">
            <v>-0.61</v>
          </cell>
          <cell r="J21362">
            <v>0.01</v>
          </cell>
          <cell r="K21362">
            <v>0.42</v>
          </cell>
          <cell r="L21362">
            <v>0.05</v>
          </cell>
          <cell r="M21362">
            <v>0.09</v>
          </cell>
          <cell r="O21362">
            <v>0.11</v>
          </cell>
          <cell r="P21362">
            <v>0.14000000000000001</v>
          </cell>
          <cell r="Q21362">
            <v>0.19</v>
          </cell>
          <cell r="R21362">
            <v>0.28999999999999998</v>
          </cell>
          <cell r="S21362">
            <v>0.38</v>
          </cell>
          <cell r="T21362">
            <v>0.73</v>
          </cell>
          <cell r="U21362">
            <v>1.1399999999999999</v>
          </cell>
          <cell r="V21362">
            <v>1.68</v>
          </cell>
        </row>
        <row r="21363">
          <cell r="A21363">
            <v>41130</v>
          </cell>
          <cell r="C21363">
            <v>0.13</v>
          </cell>
          <cell r="E21363">
            <v>0.25</v>
          </cell>
          <cell r="F21363">
            <v>0.25</v>
          </cell>
          <cell r="G21363">
            <v>-1.18</v>
          </cell>
          <cell r="H21363">
            <v>-0.93</v>
          </cell>
          <cell r="I21363">
            <v>-0.57999999999999996</v>
          </cell>
          <cell r="J21363">
            <v>0.04</v>
          </cell>
          <cell r="K21363">
            <v>0.44</v>
          </cell>
          <cell r="L21363">
            <v>0.08</v>
          </cell>
          <cell r="M21363">
            <v>0.1</v>
          </cell>
          <cell r="O21363">
            <v>0.11</v>
          </cell>
          <cell r="P21363">
            <v>0.15</v>
          </cell>
          <cell r="Q21363">
            <v>0.2</v>
          </cell>
          <cell r="R21363">
            <v>0.28999999999999998</v>
          </cell>
          <cell r="S21363">
            <v>0.38</v>
          </cell>
          <cell r="T21363">
            <v>0.74</v>
          </cell>
          <cell r="U21363">
            <v>1.1499999999999999</v>
          </cell>
          <cell r="V21363">
            <v>1.69</v>
          </cell>
        </row>
        <row r="21364">
          <cell r="A21364">
            <v>41131</v>
          </cell>
          <cell r="C21364">
            <v>0.13</v>
          </cell>
          <cell r="E21364">
            <v>0.25</v>
          </cell>
          <cell r="F21364">
            <v>0.25</v>
          </cell>
          <cell r="G21364">
            <v>-1.19</v>
          </cell>
          <cell r="H21364">
            <v>-0.94</v>
          </cell>
          <cell r="I21364">
            <v>-0.6</v>
          </cell>
          <cell r="J21364">
            <v>0.03</v>
          </cell>
          <cell r="K21364">
            <v>0.44</v>
          </cell>
          <cell r="L21364">
            <v>7.0000000000000007E-2</v>
          </cell>
          <cell r="M21364">
            <v>0.1</v>
          </cell>
          <cell r="O21364">
            <v>0.1</v>
          </cell>
          <cell r="P21364">
            <v>0.14000000000000001</v>
          </cell>
          <cell r="Q21364">
            <v>0.18</v>
          </cell>
          <cell r="R21364">
            <v>0.27</v>
          </cell>
          <cell r="S21364">
            <v>0.36</v>
          </cell>
          <cell r="T21364">
            <v>0.71</v>
          </cell>
          <cell r="U21364">
            <v>1.1100000000000001</v>
          </cell>
          <cell r="V21364">
            <v>1.65</v>
          </cell>
        </row>
        <row r="21365">
          <cell r="A21365">
            <v>41132</v>
          </cell>
          <cell r="C21365">
            <v>0.13</v>
          </cell>
          <cell r="E21365">
            <v>0.25</v>
          </cell>
          <cell r="F21365">
            <v>0.25</v>
          </cell>
        </row>
        <row r="21366">
          <cell r="A21366">
            <v>41133</v>
          </cell>
          <cell r="C21366">
            <v>0.13</v>
          </cell>
          <cell r="E21366">
            <v>0.25</v>
          </cell>
          <cell r="F21366">
            <v>0.25</v>
          </cell>
        </row>
        <row r="21367">
          <cell r="A21367">
            <v>41134</v>
          </cell>
          <cell r="C21367">
            <v>0.13</v>
          </cell>
          <cell r="E21367">
            <v>0.25</v>
          </cell>
          <cell r="F21367">
            <v>0.25</v>
          </cell>
          <cell r="G21367">
            <v>-1.19</v>
          </cell>
          <cell r="H21367">
            <v>-0.94</v>
          </cell>
          <cell r="I21367">
            <v>-0.57999999999999996</v>
          </cell>
          <cell r="J21367">
            <v>0.05</v>
          </cell>
          <cell r="K21367">
            <v>0.45</v>
          </cell>
          <cell r="L21367">
            <v>0.08</v>
          </cell>
          <cell r="M21367">
            <v>0.1</v>
          </cell>
          <cell r="O21367">
            <v>0.11</v>
          </cell>
          <cell r="P21367">
            <v>0.15</v>
          </cell>
          <cell r="Q21367">
            <v>0.19</v>
          </cell>
          <cell r="R21367">
            <v>0.27</v>
          </cell>
          <cell r="S21367">
            <v>0.36</v>
          </cell>
          <cell r="T21367">
            <v>0.71</v>
          </cell>
          <cell r="U21367">
            <v>1.1200000000000001</v>
          </cell>
          <cell r="V21367">
            <v>1.65</v>
          </cell>
        </row>
        <row r="21368">
          <cell r="A21368">
            <v>41135</v>
          </cell>
          <cell r="C21368">
            <v>0.13</v>
          </cell>
          <cell r="E21368">
            <v>0.25</v>
          </cell>
          <cell r="F21368">
            <v>0.25</v>
          </cell>
          <cell r="G21368">
            <v>-1.1599999999999999</v>
          </cell>
          <cell r="H21368">
            <v>-0.89</v>
          </cell>
          <cell r="I21368">
            <v>-0.53</v>
          </cell>
          <cell r="J21368">
            <v>0.11</v>
          </cell>
          <cell r="K21368">
            <v>0.51</v>
          </cell>
          <cell r="L21368">
            <v>0.14000000000000001</v>
          </cell>
          <cell r="M21368">
            <v>0.11</v>
          </cell>
          <cell r="O21368">
            <v>0.11</v>
          </cell>
          <cell r="P21368">
            <v>0.15</v>
          </cell>
          <cell r="Q21368">
            <v>0.19</v>
          </cell>
          <cell r="R21368">
            <v>0.27</v>
          </cell>
          <cell r="S21368">
            <v>0.39</v>
          </cell>
          <cell r="T21368">
            <v>0.75</v>
          </cell>
          <cell r="U21368">
            <v>1.18</v>
          </cell>
          <cell r="V21368">
            <v>1.73</v>
          </cell>
        </row>
        <row r="21369">
          <cell r="A21369">
            <v>41136</v>
          </cell>
          <cell r="C21369">
            <v>0.13</v>
          </cell>
          <cell r="E21369">
            <v>0.25</v>
          </cell>
          <cell r="F21369">
            <v>0.25</v>
          </cell>
          <cell r="G21369">
            <v>-1.0900000000000001</v>
          </cell>
          <cell r="H21369">
            <v>-0.82</v>
          </cell>
          <cell r="I21369">
            <v>-0.45</v>
          </cell>
          <cell r="J21369">
            <v>0.2</v>
          </cell>
          <cell r="K21369">
            <v>0.6</v>
          </cell>
          <cell r="L21369">
            <v>0.22</v>
          </cell>
          <cell r="M21369">
            <v>0.11</v>
          </cell>
          <cell r="O21369">
            <v>0.09</v>
          </cell>
          <cell r="P21369">
            <v>0.14000000000000001</v>
          </cell>
          <cell r="Q21369">
            <v>0.19</v>
          </cell>
          <cell r="R21369">
            <v>0.27</v>
          </cell>
          <cell r="S21369">
            <v>0.42</v>
          </cell>
          <cell r="T21369">
            <v>0.8</v>
          </cell>
          <cell r="U21369">
            <v>1.25</v>
          </cell>
          <cell r="V21369">
            <v>1.8</v>
          </cell>
        </row>
        <row r="21370">
          <cell r="A21370">
            <v>41137</v>
          </cell>
          <cell r="C21370">
            <v>0.13</v>
          </cell>
          <cell r="E21370">
            <v>0.25</v>
          </cell>
          <cell r="F21370">
            <v>0.25</v>
          </cell>
          <cell r="G21370">
            <v>-1.07</v>
          </cell>
          <cell r="H21370">
            <v>-0.8</v>
          </cell>
          <cell r="I21370">
            <v>-0.42</v>
          </cell>
          <cell r="J21370">
            <v>0.24</v>
          </cell>
          <cell r="K21370">
            <v>0.64</v>
          </cell>
          <cell r="L21370">
            <v>0.26</v>
          </cell>
          <cell r="M21370">
            <v>0.1</v>
          </cell>
          <cell r="O21370">
            <v>0.09</v>
          </cell>
          <cell r="P21370">
            <v>0.14000000000000001</v>
          </cell>
          <cell r="Q21370">
            <v>0.2</v>
          </cell>
          <cell r="R21370">
            <v>0.28999999999999998</v>
          </cell>
          <cell r="S21370">
            <v>0.42</v>
          </cell>
          <cell r="T21370">
            <v>0.83</v>
          </cell>
          <cell r="U21370">
            <v>1.28</v>
          </cell>
          <cell r="V21370">
            <v>1.83</v>
          </cell>
        </row>
        <row r="21371">
          <cell r="A21371">
            <v>41138</v>
          </cell>
          <cell r="C21371">
            <v>0.13</v>
          </cell>
          <cell r="E21371">
            <v>0.25</v>
          </cell>
          <cell r="F21371">
            <v>0.25</v>
          </cell>
          <cell r="G21371">
            <v>-1.05</v>
          </cell>
          <cell r="H21371">
            <v>-0.79</v>
          </cell>
          <cell r="I21371">
            <v>-0.43</v>
          </cell>
          <cell r="J21371">
            <v>0.23</v>
          </cell>
          <cell r="K21371">
            <v>0.64</v>
          </cell>
          <cell r="L21371">
            <v>0.26</v>
          </cell>
          <cell r="M21371">
            <v>0.09</v>
          </cell>
          <cell r="O21371">
            <v>0.09</v>
          </cell>
          <cell r="P21371">
            <v>0.14000000000000001</v>
          </cell>
          <cell r="Q21371">
            <v>0.2</v>
          </cell>
          <cell r="R21371">
            <v>0.28999999999999998</v>
          </cell>
          <cell r="S21371">
            <v>0.42</v>
          </cell>
          <cell r="T21371">
            <v>0.81</v>
          </cell>
          <cell r="U21371">
            <v>1.27</v>
          </cell>
          <cell r="V21371">
            <v>1.81</v>
          </cell>
        </row>
        <row r="21372">
          <cell r="A21372">
            <v>41139</v>
          </cell>
          <cell r="C21372">
            <v>0.13</v>
          </cell>
          <cell r="E21372">
            <v>0.25</v>
          </cell>
          <cell r="F21372">
            <v>0.25</v>
          </cell>
        </row>
        <row r="21373">
          <cell r="A21373">
            <v>41140</v>
          </cell>
          <cell r="C21373">
            <v>0.13</v>
          </cell>
          <cell r="E21373">
            <v>0.25</v>
          </cell>
          <cell r="F21373">
            <v>0.25</v>
          </cell>
        </row>
        <row r="21374">
          <cell r="A21374">
            <v>41141</v>
          </cell>
          <cell r="C21374">
            <v>0.13</v>
          </cell>
          <cell r="E21374">
            <v>0.25</v>
          </cell>
          <cell r="F21374">
            <v>0.25</v>
          </cell>
          <cell r="G21374">
            <v>-1.04</v>
          </cell>
          <cell r="H21374">
            <v>-0.78</v>
          </cell>
          <cell r="I21374">
            <v>-0.43</v>
          </cell>
          <cell r="J21374">
            <v>0.23</v>
          </cell>
          <cell r="K21374">
            <v>0.64</v>
          </cell>
          <cell r="L21374">
            <v>0.25</v>
          </cell>
          <cell r="M21374">
            <v>0.09</v>
          </cell>
          <cell r="O21374">
            <v>0.11</v>
          </cell>
          <cell r="P21374">
            <v>0.14000000000000001</v>
          </cell>
          <cell r="Q21374">
            <v>0.19</v>
          </cell>
          <cell r="R21374">
            <v>0.28999999999999998</v>
          </cell>
          <cell r="S21374">
            <v>0.41</v>
          </cell>
          <cell r="T21374">
            <v>0.8</v>
          </cell>
          <cell r="U21374">
            <v>1.26</v>
          </cell>
          <cell r="V21374">
            <v>1.82</v>
          </cell>
        </row>
        <row r="21375">
          <cell r="A21375">
            <v>41142</v>
          </cell>
          <cell r="C21375">
            <v>0.13</v>
          </cell>
          <cell r="E21375">
            <v>0.25</v>
          </cell>
          <cell r="F21375">
            <v>0.25</v>
          </cell>
          <cell r="G21375">
            <v>-1.06</v>
          </cell>
          <cell r="H21375">
            <v>-0.8</v>
          </cell>
          <cell r="I21375">
            <v>-0.45</v>
          </cell>
          <cell r="J21375">
            <v>0.21</v>
          </cell>
          <cell r="K21375">
            <v>0.61</v>
          </cell>
          <cell r="L21375">
            <v>0.23</v>
          </cell>
          <cell r="M21375">
            <v>0.1</v>
          </cell>
          <cell r="O21375">
            <v>0.11</v>
          </cell>
          <cell r="P21375">
            <v>0.14000000000000001</v>
          </cell>
          <cell r="Q21375">
            <v>0.2</v>
          </cell>
          <cell r="R21375">
            <v>0.31</v>
          </cell>
          <cell r="S21375">
            <v>0.42</v>
          </cell>
          <cell r="T21375">
            <v>0.8</v>
          </cell>
          <cell r="U21375">
            <v>1.25</v>
          </cell>
          <cell r="V21375">
            <v>1.8</v>
          </cell>
        </row>
        <row r="21376">
          <cell r="A21376">
            <v>41143</v>
          </cell>
          <cell r="C21376">
            <v>0.13</v>
          </cell>
          <cell r="E21376">
            <v>0.25</v>
          </cell>
          <cell r="F21376">
            <v>0.25</v>
          </cell>
          <cell r="G21376">
            <v>-1.17</v>
          </cell>
          <cell r="H21376">
            <v>-0.91</v>
          </cell>
          <cell r="I21376">
            <v>-0.55000000000000004</v>
          </cell>
          <cell r="J21376">
            <v>0.12</v>
          </cell>
          <cell r="K21376">
            <v>0.53</v>
          </cell>
          <cell r="L21376">
            <v>0.15</v>
          </cell>
          <cell r="M21376">
            <v>0.1</v>
          </cell>
          <cell r="O21376">
            <v>0.11</v>
          </cell>
          <cell r="P21376">
            <v>0.13</v>
          </cell>
          <cell r="Q21376">
            <v>0.19</v>
          </cell>
          <cell r="R21376">
            <v>0.26</v>
          </cell>
          <cell r="S21376">
            <v>0.37</v>
          </cell>
          <cell r="T21376">
            <v>0.71</v>
          </cell>
          <cell r="U21376">
            <v>1.1599999999999999</v>
          </cell>
          <cell r="V21376">
            <v>1.71</v>
          </cell>
        </row>
        <row r="21377">
          <cell r="A21377">
            <v>41144</v>
          </cell>
          <cell r="C21377">
            <v>0.13</v>
          </cell>
          <cell r="E21377">
            <v>0.25</v>
          </cell>
          <cell r="F21377">
            <v>0.25</v>
          </cell>
          <cell r="G21377">
            <v>-1.25</v>
          </cell>
          <cell r="H21377">
            <v>-0.98</v>
          </cell>
          <cell r="I21377">
            <v>-0.62</v>
          </cell>
          <cell r="J21377">
            <v>0.06</v>
          </cell>
          <cell r="K21377">
            <v>0.48</v>
          </cell>
          <cell r="L21377">
            <v>0.09</v>
          </cell>
          <cell r="M21377">
            <v>0.1</v>
          </cell>
          <cell r="O21377">
            <v>0.11</v>
          </cell>
          <cell r="P21377">
            <v>0.13</v>
          </cell>
          <cell r="Q21377">
            <v>0.19</v>
          </cell>
          <cell r="R21377">
            <v>0.26</v>
          </cell>
          <cell r="S21377">
            <v>0.36</v>
          </cell>
          <cell r="T21377">
            <v>0.71</v>
          </cell>
          <cell r="U21377">
            <v>1.1299999999999999</v>
          </cell>
          <cell r="V21377">
            <v>1.68</v>
          </cell>
        </row>
        <row r="21378">
          <cell r="A21378">
            <v>41145</v>
          </cell>
          <cell r="C21378">
            <v>0.13</v>
          </cell>
          <cell r="E21378">
            <v>0.25</v>
          </cell>
          <cell r="F21378">
            <v>0.25</v>
          </cell>
          <cell r="G21378">
            <v>-1.22</v>
          </cell>
          <cell r="H21378">
            <v>-0.96</v>
          </cell>
          <cell r="I21378">
            <v>-0.6</v>
          </cell>
          <cell r="J21378">
            <v>7.0000000000000007E-2</v>
          </cell>
          <cell r="K21378">
            <v>0.48</v>
          </cell>
          <cell r="L21378">
            <v>0.09</v>
          </cell>
          <cell r="M21378">
            <v>0.1</v>
          </cell>
          <cell r="O21378">
            <v>0.1</v>
          </cell>
          <cell r="P21378">
            <v>0.13</v>
          </cell>
          <cell r="Q21378">
            <v>0.19</v>
          </cell>
          <cell r="R21378">
            <v>0.28000000000000003</v>
          </cell>
          <cell r="S21378">
            <v>0.37</v>
          </cell>
          <cell r="T21378">
            <v>0.72</v>
          </cell>
          <cell r="U21378">
            <v>1.1399999999999999</v>
          </cell>
          <cell r="V21378">
            <v>1.68</v>
          </cell>
        </row>
        <row r="21379">
          <cell r="A21379">
            <v>41146</v>
          </cell>
          <cell r="C21379">
            <v>0.13</v>
          </cell>
          <cell r="E21379">
            <v>0.25</v>
          </cell>
          <cell r="F21379">
            <v>0.25</v>
          </cell>
        </row>
        <row r="21380">
          <cell r="A21380">
            <v>41147</v>
          </cell>
          <cell r="C21380">
            <v>0.13</v>
          </cell>
          <cell r="E21380">
            <v>0.25</v>
          </cell>
          <cell r="F21380">
            <v>0.25</v>
          </cell>
        </row>
        <row r="21381">
          <cell r="A21381">
            <v>41148</v>
          </cell>
          <cell r="C21381">
            <v>0.13</v>
          </cell>
          <cell r="E21381">
            <v>0.25</v>
          </cell>
          <cell r="F21381">
            <v>0.25</v>
          </cell>
          <cell r="G21381">
            <v>-1.27</v>
          </cell>
          <cell r="H21381">
            <v>-1.01</v>
          </cell>
          <cell r="I21381">
            <v>-0.64</v>
          </cell>
          <cell r="J21381">
            <v>0.03</v>
          </cell>
          <cell r="K21381">
            <v>0.44</v>
          </cell>
          <cell r="L21381">
            <v>0.05</v>
          </cell>
          <cell r="M21381">
            <v>0.1</v>
          </cell>
          <cell r="O21381">
            <v>0.11</v>
          </cell>
          <cell r="P21381">
            <v>0.14000000000000001</v>
          </cell>
          <cell r="Q21381">
            <v>0.18</v>
          </cell>
          <cell r="R21381">
            <v>0.28000000000000003</v>
          </cell>
          <cell r="S21381">
            <v>0.37</v>
          </cell>
          <cell r="T21381">
            <v>0.7</v>
          </cell>
          <cell r="U21381">
            <v>1.1100000000000001</v>
          </cell>
          <cell r="V21381">
            <v>1.65</v>
          </cell>
        </row>
        <row r="21382">
          <cell r="A21382">
            <v>41149</v>
          </cell>
          <cell r="C21382">
            <v>0.13</v>
          </cell>
          <cell r="E21382">
            <v>0.25</v>
          </cell>
          <cell r="F21382">
            <v>0.25</v>
          </cell>
          <cell r="G21382">
            <v>-1.29</v>
          </cell>
          <cell r="H21382">
            <v>-1.03</v>
          </cell>
          <cell r="I21382">
            <v>-0.68</v>
          </cell>
          <cell r="J21382">
            <v>-0.01</v>
          </cell>
          <cell r="K21382">
            <v>0.41</v>
          </cell>
          <cell r="L21382">
            <v>0.02</v>
          </cell>
          <cell r="M21382">
            <v>0.12</v>
          </cell>
          <cell r="O21382">
            <v>0.1</v>
          </cell>
          <cell r="P21382">
            <v>0.15</v>
          </cell>
          <cell r="Q21382">
            <v>0.18</v>
          </cell>
          <cell r="R21382">
            <v>0.27</v>
          </cell>
          <cell r="S21382">
            <v>0.36</v>
          </cell>
          <cell r="T21382">
            <v>0.69</v>
          </cell>
          <cell r="U21382">
            <v>1.1000000000000001</v>
          </cell>
          <cell r="V21382">
            <v>1.64</v>
          </cell>
        </row>
        <row r="21383">
          <cell r="A21383">
            <v>41150</v>
          </cell>
          <cell r="C21383">
            <v>0.13</v>
          </cell>
          <cell r="E21383">
            <v>0.25</v>
          </cell>
          <cell r="F21383">
            <v>0.25</v>
          </cell>
          <cell r="G21383">
            <v>-1.26</v>
          </cell>
          <cell r="H21383">
            <v>-1</v>
          </cell>
          <cell r="I21383">
            <v>-0.64</v>
          </cell>
          <cell r="J21383">
            <v>0.02</v>
          </cell>
          <cell r="K21383">
            <v>0.44</v>
          </cell>
          <cell r="L21383">
            <v>0.05</v>
          </cell>
          <cell r="M21383">
            <v>0.12</v>
          </cell>
          <cell r="O21383">
            <v>0.12</v>
          </cell>
          <cell r="P21383">
            <v>0.14000000000000001</v>
          </cell>
          <cell r="Q21383">
            <v>0.18</v>
          </cell>
          <cell r="R21383">
            <v>0.27</v>
          </cell>
          <cell r="S21383">
            <v>0.36</v>
          </cell>
          <cell r="T21383">
            <v>0.69</v>
          </cell>
          <cell r="U21383">
            <v>1.1100000000000001</v>
          </cell>
          <cell r="V21383">
            <v>1.66</v>
          </cell>
        </row>
        <row r="21384">
          <cell r="A21384">
            <v>41151</v>
          </cell>
          <cell r="C21384">
            <v>0.14000000000000001</v>
          </cell>
          <cell r="E21384">
            <v>0.25</v>
          </cell>
          <cell r="F21384">
            <v>0.25</v>
          </cell>
          <cell r="G21384">
            <v>-1.26</v>
          </cell>
          <cell r="H21384">
            <v>-1</v>
          </cell>
          <cell r="I21384">
            <v>-0.63</v>
          </cell>
          <cell r="J21384">
            <v>0.05</v>
          </cell>
          <cell r="K21384">
            <v>0.46</v>
          </cell>
          <cell r="L21384">
            <v>7.0000000000000007E-2</v>
          </cell>
          <cell r="M21384">
            <v>0.12</v>
          </cell>
          <cell r="O21384">
            <v>0.1</v>
          </cell>
          <cell r="P21384">
            <v>0.14000000000000001</v>
          </cell>
          <cell r="Q21384">
            <v>0.17</v>
          </cell>
          <cell r="R21384">
            <v>0.27</v>
          </cell>
          <cell r="S21384">
            <v>0.35</v>
          </cell>
          <cell r="T21384">
            <v>0.66</v>
          </cell>
          <cell r="U21384">
            <v>1.08</v>
          </cell>
          <cell r="V21384">
            <v>1.63</v>
          </cell>
        </row>
        <row r="21385">
          <cell r="A21385">
            <v>41152</v>
          </cell>
          <cell r="C21385">
            <v>0.13</v>
          </cell>
          <cell r="E21385">
            <v>0.25</v>
          </cell>
          <cell r="F21385">
            <v>0.25</v>
          </cell>
          <cell r="G21385">
            <v>-1.36</v>
          </cell>
          <cell r="H21385">
            <v>-1.08</v>
          </cell>
          <cell r="I21385">
            <v>-0.68</v>
          </cell>
          <cell r="J21385">
            <v>0</v>
          </cell>
          <cell r="K21385">
            <v>0.41</v>
          </cell>
          <cell r="L21385">
            <v>0.02</v>
          </cell>
          <cell r="M21385">
            <v>0.09</v>
          </cell>
          <cell r="O21385">
            <v>0.09</v>
          </cell>
          <cell r="P21385">
            <v>0.14000000000000001</v>
          </cell>
          <cell r="Q21385">
            <v>0.16</v>
          </cell>
          <cell r="R21385">
            <v>0.22</v>
          </cell>
          <cell r="S21385">
            <v>0.3</v>
          </cell>
          <cell r="T21385">
            <v>0.59</v>
          </cell>
          <cell r="U21385">
            <v>1.01</v>
          </cell>
          <cell r="V21385">
            <v>1.57</v>
          </cell>
        </row>
        <row r="21386">
          <cell r="A21386">
            <v>41153</v>
          </cell>
          <cell r="C21386">
            <v>0.13</v>
          </cell>
          <cell r="E21386">
            <v>0.25</v>
          </cell>
          <cell r="F21386">
            <v>0.25</v>
          </cell>
        </row>
        <row r="21387">
          <cell r="A21387">
            <v>41154</v>
          </cell>
          <cell r="C21387">
            <v>0.13</v>
          </cell>
          <cell r="E21387">
            <v>0.25</v>
          </cell>
          <cell r="F21387">
            <v>0.25</v>
          </cell>
        </row>
        <row r="21388">
          <cell r="A21388">
            <v>41155</v>
          </cell>
          <cell r="C21388">
            <v>0.13</v>
          </cell>
          <cell r="E21388">
            <v>0.25</v>
          </cell>
          <cell r="F21388">
            <v>0.25</v>
          </cell>
        </row>
        <row r="21389">
          <cell r="A21389">
            <v>41156</v>
          </cell>
          <cell r="C21389">
            <v>0.14000000000000001</v>
          </cell>
          <cell r="E21389">
            <v>0.25</v>
          </cell>
          <cell r="F21389">
            <v>0.25</v>
          </cell>
          <cell r="G21389">
            <v>-1.35</v>
          </cell>
          <cell r="H21389">
            <v>-1.07</v>
          </cell>
          <cell r="I21389">
            <v>-0.68</v>
          </cell>
          <cell r="J21389">
            <v>0</v>
          </cell>
          <cell r="K21389">
            <v>0.4</v>
          </cell>
          <cell r="L21389">
            <v>0.02</v>
          </cell>
          <cell r="M21389">
            <v>0.1</v>
          </cell>
          <cell r="O21389">
            <v>0.1</v>
          </cell>
          <cell r="P21389">
            <v>0.14000000000000001</v>
          </cell>
          <cell r="Q21389">
            <v>0.16</v>
          </cell>
          <cell r="R21389">
            <v>0.23</v>
          </cell>
          <cell r="S21389">
            <v>0.31</v>
          </cell>
          <cell r="T21389">
            <v>0.62</v>
          </cell>
          <cell r="U21389">
            <v>1.03</v>
          </cell>
          <cell r="V21389">
            <v>1.59</v>
          </cell>
        </row>
        <row r="21390">
          <cell r="A21390">
            <v>41157</v>
          </cell>
          <cell r="C21390">
            <v>0.16</v>
          </cell>
          <cell r="E21390">
            <v>0.25</v>
          </cell>
          <cell r="F21390">
            <v>0.25</v>
          </cell>
          <cell r="G21390">
            <v>-1.36</v>
          </cell>
          <cell r="H21390">
            <v>-1.08</v>
          </cell>
          <cell r="I21390">
            <v>-0.69</v>
          </cell>
          <cell r="J21390">
            <v>-0.01</v>
          </cell>
          <cell r="K21390">
            <v>0.4</v>
          </cell>
          <cell r="L21390">
            <v>0.01</v>
          </cell>
          <cell r="M21390">
            <v>0.11</v>
          </cell>
          <cell r="O21390">
            <v>0.11</v>
          </cell>
          <cell r="P21390">
            <v>0.14000000000000001</v>
          </cell>
          <cell r="Q21390">
            <v>0.17</v>
          </cell>
          <cell r="R21390">
            <v>0.25</v>
          </cell>
          <cell r="S21390">
            <v>0.32</v>
          </cell>
          <cell r="T21390">
            <v>0.62</v>
          </cell>
          <cell r="U21390">
            <v>1.04</v>
          </cell>
          <cell r="V21390">
            <v>1.6</v>
          </cell>
        </row>
        <row r="21391">
          <cell r="A21391">
            <v>41158</v>
          </cell>
          <cell r="C21391">
            <v>0.16</v>
          </cell>
          <cell r="E21391">
            <v>0.25</v>
          </cell>
          <cell r="F21391">
            <v>0.25</v>
          </cell>
          <cell r="G21391">
            <v>-1.33</v>
          </cell>
          <cell r="H21391">
            <v>-1.06</v>
          </cell>
          <cell r="I21391">
            <v>-0.63</v>
          </cell>
          <cell r="J21391">
            <v>0.05</v>
          </cell>
          <cell r="K21391">
            <v>0.47</v>
          </cell>
          <cell r="L21391">
            <v>7.0000000000000007E-2</v>
          </cell>
          <cell r="M21391">
            <v>0.1</v>
          </cell>
          <cell r="O21391">
            <v>0.11</v>
          </cell>
          <cell r="P21391">
            <v>0.14000000000000001</v>
          </cell>
          <cell r="Q21391">
            <v>0.18</v>
          </cell>
          <cell r="R21391">
            <v>0.27</v>
          </cell>
          <cell r="S21391">
            <v>0.34</v>
          </cell>
          <cell r="T21391">
            <v>0.68</v>
          </cell>
          <cell r="U21391">
            <v>1.1200000000000001</v>
          </cell>
          <cell r="V21391">
            <v>1.68</v>
          </cell>
        </row>
        <row r="21392">
          <cell r="A21392">
            <v>41159</v>
          </cell>
          <cell r="C21392">
            <v>0.15</v>
          </cell>
          <cell r="E21392">
            <v>0.25</v>
          </cell>
          <cell r="F21392">
            <v>0.25</v>
          </cell>
          <cell r="G21392">
            <v>-1.39</v>
          </cell>
          <cell r="H21392">
            <v>-1.1200000000000001</v>
          </cell>
          <cell r="I21392">
            <v>-0.68</v>
          </cell>
          <cell r="J21392">
            <v>0.02</v>
          </cell>
          <cell r="K21392">
            <v>0.44</v>
          </cell>
          <cell r="L21392">
            <v>0.04</v>
          </cell>
          <cell r="M21392">
            <v>0.09</v>
          </cell>
          <cell r="O21392">
            <v>0.11</v>
          </cell>
          <cell r="P21392">
            <v>0.14000000000000001</v>
          </cell>
          <cell r="Q21392">
            <v>0.18</v>
          </cell>
          <cell r="R21392">
            <v>0.25</v>
          </cell>
          <cell r="S21392">
            <v>0.33</v>
          </cell>
          <cell r="T21392">
            <v>0.64</v>
          </cell>
          <cell r="U21392">
            <v>1.0900000000000001</v>
          </cell>
          <cell r="V21392">
            <v>1.67</v>
          </cell>
        </row>
        <row r="21393">
          <cell r="A21393">
            <v>41160</v>
          </cell>
          <cell r="C21393">
            <v>0.15</v>
          </cell>
          <cell r="E21393">
            <v>0.25</v>
          </cell>
          <cell r="F21393">
            <v>0.25</v>
          </cell>
        </row>
        <row r="21394">
          <cell r="A21394">
            <v>41161</v>
          </cell>
          <cell r="C21394">
            <v>0.15</v>
          </cell>
          <cell r="E21394">
            <v>0.25</v>
          </cell>
          <cell r="F21394">
            <v>0.25</v>
          </cell>
        </row>
        <row r="21395">
          <cell r="A21395">
            <v>41162</v>
          </cell>
          <cell r="C21395">
            <v>0.15</v>
          </cell>
          <cell r="E21395">
            <v>0.25</v>
          </cell>
          <cell r="F21395">
            <v>0.25</v>
          </cell>
          <cell r="G21395">
            <v>-1.42</v>
          </cell>
          <cell r="H21395">
            <v>-1.1399999999999999</v>
          </cell>
          <cell r="I21395">
            <v>-0.68</v>
          </cell>
          <cell r="J21395">
            <v>0.01</v>
          </cell>
          <cell r="K21395">
            <v>0.43</v>
          </cell>
          <cell r="L21395">
            <v>0.03</v>
          </cell>
          <cell r="M21395">
            <v>0.09</v>
          </cell>
          <cell r="O21395">
            <v>0.1</v>
          </cell>
          <cell r="P21395">
            <v>0.14000000000000001</v>
          </cell>
          <cell r="Q21395">
            <v>0.18</v>
          </cell>
          <cell r="R21395">
            <v>0.25</v>
          </cell>
          <cell r="S21395">
            <v>0.33</v>
          </cell>
          <cell r="T21395">
            <v>0.66</v>
          </cell>
          <cell r="U21395">
            <v>1.1000000000000001</v>
          </cell>
          <cell r="V21395">
            <v>1.68</v>
          </cell>
        </row>
        <row r="21396">
          <cell r="A21396">
            <v>41163</v>
          </cell>
          <cell r="C21396">
            <v>0.15</v>
          </cell>
          <cell r="E21396">
            <v>0.25</v>
          </cell>
          <cell r="F21396">
            <v>0.25</v>
          </cell>
          <cell r="G21396">
            <v>-1.44</v>
          </cell>
          <cell r="H21396">
            <v>-1.1499999999999999</v>
          </cell>
          <cell r="I21396">
            <v>-0.68</v>
          </cell>
          <cell r="J21396">
            <v>0.02</v>
          </cell>
          <cell r="K21396">
            <v>0.43</v>
          </cell>
          <cell r="L21396">
            <v>0.03</v>
          </cell>
          <cell r="M21396">
            <v>0.09</v>
          </cell>
          <cell r="O21396">
            <v>0.1</v>
          </cell>
          <cell r="P21396">
            <v>0.14000000000000001</v>
          </cell>
          <cell r="Q21396">
            <v>0.18</v>
          </cell>
          <cell r="R21396">
            <v>0.25</v>
          </cell>
          <cell r="S21396">
            <v>0.33</v>
          </cell>
          <cell r="T21396">
            <v>0.67</v>
          </cell>
          <cell r="U21396">
            <v>1.1200000000000001</v>
          </cell>
          <cell r="V21396">
            <v>1.7</v>
          </cell>
        </row>
        <row r="21397">
          <cell r="A21397">
            <v>41164</v>
          </cell>
          <cell r="C21397">
            <v>0.15</v>
          </cell>
          <cell r="E21397">
            <v>0.25</v>
          </cell>
          <cell r="F21397">
            <v>0.25</v>
          </cell>
          <cell r="G21397">
            <v>-1.42</v>
          </cell>
          <cell r="H21397">
            <v>-1.1200000000000001</v>
          </cell>
          <cell r="I21397">
            <v>-0.61</v>
          </cell>
          <cell r="J21397">
            <v>0.1</v>
          </cell>
          <cell r="K21397">
            <v>0.52</v>
          </cell>
          <cell r="L21397">
            <v>0.1</v>
          </cell>
          <cell r="M21397">
            <v>0.09</v>
          </cell>
          <cell r="O21397">
            <v>0.1</v>
          </cell>
          <cell r="P21397">
            <v>0.13</v>
          </cell>
          <cell r="Q21397">
            <v>0.18</v>
          </cell>
          <cell r="R21397">
            <v>0.25</v>
          </cell>
          <cell r="S21397">
            <v>0.33</v>
          </cell>
          <cell r="T21397">
            <v>0.7</v>
          </cell>
          <cell r="U21397">
            <v>1.17</v>
          </cell>
          <cell r="V21397">
            <v>1.77</v>
          </cell>
        </row>
        <row r="21398">
          <cell r="A21398">
            <v>41165</v>
          </cell>
          <cell r="C21398">
            <v>0.15</v>
          </cell>
          <cell r="E21398">
            <v>0.25</v>
          </cell>
          <cell r="F21398">
            <v>0.25</v>
          </cell>
          <cell r="G21398">
            <v>-1.58</v>
          </cell>
          <cell r="H21398">
            <v>-1.24</v>
          </cell>
          <cell r="I21398">
            <v>-0.72</v>
          </cell>
          <cell r="J21398">
            <v>0.03</v>
          </cell>
          <cell r="K21398">
            <v>0.44</v>
          </cell>
          <cell r="L21398">
            <v>0.02</v>
          </cell>
          <cell r="M21398">
            <v>0.1</v>
          </cell>
          <cell r="O21398">
            <v>0.1</v>
          </cell>
          <cell r="P21398">
            <v>0.13</v>
          </cell>
          <cell r="Q21398">
            <v>0.17</v>
          </cell>
          <cell r="R21398">
            <v>0.24</v>
          </cell>
          <cell r="S21398">
            <v>0.32</v>
          </cell>
          <cell r="T21398">
            <v>0.65</v>
          </cell>
          <cell r="U21398">
            <v>1.1200000000000001</v>
          </cell>
          <cell r="V21398">
            <v>1.75</v>
          </cell>
        </row>
        <row r="21399">
          <cell r="A21399">
            <v>41166</v>
          </cell>
          <cell r="C21399">
            <v>0.16</v>
          </cell>
          <cell r="E21399">
            <v>0.25</v>
          </cell>
          <cell r="F21399">
            <v>0.25</v>
          </cell>
          <cell r="G21399">
            <v>-1.67</v>
          </cell>
          <cell r="H21399">
            <v>-1.31</v>
          </cell>
          <cell r="I21399">
            <v>-0.76</v>
          </cell>
          <cell r="J21399">
            <v>0.02</v>
          </cell>
          <cell r="K21399">
            <v>0.43</v>
          </cell>
          <cell r="L21399">
            <v>-0.01</v>
          </cell>
          <cell r="M21399">
            <v>0.08</v>
          </cell>
          <cell r="O21399">
            <v>0.11</v>
          </cell>
          <cell r="P21399">
            <v>0.13</v>
          </cell>
          <cell r="Q21399">
            <v>0.18</v>
          </cell>
          <cell r="R21399">
            <v>0.27</v>
          </cell>
          <cell r="S21399">
            <v>0.35</v>
          </cell>
          <cell r="T21399">
            <v>0.72</v>
          </cell>
          <cell r="U21399">
            <v>1.23</v>
          </cell>
          <cell r="V21399">
            <v>1.88</v>
          </cell>
        </row>
        <row r="21400">
          <cell r="A21400">
            <v>41167</v>
          </cell>
          <cell r="C21400">
            <v>0.16</v>
          </cell>
          <cell r="E21400">
            <v>0.25</v>
          </cell>
          <cell r="F21400">
            <v>0.25</v>
          </cell>
        </row>
        <row r="21401">
          <cell r="A21401">
            <v>41168</v>
          </cell>
          <cell r="C21401">
            <v>0.16</v>
          </cell>
          <cell r="E21401">
            <v>0.25</v>
          </cell>
          <cell r="F21401">
            <v>0.25</v>
          </cell>
        </row>
        <row r="21402">
          <cell r="A21402">
            <v>41169</v>
          </cell>
          <cell r="C21402">
            <v>0.16</v>
          </cell>
          <cell r="E21402">
            <v>0.25</v>
          </cell>
          <cell r="F21402">
            <v>0.25</v>
          </cell>
          <cell r="G21402">
            <v>-1.58</v>
          </cell>
          <cell r="H21402">
            <v>-1.22</v>
          </cell>
          <cell r="I21402">
            <v>-0.74</v>
          </cell>
          <cell r="J21402">
            <v>0.04</v>
          </cell>
          <cell r="K21402">
            <v>0.43</v>
          </cell>
          <cell r="L21402">
            <v>0</v>
          </cell>
          <cell r="M21402">
            <v>0.06</v>
          </cell>
          <cell r="O21402">
            <v>0.11</v>
          </cell>
          <cell r="P21402">
            <v>0.13</v>
          </cell>
          <cell r="Q21402">
            <v>0.18</v>
          </cell>
          <cell r="R21402">
            <v>0.25</v>
          </cell>
          <cell r="S21402">
            <v>0.36</v>
          </cell>
          <cell r="T21402">
            <v>0.73</v>
          </cell>
          <cell r="U21402">
            <v>1.22</v>
          </cell>
          <cell r="V21402">
            <v>1.85</v>
          </cell>
        </row>
        <row r="21403">
          <cell r="A21403">
            <v>41170</v>
          </cell>
          <cell r="C21403">
            <v>0.16</v>
          </cell>
          <cell r="E21403">
            <v>0.25</v>
          </cell>
          <cell r="F21403">
            <v>0.25</v>
          </cell>
          <cell r="G21403">
            <v>-1.52</v>
          </cell>
          <cell r="H21403">
            <v>-1.19</v>
          </cell>
          <cell r="I21403">
            <v>-0.73</v>
          </cell>
          <cell r="J21403">
            <v>0.04</v>
          </cell>
          <cell r="K21403">
            <v>0.44</v>
          </cell>
          <cell r="L21403">
            <v>0</v>
          </cell>
          <cell r="M21403">
            <v>0.08</v>
          </cell>
          <cell r="O21403">
            <v>0.1</v>
          </cell>
          <cell r="P21403">
            <v>0.13</v>
          </cell>
          <cell r="Q21403">
            <v>0.18</v>
          </cell>
          <cell r="R21403">
            <v>0.25</v>
          </cell>
          <cell r="S21403">
            <v>0.35</v>
          </cell>
          <cell r="T21403">
            <v>0.71</v>
          </cell>
          <cell r="U21403">
            <v>1.19</v>
          </cell>
          <cell r="V21403">
            <v>1.82</v>
          </cell>
        </row>
        <row r="21404">
          <cell r="A21404">
            <v>41171</v>
          </cell>
          <cell r="C21404">
            <v>0.15</v>
          </cell>
          <cell r="E21404">
            <v>0.25</v>
          </cell>
          <cell r="F21404">
            <v>0.25</v>
          </cell>
          <cell r="G21404">
            <v>-1.49</v>
          </cell>
          <cell r="H21404">
            <v>-1.17</v>
          </cell>
          <cell r="I21404">
            <v>-0.75</v>
          </cell>
          <cell r="J21404">
            <v>0.01</v>
          </cell>
          <cell r="K21404">
            <v>0.42</v>
          </cell>
          <cell r="L21404">
            <v>-0.03</v>
          </cell>
          <cell r="M21404">
            <v>0.08</v>
          </cell>
          <cell r="O21404">
            <v>0.11</v>
          </cell>
          <cell r="P21404">
            <v>0.14000000000000001</v>
          </cell>
          <cell r="Q21404">
            <v>0.18</v>
          </cell>
          <cell r="R21404">
            <v>0.27</v>
          </cell>
          <cell r="S21404">
            <v>0.35</v>
          </cell>
          <cell r="T21404">
            <v>0.7</v>
          </cell>
          <cell r="U21404">
            <v>1.18</v>
          </cell>
          <cell r="V21404">
            <v>1.79</v>
          </cell>
        </row>
        <row r="21405">
          <cell r="A21405">
            <v>41172</v>
          </cell>
          <cell r="C21405">
            <v>0.16</v>
          </cell>
          <cell r="E21405">
            <v>0.25</v>
          </cell>
          <cell r="F21405">
            <v>0.25</v>
          </cell>
          <cell r="G21405">
            <v>-1.51</v>
          </cell>
          <cell r="H21405">
            <v>-1.19</v>
          </cell>
          <cell r="I21405">
            <v>-0.7</v>
          </cell>
          <cell r="J21405">
            <v>0.05</v>
          </cell>
          <cell r="K21405">
            <v>0.46</v>
          </cell>
          <cell r="L21405">
            <v>0.02</v>
          </cell>
          <cell r="M21405">
            <v>0.06</v>
          </cell>
          <cell r="O21405">
            <v>0.11</v>
          </cell>
          <cell r="P21405">
            <v>0.14000000000000001</v>
          </cell>
          <cell r="Q21405">
            <v>0.18</v>
          </cell>
          <cell r="R21405">
            <v>0.27</v>
          </cell>
          <cell r="S21405">
            <v>0.36</v>
          </cell>
          <cell r="T21405">
            <v>0.7</v>
          </cell>
          <cell r="U21405">
            <v>1.18</v>
          </cell>
          <cell r="V21405">
            <v>1.8</v>
          </cell>
        </row>
        <row r="21406">
          <cell r="A21406">
            <v>41173</v>
          </cell>
          <cell r="C21406">
            <v>0.15</v>
          </cell>
          <cell r="E21406">
            <v>0.25</v>
          </cell>
          <cell r="F21406">
            <v>0.25</v>
          </cell>
          <cell r="G21406">
            <v>-1.5</v>
          </cell>
          <cell r="H21406">
            <v>-1.17</v>
          </cell>
          <cell r="I21406">
            <v>-0.71</v>
          </cell>
          <cell r="J21406">
            <v>0.05</v>
          </cell>
          <cell r="K21406">
            <v>0.46</v>
          </cell>
          <cell r="L21406">
            <v>0.01</v>
          </cell>
          <cell r="M21406">
            <v>0.05</v>
          </cell>
          <cell r="O21406">
            <v>0.11</v>
          </cell>
          <cell r="P21406">
            <v>0.14000000000000001</v>
          </cell>
          <cell r="Q21406">
            <v>0.18</v>
          </cell>
          <cell r="R21406">
            <v>0.27</v>
          </cell>
          <cell r="S21406">
            <v>0.36</v>
          </cell>
          <cell r="T21406">
            <v>0.68</v>
          </cell>
          <cell r="U21406">
            <v>1.1399999999999999</v>
          </cell>
          <cell r="V21406">
            <v>1.77</v>
          </cell>
        </row>
        <row r="21407">
          <cell r="A21407">
            <v>41174</v>
          </cell>
          <cell r="C21407">
            <v>0.15</v>
          </cell>
          <cell r="E21407">
            <v>0.25</v>
          </cell>
          <cell r="F21407">
            <v>0.25</v>
          </cell>
        </row>
        <row r="21408">
          <cell r="A21408">
            <v>41175</v>
          </cell>
          <cell r="C21408">
            <v>0.15</v>
          </cell>
          <cell r="E21408">
            <v>0.25</v>
          </cell>
          <cell r="F21408">
            <v>0.25</v>
          </cell>
        </row>
        <row r="21409">
          <cell r="A21409">
            <v>41176</v>
          </cell>
          <cell r="C21409">
            <v>0.16</v>
          </cell>
          <cell r="E21409">
            <v>0.25</v>
          </cell>
          <cell r="F21409">
            <v>0.25</v>
          </cell>
          <cell r="G21409">
            <v>-1.47</v>
          </cell>
          <cell r="H21409">
            <v>-1.1599999999999999</v>
          </cell>
          <cell r="I21409">
            <v>-0.73</v>
          </cell>
          <cell r="J21409">
            <v>0.04</v>
          </cell>
          <cell r="K21409">
            <v>0.47</v>
          </cell>
          <cell r="L21409">
            <v>0.01</v>
          </cell>
          <cell r="M21409">
            <v>0.03</v>
          </cell>
          <cell r="O21409">
            <v>0.11</v>
          </cell>
          <cell r="P21409">
            <v>0.14000000000000001</v>
          </cell>
          <cell r="Q21409">
            <v>0.18</v>
          </cell>
          <cell r="R21409">
            <v>0.27</v>
          </cell>
          <cell r="S21409">
            <v>0.35</v>
          </cell>
          <cell r="T21409">
            <v>0.68</v>
          </cell>
          <cell r="U21409">
            <v>1.1200000000000001</v>
          </cell>
          <cell r="V21409">
            <v>1.74</v>
          </cell>
        </row>
        <row r="21410">
          <cell r="A21410">
            <v>41177</v>
          </cell>
          <cell r="C21410">
            <v>0.15</v>
          </cell>
          <cell r="E21410">
            <v>0.25</v>
          </cell>
          <cell r="F21410">
            <v>0.25</v>
          </cell>
          <cell r="G21410">
            <v>-1.49</v>
          </cell>
          <cell r="H21410">
            <v>-1.2</v>
          </cell>
          <cell r="I21410">
            <v>-0.74</v>
          </cell>
          <cell r="J21410">
            <v>0.01</v>
          </cell>
          <cell r="K21410">
            <v>0.43</v>
          </cell>
          <cell r="L21410">
            <v>-0.03</v>
          </cell>
          <cell r="M21410">
            <v>0.06</v>
          </cell>
          <cell r="O21410">
            <v>0.11</v>
          </cell>
          <cell r="P21410">
            <v>0.15</v>
          </cell>
          <cell r="Q21410">
            <v>0.18</v>
          </cell>
          <cell r="R21410">
            <v>0.27</v>
          </cell>
          <cell r="S21410">
            <v>0.35</v>
          </cell>
          <cell r="T21410">
            <v>0.66</v>
          </cell>
          <cell r="U21410">
            <v>1.08</v>
          </cell>
          <cell r="V21410">
            <v>1.7</v>
          </cell>
        </row>
        <row r="21411">
          <cell r="A21411">
            <v>41178</v>
          </cell>
          <cell r="C21411">
            <v>0.15</v>
          </cell>
          <cell r="E21411">
            <v>0.25</v>
          </cell>
          <cell r="F21411">
            <v>0.25</v>
          </cell>
          <cell r="G21411">
            <v>-1.46</v>
          </cell>
          <cell r="H21411">
            <v>-1.2</v>
          </cell>
          <cell r="I21411">
            <v>-0.77</v>
          </cell>
          <cell r="J21411">
            <v>-0.04</v>
          </cell>
          <cell r="K21411">
            <v>0.39</v>
          </cell>
          <cell r="L21411">
            <v>-7.0000000000000007E-2</v>
          </cell>
          <cell r="M21411">
            <v>0.05</v>
          </cell>
          <cell r="O21411">
            <v>0.11</v>
          </cell>
          <cell r="P21411">
            <v>0.13</v>
          </cell>
          <cell r="Q21411">
            <v>0.17</v>
          </cell>
          <cell r="R21411">
            <v>0.26</v>
          </cell>
          <cell r="S21411">
            <v>0.34</v>
          </cell>
          <cell r="T21411">
            <v>0.63</v>
          </cell>
          <cell r="U21411">
            <v>1.03</v>
          </cell>
          <cell r="V21411">
            <v>1.64</v>
          </cell>
        </row>
        <row r="21412">
          <cell r="A21412">
            <v>41179</v>
          </cell>
          <cell r="C21412">
            <v>0.14000000000000001</v>
          </cell>
          <cell r="E21412">
            <v>0.25</v>
          </cell>
          <cell r="F21412">
            <v>0.25</v>
          </cell>
          <cell r="G21412">
            <v>-1.47</v>
          </cell>
          <cell r="H21412">
            <v>-1.2</v>
          </cell>
          <cell r="I21412">
            <v>-0.78</v>
          </cell>
          <cell r="J21412">
            <v>-0.02</v>
          </cell>
          <cell r="K21412">
            <v>0.41</v>
          </cell>
          <cell r="L21412">
            <v>-0.06</v>
          </cell>
          <cell r="M21412">
            <v>0.05</v>
          </cell>
          <cell r="O21412">
            <v>0.09</v>
          </cell>
          <cell r="P21412">
            <v>0.14000000000000001</v>
          </cell>
          <cell r="Q21412">
            <v>0.16</v>
          </cell>
          <cell r="R21412">
            <v>0.25</v>
          </cell>
          <cell r="S21412">
            <v>0.34</v>
          </cell>
          <cell r="T21412">
            <v>0.64</v>
          </cell>
          <cell r="U21412">
            <v>1.05</v>
          </cell>
          <cell r="V21412">
            <v>1.66</v>
          </cell>
        </row>
        <row r="21413">
          <cell r="A21413">
            <v>41180</v>
          </cell>
          <cell r="C21413">
            <v>0.09</v>
          </cell>
          <cell r="E21413">
            <v>0.25</v>
          </cell>
          <cell r="F21413">
            <v>0.25</v>
          </cell>
          <cell r="G21413">
            <v>-1.49</v>
          </cell>
          <cell r="H21413">
            <v>-1.22</v>
          </cell>
          <cell r="I21413">
            <v>-0.77</v>
          </cell>
          <cell r="J21413">
            <v>-0.01</v>
          </cell>
          <cell r="K21413">
            <v>0.43</v>
          </cell>
          <cell r="L21413">
            <v>-0.04</v>
          </cell>
          <cell r="M21413">
            <v>0.06</v>
          </cell>
          <cell r="O21413">
            <v>0.1</v>
          </cell>
          <cell r="P21413">
            <v>0.14000000000000001</v>
          </cell>
          <cell r="Q21413">
            <v>0.17</v>
          </cell>
          <cell r="R21413">
            <v>0.23</v>
          </cell>
          <cell r="S21413">
            <v>0.31</v>
          </cell>
          <cell r="T21413">
            <v>0.62</v>
          </cell>
          <cell r="U21413">
            <v>1.04</v>
          </cell>
          <cell r="V21413">
            <v>1.65</v>
          </cell>
        </row>
        <row r="21414">
          <cell r="A21414">
            <v>41181</v>
          </cell>
          <cell r="C21414">
            <v>0.09</v>
          </cell>
          <cell r="E21414">
            <v>0.25</v>
          </cell>
          <cell r="F21414">
            <v>0.25</v>
          </cell>
        </row>
        <row r="21415">
          <cell r="A21415">
            <v>41182</v>
          </cell>
          <cell r="C21415">
            <v>0.09</v>
          </cell>
          <cell r="E21415">
            <v>0.25</v>
          </cell>
          <cell r="F21415">
            <v>0.25</v>
          </cell>
        </row>
        <row r="21416">
          <cell r="A21416">
            <v>41183</v>
          </cell>
          <cell r="C21416">
            <v>0.15</v>
          </cell>
          <cell r="E21416">
            <v>0.25</v>
          </cell>
          <cell r="F21416">
            <v>0.25</v>
          </cell>
          <cell r="G21416">
            <v>-1.49</v>
          </cell>
          <cell r="H21416">
            <v>-1.22</v>
          </cell>
          <cell r="I21416">
            <v>-0.78</v>
          </cell>
          <cell r="J21416">
            <v>-0.02</v>
          </cell>
          <cell r="K21416">
            <v>0.42</v>
          </cell>
          <cell r="L21416">
            <v>-0.05</v>
          </cell>
          <cell r="M21416">
            <v>0.05</v>
          </cell>
          <cell r="O21416">
            <v>0.09</v>
          </cell>
          <cell r="P21416">
            <v>0.14000000000000001</v>
          </cell>
          <cell r="Q21416">
            <v>0.17</v>
          </cell>
          <cell r="R21416">
            <v>0.25</v>
          </cell>
          <cell r="S21416">
            <v>0.31</v>
          </cell>
          <cell r="T21416">
            <v>0.62</v>
          </cell>
          <cell r="U21416">
            <v>1.04</v>
          </cell>
          <cell r="V21416">
            <v>1.64</v>
          </cell>
        </row>
        <row r="21417">
          <cell r="A21417">
            <v>41184</v>
          </cell>
          <cell r="C21417">
            <v>0.16</v>
          </cell>
          <cell r="E21417">
            <v>0.25</v>
          </cell>
          <cell r="F21417">
            <v>0.25</v>
          </cell>
          <cell r="G21417">
            <v>-1.51</v>
          </cell>
          <cell r="H21417">
            <v>-1.22</v>
          </cell>
          <cell r="I21417">
            <v>-0.83</v>
          </cell>
          <cell r="J21417">
            <v>-7.0000000000000007E-2</v>
          </cell>
          <cell r="K21417">
            <v>0.37</v>
          </cell>
          <cell r="L21417">
            <v>-0.11</v>
          </cell>
          <cell r="M21417">
            <v>0.09</v>
          </cell>
          <cell r="O21417">
            <v>0.09</v>
          </cell>
          <cell r="P21417">
            <v>0.14000000000000001</v>
          </cell>
          <cell r="Q21417">
            <v>0.16</v>
          </cell>
          <cell r="R21417">
            <v>0.23</v>
          </cell>
          <cell r="S21417">
            <v>0.31</v>
          </cell>
          <cell r="T21417">
            <v>0.61</v>
          </cell>
          <cell r="U21417">
            <v>1.03</v>
          </cell>
          <cell r="V21417">
            <v>1.64</v>
          </cell>
        </row>
        <row r="21418">
          <cell r="A21418">
            <v>41185</v>
          </cell>
          <cell r="C21418">
            <v>0.16</v>
          </cell>
          <cell r="E21418">
            <v>0.25</v>
          </cell>
          <cell r="F21418">
            <v>0.25</v>
          </cell>
          <cell r="G21418">
            <v>-1.57</v>
          </cell>
          <cell r="H21418">
            <v>-1.28</v>
          </cell>
          <cell r="I21418">
            <v>-0.83</v>
          </cell>
          <cell r="J21418">
            <v>-0.08</v>
          </cell>
          <cell r="K21418">
            <v>0.35</v>
          </cell>
          <cell r="L21418">
            <v>-0.11</v>
          </cell>
          <cell r="M21418">
            <v>0.09</v>
          </cell>
          <cell r="O21418">
            <v>0.09</v>
          </cell>
          <cell r="P21418">
            <v>0.14000000000000001</v>
          </cell>
          <cell r="Q21418">
            <v>0.16</v>
          </cell>
          <cell r="R21418">
            <v>0.23</v>
          </cell>
          <cell r="S21418">
            <v>0.31</v>
          </cell>
          <cell r="T21418">
            <v>0.61</v>
          </cell>
          <cell r="U21418">
            <v>1.02</v>
          </cell>
          <cell r="V21418">
            <v>1.64</v>
          </cell>
        </row>
        <row r="21419">
          <cell r="A21419">
            <v>41186</v>
          </cell>
          <cell r="C21419">
            <v>0.15</v>
          </cell>
          <cell r="E21419">
            <v>0.25</v>
          </cell>
          <cell r="F21419">
            <v>0.25</v>
          </cell>
          <cell r="G21419">
            <v>-1.62</v>
          </cell>
          <cell r="H21419">
            <v>-1.33</v>
          </cell>
          <cell r="I21419">
            <v>-0.86</v>
          </cell>
          <cell r="J21419">
            <v>-0.09</v>
          </cell>
          <cell r="K21419">
            <v>0.34</v>
          </cell>
          <cell r="L21419">
            <v>-0.13</v>
          </cell>
          <cell r="M21419">
            <v>0.1</v>
          </cell>
          <cell r="O21419">
            <v>0.1</v>
          </cell>
          <cell r="P21419">
            <v>0.14000000000000001</v>
          </cell>
          <cell r="Q21419">
            <v>0.18</v>
          </cell>
          <cell r="R21419">
            <v>0.23</v>
          </cell>
          <cell r="S21419">
            <v>0.32</v>
          </cell>
          <cell r="T21419">
            <v>0.63</v>
          </cell>
          <cell r="U21419">
            <v>1.07</v>
          </cell>
          <cell r="V21419">
            <v>1.7</v>
          </cell>
        </row>
        <row r="21420">
          <cell r="A21420">
            <v>41187</v>
          </cell>
          <cell r="C21420">
            <v>0.15</v>
          </cell>
          <cell r="E21420">
            <v>0.25</v>
          </cell>
          <cell r="F21420">
            <v>0.25</v>
          </cell>
          <cell r="G21420">
            <v>-1.61</v>
          </cell>
          <cell r="H21420">
            <v>-1.29</v>
          </cell>
          <cell r="I21420">
            <v>-0.82</v>
          </cell>
          <cell r="J21420">
            <v>-0.05</v>
          </cell>
          <cell r="K21420">
            <v>0.38</v>
          </cell>
          <cell r="L21420">
            <v>-0.08</v>
          </cell>
          <cell r="M21420">
            <v>0.1</v>
          </cell>
          <cell r="O21420">
            <v>0.11</v>
          </cell>
          <cell r="P21420">
            <v>0.15</v>
          </cell>
          <cell r="Q21420">
            <v>0.18</v>
          </cell>
          <cell r="R21420">
            <v>0.27</v>
          </cell>
          <cell r="S21420">
            <v>0.34</v>
          </cell>
          <cell r="T21420">
            <v>0.67</v>
          </cell>
          <cell r="U21420">
            <v>1.1200000000000001</v>
          </cell>
          <cell r="V21420">
            <v>1.75</v>
          </cell>
        </row>
        <row r="21421">
          <cell r="A21421">
            <v>41188</v>
          </cell>
          <cell r="C21421">
            <v>0.15</v>
          </cell>
          <cell r="E21421">
            <v>0.25</v>
          </cell>
          <cell r="F21421">
            <v>0.25</v>
          </cell>
        </row>
        <row r="21422">
          <cell r="A21422">
            <v>41189</v>
          </cell>
          <cell r="C21422">
            <v>0.15</v>
          </cell>
          <cell r="E21422">
            <v>0.25</v>
          </cell>
          <cell r="F21422">
            <v>0.25</v>
          </cell>
        </row>
        <row r="21423">
          <cell r="A21423">
            <v>41190</v>
          </cell>
          <cell r="C21423">
            <v>0.15</v>
          </cell>
          <cell r="E21423">
            <v>0.25</v>
          </cell>
          <cell r="F21423">
            <v>0.25</v>
          </cell>
        </row>
        <row r="21424">
          <cell r="A21424">
            <v>41191</v>
          </cell>
          <cell r="C21424">
            <v>0.16</v>
          </cell>
          <cell r="E21424">
            <v>0.25</v>
          </cell>
          <cell r="F21424">
            <v>0.25</v>
          </cell>
          <cell r="G21424">
            <v>-1.6</v>
          </cell>
          <cell r="H21424">
            <v>-1.29</v>
          </cell>
          <cell r="I21424">
            <v>-0.81</v>
          </cell>
          <cell r="J21424">
            <v>-0.05</v>
          </cell>
          <cell r="K21424">
            <v>0.37</v>
          </cell>
          <cell r="L21424">
            <v>-0.09</v>
          </cell>
          <cell r="M21424">
            <v>0.11</v>
          </cell>
          <cell r="O21424">
            <v>0.1</v>
          </cell>
          <cell r="P21424">
            <v>0.15</v>
          </cell>
          <cell r="Q21424">
            <v>0.18</v>
          </cell>
          <cell r="R21424">
            <v>0.25</v>
          </cell>
          <cell r="S21424">
            <v>0.35</v>
          </cell>
          <cell r="T21424">
            <v>0.67</v>
          </cell>
          <cell r="U21424">
            <v>1.1100000000000001</v>
          </cell>
          <cell r="V21424">
            <v>1.74</v>
          </cell>
        </row>
        <row r="21425">
          <cell r="A21425">
            <v>41192</v>
          </cell>
          <cell r="C21425">
            <v>0.16</v>
          </cell>
          <cell r="E21425">
            <v>0.25</v>
          </cell>
          <cell r="F21425">
            <v>0.25</v>
          </cell>
          <cell r="G21425">
            <v>-1.57</v>
          </cell>
          <cell r="H21425">
            <v>-1.27</v>
          </cell>
          <cell r="I21425">
            <v>-0.8</v>
          </cell>
          <cell r="J21425">
            <v>-0.04</v>
          </cell>
          <cell r="K21425">
            <v>0.38</v>
          </cell>
          <cell r="L21425">
            <v>-0.08</v>
          </cell>
          <cell r="M21425">
            <v>0.12</v>
          </cell>
          <cell r="O21425">
            <v>0.1</v>
          </cell>
          <cell r="P21425">
            <v>0.15</v>
          </cell>
          <cell r="Q21425">
            <v>0.18</v>
          </cell>
          <cell r="R21425">
            <v>0.27</v>
          </cell>
          <cell r="S21425">
            <v>0.35</v>
          </cell>
          <cell r="T21425">
            <v>0.66</v>
          </cell>
          <cell r="U21425">
            <v>1.0900000000000001</v>
          </cell>
          <cell r="V21425">
            <v>1.72</v>
          </cell>
        </row>
        <row r="21426">
          <cell r="A21426">
            <v>41193</v>
          </cell>
          <cell r="C21426">
            <v>0.16</v>
          </cell>
          <cell r="E21426">
            <v>0.25</v>
          </cell>
          <cell r="F21426">
            <v>0.25</v>
          </cell>
          <cell r="G21426">
            <v>-1.52</v>
          </cell>
          <cell r="H21426">
            <v>-1.22</v>
          </cell>
          <cell r="I21426">
            <v>-0.77</v>
          </cell>
          <cell r="J21426">
            <v>-0.02</v>
          </cell>
          <cell r="K21426">
            <v>0.39</v>
          </cell>
          <cell r="L21426">
            <v>-0.06</v>
          </cell>
          <cell r="M21426">
            <v>0.12</v>
          </cell>
          <cell r="O21426">
            <v>0.1</v>
          </cell>
          <cell r="P21426">
            <v>0.14000000000000001</v>
          </cell>
          <cell r="Q21426">
            <v>0.18</v>
          </cell>
          <cell r="R21426">
            <v>0.28000000000000003</v>
          </cell>
          <cell r="S21426">
            <v>0.34</v>
          </cell>
          <cell r="T21426">
            <v>0.67</v>
          </cell>
          <cell r="U21426">
            <v>1.0900000000000001</v>
          </cell>
          <cell r="V21426">
            <v>1.7</v>
          </cell>
        </row>
        <row r="21427">
          <cell r="A21427">
            <v>41194</v>
          </cell>
          <cell r="C21427">
            <v>0.16</v>
          </cell>
          <cell r="E21427">
            <v>0.25</v>
          </cell>
          <cell r="F21427">
            <v>0.25</v>
          </cell>
          <cell r="G21427">
            <v>-1.48</v>
          </cell>
          <cell r="H21427">
            <v>-1.18</v>
          </cell>
          <cell r="I21427">
            <v>-0.78</v>
          </cell>
          <cell r="J21427">
            <v>-0.02</v>
          </cell>
          <cell r="K21427">
            <v>0.39</v>
          </cell>
          <cell r="L21427">
            <v>-0.06</v>
          </cell>
          <cell r="M21427">
            <v>0.12</v>
          </cell>
          <cell r="O21427">
            <v>0.11</v>
          </cell>
          <cell r="P21427">
            <v>0.15</v>
          </cell>
          <cell r="Q21427">
            <v>0.18</v>
          </cell>
          <cell r="R21427">
            <v>0.27</v>
          </cell>
          <cell r="S21427">
            <v>0.34</v>
          </cell>
          <cell r="T21427">
            <v>0.67</v>
          </cell>
          <cell r="U21427">
            <v>1.0900000000000001</v>
          </cell>
          <cell r="V21427">
            <v>1.69</v>
          </cell>
        </row>
        <row r="21428">
          <cell r="A21428">
            <v>41195</v>
          </cell>
          <cell r="C21428">
            <v>0.16</v>
          </cell>
          <cell r="E21428">
            <v>0.25</v>
          </cell>
          <cell r="F21428">
            <v>0.25</v>
          </cell>
        </row>
        <row r="21429">
          <cell r="A21429">
            <v>41196</v>
          </cell>
          <cell r="C21429">
            <v>0.16</v>
          </cell>
          <cell r="E21429">
            <v>0.25</v>
          </cell>
          <cell r="F21429">
            <v>0.25</v>
          </cell>
        </row>
        <row r="21430">
          <cell r="A21430">
            <v>41197</v>
          </cell>
          <cell r="C21430">
            <v>0.16</v>
          </cell>
          <cell r="E21430">
            <v>0.25</v>
          </cell>
          <cell r="F21430">
            <v>0.25</v>
          </cell>
          <cell r="G21430">
            <v>-1.52</v>
          </cell>
          <cell r="H21430">
            <v>-1.22</v>
          </cell>
          <cell r="I21430">
            <v>-0.78</v>
          </cell>
          <cell r="J21430">
            <v>-0.03</v>
          </cell>
          <cell r="K21430">
            <v>0.4</v>
          </cell>
          <cell r="L21430">
            <v>-0.06</v>
          </cell>
          <cell r="M21430">
            <v>0.1</v>
          </cell>
          <cell r="O21430">
            <v>0.11</v>
          </cell>
          <cell r="P21430">
            <v>0.15</v>
          </cell>
          <cell r="Q21430">
            <v>0.19</v>
          </cell>
          <cell r="R21430">
            <v>0.27</v>
          </cell>
          <cell r="S21430">
            <v>0.34</v>
          </cell>
          <cell r="T21430">
            <v>0.67</v>
          </cell>
          <cell r="U21430">
            <v>1.0900000000000001</v>
          </cell>
          <cell r="V21430">
            <v>1.7</v>
          </cell>
        </row>
        <row r="21431">
          <cell r="A21431">
            <v>41198</v>
          </cell>
          <cell r="C21431">
            <v>0.16</v>
          </cell>
          <cell r="E21431">
            <v>0.25</v>
          </cell>
          <cell r="F21431">
            <v>0.25</v>
          </cell>
          <cell r="G21431">
            <v>-1.48</v>
          </cell>
          <cell r="H21431">
            <v>-1.17</v>
          </cell>
          <cell r="I21431">
            <v>-0.71</v>
          </cell>
          <cell r="J21431">
            <v>0.04</v>
          </cell>
          <cell r="K21431">
            <v>0.46</v>
          </cell>
          <cell r="L21431">
            <v>0.01</v>
          </cell>
          <cell r="M21431">
            <v>0.13</v>
          </cell>
          <cell r="O21431">
            <v>0.09</v>
          </cell>
          <cell r="P21431">
            <v>0.15</v>
          </cell>
          <cell r="Q21431">
            <v>0.18</v>
          </cell>
          <cell r="R21431">
            <v>0.27</v>
          </cell>
          <cell r="S21431">
            <v>0.36</v>
          </cell>
          <cell r="T21431">
            <v>0.7</v>
          </cell>
          <cell r="U21431">
            <v>1.1499999999999999</v>
          </cell>
          <cell r="V21431">
            <v>1.75</v>
          </cell>
        </row>
        <row r="21432">
          <cell r="A21432">
            <v>41199</v>
          </cell>
          <cell r="C21432">
            <v>0.15</v>
          </cell>
          <cell r="E21432">
            <v>0.25</v>
          </cell>
          <cell r="F21432">
            <v>0.25</v>
          </cell>
          <cell r="G21432">
            <v>-1.44</v>
          </cell>
          <cell r="H21432">
            <v>-1.1200000000000001</v>
          </cell>
          <cell r="I21432">
            <v>-0.65</v>
          </cell>
          <cell r="J21432">
            <v>0.09</v>
          </cell>
          <cell r="K21432">
            <v>0.49</v>
          </cell>
          <cell r="L21432">
            <v>0.05</v>
          </cell>
          <cell r="M21432">
            <v>0.13</v>
          </cell>
          <cell r="O21432">
            <v>0.11</v>
          </cell>
          <cell r="P21432">
            <v>0.15</v>
          </cell>
          <cell r="Q21432">
            <v>0.18</v>
          </cell>
          <cell r="R21432">
            <v>0.3</v>
          </cell>
          <cell r="S21432">
            <v>0.41</v>
          </cell>
          <cell r="T21432">
            <v>0.78</v>
          </cell>
          <cell r="U21432">
            <v>1.24</v>
          </cell>
          <cell r="V21432">
            <v>1.83</v>
          </cell>
        </row>
        <row r="21433">
          <cell r="A21433">
            <v>41200</v>
          </cell>
          <cell r="C21433">
            <v>0.15</v>
          </cell>
          <cell r="E21433">
            <v>0.25</v>
          </cell>
          <cell r="F21433">
            <v>0.25</v>
          </cell>
          <cell r="G21433">
            <v>-1.43</v>
          </cell>
          <cell r="H21433">
            <v>-1.1200000000000001</v>
          </cell>
          <cell r="I21433">
            <v>-0.66</v>
          </cell>
          <cell r="J21433">
            <v>0.08</v>
          </cell>
          <cell r="K21433">
            <v>0.49</v>
          </cell>
          <cell r="L21433">
            <v>0.05</v>
          </cell>
          <cell r="M21433">
            <v>0.12</v>
          </cell>
          <cell r="O21433">
            <v>0.1</v>
          </cell>
          <cell r="P21433">
            <v>0.15</v>
          </cell>
          <cell r="Q21433">
            <v>0.18</v>
          </cell>
          <cell r="R21433">
            <v>0.28999999999999998</v>
          </cell>
          <cell r="S21433">
            <v>0.41</v>
          </cell>
          <cell r="T21433">
            <v>0.79</v>
          </cell>
          <cell r="U21433">
            <v>1.26</v>
          </cell>
          <cell r="V21433">
            <v>1.86</v>
          </cell>
        </row>
        <row r="21434">
          <cell r="A21434">
            <v>41201</v>
          </cell>
          <cell r="C21434">
            <v>0.16</v>
          </cell>
          <cell r="E21434">
            <v>0.25</v>
          </cell>
          <cell r="F21434">
            <v>0.25</v>
          </cell>
          <cell r="G21434">
            <v>-1.42</v>
          </cell>
          <cell r="H21434">
            <v>-1.1299999999999999</v>
          </cell>
          <cell r="I21434">
            <v>-0.71</v>
          </cell>
          <cell r="J21434">
            <v>0.01</v>
          </cell>
          <cell r="K21434">
            <v>0.42</v>
          </cell>
          <cell r="L21434">
            <v>-0.02</v>
          </cell>
          <cell r="M21434">
            <v>0.11</v>
          </cell>
          <cell r="O21434">
            <v>0.1</v>
          </cell>
          <cell r="P21434">
            <v>0.14000000000000001</v>
          </cell>
          <cell r="Q21434">
            <v>0.18</v>
          </cell>
          <cell r="R21434">
            <v>0.3</v>
          </cell>
          <cell r="S21434">
            <v>0.41</v>
          </cell>
          <cell r="T21434">
            <v>0.77</v>
          </cell>
          <cell r="U21434">
            <v>1.21</v>
          </cell>
          <cell r="V21434">
            <v>1.79</v>
          </cell>
        </row>
        <row r="21435">
          <cell r="A21435">
            <v>41202</v>
          </cell>
          <cell r="C21435">
            <v>0.16</v>
          </cell>
          <cell r="E21435">
            <v>0.25</v>
          </cell>
          <cell r="F21435">
            <v>0.25</v>
          </cell>
        </row>
        <row r="21436">
          <cell r="A21436">
            <v>41203</v>
          </cell>
          <cell r="C21436">
            <v>0.16</v>
          </cell>
          <cell r="E21436">
            <v>0.25</v>
          </cell>
          <cell r="F21436">
            <v>0.25</v>
          </cell>
        </row>
        <row r="21437">
          <cell r="A21437">
            <v>41204</v>
          </cell>
          <cell r="C21437">
            <v>0.15</v>
          </cell>
          <cell r="E21437">
            <v>0.25</v>
          </cell>
          <cell r="F21437">
            <v>0.25</v>
          </cell>
          <cell r="G21437">
            <v>-1.39</v>
          </cell>
          <cell r="H21437">
            <v>-1.1100000000000001</v>
          </cell>
          <cell r="I21437">
            <v>-0.7</v>
          </cell>
          <cell r="J21437">
            <v>0.01</v>
          </cell>
          <cell r="K21437">
            <v>0.42</v>
          </cell>
          <cell r="L21437">
            <v>-0.01</v>
          </cell>
          <cell r="M21437">
            <v>0.1</v>
          </cell>
          <cell r="O21437">
            <v>0.1</v>
          </cell>
          <cell r="P21437">
            <v>0.15</v>
          </cell>
          <cell r="Q21437">
            <v>0.19</v>
          </cell>
          <cell r="R21437">
            <v>0.32</v>
          </cell>
          <cell r="S21437">
            <v>0.42</v>
          </cell>
          <cell r="T21437">
            <v>0.79</v>
          </cell>
          <cell r="U21437">
            <v>1.25</v>
          </cell>
          <cell r="V21437">
            <v>1.83</v>
          </cell>
        </row>
        <row r="21438">
          <cell r="A21438">
            <v>41205</v>
          </cell>
          <cell r="C21438">
            <v>0.15</v>
          </cell>
          <cell r="E21438">
            <v>0.25</v>
          </cell>
          <cell r="F21438">
            <v>0.25</v>
          </cell>
          <cell r="G21438">
            <v>-1.38</v>
          </cell>
          <cell r="H21438">
            <v>-1.1100000000000001</v>
          </cell>
          <cell r="I21438">
            <v>-0.71</v>
          </cell>
          <cell r="J21438">
            <v>-0.01</v>
          </cell>
          <cell r="K21438">
            <v>0.4</v>
          </cell>
          <cell r="L21438">
            <v>-0.04</v>
          </cell>
          <cell r="M21438">
            <v>0.11</v>
          </cell>
          <cell r="O21438">
            <v>0.11</v>
          </cell>
          <cell r="P21438">
            <v>0.15</v>
          </cell>
          <cell r="Q21438">
            <v>0.18</v>
          </cell>
          <cell r="R21438">
            <v>0.28999999999999998</v>
          </cell>
          <cell r="S21438">
            <v>0.41</v>
          </cell>
          <cell r="T21438">
            <v>0.77</v>
          </cell>
          <cell r="U21438">
            <v>1.21</v>
          </cell>
          <cell r="V21438">
            <v>1.79</v>
          </cell>
        </row>
        <row r="21439">
          <cell r="A21439">
            <v>41206</v>
          </cell>
          <cell r="C21439">
            <v>0.17</v>
          </cell>
          <cell r="E21439">
            <v>0.25</v>
          </cell>
          <cell r="F21439">
            <v>0.25</v>
          </cell>
          <cell r="G21439">
            <v>-1.37</v>
          </cell>
          <cell r="H21439">
            <v>-1.0900000000000001</v>
          </cell>
          <cell r="I21439">
            <v>-0.69</v>
          </cell>
          <cell r="J21439">
            <v>0.01</v>
          </cell>
          <cell r="K21439">
            <v>0.42</v>
          </cell>
          <cell r="L21439">
            <v>-0.02</v>
          </cell>
          <cell r="M21439">
            <v>0.13</v>
          </cell>
          <cell r="O21439">
            <v>0.11</v>
          </cell>
          <cell r="P21439">
            <v>0.16</v>
          </cell>
          <cell r="Q21439">
            <v>0.18</v>
          </cell>
          <cell r="R21439">
            <v>0.28999999999999998</v>
          </cell>
          <cell r="S21439">
            <v>0.4</v>
          </cell>
          <cell r="T21439">
            <v>0.76</v>
          </cell>
          <cell r="U21439">
            <v>1.21</v>
          </cell>
          <cell r="V21439">
            <v>1.8</v>
          </cell>
        </row>
        <row r="21440">
          <cell r="A21440">
            <v>41207</v>
          </cell>
          <cell r="C21440">
            <v>0.16</v>
          </cell>
          <cell r="E21440">
            <v>0.25</v>
          </cell>
          <cell r="F21440">
            <v>0.25</v>
          </cell>
          <cell r="G21440">
            <v>-1.31</v>
          </cell>
          <cell r="H21440">
            <v>-1.03</v>
          </cell>
          <cell r="I21440">
            <v>-0.63</v>
          </cell>
          <cell r="J21440">
            <v>0.06</v>
          </cell>
          <cell r="K21440">
            <v>0.47</v>
          </cell>
          <cell r="L21440">
            <v>0.02</v>
          </cell>
          <cell r="M21440">
            <v>0.13</v>
          </cell>
          <cell r="O21440">
            <v>0.11</v>
          </cell>
          <cell r="P21440">
            <v>0.16</v>
          </cell>
          <cell r="Q21440">
            <v>0.19</v>
          </cell>
          <cell r="R21440">
            <v>0.31</v>
          </cell>
          <cell r="S21440">
            <v>0.43</v>
          </cell>
          <cell r="T21440">
            <v>0.82</v>
          </cell>
          <cell r="U21440">
            <v>1.28</v>
          </cell>
          <cell r="V21440">
            <v>1.86</v>
          </cell>
        </row>
        <row r="21441">
          <cell r="A21441">
            <v>41208</v>
          </cell>
          <cell r="C21441">
            <v>0.16</v>
          </cell>
          <cell r="E21441">
            <v>0.25</v>
          </cell>
          <cell r="F21441">
            <v>0.25</v>
          </cell>
          <cell r="G21441">
            <v>-1.32</v>
          </cell>
          <cell r="H21441">
            <v>-1.05</v>
          </cell>
          <cell r="I21441">
            <v>-0.69</v>
          </cell>
          <cell r="J21441">
            <v>0.01</v>
          </cell>
          <cell r="K21441">
            <v>0.43</v>
          </cell>
          <cell r="L21441">
            <v>-0.03</v>
          </cell>
          <cell r="M21441">
            <v>0.12</v>
          </cell>
          <cell r="O21441">
            <v>0.12</v>
          </cell>
          <cell r="P21441">
            <v>0.15</v>
          </cell>
          <cell r="Q21441">
            <v>0.19</v>
          </cell>
          <cell r="R21441">
            <v>0.3</v>
          </cell>
          <cell r="S21441">
            <v>0.41</v>
          </cell>
          <cell r="T21441">
            <v>0.76</v>
          </cell>
          <cell r="U21441">
            <v>1.2</v>
          </cell>
          <cell r="V21441">
            <v>1.78</v>
          </cell>
        </row>
        <row r="21442">
          <cell r="A21442">
            <v>41209</v>
          </cell>
          <cell r="C21442">
            <v>0.16</v>
          </cell>
          <cell r="E21442">
            <v>0.25</v>
          </cell>
          <cell r="F21442">
            <v>0.25</v>
          </cell>
        </row>
        <row r="21443">
          <cell r="A21443">
            <v>41210</v>
          </cell>
          <cell r="C21443">
            <v>0.16</v>
          </cell>
          <cell r="E21443">
            <v>0.25</v>
          </cell>
          <cell r="F21443">
            <v>0.25</v>
          </cell>
        </row>
        <row r="21444">
          <cell r="A21444">
            <v>41211</v>
          </cell>
          <cell r="C21444">
            <v>0.17</v>
          </cell>
          <cell r="E21444">
            <v>0.25</v>
          </cell>
          <cell r="F21444">
            <v>0.25</v>
          </cell>
          <cell r="G21444">
            <v>-1.35</v>
          </cell>
          <cell r="H21444">
            <v>-1.1100000000000001</v>
          </cell>
          <cell r="I21444">
            <v>-0.73</v>
          </cell>
          <cell r="J21444">
            <v>-0.03</v>
          </cell>
          <cell r="K21444">
            <v>0.39</v>
          </cell>
          <cell r="L21444">
            <v>-0.08</v>
          </cell>
          <cell r="M21444">
            <v>0.13</v>
          </cell>
          <cell r="O21444">
            <v>0.14000000000000001</v>
          </cell>
          <cell r="P21444">
            <v>0.16</v>
          </cell>
          <cell r="Q21444">
            <v>0.18</v>
          </cell>
          <cell r="R21444">
            <v>0.3</v>
          </cell>
          <cell r="S21444">
            <v>0.4</v>
          </cell>
          <cell r="T21444">
            <v>0.74</v>
          </cell>
          <cell r="U21444">
            <v>1.1599999999999999</v>
          </cell>
          <cell r="V21444">
            <v>1.74</v>
          </cell>
        </row>
        <row r="21445">
          <cell r="A21445">
            <v>41212</v>
          </cell>
          <cell r="C21445">
            <v>0.17</v>
          </cell>
          <cell r="E21445">
            <v>0.25</v>
          </cell>
          <cell r="F21445">
            <v>0.25</v>
          </cell>
        </row>
        <row r="21446">
          <cell r="A21446">
            <v>41213</v>
          </cell>
          <cell r="C21446">
            <v>0.18</v>
          </cell>
          <cell r="E21446">
            <v>0.25</v>
          </cell>
          <cell r="F21446">
            <v>0.25</v>
          </cell>
          <cell r="G21446">
            <v>-1.4</v>
          </cell>
          <cell r="H21446">
            <v>-1.1499999999999999</v>
          </cell>
          <cell r="I21446">
            <v>-0.78</v>
          </cell>
          <cell r="J21446">
            <v>-7.0000000000000007E-2</v>
          </cell>
          <cell r="K21446">
            <v>0.35</v>
          </cell>
          <cell r="L21446">
            <v>-0.11</v>
          </cell>
          <cell r="M21446">
            <v>0.09</v>
          </cell>
          <cell r="O21446">
            <v>0.11</v>
          </cell>
          <cell r="P21446">
            <v>0.16</v>
          </cell>
          <cell r="Q21446">
            <v>0.18</v>
          </cell>
          <cell r="R21446">
            <v>0.3</v>
          </cell>
          <cell r="S21446">
            <v>0.38</v>
          </cell>
          <cell r="T21446">
            <v>0.72</v>
          </cell>
          <cell r="U21446">
            <v>1.1399999999999999</v>
          </cell>
          <cell r="V21446">
            <v>1.72</v>
          </cell>
        </row>
        <row r="21447">
          <cell r="A21447">
            <v>41214</v>
          </cell>
          <cell r="C21447">
            <v>0.17</v>
          </cell>
          <cell r="E21447">
            <v>0.25</v>
          </cell>
          <cell r="F21447">
            <v>0.25</v>
          </cell>
          <cell r="G21447">
            <v>-1.4</v>
          </cell>
          <cell r="H21447">
            <v>-1.1399999999999999</v>
          </cell>
          <cell r="I21447">
            <v>-0.77</v>
          </cell>
          <cell r="J21447">
            <v>-0.06</v>
          </cell>
          <cell r="K21447">
            <v>0.36</v>
          </cell>
          <cell r="L21447">
            <v>-0.09</v>
          </cell>
          <cell r="M21447">
            <v>0.06</v>
          </cell>
          <cell r="O21447">
            <v>0.09</v>
          </cell>
          <cell r="P21447">
            <v>0.15</v>
          </cell>
          <cell r="Q21447">
            <v>0.18</v>
          </cell>
          <cell r="R21447">
            <v>0.3</v>
          </cell>
          <cell r="S21447">
            <v>0.38</v>
          </cell>
          <cell r="T21447">
            <v>0.73</v>
          </cell>
          <cell r="U21447">
            <v>1.1599999999999999</v>
          </cell>
          <cell r="V21447">
            <v>1.75</v>
          </cell>
        </row>
        <row r="21448">
          <cell r="A21448">
            <v>41215</v>
          </cell>
          <cell r="C21448">
            <v>0.16</v>
          </cell>
          <cell r="E21448">
            <v>0.25</v>
          </cell>
          <cell r="F21448">
            <v>0.25</v>
          </cell>
          <cell r="G21448">
            <v>-1.39</v>
          </cell>
          <cell r="H21448">
            <v>-1.1299999999999999</v>
          </cell>
          <cell r="I21448">
            <v>-0.73</v>
          </cell>
          <cell r="J21448">
            <v>-0.02</v>
          </cell>
          <cell r="K21448">
            <v>0.4</v>
          </cell>
          <cell r="L21448">
            <v>-0.06</v>
          </cell>
          <cell r="M21448">
            <v>0.08</v>
          </cell>
          <cell r="O21448">
            <v>0.09</v>
          </cell>
          <cell r="P21448">
            <v>0.15</v>
          </cell>
          <cell r="Q21448">
            <v>0.19</v>
          </cell>
          <cell r="R21448">
            <v>0.28000000000000003</v>
          </cell>
          <cell r="S21448">
            <v>0.38</v>
          </cell>
          <cell r="T21448">
            <v>0.73</v>
          </cell>
          <cell r="U21448">
            <v>1.1599999999999999</v>
          </cell>
          <cell r="V21448">
            <v>1.75</v>
          </cell>
        </row>
        <row r="21449">
          <cell r="A21449">
            <v>41216</v>
          </cell>
          <cell r="C21449">
            <v>0.16</v>
          </cell>
          <cell r="E21449">
            <v>0.25</v>
          </cell>
          <cell r="F21449">
            <v>0.25</v>
          </cell>
        </row>
        <row r="21450">
          <cell r="A21450">
            <v>41217</v>
          </cell>
          <cell r="C21450">
            <v>0.16</v>
          </cell>
          <cell r="E21450">
            <v>0.25</v>
          </cell>
          <cell r="F21450">
            <v>0.25</v>
          </cell>
        </row>
        <row r="21451">
          <cell r="A21451">
            <v>41218</v>
          </cell>
          <cell r="C21451">
            <v>0.17</v>
          </cell>
          <cell r="E21451">
            <v>0.25</v>
          </cell>
          <cell r="F21451">
            <v>0.25</v>
          </cell>
          <cell r="G21451">
            <v>-1.37</v>
          </cell>
          <cell r="H21451">
            <v>-1.1100000000000001</v>
          </cell>
          <cell r="I21451">
            <v>-0.75</v>
          </cell>
          <cell r="J21451">
            <v>-0.05</v>
          </cell>
          <cell r="K21451">
            <v>0.38</v>
          </cell>
          <cell r="L21451">
            <v>-7.0000000000000007E-2</v>
          </cell>
          <cell r="M21451">
            <v>0.09</v>
          </cell>
          <cell r="O21451">
            <v>0.11</v>
          </cell>
          <cell r="P21451">
            <v>0.15</v>
          </cell>
          <cell r="Q21451">
            <v>0.19</v>
          </cell>
          <cell r="R21451">
            <v>0.28000000000000003</v>
          </cell>
          <cell r="S21451">
            <v>0.38</v>
          </cell>
          <cell r="T21451">
            <v>0.7</v>
          </cell>
          <cell r="U21451">
            <v>1.1299999999999999</v>
          </cell>
          <cell r="V21451">
            <v>1.72</v>
          </cell>
        </row>
        <row r="21452">
          <cell r="A21452">
            <v>41219</v>
          </cell>
          <cell r="C21452">
            <v>0.16</v>
          </cell>
          <cell r="E21452">
            <v>0.25</v>
          </cell>
          <cell r="F21452">
            <v>0.25</v>
          </cell>
          <cell r="G21452">
            <v>-1.37</v>
          </cell>
          <cell r="H21452">
            <v>-1.0900000000000001</v>
          </cell>
          <cell r="I21452">
            <v>-0.72</v>
          </cell>
          <cell r="J21452">
            <v>-0.01</v>
          </cell>
          <cell r="K21452">
            <v>0.41</v>
          </cell>
          <cell r="L21452">
            <v>-0.04</v>
          </cell>
          <cell r="M21452">
            <v>0.12</v>
          </cell>
          <cell r="O21452">
            <v>0.1</v>
          </cell>
          <cell r="P21452">
            <v>0.15</v>
          </cell>
          <cell r="Q21452">
            <v>0.19</v>
          </cell>
          <cell r="R21452">
            <v>0.3</v>
          </cell>
          <cell r="S21452">
            <v>0.41</v>
          </cell>
          <cell r="T21452">
            <v>0.75</v>
          </cell>
          <cell r="U21452">
            <v>1.19</v>
          </cell>
          <cell r="V21452">
            <v>1.78</v>
          </cell>
        </row>
        <row r="21453">
          <cell r="A21453">
            <v>41220</v>
          </cell>
          <cell r="C21453">
            <v>0.16</v>
          </cell>
          <cell r="E21453">
            <v>0.25</v>
          </cell>
          <cell r="F21453">
            <v>0.25</v>
          </cell>
          <cell r="G21453">
            <v>-1.41</v>
          </cell>
          <cell r="H21453">
            <v>-1.1499999999999999</v>
          </cell>
          <cell r="I21453">
            <v>-0.8</v>
          </cell>
          <cell r="J21453">
            <v>-0.1</v>
          </cell>
          <cell r="K21453">
            <v>0.33</v>
          </cell>
          <cell r="L21453">
            <v>-0.13</v>
          </cell>
          <cell r="M21453">
            <v>0.12</v>
          </cell>
          <cell r="O21453">
            <v>0.1</v>
          </cell>
          <cell r="P21453">
            <v>0.14000000000000001</v>
          </cell>
          <cell r="Q21453">
            <v>0.18</v>
          </cell>
          <cell r="R21453">
            <v>0.27</v>
          </cell>
          <cell r="S21453">
            <v>0.36</v>
          </cell>
          <cell r="T21453">
            <v>0.67</v>
          </cell>
          <cell r="U21453">
            <v>1.08</v>
          </cell>
          <cell r="V21453">
            <v>1.68</v>
          </cell>
        </row>
        <row r="21454">
          <cell r="A21454">
            <v>41221</v>
          </cell>
          <cell r="C21454">
            <v>0.16</v>
          </cell>
          <cell r="E21454">
            <v>0.25</v>
          </cell>
          <cell r="F21454">
            <v>0.25</v>
          </cell>
          <cell r="G21454">
            <v>-1.42</v>
          </cell>
          <cell r="H21454">
            <v>-1.18</v>
          </cell>
          <cell r="I21454">
            <v>-0.85</v>
          </cell>
          <cell r="J21454">
            <v>-0.17</v>
          </cell>
          <cell r="K21454">
            <v>0.26</v>
          </cell>
          <cell r="L21454">
            <v>-0.19</v>
          </cell>
          <cell r="M21454">
            <v>0.13</v>
          </cell>
          <cell r="O21454">
            <v>0.1</v>
          </cell>
          <cell r="P21454">
            <v>0.15</v>
          </cell>
          <cell r="Q21454">
            <v>0.2</v>
          </cell>
          <cell r="R21454">
            <v>0.27</v>
          </cell>
          <cell r="S21454">
            <v>0.35</v>
          </cell>
          <cell r="T21454">
            <v>0.65</v>
          </cell>
          <cell r="U21454">
            <v>1.04</v>
          </cell>
          <cell r="V21454">
            <v>1.62</v>
          </cell>
        </row>
        <row r="21455">
          <cell r="A21455">
            <v>41222</v>
          </cell>
          <cell r="C21455">
            <v>0.16</v>
          </cell>
          <cell r="E21455">
            <v>0.25</v>
          </cell>
          <cell r="F21455">
            <v>0.25</v>
          </cell>
          <cell r="G21455">
            <v>-1.4</v>
          </cell>
          <cell r="H21455">
            <v>-1.1599999999999999</v>
          </cell>
          <cell r="I21455">
            <v>-0.83</v>
          </cell>
          <cell r="J21455">
            <v>-0.14000000000000001</v>
          </cell>
          <cell r="K21455">
            <v>0.28999999999999998</v>
          </cell>
          <cell r="L21455">
            <v>-0.16</v>
          </cell>
          <cell r="M21455">
            <v>0.13</v>
          </cell>
          <cell r="O21455">
            <v>0.09</v>
          </cell>
          <cell r="P21455">
            <v>0.15</v>
          </cell>
          <cell r="Q21455">
            <v>0.18</v>
          </cell>
          <cell r="R21455">
            <v>0.27</v>
          </cell>
          <cell r="S21455">
            <v>0.35</v>
          </cell>
          <cell r="T21455">
            <v>0.65</v>
          </cell>
          <cell r="U21455">
            <v>1.04</v>
          </cell>
          <cell r="V21455">
            <v>1.61</v>
          </cell>
        </row>
        <row r="21456">
          <cell r="A21456">
            <v>41223</v>
          </cell>
          <cell r="C21456">
            <v>0.16</v>
          </cell>
          <cell r="E21456">
            <v>0.25</v>
          </cell>
          <cell r="F21456">
            <v>0.25</v>
          </cell>
        </row>
        <row r="21457">
          <cell r="A21457">
            <v>41224</v>
          </cell>
          <cell r="C21457">
            <v>0.16</v>
          </cell>
          <cell r="E21457">
            <v>0.25</v>
          </cell>
          <cell r="F21457">
            <v>0.25</v>
          </cell>
        </row>
        <row r="21458">
          <cell r="A21458">
            <v>41225</v>
          </cell>
          <cell r="C21458">
            <v>0.16</v>
          </cell>
          <cell r="E21458">
            <v>0.25</v>
          </cell>
          <cell r="F21458">
            <v>0.25</v>
          </cell>
        </row>
        <row r="21459">
          <cell r="A21459">
            <v>41226</v>
          </cell>
          <cell r="C21459">
            <v>0.16</v>
          </cell>
          <cell r="E21459">
            <v>0.25</v>
          </cell>
          <cell r="F21459">
            <v>0.25</v>
          </cell>
          <cell r="G21459">
            <v>-1.41</v>
          </cell>
          <cell r="H21459">
            <v>-1.17</v>
          </cell>
          <cell r="I21459">
            <v>-0.84</v>
          </cell>
          <cell r="J21459">
            <v>-0.16</v>
          </cell>
          <cell r="K21459">
            <v>0.28000000000000003</v>
          </cell>
          <cell r="L21459">
            <v>-0.17</v>
          </cell>
          <cell r="M21459">
            <v>0.12</v>
          </cell>
          <cell r="O21459">
            <v>0.11</v>
          </cell>
          <cell r="P21459">
            <v>0.15</v>
          </cell>
          <cell r="Q21459">
            <v>0.18</v>
          </cell>
          <cell r="R21459">
            <v>0.27</v>
          </cell>
          <cell r="S21459">
            <v>0.33</v>
          </cell>
          <cell r="T21459">
            <v>0.63</v>
          </cell>
          <cell r="U21459">
            <v>1.02</v>
          </cell>
          <cell r="V21459">
            <v>1.59</v>
          </cell>
        </row>
        <row r="21460">
          <cell r="A21460">
            <v>41227</v>
          </cell>
          <cell r="C21460">
            <v>0.16</v>
          </cell>
          <cell r="E21460">
            <v>0.25</v>
          </cell>
          <cell r="F21460">
            <v>0.25</v>
          </cell>
          <cell r="G21460">
            <v>-1.39</v>
          </cell>
          <cell r="H21460">
            <v>-1.1399999999999999</v>
          </cell>
          <cell r="I21460">
            <v>-0.81</v>
          </cell>
          <cell r="J21460">
            <v>-0.14000000000000001</v>
          </cell>
          <cell r="K21460">
            <v>0.28999999999999998</v>
          </cell>
          <cell r="L21460">
            <v>-0.16</v>
          </cell>
          <cell r="M21460">
            <v>0.15</v>
          </cell>
          <cell r="O21460">
            <v>0.1</v>
          </cell>
          <cell r="P21460">
            <v>0.15</v>
          </cell>
          <cell r="Q21460">
            <v>0.18</v>
          </cell>
          <cell r="R21460">
            <v>0.25</v>
          </cell>
          <cell r="S21460">
            <v>0.33</v>
          </cell>
          <cell r="T21460">
            <v>0.63</v>
          </cell>
          <cell r="U21460">
            <v>1.03</v>
          </cell>
          <cell r="V21460">
            <v>1.59</v>
          </cell>
        </row>
        <row r="21461">
          <cell r="A21461">
            <v>41228</v>
          </cell>
          <cell r="C21461">
            <v>0.16</v>
          </cell>
          <cell r="E21461">
            <v>0.25</v>
          </cell>
          <cell r="F21461">
            <v>0.25</v>
          </cell>
          <cell r="G21461">
            <v>-1.38</v>
          </cell>
          <cell r="H21461">
            <v>-1.1399999999999999</v>
          </cell>
          <cell r="I21461">
            <v>-0.8</v>
          </cell>
          <cell r="J21461">
            <v>-0.12</v>
          </cell>
          <cell r="K21461">
            <v>0.28999999999999998</v>
          </cell>
          <cell r="L21461">
            <v>-0.15</v>
          </cell>
          <cell r="M21461">
            <v>0.13</v>
          </cell>
          <cell r="O21461">
            <v>0.08</v>
          </cell>
          <cell r="P21461">
            <v>0.14000000000000001</v>
          </cell>
          <cell r="Q21461">
            <v>0.17</v>
          </cell>
          <cell r="R21461">
            <v>0.24</v>
          </cell>
          <cell r="S21461">
            <v>0.32</v>
          </cell>
          <cell r="T21461">
            <v>0.62</v>
          </cell>
          <cell r="U21461">
            <v>1.02</v>
          </cell>
          <cell r="V21461">
            <v>1.58</v>
          </cell>
        </row>
        <row r="21462">
          <cell r="A21462">
            <v>41229</v>
          </cell>
          <cell r="C21462">
            <v>0.16</v>
          </cell>
          <cell r="E21462">
            <v>0.25</v>
          </cell>
          <cell r="F21462">
            <v>0.25</v>
          </cell>
          <cell r="G21462">
            <v>-1.39</v>
          </cell>
          <cell r="H21462">
            <v>-1.1499999999999999</v>
          </cell>
          <cell r="I21462">
            <v>-0.81</v>
          </cell>
          <cell r="J21462">
            <v>-0.12</v>
          </cell>
          <cell r="K21462">
            <v>0.31</v>
          </cell>
          <cell r="L21462">
            <v>-0.14000000000000001</v>
          </cell>
          <cell r="M21462">
            <v>7.0000000000000007E-2</v>
          </cell>
          <cell r="O21462">
            <v>0.06</v>
          </cell>
          <cell r="P21462">
            <v>0.13</v>
          </cell>
          <cell r="Q21462">
            <v>0.16</v>
          </cell>
          <cell r="R21462">
            <v>0.24</v>
          </cell>
          <cell r="S21462">
            <v>0.32</v>
          </cell>
          <cell r="T21462">
            <v>0.62</v>
          </cell>
          <cell r="U21462">
            <v>1.01</v>
          </cell>
          <cell r="V21462">
            <v>1.58</v>
          </cell>
        </row>
        <row r="21463">
          <cell r="A21463">
            <v>41230</v>
          </cell>
          <cell r="C21463">
            <v>0.16</v>
          </cell>
          <cell r="E21463">
            <v>0.25</v>
          </cell>
          <cell r="F21463">
            <v>0.25</v>
          </cell>
        </row>
        <row r="21464">
          <cell r="A21464">
            <v>41231</v>
          </cell>
          <cell r="C21464">
            <v>0.16</v>
          </cell>
          <cell r="E21464">
            <v>0.25</v>
          </cell>
          <cell r="F21464">
            <v>0.25</v>
          </cell>
        </row>
        <row r="21465">
          <cell r="A21465">
            <v>41232</v>
          </cell>
          <cell r="C21465">
            <v>0.16</v>
          </cell>
          <cell r="E21465">
            <v>0.25</v>
          </cell>
          <cell r="F21465">
            <v>0.25</v>
          </cell>
          <cell r="G21465">
            <v>-1.39</v>
          </cell>
          <cell r="H21465">
            <v>-1.1299999999999999</v>
          </cell>
          <cell r="I21465">
            <v>-0.78</v>
          </cell>
          <cell r="J21465">
            <v>-0.09</v>
          </cell>
          <cell r="K21465">
            <v>0.34</v>
          </cell>
          <cell r="L21465">
            <v>-0.11</v>
          </cell>
          <cell r="M21465">
            <v>0.06</v>
          </cell>
          <cell r="O21465">
            <v>0.09</v>
          </cell>
          <cell r="P21465">
            <v>0.14000000000000001</v>
          </cell>
          <cell r="Q21465">
            <v>0.16</v>
          </cell>
          <cell r="R21465">
            <v>0.25</v>
          </cell>
          <cell r="S21465">
            <v>0.33</v>
          </cell>
          <cell r="T21465">
            <v>0.64</v>
          </cell>
          <cell r="U21465">
            <v>1.04</v>
          </cell>
          <cell r="V21465">
            <v>1.61</v>
          </cell>
        </row>
        <row r="21466">
          <cell r="A21466">
            <v>41233</v>
          </cell>
          <cell r="C21466">
            <v>0.16</v>
          </cell>
          <cell r="E21466">
            <v>0.25</v>
          </cell>
          <cell r="F21466">
            <v>0.25</v>
          </cell>
          <cell r="G21466">
            <v>-1.38</v>
          </cell>
          <cell r="H21466">
            <v>-1.1100000000000001</v>
          </cell>
          <cell r="I21466">
            <v>-0.74</v>
          </cell>
          <cell r="J21466">
            <v>-0.03</v>
          </cell>
          <cell r="K21466">
            <v>0.38</v>
          </cell>
          <cell r="L21466">
            <v>-0.06</v>
          </cell>
          <cell r="M21466">
            <v>0.15</v>
          </cell>
          <cell r="O21466">
            <v>0.08</v>
          </cell>
          <cell r="P21466">
            <v>0.14000000000000001</v>
          </cell>
          <cell r="Q21466">
            <v>0.16</v>
          </cell>
          <cell r="R21466">
            <v>0.27</v>
          </cell>
          <cell r="S21466">
            <v>0.36</v>
          </cell>
          <cell r="T21466">
            <v>0.67</v>
          </cell>
          <cell r="U21466">
            <v>1.0900000000000001</v>
          </cell>
          <cell r="V21466">
            <v>1.66</v>
          </cell>
        </row>
        <row r="21467">
          <cell r="A21467">
            <v>41234</v>
          </cell>
          <cell r="C21467">
            <v>0.16</v>
          </cell>
          <cell r="E21467">
            <v>0.25</v>
          </cell>
          <cell r="F21467">
            <v>0.25</v>
          </cell>
          <cell r="G21467">
            <v>-1.36</v>
          </cell>
          <cell r="H21467">
            <v>-1.08</v>
          </cell>
          <cell r="I21467">
            <v>-0.71</v>
          </cell>
          <cell r="J21467">
            <v>0</v>
          </cell>
          <cell r="K21467">
            <v>0.4</v>
          </cell>
          <cell r="L21467">
            <v>-0.04</v>
          </cell>
          <cell r="M21467">
            <v>0.17</v>
          </cell>
          <cell r="O21467">
            <v>0.1</v>
          </cell>
          <cell r="P21467">
            <v>0.14000000000000001</v>
          </cell>
          <cell r="Q21467">
            <v>0.17</v>
          </cell>
          <cell r="R21467">
            <v>0.27</v>
          </cell>
          <cell r="S21467">
            <v>0.37</v>
          </cell>
          <cell r="T21467">
            <v>0.69</v>
          </cell>
          <cell r="U21467">
            <v>1.1100000000000001</v>
          </cell>
          <cell r="V21467">
            <v>1.69</v>
          </cell>
        </row>
        <row r="21468">
          <cell r="A21468">
            <v>41235</v>
          </cell>
          <cell r="C21468">
            <v>0.16</v>
          </cell>
          <cell r="E21468">
            <v>0.25</v>
          </cell>
          <cell r="F21468">
            <v>0.25</v>
          </cell>
        </row>
        <row r="21469">
          <cell r="A21469">
            <v>41236</v>
          </cell>
          <cell r="C21469">
            <v>0.16</v>
          </cell>
          <cell r="E21469">
            <v>0.25</v>
          </cell>
          <cell r="F21469">
            <v>0.25</v>
          </cell>
          <cell r="G21469">
            <v>-1.36</v>
          </cell>
          <cell r="H21469">
            <v>-1.1000000000000001</v>
          </cell>
          <cell r="I21469">
            <v>-0.72</v>
          </cell>
          <cell r="J21469">
            <v>0</v>
          </cell>
          <cell r="K21469">
            <v>0.4</v>
          </cell>
          <cell r="L21469">
            <v>-0.03</v>
          </cell>
          <cell r="M21469">
            <v>0.16</v>
          </cell>
          <cell r="O21469">
            <v>0.1</v>
          </cell>
          <cell r="P21469">
            <v>0.14000000000000001</v>
          </cell>
          <cell r="Q21469">
            <v>0.19</v>
          </cell>
          <cell r="R21469">
            <v>0.28999999999999998</v>
          </cell>
          <cell r="S21469">
            <v>0.37</v>
          </cell>
          <cell r="T21469">
            <v>0.7</v>
          </cell>
          <cell r="U21469">
            <v>1.1200000000000001</v>
          </cell>
          <cell r="V21469">
            <v>1.7</v>
          </cell>
        </row>
        <row r="21470">
          <cell r="A21470">
            <v>41237</v>
          </cell>
          <cell r="C21470">
            <v>0.16</v>
          </cell>
          <cell r="E21470">
            <v>0.25</v>
          </cell>
          <cell r="F21470">
            <v>0.25</v>
          </cell>
        </row>
        <row r="21471">
          <cell r="A21471">
            <v>41238</v>
          </cell>
          <cell r="C21471">
            <v>0.16</v>
          </cell>
          <cell r="E21471">
            <v>0.25</v>
          </cell>
          <cell r="F21471">
            <v>0.25</v>
          </cell>
        </row>
        <row r="21472">
          <cell r="A21472">
            <v>41239</v>
          </cell>
          <cell r="C21472">
            <v>0.16</v>
          </cell>
          <cell r="E21472">
            <v>0.25</v>
          </cell>
          <cell r="F21472">
            <v>0.25</v>
          </cell>
          <cell r="G21472">
            <v>-1.36</v>
          </cell>
          <cell r="H21472">
            <v>-1.1000000000000001</v>
          </cell>
          <cell r="I21472">
            <v>-0.73</v>
          </cell>
          <cell r="J21472">
            <v>0</v>
          </cell>
          <cell r="K21472">
            <v>0.38</v>
          </cell>
          <cell r="L21472">
            <v>-0.06</v>
          </cell>
          <cell r="M21472">
            <v>0.14000000000000001</v>
          </cell>
          <cell r="O21472">
            <v>0.1</v>
          </cell>
          <cell r="P21472">
            <v>0.15</v>
          </cell>
          <cell r="Q21472">
            <v>0.17</v>
          </cell>
          <cell r="R21472">
            <v>0.27</v>
          </cell>
          <cell r="S21472">
            <v>0.36</v>
          </cell>
          <cell r="T21472">
            <v>0.68</v>
          </cell>
          <cell r="U21472">
            <v>1.0900000000000001</v>
          </cell>
          <cell r="V21472">
            <v>1.66</v>
          </cell>
        </row>
        <row r="21473">
          <cell r="A21473">
            <v>41240</v>
          </cell>
          <cell r="C21473">
            <v>0.16</v>
          </cell>
          <cell r="E21473">
            <v>0.25</v>
          </cell>
          <cell r="F21473">
            <v>0.25</v>
          </cell>
          <cell r="G21473">
            <v>-1.36</v>
          </cell>
          <cell r="H21473">
            <v>-1.1000000000000001</v>
          </cell>
          <cell r="I21473">
            <v>-0.74</v>
          </cell>
          <cell r="J21473">
            <v>0.02</v>
          </cell>
          <cell r="K21473">
            <v>0.37</v>
          </cell>
          <cell r="L21473">
            <v>-7.0000000000000007E-2</v>
          </cell>
          <cell r="M21473">
            <v>0.17</v>
          </cell>
          <cell r="O21473">
            <v>0.1</v>
          </cell>
          <cell r="P21473">
            <v>0.15</v>
          </cell>
          <cell r="Q21473">
            <v>0.18</v>
          </cell>
          <cell r="R21473">
            <v>0.27</v>
          </cell>
          <cell r="S21473">
            <v>0.36</v>
          </cell>
          <cell r="T21473">
            <v>0.66</v>
          </cell>
          <cell r="U21473">
            <v>1.07</v>
          </cell>
          <cell r="V21473">
            <v>1.64</v>
          </cell>
        </row>
        <row r="21474">
          <cell r="A21474">
            <v>41241</v>
          </cell>
          <cell r="C21474">
            <v>0.16</v>
          </cell>
          <cell r="E21474">
            <v>0.25</v>
          </cell>
          <cell r="F21474">
            <v>0.25</v>
          </cell>
          <cell r="G21474">
            <v>-1.35</v>
          </cell>
          <cell r="H21474">
            <v>-1.1000000000000001</v>
          </cell>
          <cell r="I21474">
            <v>-0.75</v>
          </cell>
          <cell r="J21474">
            <v>0.02</v>
          </cell>
          <cell r="K21474">
            <v>0.38</v>
          </cell>
          <cell r="L21474">
            <v>-7.0000000000000007E-2</v>
          </cell>
          <cell r="M21474">
            <v>0.17</v>
          </cell>
          <cell r="O21474">
            <v>0.1</v>
          </cell>
          <cell r="P21474">
            <v>0.14000000000000001</v>
          </cell>
          <cell r="Q21474">
            <v>0.18</v>
          </cell>
          <cell r="R21474">
            <v>0.27</v>
          </cell>
          <cell r="S21474">
            <v>0.35</v>
          </cell>
          <cell r="T21474">
            <v>0.64</v>
          </cell>
          <cell r="U21474">
            <v>1.05</v>
          </cell>
          <cell r="V21474">
            <v>1.63</v>
          </cell>
        </row>
        <row r="21475">
          <cell r="A21475">
            <v>41242</v>
          </cell>
          <cell r="C21475">
            <v>0.16</v>
          </cell>
          <cell r="E21475">
            <v>0.25</v>
          </cell>
          <cell r="F21475">
            <v>0.25</v>
          </cell>
          <cell r="G21475">
            <v>-1.37</v>
          </cell>
          <cell r="H21475">
            <v>-1.1200000000000001</v>
          </cell>
          <cell r="I21475">
            <v>-0.78</v>
          </cell>
          <cell r="J21475">
            <v>-0.01</v>
          </cell>
          <cell r="K21475">
            <v>0.36</v>
          </cell>
          <cell r="L21475">
            <v>-0.09</v>
          </cell>
          <cell r="M21475">
            <v>0.16</v>
          </cell>
          <cell r="O21475">
            <v>0.09</v>
          </cell>
          <cell r="P21475">
            <v>0.15</v>
          </cell>
          <cell r="Q21475">
            <v>0.18</v>
          </cell>
          <cell r="R21475">
            <v>0.25</v>
          </cell>
          <cell r="S21475">
            <v>0.35</v>
          </cell>
          <cell r="T21475">
            <v>0.63</v>
          </cell>
          <cell r="U21475">
            <v>1.04</v>
          </cell>
          <cell r="V21475">
            <v>1.62</v>
          </cell>
        </row>
        <row r="21476">
          <cell r="A21476">
            <v>41243</v>
          </cell>
          <cell r="C21476">
            <v>0.16</v>
          </cell>
          <cell r="E21476">
            <v>0.25</v>
          </cell>
          <cell r="F21476">
            <v>0.25</v>
          </cell>
          <cell r="G21476">
            <v>-1.4</v>
          </cell>
          <cell r="H21476">
            <v>-1.1499999999999999</v>
          </cell>
          <cell r="I21476">
            <v>-0.79</v>
          </cell>
          <cell r="J21476">
            <v>-0.01</v>
          </cell>
          <cell r="K21476">
            <v>0.34</v>
          </cell>
          <cell r="L21476">
            <v>-0.12</v>
          </cell>
          <cell r="M21476">
            <v>0.11</v>
          </cell>
          <cell r="O21476">
            <v>0.08</v>
          </cell>
          <cell r="P21476">
            <v>0.13</v>
          </cell>
          <cell r="Q21476">
            <v>0.18</v>
          </cell>
          <cell r="R21476">
            <v>0.25</v>
          </cell>
          <cell r="S21476">
            <v>0.34</v>
          </cell>
          <cell r="T21476">
            <v>0.61</v>
          </cell>
          <cell r="U21476">
            <v>1.04</v>
          </cell>
          <cell r="V21476">
            <v>1.62</v>
          </cell>
        </row>
        <row r="21477">
          <cell r="A21477">
            <v>41244</v>
          </cell>
          <cell r="C21477">
            <v>0.16</v>
          </cell>
          <cell r="E21477">
            <v>0.25</v>
          </cell>
          <cell r="F21477">
            <v>0.25</v>
          </cell>
        </row>
        <row r="21478">
          <cell r="A21478">
            <v>41245</v>
          </cell>
          <cell r="C21478">
            <v>0.16</v>
          </cell>
          <cell r="E21478">
            <v>0.25</v>
          </cell>
          <cell r="F21478">
            <v>0.25</v>
          </cell>
        </row>
        <row r="21479">
          <cell r="A21479">
            <v>41246</v>
          </cell>
          <cell r="C21479">
            <v>0.16</v>
          </cell>
          <cell r="E21479">
            <v>0.25</v>
          </cell>
          <cell r="F21479">
            <v>0.25</v>
          </cell>
          <cell r="G21479">
            <v>-1.41</v>
          </cell>
          <cell r="H21479">
            <v>-1.1599999999999999</v>
          </cell>
          <cell r="I21479">
            <v>-0.81</v>
          </cell>
          <cell r="J21479">
            <v>-0.05</v>
          </cell>
          <cell r="K21479">
            <v>0.3</v>
          </cell>
          <cell r="L21479">
            <v>-0.14000000000000001</v>
          </cell>
          <cell r="M21479">
            <v>0.13</v>
          </cell>
          <cell r="O21479">
            <v>0.1</v>
          </cell>
          <cell r="P21479">
            <v>0.14000000000000001</v>
          </cell>
          <cell r="Q21479">
            <v>0.18</v>
          </cell>
          <cell r="R21479">
            <v>0.25</v>
          </cell>
          <cell r="S21479">
            <v>0.34</v>
          </cell>
          <cell r="T21479">
            <v>0.63</v>
          </cell>
          <cell r="U21479">
            <v>1.05</v>
          </cell>
          <cell r="V21479">
            <v>1.63</v>
          </cell>
        </row>
        <row r="21480">
          <cell r="A21480">
            <v>41247</v>
          </cell>
          <cell r="C21480">
            <v>0.17</v>
          </cell>
          <cell r="E21480">
            <v>0.25</v>
          </cell>
          <cell r="F21480">
            <v>0.25</v>
          </cell>
          <cell r="G21480">
            <v>-1.41</v>
          </cell>
          <cell r="H21480">
            <v>-1.1599999999999999</v>
          </cell>
          <cell r="I21480">
            <v>-0.83</v>
          </cell>
          <cell r="J21480">
            <v>-0.08</v>
          </cell>
          <cell r="K21480">
            <v>0.28000000000000003</v>
          </cell>
          <cell r="L21480">
            <v>-0.16</v>
          </cell>
          <cell r="M21480">
            <v>7.0000000000000007E-2</v>
          </cell>
          <cell r="O21480">
            <v>0.1</v>
          </cell>
          <cell r="P21480">
            <v>0.15</v>
          </cell>
          <cell r="Q21480">
            <v>0.18</v>
          </cell>
          <cell r="R21480">
            <v>0.25</v>
          </cell>
          <cell r="S21480">
            <v>0.34</v>
          </cell>
          <cell r="T21480">
            <v>0.63</v>
          </cell>
          <cell r="U21480">
            <v>1.04</v>
          </cell>
          <cell r="V21480">
            <v>1.62</v>
          </cell>
        </row>
        <row r="21481">
          <cell r="A21481">
            <v>41248</v>
          </cell>
          <cell r="C21481">
            <v>0.16</v>
          </cell>
          <cell r="E21481">
            <v>0.25</v>
          </cell>
          <cell r="F21481">
            <v>0.25</v>
          </cell>
          <cell r="G21481">
            <v>-1.45</v>
          </cell>
          <cell r="H21481">
            <v>-1.2</v>
          </cell>
          <cell r="I21481">
            <v>-0.85</v>
          </cell>
          <cell r="J21481">
            <v>-0.1</v>
          </cell>
          <cell r="K21481">
            <v>0.27</v>
          </cell>
          <cell r="L21481">
            <v>-0.18</v>
          </cell>
          <cell r="M21481">
            <v>7.0000000000000007E-2</v>
          </cell>
          <cell r="O21481">
            <v>0.1</v>
          </cell>
          <cell r="P21481">
            <v>0.14000000000000001</v>
          </cell>
          <cell r="Q21481">
            <v>0.18</v>
          </cell>
          <cell r="R21481">
            <v>0.25</v>
          </cell>
          <cell r="S21481">
            <v>0.32</v>
          </cell>
          <cell r="T21481">
            <v>0.61</v>
          </cell>
          <cell r="U21481">
            <v>1.02</v>
          </cell>
          <cell r="V21481">
            <v>1.6</v>
          </cell>
        </row>
        <row r="21482">
          <cell r="A21482">
            <v>41249</v>
          </cell>
          <cell r="C21482">
            <v>0.16</v>
          </cell>
          <cell r="E21482">
            <v>0.25</v>
          </cell>
          <cell r="F21482">
            <v>0.25</v>
          </cell>
          <cell r="G21482">
            <v>-1.46</v>
          </cell>
          <cell r="H21482">
            <v>-1.22</v>
          </cell>
          <cell r="I21482">
            <v>-0.87</v>
          </cell>
          <cell r="J21482">
            <v>-0.12</v>
          </cell>
          <cell r="K21482">
            <v>0.24</v>
          </cell>
          <cell r="L21482">
            <v>-0.21</v>
          </cell>
          <cell r="M21482">
            <v>7.0000000000000007E-2</v>
          </cell>
          <cell r="O21482">
            <v>0.1</v>
          </cell>
          <cell r="P21482">
            <v>0.14000000000000001</v>
          </cell>
          <cell r="Q21482">
            <v>0.18</v>
          </cell>
          <cell r="R21482">
            <v>0.25</v>
          </cell>
          <cell r="S21482">
            <v>0.32</v>
          </cell>
          <cell r="T21482">
            <v>0.6</v>
          </cell>
          <cell r="U21482">
            <v>1</v>
          </cell>
          <cell r="V21482">
            <v>1.59</v>
          </cell>
        </row>
        <row r="21483">
          <cell r="A21483">
            <v>41250</v>
          </cell>
          <cell r="C21483">
            <v>0.16</v>
          </cell>
          <cell r="E21483">
            <v>0.25</v>
          </cell>
          <cell r="F21483">
            <v>0.25</v>
          </cell>
          <cell r="G21483">
            <v>-1.47</v>
          </cell>
          <cell r="H21483">
            <v>-1.22</v>
          </cell>
          <cell r="I21483">
            <v>-0.86</v>
          </cell>
          <cell r="J21483">
            <v>-0.11</v>
          </cell>
          <cell r="K21483">
            <v>0.25</v>
          </cell>
          <cell r="L21483">
            <v>-0.19</v>
          </cell>
          <cell r="M21483">
            <v>0.06</v>
          </cell>
          <cell r="O21483">
            <v>0.09</v>
          </cell>
          <cell r="P21483">
            <v>0.14000000000000001</v>
          </cell>
          <cell r="Q21483">
            <v>0.18</v>
          </cell>
          <cell r="R21483">
            <v>0.25</v>
          </cell>
          <cell r="S21483">
            <v>0.33</v>
          </cell>
          <cell r="T21483">
            <v>0.63</v>
          </cell>
          <cell r="U21483">
            <v>1.04</v>
          </cell>
          <cell r="V21483">
            <v>1.64</v>
          </cell>
        </row>
        <row r="21484">
          <cell r="A21484">
            <v>41251</v>
          </cell>
          <cell r="C21484">
            <v>0.16</v>
          </cell>
          <cell r="E21484">
            <v>0.25</v>
          </cell>
          <cell r="F21484">
            <v>0.25</v>
          </cell>
        </row>
        <row r="21485">
          <cell r="A21485">
            <v>41252</v>
          </cell>
          <cell r="C21485">
            <v>0.16</v>
          </cell>
          <cell r="E21485">
            <v>0.25</v>
          </cell>
          <cell r="F21485">
            <v>0.25</v>
          </cell>
        </row>
        <row r="21486">
          <cell r="A21486">
            <v>41253</v>
          </cell>
          <cell r="C21486">
            <v>0.16</v>
          </cell>
          <cell r="E21486">
            <v>0.25</v>
          </cell>
          <cell r="F21486">
            <v>0.25</v>
          </cell>
          <cell r="G21486">
            <v>-1.43</v>
          </cell>
          <cell r="H21486">
            <v>-1.17</v>
          </cell>
          <cell r="I21486">
            <v>-0.87</v>
          </cell>
          <cell r="J21486">
            <v>-0.16</v>
          </cell>
          <cell r="K21486">
            <v>0.24</v>
          </cell>
          <cell r="L21486">
            <v>-0.22</v>
          </cell>
          <cell r="M21486">
            <v>0.05</v>
          </cell>
          <cell r="O21486">
            <v>0.09</v>
          </cell>
          <cell r="P21486">
            <v>0.14000000000000001</v>
          </cell>
          <cell r="Q21486">
            <v>0.18</v>
          </cell>
          <cell r="R21486">
            <v>0.24</v>
          </cell>
          <cell r="S21486">
            <v>0.33</v>
          </cell>
          <cell r="T21486">
            <v>0.62</v>
          </cell>
          <cell r="U21486">
            <v>1.04</v>
          </cell>
          <cell r="V21486">
            <v>1.63</v>
          </cell>
        </row>
        <row r="21487">
          <cell r="A21487">
            <v>41254</v>
          </cell>
          <cell r="C21487">
            <v>0.17</v>
          </cell>
          <cell r="E21487">
            <v>0.25</v>
          </cell>
          <cell r="F21487">
            <v>0.25</v>
          </cell>
          <cell r="G21487">
            <v>-1.43</v>
          </cell>
          <cell r="H21487">
            <v>-1.19</v>
          </cell>
          <cell r="I21487">
            <v>-0.84</v>
          </cell>
          <cell r="J21487">
            <v>-7.0000000000000007E-2</v>
          </cell>
          <cell r="K21487">
            <v>0.26</v>
          </cell>
          <cell r="L21487">
            <v>-0.2</v>
          </cell>
          <cell r="M21487">
            <v>0.04</v>
          </cell>
          <cell r="O21487">
            <v>0.08</v>
          </cell>
          <cell r="P21487">
            <v>0.13</v>
          </cell>
          <cell r="Q21487">
            <v>0.16</v>
          </cell>
          <cell r="R21487">
            <v>0.24</v>
          </cell>
          <cell r="S21487">
            <v>0.32</v>
          </cell>
          <cell r="T21487">
            <v>0.64</v>
          </cell>
          <cell r="U21487">
            <v>1.06</v>
          </cell>
          <cell r="V21487">
            <v>1.66</v>
          </cell>
        </row>
        <row r="21488">
          <cell r="A21488">
            <v>41255</v>
          </cell>
          <cell r="C21488">
            <v>0.17</v>
          </cell>
          <cell r="E21488">
            <v>0.25</v>
          </cell>
          <cell r="F21488">
            <v>0.25</v>
          </cell>
          <cell r="G21488">
            <v>-1.46</v>
          </cell>
          <cell r="H21488">
            <v>-1.18</v>
          </cell>
          <cell r="I21488">
            <v>-0.79</v>
          </cell>
          <cell r="J21488">
            <v>-0.01</v>
          </cell>
          <cell r="K21488">
            <v>0.31</v>
          </cell>
          <cell r="L21488">
            <v>-0.15</v>
          </cell>
          <cell r="M21488">
            <v>0.04</v>
          </cell>
          <cell r="O21488">
            <v>7.0000000000000007E-2</v>
          </cell>
          <cell r="P21488">
            <v>0.1</v>
          </cell>
          <cell r="Q21488">
            <v>0.14000000000000001</v>
          </cell>
          <cell r="R21488">
            <v>0.25</v>
          </cell>
          <cell r="S21488">
            <v>0.32</v>
          </cell>
          <cell r="T21488">
            <v>0.66</v>
          </cell>
          <cell r="U21488">
            <v>1.1100000000000001</v>
          </cell>
          <cell r="V21488">
            <v>1.72</v>
          </cell>
        </row>
        <row r="21489">
          <cell r="A21489">
            <v>41256</v>
          </cell>
          <cell r="C21489">
            <v>0.16</v>
          </cell>
          <cell r="E21489">
            <v>0.25</v>
          </cell>
          <cell r="F21489">
            <v>0.25</v>
          </cell>
          <cell r="G21489">
            <v>-1.42</v>
          </cell>
          <cell r="H21489">
            <v>-1.1299999999999999</v>
          </cell>
          <cell r="I21489">
            <v>-0.73</v>
          </cell>
          <cell r="J21489">
            <v>0.03</v>
          </cell>
          <cell r="K21489">
            <v>0.34</v>
          </cell>
          <cell r="L21489">
            <v>-0.11</v>
          </cell>
          <cell r="M21489">
            <v>0.02</v>
          </cell>
          <cell r="O21489">
            <v>0.06</v>
          </cell>
          <cell r="P21489">
            <v>0.11</v>
          </cell>
          <cell r="Q21489">
            <v>0.14000000000000001</v>
          </cell>
          <cell r="R21489">
            <v>0.27</v>
          </cell>
          <cell r="S21489">
            <v>0.34</v>
          </cell>
          <cell r="T21489">
            <v>0.7</v>
          </cell>
          <cell r="U21489">
            <v>1.1499999999999999</v>
          </cell>
          <cell r="V21489">
            <v>1.74</v>
          </cell>
        </row>
        <row r="21490">
          <cell r="A21490">
            <v>41257</v>
          </cell>
          <cell r="C21490">
            <v>0.17</v>
          </cell>
          <cell r="E21490">
            <v>0.25</v>
          </cell>
          <cell r="F21490">
            <v>0.25</v>
          </cell>
          <cell r="G21490">
            <v>-1.41</v>
          </cell>
          <cell r="H21490">
            <v>-1.1299999999999999</v>
          </cell>
          <cell r="I21490">
            <v>-0.74</v>
          </cell>
          <cell r="J21490">
            <v>0</v>
          </cell>
          <cell r="K21490">
            <v>0.32</v>
          </cell>
          <cell r="L21490">
            <v>-0.13</v>
          </cell>
          <cell r="M21490">
            <v>0.01</v>
          </cell>
          <cell r="O21490">
            <v>0.04</v>
          </cell>
          <cell r="P21490">
            <v>0.09</v>
          </cell>
          <cell r="Q21490">
            <v>0.13</v>
          </cell>
          <cell r="R21490">
            <v>0.24</v>
          </cell>
          <cell r="S21490">
            <v>0.34</v>
          </cell>
          <cell r="T21490">
            <v>0.7</v>
          </cell>
          <cell r="U21490">
            <v>1.1499999999999999</v>
          </cell>
          <cell r="V21490">
            <v>1.72</v>
          </cell>
        </row>
        <row r="21491">
          <cell r="A21491">
            <v>41258</v>
          </cell>
          <cell r="C21491">
            <v>0.17</v>
          </cell>
          <cell r="E21491">
            <v>0.25</v>
          </cell>
          <cell r="F21491">
            <v>0.25</v>
          </cell>
        </row>
        <row r="21492">
          <cell r="A21492">
            <v>41259</v>
          </cell>
          <cell r="C21492">
            <v>0.17</v>
          </cell>
          <cell r="E21492">
            <v>0.25</v>
          </cell>
          <cell r="F21492">
            <v>0.25</v>
          </cell>
        </row>
        <row r="21493">
          <cell r="A21493">
            <v>41260</v>
          </cell>
          <cell r="C21493">
            <v>0.16</v>
          </cell>
          <cell r="E21493">
            <v>0.25</v>
          </cell>
          <cell r="F21493">
            <v>0.25</v>
          </cell>
          <cell r="G21493">
            <v>-1.37</v>
          </cell>
          <cell r="H21493">
            <v>-1.0900000000000001</v>
          </cell>
          <cell r="I21493">
            <v>-0.7</v>
          </cell>
          <cell r="J21493">
            <v>0.05</v>
          </cell>
          <cell r="K21493">
            <v>0.38</v>
          </cell>
          <cell r="L21493">
            <v>-7.0000000000000007E-2</v>
          </cell>
          <cell r="M21493">
            <v>0.01</v>
          </cell>
          <cell r="O21493">
            <v>0.05</v>
          </cell>
          <cell r="P21493">
            <v>0.1</v>
          </cell>
          <cell r="Q21493">
            <v>0.13</v>
          </cell>
          <cell r="R21493">
            <v>0.25</v>
          </cell>
          <cell r="S21493">
            <v>0.37</v>
          </cell>
          <cell r="T21493">
            <v>0.74</v>
          </cell>
          <cell r="U21493">
            <v>1.2</v>
          </cell>
          <cell r="V21493">
            <v>1.78</v>
          </cell>
        </row>
        <row r="21494">
          <cell r="A21494">
            <v>41261</v>
          </cell>
          <cell r="C21494">
            <v>0.17</v>
          </cell>
          <cell r="E21494">
            <v>0.25</v>
          </cell>
          <cell r="F21494">
            <v>0.25</v>
          </cell>
          <cell r="G21494">
            <v>-1.36</v>
          </cell>
          <cell r="H21494">
            <v>-1.07</v>
          </cell>
          <cell r="I21494">
            <v>-0.67</v>
          </cell>
          <cell r="J21494">
            <v>0.1</v>
          </cell>
          <cell r="K21494">
            <v>0.42</v>
          </cell>
          <cell r="L21494">
            <v>-0.03</v>
          </cell>
          <cell r="M21494">
            <v>0.04</v>
          </cell>
          <cell r="O21494">
            <v>0.06</v>
          </cell>
          <cell r="P21494">
            <v>0.12</v>
          </cell>
          <cell r="Q21494">
            <v>0.16</v>
          </cell>
          <cell r="R21494">
            <v>0.28000000000000003</v>
          </cell>
          <cell r="S21494">
            <v>0.39</v>
          </cell>
          <cell r="T21494">
            <v>0.78</v>
          </cell>
          <cell r="U21494">
            <v>1.25</v>
          </cell>
          <cell r="V21494">
            <v>1.84</v>
          </cell>
        </row>
        <row r="21495">
          <cell r="A21495">
            <v>41262</v>
          </cell>
          <cell r="C21495">
            <v>0.17</v>
          </cell>
          <cell r="E21495">
            <v>0.25</v>
          </cell>
          <cell r="F21495">
            <v>0.25</v>
          </cell>
          <cell r="G21495">
            <v>-1.36</v>
          </cell>
          <cell r="H21495">
            <v>-1.07</v>
          </cell>
          <cell r="I21495">
            <v>-0.66</v>
          </cell>
          <cell r="J21495">
            <v>0.14000000000000001</v>
          </cell>
          <cell r="K21495">
            <v>0.41</v>
          </cell>
          <cell r="L21495">
            <v>-0.04</v>
          </cell>
          <cell r="M21495">
            <v>0.03</v>
          </cell>
          <cell r="O21495">
            <v>0.05</v>
          </cell>
          <cell r="P21495">
            <v>0.1</v>
          </cell>
          <cell r="Q21495">
            <v>0.15</v>
          </cell>
          <cell r="R21495">
            <v>0.28000000000000003</v>
          </cell>
          <cell r="S21495">
            <v>0.39</v>
          </cell>
          <cell r="T21495">
            <v>0.77</v>
          </cell>
          <cell r="U21495">
            <v>1.24</v>
          </cell>
          <cell r="V21495">
            <v>1.82</v>
          </cell>
        </row>
        <row r="21496">
          <cell r="A21496">
            <v>41263</v>
          </cell>
          <cell r="C21496">
            <v>0.17</v>
          </cell>
          <cell r="E21496">
            <v>0.25</v>
          </cell>
          <cell r="F21496">
            <v>0.25</v>
          </cell>
          <cell r="G21496">
            <v>-1.39</v>
          </cell>
          <cell r="H21496">
            <v>-1.0900000000000001</v>
          </cell>
          <cell r="I21496">
            <v>-0.69</v>
          </cell>
          <cell r="J21496">
            <v>0.06</v>
          </cell>
          <cell r="K21496">
            <v>0.38</v>
          </cell>
          <cell r="L21496">
            <v>-0.05</v>
          </cell>
          <cell r="M21496">
            <v>0.02</v>
          </cell>
          <cell r="O21496">
            <v>0.06</v>
          </cell>
          <cell r="P21496">
            <v>0.1</v>
          </cell>
          <cell r="Q21496">
            <v>0.15</v>
          </cell>
          <cell r="R21496">
            <v>0.28000000000000003</v>
          </cell>
          <cell r="S21496">
            <v>0.39</v>
          </cell>
          <cell r="T21496">
            <v>0.77</v>
          </cell>
          <cell r="U21496">
            <v>1.24</v>
          </cell>
          <cell r="V21496">
            <v>1.81</v>
          </cell>
        </row>
        <row r="21497">
          <cell r="A21497">
            <v>41264</v>
          </cell>
          <cell r="C21497">
            <v>0.17</v>
          </cell>
          <cell r="E21497">
            <v>0.25</v>
          </cell>
          <cell r="F21497">
            <v>0.25</v>
          </cell>
          <cell r="G21497">
            <v>-1.35</v>
          </cell>
          <cell r="H21497">
            <v>-1.06</v>
          </cell>
          <cell r="I21497">
            <v>-0.71</v>
          </cell>
          <cell r="J21497">
            <v>0.02</v>
          </cell>
          <cell r="K21497">
            <v>0.35</v>
          </cell>
          <cell r="L21497">
            <v>-0.09</v>
          </cell>
          <cell r="M21497">
            <v>0.02</v>
          </cell>
          <cell r="O21497">
            <v>0.06</v>
          </cell>
          <cell r="P21497">
            <v>0.12</v>
          </cell>
          <cell r="Q21497">
            <v>0.15</v>
          </cell>
          <cell r="R21497">
            <v>0.26</v>
          </cell>
          <cell r="S21497">
            <v>0.38</v>
          </cell>
          <cell r="T21497">
            <v>0.75</v>
          </cell>
          <cell r="U21497">
            <v>1.2</v>
          </cell>
          <cell r="V21497">
            <v>1.77</v>
          </cell>
        </row>
        <row r="21498">
          <cell r="A21498">
            <v>41265</v>
          </cell>
          <cell r="C21498">
            <v>0.17</v>
          </cell>
          <cell r="E21498">
            <v>0.25</v>
          </cell>
          <cell r="F21498">
            <v>0.25</v>
          </cell>
        </row>
        <row r="21499">
          <cell r="A21499">
            <v>41266</v>
          </cell>
          <cell r="C21499">
            <v>0.17</v>
          </cell>
          <cell r="E21499">
            <v>0.25</v>
          </cell>
          <cell r="F21499">
            <v>0.25</v>
          </cell>
        </row>
        <row r="21500">
          <cell r="A21500">
            <v>41267</v>
          </cell>
          <cell r="C21500">
            <v>0.18</v>
          </cell>
          <cell r="E21500">
            <v>0.25</v>
          </cell>
          <cell r="F21500">
            <v>0.25</v>
          </cell>
          <cell r="G21500">
            <v>-1.36</v>
          </cell>
          <cell r="H21500">
            <v>-1.0900000000000001</v>
          </cell>
          <cell r="I21500">
            <v>-0.69</v>
          </cell>
          <cell r="J21500">
            <v>0.1</v>
          </cell>
          <cell r="K21500">
            <v>0.35</v>
          </cell>
          <cell r="L21500">
            <v>-0.08</v>
          </cell>
          <cell r="M21500">
            <v>0.03</v>
          </cell>
          <cell r="O21500">
            <v>0.06</v>
          </cell>
          <cell r="P21500">
            <v>0.11</v>
          </cell>
          <cell r="Q21500">
            <v>0.16</v>
          </cell>
          <cell r="R21500">
            <v>0.26</v>
          </cell>
          <cell r="S21500">
            <v>0.38</v>
          </cell>
          <cell r="T21500">
            <v>0.77</v>
          </cell>
          <cell r="U21500">
            <v>1.22</v>
          </cell>
          <cell r="V21500">
            <v>1.79</v>
          </cell>
        </row>
        <row r="21501">
          <cell r="A21501">
            <v>41268</v>
          </cell>
          <cell r="C21501">
            <v>0.18</v>
          </cell>
          <cell r="E21501">
            <v>0.25</v>
          </cell>
          <cell r="F21501">
            <v>0.25</v>
          </cell>
        </row>
        <row r="21502">
          <cell r="A21502">
            <v>41269</v>
          </cell>
          <cell r="C21502">
            <v>0.17</v>
          </cell>
          <cell r="E21502">
            <v>0.25</v>
          </cell>
          <cell r="F21502">
            <v>0.25</v>
          </cell>
          <cell r="G21502">
            <v>-1.35</v>
          </cell>
          <cell r="H21502">
            <v>-1.08</v>
          </cell>
          <cell r="I21502">
            <v>-0.71</v>
          </cell>
          <cell r="J21502">
            <v>0.05</v>
          </cell>
          <cell r="K21502">
            <v>0.35</v>
          </cell>
          <cell r="L21502">
            <v>-0.09</v>
          </cell>
          <cell r="M21502">
            <v>0.05</v>
          </cell>
          <cell r="O21502">
            <v>0.09</v>
          </cell>
          <cell r="P21502">
            <v>0.13</v>
          </cell>
          <cell r="Q21502">
            <v>0.16</v>
          </cell>
          <cell r="R21502">
            <v>0.26</v>
          </cell>
          <cell r="S21502">
            <v>0.39</v>
          </cell>
          <cell r="T21502">
            <v>0.76</v>
          </cell>
          <cell r="U21502">
            <v>1.2</v>
          </cell>
          <cell r="V21502">
            <v>1.77</v>
          </cell>
        </row>
        <row r="21503">
          <cell r="A21503">
            <v>41270</v>
          </cell>
          <cell r="C21503">
            <v>0.17</v>
          </cell>
          <cell r="E21503">
            <v>0.25</v>
          </cell>
          <cell r="F21503">
            <v>0.25</v>
          </cell>
          <cell r="G21503">
            <v>-1.39</v>
          </cell>
          <cell r="H21503">
            <v>-1.1200000000000001</v>
          </cell>
          <cell r="I21503">
            <v>-0.73</v>
          </cell>
          <cell r="J21503">
            <v>0.05</v>
          </cell>
          <cell r="K21503">
            <v>0.34</v>
          </cell>
          <cell r="L21503">
            <v>-0.11</v>
          </cell>
          <cell r="M21503">
            <v>0.01</v>
          </cell>
          <cell r="O21503">
            <v>0.08</v>
          </cell>
          <cell r="P21503">
            <v>0.12</v>
          </cell>
          <cell r="Q21503">
            <v>0.15</v>
          </cell>
          <cell r="R21503">
            <v>0.26</v>
          </cell>
          <cell r="S21503">
            <v>0.37</v>
          </cell>
          <cell r="T21503">
            <v>0.72</v>
          </cell>
          <cell r="U21503">
            <v>1.1499999999999999</v>
          </cell>
          <cell r="V21503">
            <v>1.74</v>
          </cell>
        </row>
        <row r="21504">
          <cell r="A21504">
            <v>41271</v>
          </cell>
          <cell r="C21504">
            <v>0.17</v>
          </cell>
          <cell r="E21504">
            <v>0.25</v>
          </cell>
          <cell r="F21504">
            <v>0.25</v>
          </cell>
          <cell r="G21504">
            <v>-1.34</v>
          </cell>
          <cell r="H21504">
            <v>-1.05</v>
          </cell>
          <cell r="I21504">
            <v>-0.73</v>
          </cell>
          <cell r="J21504">
            <v>0.01</v>
          </cell>
          <cell r="K21504">
            <v>0.36</v>
          </cell>
          <cell r="L21504">
            <v>-0.09</v>
          </cell>
          <cell r="M21504">
            <v>0</v>
          </cell>
          <cell r="O21504">
            <v>0.01</v>
          </cell>
          <cell r="P21504">
            <v>0.1</v>
          </cell>
          <cell r="Q21504">
            <v>0.15</v>
          </cell>
          <cell r="R21504">
            <v>0.27</v>
          </cell>
          <cell r="S21504">
            <v>0.36</v>
          </cell>
          <cell r="T21504">
            <v>0.72</v>
          </cell>
          <cell r="U21504">
            <v>1.1499999999999999</v>
          </cell>
          <cell r="V21504">
            <v>1.73</v>
          </cell>
        </row>
        <row r="21505">
          <cell r="A21505">
            <v>41272</v>
          </cell>
          <cell r="C21505">
            <v>0.17</v>
          </cell>
          <cell r="E21505">
            <v>0.25</v>
          </cell>
          <cell r="F21505">
            <v>0.25</v>
          </cell>
        </row>
        <row r="21506">
          <cell r="A21506">
            <v>41273</v>
          </cell>
          <cell r="C21506">
            <v>0.17</v>
          </cell>
          <cell r="E21506">
            <v>0.25</v>
          </cell>
          <cell r="F21506">
            <v>0.25</v>
          </cell>
        </row>
        <row r="21507">
          <cell r="A21507">
            <v>41274</v>
          </cell>
          <cell r="C21507">
            <v>0.09</v>
          </cell>
          <cell r="E21507">
            <v>0.25</v>
          </cell>
          <cell r="F21507">
            <v>0.25</v>
          </cell>
          <cell r="G21507">
            <v>-1.37</v>
          </cell>
          <cell r="H21507">
            <v>-1.0900000000000001</v>
          </cell>
          <cell r="I21507">
            <v>-0.67</v>
          </cell>
          <cell r="J21507">
            <v>0.15</v>
          </cell>
          <cell r="K21507">
            <v>0.41</v>
          </cell>
          <cell r="L21507">
            <v>-0.04</v>
          </cell>
          <cell r="M21507">
            <v>0.02</v>
          </cell>
          <cell r="O21507">
            <v>0.05</v>
          </cell>
          <cell r="P21507">
            <v>0.11</v>
          </cell>
          <cell r="Q21507">
            <v>0.16</v>
          </cell>
          <cell r="R21507">
            <v>0.25</v>
          </cell>
          <cell r="S21507">
            <v>0.36</v>
          </cell>
          <cell r="T21507">
            <v>0.72</v>
          </cell>
          <cell r="U21507">
            <v>1.18</v>
          </cell>
          <cell r="V21507">
            <v>1.78</v>
          </cell>
        </row>
        <row r="21508">
          <cell r="A21508">
            <v>41275</v>
          </cell>
          <cell r="C21508">
            <v>0.09</v>
          </cell>
          <cell r="E21508">
            <v>0.25</v>
          </cell>
          <cell r="F21508">
            <v>0.25</v>
          </cell>
        </row>
        <row r="21509">
          <cell r="A21509">
            <v>41276</v>
          </cell>
          <cell r="C21509">
            <v>0.17</v>
          </cell>
          <cell r="E21509">
            <v>0.25</v>
          </cell>
          <cell r="F21509">
            <v>0.25</v>
          </cell>
          <cell r="G21509">
            <v>-1.36</v>
          </cell>
          <cell r="H21509">
            <v>-1.06</v>
          </cell>
          <cell r="I21509">
            <v>-0.62</v>
          </cell>
          <cell r="J21509">
            <v>0.22</v>
          </cell>
          <cell r="K21509">
            <v>0.47</v>
          </cell>
          <cell r="L21509">
            <v>0.01</v>
          </cell>
          <cell r="M21509">
            <v>7.0000000000000007E-2</v>
          </cell>
          <cell r="O21509">
            <v>0.08</v>
          </cell>
          <cell r="P21509">
            <v>0.12</v>
          </cell>
          <cell r="Q21509">
            <v>0.15</v>
          </cell>
          <cell r="R21509">
            <v>0.27</v>
          </cell>
          <cell r="S21509">
            <v>0.37</v>
          </cell>
          <cell r="T21509">
            <v>0.76</v>
          </cell>
          <cell r="U21509">
            <v>1.25</v>
          </cell>
          <cell r="V21509">
            <v>1.86</v>
          </cell>
        </row>
        <row r="21510">
          <cell r="A21510">
            <v>41277</v>
          </cell>
          <cell r="C21510">
            <v>0.17</v>
          </cell>
          <cell r="E21510">
            <v>0.25</v>
          </cell>
          <cell r="F21510">
            <v>0.25</v>
          </cell>
          <cell r="G21510">
            <v>-1.3</v>
          </cell>
          <cell r="H21510">
            <v>-0.99</v>
          </cell>
          <cell r="I21510">
            <v>-0.54</v>
          </cell>
          <cell r="J21510">
            <v>0.31</v>
          </cell>
          <cell r="K21510">
            <v>0.56000000000000005</v>
          </cell>
          <cell r="L21510">
            <v>0.1</v>
          </cell>
          <cell r="M21510">
            <v>0.06</v>
          </cell>
          <cell r="O21510">
            <v>0.08</v>
          </cell>
          <cell r="P21510">
            <v>0.12</v>
          </cell>
          <cell r="Q21510">
            <v>0.15</v>
          </cell>
          <cell r="R21510">
            <v>0.27</v>
          </cell>
          <cell r="S21510">
            <v>0.4</v>
          </cell>
          <cell r="T21510">
            <v>0.81</v>
          </cell>
          <cell r="U21510">
            <v>1.31</v>
          </cell>
          <cell r="V21510">
            <v>1.92</v>
          </cell>
        </row>
        <row r="21511">
          <cell r="A21511">
            <v>41278</v>
          </cell>
          <cell r="C21511">
            <v>0.16</v>
          </cell>
          <cell r="E21511">
            <v>0.25</v>
          </cell>
          <cell r="F21511">
            <v>0.25</v>
          </cell>
          <cell r="G21511">
            <v>-1.31</v>
          </cell>
          <cell r="H21511">
            <v>-0.99</v>
          </cell>
          <cell r="I21511">
            <v>-0.55000000000000004</v>
          </cell>
          <cell r="J21511">
            <v>0.27</v>
          </cell>
          <cell r="K21511">
            <v>0.53</v>
          </cell>
          <cell r="L21511">
            <v>0.08</v>
          </cell>
          <cell r="M21511">
            <v>0.06</v>
          </cell>
          <cell r="O21511">
            <v>7.0000000000000007E-2</v>
          </cell>
          <cell r="P21511">
            <v>0.11</v>
          </cell>
          <cell r="Q21511">
            <v>0.15</v>
          </cell>
          <cell r="R21511">
            <v>0.27</v>
          </cell>
          <cell r="S21511">
            <v>0.41</v>
          </cell>
          <cell r="T21511">
            <v>0.82</v>
          </cell>
          <cell r="U21511">
            <v>1.32</v>
          </cell>
          <cell r="V21511">
            <v>1.93</v>
          </cell>
        </row>
        <row r="21512">
          <cell r="A21512">
            <v>41279</v>
          </cell>
          <cell r="C21512">
            <v>0.16</v>
          </cell>
          <cell r="E21512">
            <v>0.25</v>
          </cell>
          <cell r="F21512">
            <v>0.25</v>
          </cell>
        </row>
        <row r="21513">
          <cell r="A21513">
            <v>41280</v>
          </cell>
          <cell r="C21513">
            <v>0.16</v>
          </cell>
          <cell r="E21513">
            <v>0.25</v>
          </cell>
          <cell r="F21513">
            <v>0.25</v>
          </cell>
        </row>
        <row r="21514">
          <cell r="A21514">
            <v>41281</v>
          </cell>
          <cell r="C21514">
            <v>0.16</v>
          </cell>
          <cell r="E21514">
            <v>0.25</v>
          </cell>
          <cell r="F21514">
            <v>0.25</v>
          </cell>
          <cell r="G21514">
            <v>-1.34</v>
          </cell>
          <cell r="H21514">
            <v>-1.02</v>
          </cell>
          <cell r="I21514">
            <v>-0.6</v>
          </cell>
          <cell r="J21514">
            <v>0.18</v>
          </cell>
          <cell r="K21514">
            <v>0.49</v>
          </cell>
          <cell r="L21514">
            <v>0.04</v>
          </cell>
          <cell r="M21514">
            <v>0.05</v>
          </cell>
          <cell r="O21514">
            <v>7.0000000000000007E-2</v>
          </cell>
          <cell r="P21514">
            <v>0.11</v>
          </cell>
          <cell r="Q21514">
            <v>0.15</v>
          </cell>
          <cell r="R21514">
            <v>0.27</v>
          </cell>
          <cell r="S21514">
            <v>0.41</v>
          </cell>
          <cell r="T21514">
            <v>0.82</v>
          </cell>
          <cell r="U21514">
            <v>1.31</v>
          </cell>
          <cell r="V21514">
            <v>1.92</v>
          </cell>
        </row>
        <row r="21515">
          <cell r="A21515">
            <v>41282</v>
          </cell>
          <cell r="C21515">
            <v>0.15</v>
          </cell>
          <cell r="E21515">
            <v>0.25</v>
          </cell>
          <cell r="F21515">
            <v>0.25</v>
          </cell>
          <cell r="G21515">
            <v>-1.36</v>
          </cell>
          <cell r="H21515">
            <v>-1.06</v>
          </cell>
          <cell r="I21515">
            <v>-0.6</v>
          </cell>
          <cell r="J21515">
            <v>0.24</v>
          </cell>
          <cell r="K21515">
            <v>0.46</v>
          </cell>
          <cell r="L21515">
            <v>0.02</v>
          </cell>
          <cell r="M21515">
            <v>0.06</v>
          </cell>
          <cell r="O21515">
            <v>7.0000000000000007E-2</v>
          </cell>
          <cell r="P21515">
            <v>0.11</v>
          </cell>
          <cell r="Q21515">
            <v>0.14000000000000001</v>
          </cell>
          <cell r="R21515">
            <v>0.25</v>
          </cell>
          <cell r="S21515">
            <v>0.38</v>
          </cell>
          <cell r="T21515">
            <v>0.79</v>
          </cell>
          <cell r="U21515">
            <v>1.28</v>
          </cell>
          <cell r="V21515">
            <v>1.89</v>
          </cell>
        </row>
        <row r="21516">
          <cell r="A21516">
            <v>41283</v>
          </cell>
          <cell r="C21516">
            <v>0.14000000000000001</v>
          </cell>
          <cell r="E21516">
            <v>0.25</v>
          </cell>
          <cell r="F21516">
            <v>0.25</v>
          </cell>
          <cell r="G21516">
            <v>-1.41</v>
          </cell>
          <cell r="H21516">
            <v>-1.0900000000000001</v>
          </cell>
          <cell r="I21516">
            <v>-0.64</v>
          </cell>
          <cell r="J21516">
            <v>0.2</v>
          </cell>
          <cell r="K21516">
            <v>0.44</v>
          </cell>
          <cell r="L21516">
            <v>0</v>
          </cell>
          <cell r="M21516">
            <v>0.04</v>
          </cell>
          <cell r="O21516">
            <v>0.06</v>
          </cell>
          <cell r="P21516">
            <v>0.09</v>
          </cell>
          <cell r="Q21516">
            <v>0.13</v>
          </cell>
          <cell r="R21516">
            <v>0.24</v>
          </cell>
          <cell r="S21516">
            <v>0.37</v>
          </cell>
          <cell r="T21516">
            <v>0.77</v>
          </cell>
          <cell r="U21516">
            <v>1.27</v>
          </cell>
          <cell r="V21516">
            <v>1.88</v>
          </cell>
        </row>
        <row r="21517">
          <cell r="A21517">
            <v>41284</v>
          </cell>
          <cell r="C21517">
            <v>0.14000000000000001</v>
          </cell>
          <cell r="E21517">
            <v>0.25</v>
          </cell>
          <cell r="F21517">
            <v>0.25</v>
          </cell>
          <cell r="G21517">
            <v>-1.4</v>
          </cell>
          <cell r="H21517">
            <v>-1.05</v>
          </cell>
          <cell r="I21517">
            <v>-0.62</v>
          </cell>
          <cell r="J21517">
            <v>0.14000000000000001</v>
          </cell>
          <cell r="K21517">
            <v>0.47</v>
          </cell>
          <cell r="L21517">
            <v>0.02</v>
          </cell>
          <cell r="M21517">
            <v>0.05</v>
          </cell>
          <cell r="O21517">
            <v>0.06</v>
          </cell>
          <cell r="P21517">
            <v>0.1</v>
          </cell>
          <cell r="Q21517">
            <v>0.14000000000000001</v>
          </cell>
          <cell r="R21517">
            <v>0.26</v>
          </cell>
          <cell r="S21517">
            <v>0.37</v>
          </cell>
          <cell r="T21517">
            <v>0.8</v>
          </cell>
          <cell r="U21517">
            <v>1.3</v>
          </cell>
          <cell r="V21517">
            <v>1.91</v>
          </cell>
        </row>
        <row r="21518">
          <cell r="A21518">
            <v>41285</v>
          </cell>
          <cell r="C21518">
            <v>0.14000000000000001</v>
          </cell>
          <cell r="E21518">
            <v>0.25</v>
          </cell>
          <cell r="F21518">
            <v>0.25</v>
          </cell>
          <cell r="G21518">
            <v>-1.4</v>
          </cell>
          <cell r="H21518">
            <v>-1.07</v>
          </cell>
          <cell r="I21518">
            <v>-0.63</v>
          </cell>
          <cell r="J21518">
            <v>0.16</v>
          </cell>
          <cell r="K21518">
            <v>0.45</v>
          </cell>
          <cell r="L21518">
            <v>0.01</v>
          </cell>
          <cell r="M21518">
            <v>0.04</v>
          </cell>
          <cell r="O21518">
            <v>7.0000000000000007E-2</v>
          </cell>
          <cell r="P21518">
            <v>0.1</v>
          </cell>
          <cell r="Q21518">
            <v>0.14000000000000001</v>
          </cell>
          <cell r="R21518">
            <v>0.26</v>
          </cell>
          <cell r="S21518">
            <v>0.37</v>
          </cell>
          <cell r="T21518">
            <v>0.78</v>
          </cell>
          <cell r="U21518">
            <v>1.28</v>
          </cell>
          <cell r="V21518">
            <v>1.89</v>
          </cell>
        </row>
        <row r="21519">
          <cell r="A21519">
            <v>41286</v>
          </cell>
          <cell r="C21519">
            <v>0.14000000000000001</v>
          </cell>
          <cell r="E21519">
            <v>0.25</v>
          </cell>
          <cell r="F21519">
            <v>0.25</v>
          </cell>
        </row>
        <row r="21520">
          <cell r="A21520">
            <v>41287</v>
          </cell>
          <cell r="C21520">
            <v>0.14000000000000001</v>
          </cell>
          <cell r="E21520">
            <v>0.25</v>
          </cell>
          <cell r="F21520">
            <v>0.25</v>
          </cell>
        </row>
        <row r="21521">
          <cell r="A21521">
            <v>41288</v>
          </cell>
          <cell r="C21521">
            <v>0.14000000000000001</v>
          </cell>
          <cell r="E21521">
            <v>0.25</v>
          </cell>
          <cell r="F21521">
            <v>0.25</v>
          </cell>
          <cell r="G21521">
            <v>-1.34</v>
          </cell>
          <cell r="H21521">
            <v>-1</v>
          </cell>
          <cell r="I21521">
            <v>-0.66</v>
          </cell>
          <cell r="J21521">
            <v>0.1</v>
          </cell>
          <cell r="K21521">
            <v>0.46</v>
          </cell>
          <cell r="L21521">
            <v>0.01</v>
          </cell>
          <cell r="M21521">
            <v>0.05</v>
          </cell>
          <cell r="O21521">
            <v>0.08</v>
          </cell>
          <cell r="P21521">
            <v>0.11</v>
          </cell>
          <cell r="Q21521">
            <v>0.14000000000000001</v>
          </cell>
          <cell r="R21521">
            <v>0.26</v>
          </cell>
          <cell r="S21521">
            <v>0.37</v>
          </cell>
          <cell r="T21521">
            <v>0.78</v>
          </cell>
          <cell r="U21521">
            <v>1.27</v>
          </cell>
          <cell r="V21521">
            <v>1.89</v>
          </cell>
        </row>
        <row r="21522">
          <cell r="A21522">
            <v>41289</v>
          </cell>
          <cell r="C21522">
            <v>0.15</v>
          </cell>
          <cell r="E21522">
            <v>0.25</v>
          </cell>
          <cell r="F21522">
            <v>0.25</v>
          </cell>
          <cell r="G21522">
            <v>-1.45</v>
          </cell>
          <cell r="H21522">
            <v>-1.1200000000000001</v>
          </cell>
          <cell r="I21522">
            <v>-0.66</v>
          </cell>
          <cell r="J21522">
            <v>0.17</v>
          </cell>
          <cell r="K21522">
            <v>0.43</v>
          </cell>
          <cell r="L21522">
            <v>-0.02</v>
          </cell>
          <cell r="M21522">
            <v>0.09</v>
          </cell>
          <cell r="O21522">
            <v>0.09</v>
          </cell>
          <cell r="P21522">
            <v>0.11</v>
          </cell>
          <cell r="Q21522">
            <v>0.14000000000000001</v>
          </cell>
          <cell r="R21522">
            <v>0.26</v>
          </cell>
          <cell r="S21522">
            <v>0.36</v>
          </cell>
          <cell r="T21522">
            <v>0.75</v>
          </cell>
          <cell r="U21522">
            <v>1.24</v>
          </cell>
          <cell r="V21522">
            <v>1.86</v>
          </cell>
        </row>
        <row r="21523">
          <cell r="A21523">
            <v>41290</v>
          </cell>
          <cell r="C21523">
            <v>0.14000000000000001</v>
          </cell>
          <cell r="E21523">
            <v>0.25</v>
          </cell>
          <cell r="F21523">
            <v>0.25</v>
          </cell>
          <cell r="G21523">
            <v>-1.43</v>
          </cell>
          <cell r="H21523">
            <v>-1.1100000000000001</v>
          </cell>
          <cell r="I21523">
            <v>-0.65</v>
          </cell>
          <cell r="J21523">
            <v>0.19</v>
          </cell>
          <cell r="K21523">
            <v>0.44</v>
          </cell>
          <cell r="L21523">
            <v>-0.02</v>
          </cell>
          <cell r="M21523">
            <v>7.0000000000000007E-2</v>
          </cell>
          <cell r="O21523">
            <v>0.08</v>
          </cell>
          <cell r="P21523">
            <v>0.11</v>
          </cell>
          <cell r="Q21523">
            <v>0.14000000000000001</v>
          </cell>
          <cell r="R21523">
            <v>0.26</v>
          </cell>
          <cell r="S21523">
            <v>0.36</v>
          </cell>
          <cell r="T21523">
            <v>0.75</v>
          </cell>
          <cell r="U21523">
            <v>1.23</v>
          </cell>
          <cell r="V21523">
            <v>1.84</v>
          </cell>
        </row>
        <row r="21524">
          <cell r="A21524">
            <v>41291</v>
          </cell>
          <cell r="C21524">
            <v>0.14000000000000001</v>
          </cell>
          <cell r="E21524">
            <v>0.25</v>
          </cell>
          <cell r="F21524">
            <v>0.25</v>
          </cell>
          <cell r="G21524">
            <v>-1.4</v>
          </cell>
          <cell r="H21524">
            <v>-1.07</v>
          </cell>
          <cell r="I21524">
            <v>-0.64</v>
          </cell>
          <cell r="J21524">
            <v>0.17</v>
          </cell>
          <cell r="K21524">
            <v>0.47</v>
          </cell>
          <cell r="L21524">
            <v>0</v>
          </cell>
          <cell r="M21524">
            <v>0.05</v>
          </cell>
          <cell r="O21524">
            <v>7.0000000000000007E-2</v>
          </cell>
          <cell r="P21524">
            <v>0.11</v>
          </cell>
          <cell r="Q21524">
            <v>0.14000000000000001</v>
          </cell>
          <cell r="R21524">
            <v>0.28000000000000003</v>
          </cell>
          <cell r="S21524">
            <v>0.39</v>
          </cell>
          <cell r="T21524">
            <v>0.79</v>
          </cell>
          <cell r="U21524">
            <v>1.29</v>
          </cell>
          <cell r="V21524">
            <v>1.89</v>
          </cell>
        </row>
        <row r="21525">
          <cell r="A21525">
            <v>41292</v>
          </cell>
          <cell r="C21525">
            <v>0.14000000000000001</v>
          </cell>
          <cell r="E21525">
            <v>0.25</v>
          </cell>
          <cell r="F21525">
            <v>0.25</v>
          </cell>
          <cell r="G21525">
            <v>-1.43</v>
          </cell>
          <cell r="H21525">
            <v>-1.0900000000000001</v>
          </cell>
          <cell r="I21525">
            <v>-0.66</v>
          </cell>
          <cell r="J21525">
            <v>0.16</v>
          </cell>
          <cell r="K21525">
            <v>0.44</v>
          </cell>
          <cell r="L21525">
            <v>-0.02</v>
          </cell>
          <cell r="M21525">
            <v>0.04</v>
          </cell>
          <cell r="O21525">
            <v>0.08</v>
          </cell>
          <cell r="P21525">
            <v>0.1</v>
          </cell>
          <cell r="Q21525">
            <v>0.14000000000000001</v>
          </cell>
          <cell r="R21525">
            <v>0.26</v>
          </cell>
          <cell r="S21525">
            <v>0.38</v>
          </cell>
          <cell r="T21525">
            <v>0.77</v>
          </cell>
          <cell r="U21525">
            <v>1.26</v>
          </cell>
          <cell r="V21525">
            <v>1.87</v>
          </cell>
        </row>
        <row r="21526">
          <cell r="A21526">
            <v>41293</v>
          </cell>
          <cell r="C21526">
            <v>0.14000000000000001</v>
          </cell>
          <cell r="E21526">
            <v>0.25</v>
          </cell>
          <cell r="F21526">
            <v>0.25</v>
          </cell>
        </row>
        <row r="21527">
          <cell r="A21527">
            <v>41294</v>
          </cell>
          <cell r="C21527">
            <v>0.14000000000000001</v>
          </cell>
          <cell r="E21527">
            <v>0.25</v>
          </cell>
          <cell r="F21527">
            <v>0.25</v>
          </cell>
        </row>
        <row r="21528">
          <cell r="A21528">
            <v>41295</v>
          </cell>
          <cell r="C21528">
            <v>0.14000000000000001</v>
          </cell>
          <cell r="E21528">
            <v>0.25</v>
          </cell>
          <cell r="F21528">
            <v>0.25</v>
          </cell>
        </row>
        <row r="21529">
          <cell r="A21529">
            <v>41296</v>
          </cell>
          <cell r="C21529">
            <v>0.14000000000000001</v>
          </cell>
          <cell r="E21529">
            <v>0.25</v>
          </cell>
          <cell r="F21529">
            <v>0.25</v>
          </cell>
          <cell r="G21529">
            <v>-1.39</v>
          </cell>
          <cell r="H21529">
            <v>-1.04</v>
          </cell>
          <cell r="I21529">
            <v>-0.68</v>
          </cell>
          <cell r="J21529">
            <v>0.09</v>
          </cell>
          <cell r="K21529">
            <v>0.44</v>
          </cell>
          <cell r="L21529">
            <v>-0.02</v>
          </cell>
          <cell r="M21529">
            <v>0.04</v>
          </cell>
          <cell r="O21529">
            <v>0.08</v>
          </cell>
          <cell r="P21529">
            <v>0.1</v>
          </cell>
          <cell r="Q21529">
            <v>0.14000000000000001</v>
          </cell>
          <cell r="R21529">
            <v>0.26</v>
          </cell>
          <cell r="S21529">
            <v>0.38</v>
          </cell>
          <cell r="T21529">
            <v>0.76</v>
          </cell>
          <cell r="U21529">
            <v>1.25</v>
          </cell>
          <cell r="V21529">
            <v>1.86</v>
          </cell>
        </row>
        <row r="21530">
          <cell r="A21530">
            <v>41297</v>
          </cell>
          <cell r="C21530">
            <v>0.13</v>
          </cell>
          <cell r="E21530">
            <v>0.25</v>
          </cell>
          <cell r="F21530">
            <v>0.25</v>
          </cell>
          <cell r="G21530">
            <v>-1.45</v>
          </cell>
          <cell r="H21530">
            <v>-1.1299999999999999</v>
          </cell>
          <cell r="I21530">
            <v>-0.66</v>
          </cell>
          <cell r="J21530">
            <v>0.2</v>
          </cell>
          <cell r="K21530">
            <v>0.44</v>
          </cell>
          <cell r="L21530">
            <v>-0.03</v>
          </cell>
          <cell r="M21530">
            <v>0.06</v>
          </cell>
          <cell r="O21530">
            <v>0.08</v>
          </cell>
          <cell r="P21530">
            <v>0.1</v>
          </cell>
          <cell r="Q21530">
            <v>0.15</v>
          </cell>
          <cell r="R21530">
            <v>0.26</v>
          </cell>
          <cell r="S21530">
            <v>0.37</v>
          </cell>
          <cell r="T21530">
            <v>0.76</v>
          </cell>
          <cell r="U21530">
            <v>1.24</v>
          </cell>
          <cell r="V21530">
            <v>1.86</v>
          </cell>
        </row>
        <row r="21531">
          <cell r="A21531">
            <v>41298</v>
          </cell>
          <cell r="C21531">
            <v>0.15</v>
          </cell>
          <cell r="E21531">
            <v>0.25</v>
          </cell>
          <cell r="F21531">
            <v>0.25</v>
          </cell>
          <cell r="G21531">
            <v>-1.44</v>
          </cell>
          <cell r="H21531">
            <v>-1.1000000000000001</v>
          </cell>
          <cell r="I21531">
            <v>-0.62</v>
          </cell>
          <cell r="J21531">
            <v>0.25</v>
          </cell>
          <cell r="K21531">
            <v>0.45</v>
          </cell>
          <cell r="L21531">
            <v>-0.01</v>
          </cell>
          <cell r="M21531">
            <v>0.06</v>
          </cell>
          <cell r="O21531">
            <v>0.08</v>
          </cell>
          <cell r="P21531">
            <v>0.1</v>
          </cell>
          <cell r="Q21531">
            <v>0.15</v>
          </cell>
          <cell r="R21531">
            <v>0.23</v>
          </cell>
          <cell r="S21531">
            <v>0.37</v>
          </cell>
          <cell r="T21531">
            <v>0.78</v>
          </cell>
          <cell r="U21531">
            <v>1.26</v>
          </cell>
          <cell r="V21531">
            <v>1.88</v>
          </cell>
        </row>
        <row r="21532">
          <cell r="A21532">
            <v>41299</v>
          </cell>
          <cell r="C21532">
            <v>0.14000000000000001</v>
          </cell>
          <cell r="E21532">
            <v>0.25</v>
          </cell>
          <cell r="F21532">
            <v>0.25</v>
          </cell>
          <cell r="G21532">
            <v>-1.34</v>
          </cell>
          <cell r="H21532">
            <v>-0.96</v>
          </cell>
          <cell r="I21532">
            <v>-0.56000000000000005</v>
          </cell>
          <cell r="J21532">
            <v>0.2</v>
          </cell>
          <cell r="K21532">
            <v>0.51</v>
          </cell>
          <cell r="L21532">
            <v>0.05</v>
          </cell>
          <cell r="M21532">
            <v>0.06</v>
          </cell>
          <cell r="O21532">
            <v>0.08</v>
          </cell>
          <cell r="P21532">
            <v>0.11</v>
          </cell>
          <cell r="Q21532">
            <v>0.15</v>
          </cell>
          <cell r="R21532">
            <v>0.28000000000000003</v>
          </cell>
          <cell r="S21532">
            <v>0.42</v>
          </cell>
          <cell r="T21532">
            <v>0.87</v>
          </cell>
          <cell r="U21532">
            <v>1.36</v>
          </cell>
          <cell r="V21532">
            <v>1.98</v>
          </cell>
        </row>
        <row r="21533">
          <cell r="A21533">
            <v>41300</v>
          </cell>
          <cell r="C21533">
            <v>0.14000000000000001</v>
          </cell>
          <cell r="E21533">
            <v>0.25</v>
          </cell>
          <cell r="F21533">
            <v>0.25</v>
          </cell>
        </row>
        <row r="21534">
          <cell r="A21534">
            <v>41301</v>
          </cell>
          <cell r="C21534">
            <v>0.14000000000000001</v>
          </cell>
          <cell r="E21534">
            <v>0.25</v>
          </cell>
          <cell r="F21534">
            <v>0.25</v>
          </cell>
        </row>
        <row r="21535">
          <cell r="A21535">
            <v>41302</v>
          </cell>
          <cell r="C21535">
            <v>0.14000000000000001</v>
          </cell>
          <cell r="E21535">
            <v>0.25</v>
          </cell>
          <cell r="F21535">
            <v>0.25</v>
          </cell>
          <cell r="G21535">
            <v>-1.35</v>
          </cell>
          <cell r="H21535">
            <v>-0.97</v>
          </cell>
          <cell r="I21535">
            <v>-0.55000000000000004</v>
          </cell>
          <cell r="J21535">
            <v>0.21</v>
          </cell>
          <cell r="K21535">
            <v>0.52</v>
          </cell>
          <cell r="L21535">
            <v>0.06</v>
          </cell>
          <cell r="M21535">
            <v>0.03</v>
          </cell>
          <cell r="O21535">
            <v>7.0000000000000007E-2</v>
          </cell>
          <cell r="P21535">
            <v>0.11</v>
          </cell>
          <cell r="Q21535">
            <v>0.16</v>
          </cell>
          <cell r="R21535">
            <v>0.28999999999999998</v>
          </cell>
          <cell r="S21535">
            <v>0.45</v>
          </cell>
          <cell r="T21535">
            <v>0.89</v>
          </cell>
          <cell r="U21535">
            <v>1.38</v>
          </cell>
          <cell r="V21535">
            <v>2</v>
          </cell>
        </row>
        <row r="21536">
          <cell r="A21536">
            <v>41303</v>
          </cell>
          <cell r="C21536">
            <v>0.12</v>
          </cell>
          <cell r="E21536">
            <v>0.25</v>
          </cell>
          <cell r="F21536">
            <v>0.25</v>
          </cell>
          <cell r="G21536">
            <v>-1.37</v>
          </cell>
          <cell r="H21536">
            <v>-0.97</v>
          </cell>
          <cell r="I21536">
            <v>-0.53</v>
          </cell>
          <cell r="J21536">
            <v>0.24</v>
          </cell>
          <cell r="K21536">
            <v>0.55000000000000004</v>
          </cell>
          <cell r="L21536">
            <v>0.1</v>
          </cell>
          <cell r="M21536">
            <v>0.03</v>
          </cell>
          <cell r="O21536">
            <v>7.0000000000000007E-2</v>
          </cell>
          <cell r="P21536">
            <v>0.11</v>
          </cell>
          <cell r="Q21536">
            <v>0.15</v>
          </cell>
          <cell r="R21536">
            <v>0.3</v>
          </cell>
          <cell r="S21536">
            <v>0.43</v>
          </cell>
          <cell r="T21536">
            <v>0.9</v>
          </cell>
          <cell r="U21536">
            <v>1.4</v>
          </cell>
          <cell r="V21536">
            <v>2.0299999999999998</v>
          </cell>
        </row>
        <row r="21537">
          <cell r="A21537">
            <v>41304</v>
          </cell>
          <cell r="C21537">
            <v>0.12</v>
          </cell>
          <cell r="E21537">
            <v>0.25</v>
          </cell>
          <cell r="F21537">
            <v>0.25</v>
          </cell>
          <cell r="G21537">
            <v>-1.38</v>
          </cell>
          <cell r="H21537">
            <v>-0.96</v>
          </cell>
          <cell r="I21537">
            <v>-0.54</v>
          </cell>
          <cell r="J21537">
            <v>0.22</v>
          </cell>
          <cell r="K21537">
            <v>0.56000000000000005</v>
          </cell>
          <cell r="L21537">
            <v>0.1</v>
          </cell>
          <cell r="M21537">
            <v>0.04</v>
          </cell>
          <cell r="O21537">
            <v>7.0000000000000007E-2</v>
          </cell>
          <cell r="P21537">
            <v>0.11</v>
          </cell>
          <cell r="Q21537">
            <v>0.15</v>
          </cell>
          <cell r="R21537">
            <v>0.27</v>
          </cell>
          <cell r="S21537">
            <v>0.42</v>
          </cell>
          <cell r="T21537">
            <v>0.88</v>
          </cell>
          <cell r="U21537">
            <v>1.39</v>
          </cell>
          <cell r="V21537">
            <v>2.0299999999999998</v>
          </cell>
        </row>
        <row r="21538">
          <cell r="A21538">
            <v>41305</v>
          </cell>
          <cell r="C21538">
            <v>0.15</v>
          </cell>
          <cell r="E21538">
            <v>0.25</v>
          </cell>
          <cell r="F21538">
            <v>0.25</v>
          </cell>
          <cell r="G21538">
            <v>-1.45</v>
          </cell>
          <cell r="H21538">
            <v>-1.03</v>
          </cell>
          <cell r="I21538">
            <v>-0.56999999999999995</v>
          </cell>
          <cell r="J21538">
            <v>0.22</v>
          </cell>
          <cell r="K21538">
            <v>0.53</v>
          </cell>
          <cell r="L21538">
            <v>0.06</v>
          </cell>
          <cell r="M21538">
            <v>0.04</v>
          </cell>
          <cell r="O21538">
            <v>7.0000000000000007E-2</v>
          </cell>
          <cell r="P21538">
            <v>0.12</v>
          </cell>
          <cell r="Q21538">
            <v>0.15</v>
          </cell>
          <cell r="R21538">
            <v>0.27</v>
          </cell>
          <cell r="S21538">
            <v>0.42</v>
          </cell>
          <cell r="T21538">
            <v>0.88</v>
          </cell>
          <cell r="U21538">
            <v>1.38</v>
          </cell>
          <cell r="V21538">
            <v>2.02</v>
          </cell>
        </row>
        <row r="21539">
          <cell r="A21539">
            <v>41306</v>
          </cell>
          <cell r="C21539">
            <v>0.14000000000000001</v>
          </cell>
          <cell r="E21539">
            <v>0.25</v>
          </cell>
          <cell r="F21539">
            <v>0.25</v>
          </cell>
          <cell r="G21539">
            <v>-1.46</v>
          </cell>
          <cell r="H21539">
            <v>-1.01</v>
          </cell>
          <cell r="I21539">
            <v>-0.55000000000000004</v>
          </cell>
          <cell r="J21539">
            <v>0.25</v>
          </cell>
          <cell r="K21539">
            <v>0.57999999999999996</v>
          </cell>
          <cell r="L21539">
            <v>0.1</v>
          </cell>
          <cell r="M21539">
            <v>0.02</v>
          </cell>
          <cell r="O21539">
            <v>0.06</v>
          </cell>
          <cell r="P21539">
            <v>0.11</v>
          </cell>
          <cell r="Q21539">
            <v>0.15</v>
          </cell>
          <cell r="R21539">
            <v>0.27</v>
          </cell>
          <cell r="S21539">
            <v>0.4</v>
          </cell>
          <cell r="T21539">
            <v>0.88</v>
          </cell>
          <cell r="U21539">
            <v>1.4</v>
          </cell>
          <cell r="V21539">
            <v>2.04</v>
          </cell>
        </row>
        <row r="21540">
          <cell r="A21540">
            <v>41307</v>
          </cell>
          <cell r="C21540">
            <v>0.14000000000000001</v>
          </cell>
          <cell r="E21540">
            <v>0.25</v>
          </cell>
          <cell r="F21540">
            <v>0.25</v>
          </cell>
        </row>
        <row r="21541">
          <cell r="A21541">
            <v>41308</v>
          </cell>
          <cell r="C21541">
            <v>0.14000000000000001</v>
          </cell>
          <cell r="E21541">
            <v>0.25</v>
          </cell>
          <cell r="F21541">
            <v>0.25</v>
          </cell>
        </row>
        <row r="21542">
          <cell r="A21542">
            <v>41309</v>
          </cell>
          <cell r="C21542">
            <v>0.13</v>
          </cell>
          <cell r="E21542">
            <v>0.25</v>
          </cell>
          <cell r="F21542">
            <v>0.25</v>
          </cell>
          <cell r="G21542">
            <v>-1.47</v>
          </cell>
          <cell r="H21542">
            <v>-1.04</v>
          </cell>
          <cell r="I21542">
            <v>-0.59</v>
          </cell>
          <cell r="J21542">
            <v>0.2</v>
          </cell>
          <cell r="K21542">
            <v>0.53</v>
          </cell>
          <cell r="L21542">
            <v>0.06</v>
          </cell>
          <cell r="M21542">
            <v>0.03</v>
          </cell>
          <cell r="O21542">
            <v>7.0000000000000007E-2</v>
          </cell>
          <cell r="P21542">
            <v>0.11</v>
          </cell>
          <cell r="Q21542">
            <v>0.15</v>
          </cell>
          <cell r="R21542">
            <v>0.25</v>
          </cell>
          <cell r="S21542">
            <v>0.38</v>
          </cell>
          <cell r="T21542">
            <v>0.85</v>
          </cell>
          <cell r="U21542">
            <v>1.36</v>
          </cell>
          <cell r="V21542">
            <v>2</v>
          </cell>
        </row>
        <row r="21543">
          <cell r="A21543">
            <v>41310</v>
          </cell>
          <cell r="C21543">
            <v>0.13</v>
          </cell>
          <cell r="E21543">
            <v>0.25</v>
          </cell>
          <cell r="F21543">
            <v>0.25</v>
          </cell>
          <cell r="G21543">
            <v>-1.44</v>
          </cell>
          <cell r="H21543">
            <v>-1</v>
          </cell>
          <cell r="I21543">
            <v>-0.55000000000000004</v>
          </cell>
          <cell r="J21543">
            <v>0.23</v>
          </cell>
          <cell r="K21543">
            <v>0.56000000000000005</v>
          </cell>
          <cell r="L21543">
            <v>0.1</v>
          </cell>
          <cell r="M21543">
            <v>0.06</v>
          </cell>
          <cell r="O21543">
            <v>7.0000000000000007E-2</v>
          </cell>
          <cell r="P21543">
            <v>0.11</v>
          </cell>
          <cell r="Q21543">
            <v>0.15</v>
          </cell>
          <cell r="R21543">
            <v>0.27</v>
          </cell>
          <cell r="S21543">
            <v>0.41</v>
          </cell>
          <cell r="T21543">
            <v>0.88</v>
          </cell>
          <cell r="U21543">
            <v>1.39</v>
          </cell>
          <cell r="V21543">
            <v>2.04</v>
          </cell>
        </row>
        <row r="21544">
          <cell r="A21544">
            <v>41311</v>
          </cell>
          <cell r="C21544">
            <v>0.13</v>
          </cell>
          <cell r="E21544">
            <v>0.25</v>
          </cell>
          <cell r="F21544">
            <v>0.25</v>
          </cell>
          <cell r="G21544">
            <v>-1.48</v>
          </cell>
          <cell r="H21544">
            <v>-1.04</v>
          </cell>
          <cell r="I21544">
            <v>-0.57999999999999996</v>
          </cell>
          <cell r="J21544">
            <v>0.22</v>
          </cell>
          <cell r="K21544">
            <v>0.53</v>
          </cell>
          <cell r="L21544">
            <v>7.0000000000000007E-2</v>
          </cell>
          <cell r="M21544">
            <v>0.06</v>
          </cell>
          <cell r="O21544">
            <v>7.0000000000000007E-2</v>
          </cell>
          <cell r="P21544">
            <v>0.12</v>
          </cell>
          <cell r="Q21544">
            <v>0.15</v>
          </cell>
          <cell r="R21544">
            <v>0.27</v>
          </cell>
          <cell r="S21544">
            <v>0.39</v>
          </cell>
          <cell r="T21544">
            <v>0.84</v>
          </cell>
          <cell r="U21544">
            <v>1.35</v>
          </cell>
          <cell r="V21544">
            <v>2</v>
          </cell>
        </row>
        <row r="21545">
          <cell r="A21545">
            <v>41312</v>
          </cell>
          <cell r="C21545">
            <v>0.13</v>
          </cell>
          <cell r="E21545">
            <v>0.25</v>
          </cell>
          <cell r="F21545">
            <v>0.25</v>
          </cell>
          <cell r="G21545">
            <v>-1.46</v>
          </cell>
          <cell r="H21545">
            <v>-1.03</v>
          </cell>
          <cell r="I21545">
            <v>-0.57999999999999996</v>
          </cell>
          <cell r="J21545">
            <v>0.2</v>
          </cell>
          <cell r="K21545">
            <v>0.53</v>
          </cell>
          <cell r="L21545">
            <v>7.0000000000000007E-2</v>
          </cell>
          <cell r="M21545">
            <v>0.03</v>
          </cell>
          <cell r="O21545">
            <v>7.0000000000000007E-2</v>
          </cell>
          <cell r="P21545">
            <v>0.11</v>
          </cell>
          <cell r="Q21545">
            <v>0.15</v>
          </cell>
          <cell r="R21545">
            <v>0.25</v>
          </cell>
          <cell r="S21545">
            <v>0.39</v>
          </cell>
          <cell r="T21545">
            <v>0.83</v>
          </cell>
          <cell r="U21545">
            <v>1.34</v>
          </cell>
          <cell r="V21545">
            <v>1.99</v>
          </cell>
        </row>
        <row r="21546">
          <cell r="A21546">
            <v>41313</v>
          </cell>
          <cell r="C21546">
            <v>0.14000000000000001</v>
          </cell>
          <cell r="E21546">
            <v>0.25</v>
          </cell>
          <cell r="F21546">
            <v>0.25</v>
          </cell>
          <cell r="G21546">
            <v>-1.37</v>
          </cell>
          <cell r="H21546">
            <v>-0.92</v>
          </cell>
          <cell r="I21546">
            <v>-0.56999999999999995</v>
          </cell>
          <cell r="J21546">
            <v>0.17</v>
          </cell>
          <cell r="K21546">
            <v>0.56000000000000005</v>
          </cell>
          <cell r="L21546">
            <v>0.09</v>
          </cell>
          <cell r="M21546">
            <v>0.03</v>
          </cell>
          <cell r="O21546">
            <v>7.0000000000000007E-2</v>
          </cell>
          <cell r="P21546">
            <v>0.11</v>
          </cell>
          <cell r="Q21546">
            <v>0.14000000000000001</v>
          </cell>
          <cell r="R21546">
            <v>0.25</v>
          </cell>
          <cell r="S21546">
            <v>0.39</v>
          </cell>
          <cell r="T21546">
            <v>0.84</v>
          </cell>
          <cell r="U21546">
            <v>1.34</v>
          </cell>
          <cell r="V21546">
            <v>1.99</v>
          </cell>
        </row>
        <row r="21547">
          <cell r="A21547">
            <v>41314</v>
          </cell>
          <cell r="C21547">
            <v>0.14000000000000001</v>
          </cell>
          <cell r="E21547">
            <v>0.25</v>
          </cell>
          <cell r="F21547">
            <v>0.25</v>
          </cell>
        </row>
        <row r="21548">
          <cell r="A21548">
            <v>41315</v>
          </cell>
          <cell r="C21548">
            <v>0.14000000000000001</v>
          </cell>
          <cell r="E21548">
            <v>0.25</v>
          </cell>
          <cell r="F21548">
            <v>0.25</v>
          </cell>
        </row>
        <row r="21549">
          <cell r="A21549">
            <v>41316</v>
          </cell>
          <cell r="C21549">
            <v>0.14000000000000001</v>
          </cell>
          <cell r="E21549">
            <v>0.25</v>
          </cell>
          <cell r="F21549">
            <v>0.25</v>
          </cell>
          <cell r="G21549">
            <v>-1.41</v>
          </cell>
          <cell r="H21549">
            <v>-0.99</v>
          </cell>
          <cell r="I21549">
            <v>-0.57999999999999996</v>
          </cell>
          <cell r="J21549">
            <v>0.2</v>
          </cell>
          <cell r="K21549">
            <v>0.55000000000000004</v>
          </cell>
          <cell r="L21549">
            <v>0.09</v>
          </cell>
          <cell r="M21549">
            <v>0.05</v>
          </cell>
          <cell r="O21549">
            <v>0.09</v>
          </cell>
          <cell r="P21549">
            <v>0.12</v>
          </cell>
          <cell r="Q21549">
            <v>0.15</v>
          </cell>
          <cell r="R21549">
            <v>0.27</v>
          </cell>
          <cell r="S21549">
            <v>0.4</v>
          </cell>
          <cell r="T21549">
            <v>0.85</v>
          </cell>
          <cell r="U21549">
            <v>1.35</v>
          </cell>
          <cell r="V21549">
            <v>1.99</v>
          </cell>
        </row>
        <row r="21550">
          <cell r="A21550">
            <v>41317</v>
          </cell>
          <cell r="C21550">
            <v>0.13</v>
          </cell>
          <cell r="E21550">
            <v>0.25</v>
          </cell>
          <cell r="F21550">
            <v>0.25</v>
          </cell>
          <cell r="G21550">
            <v>-1.32</v>
          </cell>
          <cell r="H21550">
            <v>-0.88</v>
          </cell>
          <cell r="I21550">
            <v>-0.56999999999999995</v>
          </cell>
          <cell r="J21550">
            <v>0.19</v>
          </cell>
          <cell r="K21550">
            <v>0.56999999999999995</v>
          </cell>
          <cell r="L21550">
            <v>0.1</v>
          </cell>
          <cell r="M21550">
            <v>0.08</v>
          </cell>
          <cell r="O21550">
            <v>0.09</v>
          </cell>
          <cell r="P21550">
            <v>0.12</v>
          </cell>
          <cell r="Q21550">
            <v>0.14000000000000001</v>
          </cell>
          <cell r="R21550">
            <v>0.28999999999999998</v>
          </cell>
          <cell r="S21550">
            <v>0.41</v>
          </cell>
          <cell r="T21550">
            <v>0.88</v>
          </cell>
          <cell r="U21550">
            <v>1.38</v>
          </cell>
          <cell r="V21550">
            <v>2.02</v>
          </cell>
        </row>
        <row r="21551">
          <cell r="A21551">
            <v>41318</v>
          </cell>
          <cell r="C21551">
            <v>0.14000000000000001</v>
          </cell>
          <cell r="E21551">
            <v>0.25</v>
          </cell>
          <cell r="F21551">
            <v>0.25</v>
          </cell>
          <cell r="G21551">
            <v>-1.34</v>
          </cell>
          <cell r="H21551">
            <v>-0.9</v>
          </cell>
          <cell r="I21551">
            <v>-0.54</v>
          </cell>
          <cell r="J21551">
            <v>0.22</v>
          </cell>
          <cell r="K21551">
            <v>0.59</v>
          </cell>
          <cell r="L21551">
            <v>0.13</v>
          </cell>
          <cell r="M21551">
            <v>0.09</v>
          </cell>
          <cell r="O21551">
            <v>0.1</v>
          </cell>
          <cell r="P21551">
            <v>0.12</v>
          </cell>
          <cell r="Q21551">
            <v>0.15</v>
          </cell>
          <cell r="R21551">
            <v>0.28999999999999998</v>
          </cell>
          <cell r="S21551">
            <v>0.44</v>
          </cell>
          <cell r="T21551">
            <v>0.92</v>
          </cell>
          <cell r="U21551">
            <v>1.43</v>
          </cell>
          <cell r="V21551">
            <v>2.0499999999999998</v>
          </cell>
        </row>
        <row r="21552">
          <cell r="A21552">
            <v>41319</v>
          </cell>
          <cell r="C21552">
            <v>0.14000000000000001</v>
          </cell>
          <cell r="E21552">
            <v>0.25</v>
          </cell>
          <cell r="F21552">
            <v>0.25</v>
          </cell>
          <cell r="G21552">
            <v>-1.36</v>
          </cell>
          <cell r="H21552">
            <v>-0.9</v>
          </cell>
          <cell r="I21552">
            <v>-0.56000000000000005</v>
          </cell>
          <cell r="J21552">
            <v>0.21</v>
          </cell>
          <cell r="K21552">
            <v>0.57999999999999996</v>
          </cell>
          <cell r="L21552">
            <v>0.11</v>
          </cell>
          <cell r="M21552">
            <v>0.1</v>
          </cell>
          <cell r="O21552">
            <v>0.11</v>
          </cell>
          <cell r="P21552">
            <v>0.13</v>
          </cell>
          <cell r="Q21552">
            <v>0.16</v>
          </cell>
          <cell r="R21552">
            <v>0.27</v>
          </cell>
          <cell r="S21552">
            <v>0.42</v>
          </cell>
          <cell r="T21552">
            <v>0.86</v>
          </cell>
          <cell r="U21552">
            <v>1.37</v>
          </cell>
          <cell r="V21552">
            <v>2</v>
          </cell>
        </row>
        <row r="21553">
          <cell r="A21553">
            <v>41320</v>
          </cell>
          <cell r="C21553">
            <v>0.16</v>
          </cell>
          <cell r="E21553">
            <v>0.25</v>
          </cell>
          <cell r="F21553">
            <v>0.25</v>
          </cell>
          <cell r="G21553">
            <v>-1.32</v>
          </cell>
          <cell r="H21553">
            <v>-0.86</v>
          </cell>
          <cell r="I21553">
            <v>-0.53</v>
          </cell>
          <cell r="J21553">
            <v>0.23</v>
          </cell>
          <cell r="K21553">
            <v>0.61</v>
          </cell>
          <cell r="L21553">
            <v>0.14000000000000001</v>
          </cell>
          <cell r="M21553">
            <v>0.09</v>
          </cell>
          <cell r="O21553">
            <v>0.1</v>
          </cell>
          <cell r="P21553">
            <v>0.13</v>
          </cell>
          <cell r="Q21553">
            <v>0.17</v>
          </cell>
          <cell r="R21553">
            <v>0.28999999999999998</v>
          </cell>
          <cell r="S21553">
            <v>0.42</v>
          </cell>
          <cell r="T21553">
            <v>0.87</v>
          </cell>
          <cell r="U21553">
            <v>1.38</v>
          </cell>
          <cell r="V21553">
            <v>2.0099999999999998</v>
          </cell>
        </row>
        <row r="21554">
          <cell r="A21554">
            <v>41321</v>
          </cell>
          <cell r="C21554">
            <v>0.16</v>
          </cell>
          <cell r="E21554">
            <v>0.25</v>
          </cell>
          <cell r="F21554">
            <v>0.25</v>
          </cell>
        </row>
        <row r="21555">
          <cell r="A21555">
            <v>41322</v>
          </cell>
          <cell r="C21555">
            <v>0.16</v>
          </cell>
          <cell r="E21555">
            <v>0.25</v>
          </cell>
          <cell r="F21555">
            <v>0.25</v>
          </cell>
        </row>
        <row r="21556">
          <cell r="A21556">
            <v>41323</v>
          </cell>
          <cell r="C21556">
            <v>0.16</v>
          </cell>
          <cell r="E21556">
            <v>0.25</v>
          </cell>
          <cell r="F21556">
            <v>0.25</v>
          </cell>
        </row>
        <row r="21557">
          <cell r="A21557">
            <v>41324</v>
          </cell>
          <cell r="C21557">
            <v>0.15</v>
          </cell>
          <cell r="E21557">
            <v>0.25</v>
          </cell>
          <cell r="F21557">
            <v>0.25</v>
          </cell>
          <cell r="G21557">
            <v>-1.31</v>
          </cell>
          <cell r="H21557">
            <v>-0.85</v>
          </cell>
          <cell r="I21557">
            <v>-0.52</v>
          </cell>
          <cell r="J21557">
            <v>0.23</v>
          </cell>
          <cell r="K21557">
            <v>0.61</v>
          </cell>
          <cell r="L21557">
            <v>0.15</v>
          </cell>
          <cell r="M21557">
            <v>0.09</v>
          </cell>
          <cell r="O21557">
            <v>0.12</v>
          </cell>
          <cell r="P21557">
            <v>0.13</v>
          </cell>
          <cell r="Q21557">
            <v>0.17</v>
          </cell>
          <cell r="R21557">
            <v>0.28999999999999998</v>
          </cell>
          <cell r="S21557">
            <v>0.44</v>
          </cell>
          <cell r="T21557">
            <v>0.89</v>
          </cell>
          <cell r="U21557">
            <v>1.41</v>
          </cell>
          <cell r="V21557">
            <v>2.0299999999999998</v>
          </cell>
        </row>
        <row r="21558">
          <cell r="A21558">
            <v>41325</v>
          </cell>
          <cell r="C21558">
            <v>0.15</v>
          </cell>
          <cell r="E21558">
            <v>0.25</v>
          </cell>
          <cell r="F21558">
            <v>0.25</v>
          </cell>
          <cell r="G21558">
            <v>-1.31</v>
          </cell>
          <cell r="H21558">
            <v>-0.86</v>
          </cell>
          <cell r="I21558">
            <v>-0.52</v>
          </cell>
          <cell r="J21558">
            <v>0.23</v>
          </cell>
          <cell r="K21558">
            <v>0.61</v>
          </cell>
          <cell r="L21558">
            <v>0.15</v>
          </cell>
          <cell r="M21558">
            <v>0.12</v>
          </cell>
          <cell r="O21558">
            <v>0.12</v>
          </cell>
          <cell r="P21558">
            <v>0.13</v>
          </cell>
          <cell r="Q21558">
            <v>0.17</v>
          </cell>
          <cell r="R21558">
            <v>0.27</v>
          </cell>
          <cell r="S21558">
            <v>0.42</v>
          </cell>
          <cell r="T21558">
            <v>0.88</v>
          </cell>
          <cell r="U21558">
            <v>1.38</v>
          </cell>
          <cell r="V21558">
            <v>2.02</v>
          </cell>
        </row>
        <row r="21559">
          <cell r="A21559">
            <v>41326</v>
          </cell>
          <cell r="C21559">
            <v>0.16</v>
          </cell>
          <cell r="E21559">
            <v>0.25</v>
          </cell>
          <cell r="F21559">
            <v>0.25</v>
          </cell>
          <cell r="G21559">
            <v>-1.33</v>
          </cell>
          <cell r="H21559">
            <v>-0.88</v>
          </cell>
          <cell r="I21559">
            <v>-0.54</v>
          </cell>
          <cell r="J21559">
            <v>0.21</v>
          </cell>
          <cell r="K21559">
            <v>0.62</v>
          </cell>
          <cell r="L21559">
            <v>0.13</v>
          </cell>
          <cell r="M21559">
            <v>0.12</v>
          </cell>
          <cell r="O21559">
            <v>0.13</v>
          </cell>
          <cell r="P21559">
            <v>0.13</v>
          </cell>
          <cell r="Q21559">
            <v>0.16</v>
          </cell>
          <cell r="R21559">
            <v>0.26</v>
          </cell>
          <cell r="S21559">
            <v>0.4</v>
          </cell>
          <cell r="T21559">
            <v>0.86</v>
          </cell>
          <cell r="U21559">
            <v>1.36</v>
          </cell>
          <cell r="V21559">
            <v>1.99</v>
          </cell>
        </row>
        <row r="21560">
          <cell r="A21560">
            <v>41327</v>
          </cell>
          <cell r="C21560">
            <v>0.16</v>
          </cell>
          <cell r="E21560">
            <v>0.25</v>
          </cell>
          <cell r="F21560">
            <v>0.25</v>
          </cell>
          <cell r="G21560">
            <v>-1.36</v>
          </cell>
          <cell r="H21560">
            <v>-0.9</v>
          </cell>
          <cell r="I21560">
            <v>-0.56999999999999995</v>
          </cell>
          <cell r="J21560">
            <v>0.18</v>
          </cell>
          <cell r="K21560">
            <v>0.59</v>
          </cell>
          <cell r="L21560">
            <v>0.11</v>
          </cell>
          <cell r="M21560">
            <v>0.11</v>
          </cell>
          <cell r="O21560">
            <v>0.13</v>
          </cell>
          <cell r="P21560">
            <v>0.14000000000000001</v>
          </cell>
          <cell r="Q21560">
            <v>0.16</v>
          </cell>
          <cell r="R21560">
            <v>0.27</v>
          </cell>
          <cell r="S21560">
            <v>0.4</v>
          </cell>
          <cell r="T21560">
            <v>0.84</v>
          </cell>
          <cell r="U21560">
            <v>1.34</v>
          </cell>
          <cell r="V21560">
            <v>1.97</v>
          </cell>
        </row>
        <row r="21561">
          <cell r="A21561">
            <v>41328</v>
          </cell>
          <cell r="C21561">
            <v>0.16</v>
          </cell>
          <cell r="E21561">
            <v>0.25</v>
          </cell>
          <cell r="F21561">
            <v>0.25</v>
          </cell>
        </row>
        <row r="21562">
          <cell r="A21562">
            <v>41329</v>
          </cell>
          <cell r="C21562">
            <v>0.16</v>
          </cell>
          <cell r="E21562">
            <v>0.25</v>
          </cell>
          <cell r="F21562">
            <v>0.25</v>
          </cell>
        </row>
        <row r="21563">
          <cell r="A21563">
            <v>41330</v>
          </cell>
          <cell r="C21563">
            <v>0.15</v>
          </cell>
          <cell r="E21563">
            <v>0.25</v>
          </cell>
          <cell r="F21563">
            <v>0.25</v>
          </cell>
          <cell r="G21563">
            <v>-1.41</v>
          </cell>
          <cell r="H21563">
            <v>-0.96</v>
          </cell>
          <cell r="I21563">
            <v>-0.62</v>
          </cell>
          <cell r="J21563">
            <v>0.14000000000000001</v>
          </cell>
          <cell r="K21563">
            <v>0.54</v>
          </cell>
          <cell r="L21563">
            <v>0.05</v>
          </cell>
          <cell r="M21563">
            <v>0.09</v>
          </cell>
          <cell r="O21563">
            <v>0.12</v>
          </cell>
          <cell r="P21563">
            <v>0.14000000000000001</v>
          </cell>
          <cell r="Q21563">
            <v>0.16</v>
          </cell>
          <cell r="R21563">
            <v>0.25</v>
          </cell>
          <cell r="S21563">
            <v>0.37</v>
          </cell>
          <cell r="T21563">
            <v>0.78</v>
          </cell>
          <cell r="U21563">
            <v>1.25</v>
          </cell>
          <cell r="V21563">
            <v>1.88</v>
          </cell>
        </row>
        <row r="21564">
          <cell r="A21564">
            <v>41331</v>
          </cell>
          <cell r="C21564">
            <v>0.14000000000000001</v>
          </cell>
          <cell r="E21564">
            <v>0.25</v>
          </cell>
          <cell r="F21564">
            <v>0.25</v>
          </cell>
          <cell r="G21564">
            <v>-1.4</v>
          </cell>
          <cell r="H21564">
            <v>-0.96</v>
          </cell>
          <cell r="I21564">
            <v>-0.62</v>
          </cell>
          <cell r="J21564">
            <v>0.13</v>
          </cell>
          <cell r="K21564">
            <v>0.56000000000000005</v>
          </cell>
          <cell r="L21564">
            <v>0.06</v>
          </cell>
          <cell r="M21564">
            <v>0.11</v>
          </cell>
          <cell r="O21564">
            <v>0.14000000000000001</v>
          </cell>
          <cell r="P21564">
            <v>0.14000000000000001</v>
          </cell>
          <cell r="Q21564">
            <v>0.17</v>
          </cell>
          <cell r="R21564">
            <v>0.25</v>
          </cell>
          <cell r="S21564">
            <v>0.37</v>
          </cell>
          <cell r="T21564">
            <v>0.78</v>
          </cell>
          <cell r="U21564">
            <v>1.25</v>
          </cell>
          <cell r="V21564">
            <v>1.88</v>
          </cell>
        </row>
        <row r="21565">
          <cell r="A21565">
            <v>41332</v>
          </cell>
          <cell r="C21565">
            <v>0.14000000000000001</v>
          </cell>
          <cell r="E21565">
            <v>0.25</v>
          </cell>
          <cell r="F21565">
            <v>0.25</v>
          </cell>
          <cell r="G21565">
            <v>-1.4</v>
          </cell>
          <cell r="H21565">
            <v>-0.95</v>
          </cell>
          <cell r="I21565">
            <v>-0.61</v>
          </cell>
          <cell r="J21565">
            <v>0.14000000000000001</v>
          </cell>
          <cell r="K21565">
            <v>0.56999999999999995</v>
          </cell>
          <cell r="L21565">
            <v>7.0000000000000007E-2</v>
          </cell>
          <cell r="M21565">
            <v>0.11</v>
          </cell>
          <cell r="O21565">
            <v>0.11</v>
          </cell>
          <cell r="P21565">
            <v>0.13</v>
          </cell>
          <cell r="Q21565">
            <v>0.17</v>
          </cell>
          <cell r="R21565">
            <v>0.27</v>
          </cell>
          <cell r="S21565">
            <v>0.36</v>
          </cell>
          <cell r="T21565">
            <v>0.78</v>
          </cell>
          <cell r="U21565">
            <v>1.28</v>
          </cell>
          <cell r="V21565">
            <v>1.91</v>
          </cell>
        </row>
        <row r="21566">
          <cell r="A21566">
            <v>41333</v>
          </cell>
          <cell r="C21566">
            <v>0.14000000000000001</v>
          </cell>
          <cell r="E21566">
            <v>0.25</v>
          </cell>
          <cell r="F21566">
            <v>0.25</v>
          </cell>
          <cell r="G21566">
            <v>-1.41</v>
          </cell>
          <cell r="H21566">
            <v>-0.97</v>
          </cell>
          <cell r="I21566">
            <v>-0.64</v>
          </cell>
          <cell r="J21566">
            <v>0.12</v>
          </cell>
          <cell r="K21566">
            <v>0.55000000000000004</v>
          </cell>
          <cell r="L21566">
            <v>0.09</v>
          </cell>
          <cell r="M21566">
            <v>7.0000000000000007E-2</v>
          </cell>
          <cell r="O21566">
            <v>0.11</v>
          </cell>
          <cell r="P21566">
            <v>0.13</v>
          </cell>
          <cell r="Q21566">
            <v>0.17</v>
          </cell>
          <cell r="R21566">
            <v>0.25</v>
          </cell>
          <cell r="S21566">
            <v>0.36</v>
          </cell>
          <cell r="T21566">
            <v>0.77</v>
          </cell>
          <cell r="U21566">
            <v>1.26</v>
          </cell>
          <cell r="V21566">
            <v>1.89</v>
          </cell>
        </row>
        <row r="21567">
          <cell r="A21567">
            <v>41334</v>
          </cell>
          <cell r="C21567">
            <v>0.14000000000000001</v>
          </cell>
          <cell r="E21567">
            <v>0.25</v>
          </cell>
          <cell r="F21567">
            <v>0.25</v>
          </cell>
          <cell r="G21567">
            <v>-1.45</v>
          </cell>
          <cell r="H21567">
            <v>-1.02</v>
          </cell>
          <cell r="I21567">
            <v>-0.67</v>
          </cell>
          <cell r="J21567">
            <v>7.0000000000000007E-2</v>
          </cell>
          <cell r="K21567">
            <v>0.52</v>
          </cell>
          <cell r="L21567">
            <v>0.05</v>
          </cell>
          <cell r="M21567">
            <v>7.0000000000000007E-2</v>
          </cell>
          <cell r="O21567">
            <v>0.11</v>
          </cell>
          <cell r="P21567">
            <v>0.12</v>
          </cell>
          <cell r="Q21567">
            <v>0.16</v>
          </cell>
          <cell r="R21567">
            <v>0.25</v>
          </cell>
          <cell r="S21567">
            <v>0.35</v>
          </cell>
          <cell r="T21567">
            <v>0.75</v>
          </cell>
          <cell r="U21567">
            <v>1.23</v>
          </cell>
          <cell r="V21567">
            <v>1.86</v>
          </cell>
        </row>
        <row r="21568">
          <cell r="A21568">
            <v>41335</v>
          </cell>
          <cell r="C21568">
            <v>0.14000000000000001</v>
          </cell>
          <cell r="E21568">
            <v>0.25</v>
          </cell>
          <cell r="F21568">
            <v>0.25</v>
          </cell>
        </row>
        <row r="21569">
          <cell r="A21569">
            <v>41336</v>
          </cell>
          <cell r="C21569">
            <v>0.14000000000000001</v>
          </cell>
          <cell r="E21569">
            <v>0.25</v>
          </cell>
          <cell r="F21569">
            <v>0.25</v>
          </cell>
        </row>
        <row r="21570">
          <cell r="A21570">
            <v>41337</v>
          </cell>
          <cell r="C21570">
            <v>0.16</v>
          </cell>
          <cell r="E21570">
            <v>0.25</v>
          </cell>
          <cell r="F21570">
            <v>0.25</v>
          </cell>
          <cell r="G21570">
            <v>-1.46</v>
          </cell>
          <cell r="H21570">
            <v>-1.02</v>
          </cell>
          <cell r="I21570">
            <v>-0.65</v>
          </cell>
          <cell r="J21570">
            <v>0.12</v>
          </cell>
          <cell r="K21570">
            <v>0.54</v>
          </cell>
          <cell r="L21570">
            <v>7.0000000000000007E-2</v>
          </cell>
          <cell r="M21570">
            <v>7.0000000000000007E-2</v>
          </cell>
          <cell r="O21570">
            <v>0.11</v>
          </cell>
          <cell r="P21570">
            <v>0.12</v>
          </cell>
          <cell r="Q21570">
            <v>0.16</v>
          </cell>
          <cell r="R21570">
            <v>0.24</v>
          </cell>
          <cell r="S21570">
            <v>0.35</v>
          </cell>
          <cell r="T21570">
            <v>0.76</v>
          </cell>
          <cell r="U21570">
            <v>1.25</v>
          </cell>
          <cell r="V21570">
            <v>1.88</v>
          </cell>
        </row>
        <row r="21571">
          <cell r="A21571">
            <v>41338</v>
          </cell>
          <cell r="C21571">
            <v>0.15</v>
          </cell>
          <cell r="E21571">
            <v>0.25</v>
          </cell>
          <cell r="F21571">
            <v>0.25</v>
          </cell>
          <cell r="G21571">
            <v>-1.49</v>
          </cell>
          <cell r="H21571">
            <v>-1.05</v>
          </cell>
          <cell r="I21571">
            <v>-0.65</v>
          </cell>
          <cell r="J21571">
            <v>0.13</v>
          </cell>
          <cell r="K21571">
            <v>0.54</v>
          </cell>
          <cell r="L21571">
            <v>7.0000000000000007E-2</v>
          </cell>
          <cell r="M21571">
            <v>0.09</v>
          </cell>
          <cell r="O21571">
            <v>0.08</v>
          </cell>
          <cell r="P21571">
            <v>0.12</v>
          </cell>
          <cell r="Q21571">
            <v>0.15</v>
          </cell>
          <cell r="R21571">
            <v>0.25</v>
          </cell>
          <cell r="S21571">
            <v>0.36</v>
          </cell>
          <cell r="T21571">
            <v>0.77</v>
          </cell>
          <cell r="U21571">
            <v>1.27</v>
          </cell>
          <cell r="V21571">
            <v>1.9</v>
          </cell>
        </row>
        <row r="21572">
          <cell r="A21572">
            <v>41339</v>
          </cell>
          <cell r="C21572">
            <v>0.15</v>
          </cell>
          <cell r="E21572">
            <v>0.25</v>
          </cell>
          <cell r="F21572">
            <v>0.25</v>
          </cell>
          <cell r="G21572">
            <v>-1.46</v>
          </cell>
          <cell r="H21572">
            <v>-1.02</v>
          </cell>
          <cell r="I21572">
            <v>-0.61</v>
          </cell>
          <cell r="J21572">
            <v>0.17</v>
          </cell>
          <cell r="K21572">
            <v>0.57999999999999996</v>
          </cell>
          <cell r="L21572">
            <v>0.11</v>
          </cell>
          <cell r="M21572">
            <v>0.09</v>
          </cell>
          <cell r="O21572">
            <v>0.1</v>
          </cell>
          <cell r="P21572">
            <v>0.12</v>
          </cell>
          <cell r="Q21572">
            <v>0.15</v>
          </cell>
          <cell r="R21572">
            <v>0.25</v>
          </cell>
          <cell r="S21572">
            <v>0.38</v>
          </cell>
          <cell r="T21572">
            <v>0.81</v>
          </cell>
          <cell r="U21572">
            <v>1.31</v>
          </cell>
          <cell r="V21572">
            <v>1.95</v>
          </cell>
        </row>
        <row r="21573">
          <cell r="A21573">
            <v>41340</v>
          </cell>
          <cell r="C21573">
            <v>0.16</v>
          </cell>
          <cell r="E21573">
            <v>0.25</v>
          </cell>
          <cell r="F21573">
            <v>0.25</v>
          </cell>
          <cell r="G21573">
            <v>-1.37</v>
          </cell>
          <cell r="H21573">
            <v>-0.91</v>
          </cell>
          <cell r="I21573">
            <v>-0.56000000000000005</v>
          </cell>
          <cell r="J21573">
            <v>0.2</v>
          </cell>
          <cell r="K21573">
            <v>0.62</v>
          </cell>
          <cell r="L21573">
            <v>0.15</v>
          </cell>
          <cell r="M21573">
            <v>0.1</v>
          </cell>
          <cell r="O21573">
            <v>0.1</v>
          </cell>
          <cell r="P21573">
            <v>0.11</v>
          </cell>
          <cell r="Q21573">
            <v>0.15</v>
          </cell>
          <cell r="R21573">
            <v>0.25</v>
          </cell>
          <cell r="S21573">
            <v>0.4</v>
          </cell>
          <cell r="T21573">
            <v>0.85</v>
          </cell>
          <cell r="U21573">
            <v>1.36</v>
          </cell>
          <cell r="V21573">
            <v>2</v>
          </cell>
        </row>
        <row r="21574">
          <cell r="A21574">
            <v>41341</v>
          </cell>
          <cell r="C21574">
            <v>0.15</v>
          </cell>
          <cell r="E21574">
            <v>0.25</v>
          </cell>
          <cell r="F21574">
            <v>0.25</v>
          </cell>
          <cell r="G21574">
            <v>-1.28</v>
          </cell>
          <cell r="H21574">
            <v>-0.8</v>
          </cell>
          <cell r="I21574">
            <v>-0.5</v>
          </cell>
          <cell r="J21574">
            <v>0.25</v>
          </cell>
          <cell r="K21574">
            <v>0.67</v>
          </cell>
          <cell r="L21574">
            <v>0.2</v>
          </cell>
          <cell r="M21574">
            <v>0.09</v>
          </cell>
          <cell r="O21574">
            <v>0.1</v>
          </cell>
          <cell r="P21574">
            <v>0.11</v>
          </cell>
          <cell r="Q21574">
            <v>0.15</v>
          </cell>
          <cell r="R21574">
            <v>0.27</v>
          </cell>
          <cell r="S21574">
            <v>0.42</v>
          </cell>
          <cell r="T21574">
            <v>0.9</v>
          </cell>
          <cell r="U21574">
            <v>1.43</v>
          </cell>
          <cell r="V21574">
            <v>2.06</v>
          </cell>
        </row>
        <row r="21575">
          <cell r="A21575">
            <v>41342</v>
          </cell>
          <cell r="C21575">
            <v>0.15</v>
          </cell>
          <cell r="E21575">
            <v>0.25</v>
          </cell>
          <cell r="F21575">
            <v>0.25</v>
          </cell>
        </row>
        <row r="21576">
          <cell r="A21576">
            <v>41343</v>
          </cell>
          <cell r="C21576">
            <v>0.15</v>
          </cell>
          <cell r="E21576">
            <v>0.25</v>
          </cell>
          <cell r="F21576">
            <v>0.25</v>
          </cell>
        </row>
        <row r="21577">
          <cell r="A21577">
            <v>41344</v>
          </cell>
          <cell r="C21577">
            <v>0.16</v>
          </cell>
          <cell r="E21577">
            <v>0.25</v>
          </cell>
          <cell r="F21577">
            <v>0.25</v>
          </cell>
          <cell r="G21577">
            <v>-1.38</v>
          </cell>
          <cell r="H21577">
            <v>-0.91</v>
          </cell>
          <cell r="I21577">
            <v>-0.5</v>
          </cell>
          <cell r="J21577">
            <v>0.27</v>
          </cell>
          <cell r="K21577">
            <v>0.67</v>
          </cell>
          <cell r="L21577">
            <v>0.2</v>
          </cell>
          <cell r="M21577">
            <v>0.09</v>
          </cell>
          <cell r="O21577">
            <v>0.1</v>
          </cell>
          <cell r="P21577">
            <v>0.12</v>
          </cell>
          <cell r="Q21577">
            <v>0.15</v>
          </cell>
          <cell r="R21577">
            <v>0.27</v>
          </cell>
          <cell r="S21577">
            <v>0.43</v>
          </cell>
          <cell r="T21577">
            <v>0.9</v>
          </cell>
          <cell r="U21577">
            <v>1.43</v>
          </cell>
          <cell r="V21577">
            <v>2.0699999999999998</v>
          </cell>
        </row>
        <row r="21578">
          <cell r="A21578">
            <v>41345</v>
          </cell>
          <cell r="C21578">
            <v>0.15</v>
          </cell>
          <cell r="E21578">
            <v>0.25</v>
          </cell>
          <cell r="F21578">
            <v>0.25</v>
          </cell>
          <cell r="G21578">
            <v>-1.39</v>
          </cell>
          <cell r="H21578">
            <v>-0.92</v>
          </cell>
          <cell r="I21578">
            <v>-0.52</v>
          </cell>
          <cell r="J21578">
            <v>0.25</v>
          </cell>
          <cell r="K21578">
            <v>0.65</v>
          </cell>
          <cell r="L21578">
            <v>0.18</v>
          </cell>
          <cell r="M21578">
            <v>0.1</v>
          </cell>
          <cell r="O21578">
            <v>0.1</v>
          </cell>
          <cell r="P21578">
            <v>0.12</v>
          </cell>
          <cell r="Q21578">
            <v>0.15</v>
          </cell>
          <cell r="R21578">
            <v>0.27</v>
          </cell>
          <cell r="S21578">
            <v>0.41</v>
          </cell>
          <cell r="T21578">
            <v>0.88</v>
          </cell>
          <cell r="U21578">
            <v>1.4</v>
          </cell>
          <cell r="V21578">
            <v>2.0299999999999998</v>
          </cell>
        </row>
        <row r="21579">
          <cell r="A21579">
            <v>41346</v>
          </cell>
          <cell r="C21579">
            <v>0.14000000000000001</v>
          </cell>
          <cell r="E21579">
            <v>0.25</v>
          </cell>
          <cell r="F21579">
            <v>0.25</v>
          </cell>
          <cell r="G21579">
            <v>-1.4</v>
          </cell>
          <cell r="H21579">
            <v>-0.92</v>
          </cell>
          <cell r="I21579">
            <v>-0.52</v>
          </cell>
          <cell r="J21579">
            <v>0.24</v>
          </cell>
          <cell r="K21579">
            <v>0.65</v>
          </cell>
          <cell r="L21579">
            <v>0.18</v>
          </cell>
          <cell r="M21579">
            <v>0.09</v>
          </cell>
          <cell r="O21579">
            <v>0.09</v>
          </cell>
          <cell r="P21579">
            <v>0.12</v>
          </cell>
          <cell r="Q21579">
            <v>0.15</v>
          </cell>
          <cell r="R21579">
            <v>0.27</v>
          </cell>
          <cell r="S21579">
            <v>0.42</v>
          </cell>
          <cell r="T21579">
            <v>0.89</v>
          </cell>
          <cell r="U21579">
            <v>1.41</v>
          </cell>
          <cell r="V21579">
            <v>2.04</v>
          </cell>
        </row>
        <row r="21580">
          <cell r="A21580">
            <v>41347</v>
          </cell>
          <cell r="C21580">
            <v>0.15</v>
          </cell>
          <cell r="E21580">
            <v>0.25</v>
          </cell>
          <cell r="F21580">
            <v>0.25</v>
          </cell>
          <cell r="G21580">
            <v>-1.43</v>
          </cell>
          <cell r="H21580">
            <v>-0.94</v>
          </cell>
          <cell r="I21580">
            <v>-0.53</v>
          </cell>
          <cell r="J21580">
            <v>0.25</v>
          </cell>
          <cell r="K21580">
            <v>0.67</v>
          </cell>
          <cell r="L21580">
            <v>0.18</v>
          </cell>
          <cell r="M21580">
            <v>0.08</v>
          </cell>
          <cell r="O21580">
            <v>0.1</v>
          </cell>
          <cell r="P21580">
            <v>0.12</v>
          </cell>
          <cell r="Q21580">
            <v>0.15</v>
          </cell>
          <cell r="R21580">
            <v>0.27</v>
          </cell>
          <cell r="S21580">
            <v>0.42</v>
          </cell>
          <cell r="T21580">
            <v>0.88</v>
          </cell>
          <cell r="U21580">
            <v>1.4</v>
          </cell>
          <cell r="V21580">
            <v>2.04</v>
          </cell>
        </row>
        <row r="21581">
          <cell r="A21581">
            <v>41348</v>
          </cell>
          <cell r="C21581">
            <v>0.16</v>
          </cell>
          <cell r="E21581">
            <v>0.25</v>
          </cell>
          <cell r="F21581">
            <v>0.25</v>
          </cell>
          <cell r="G21581">
            <v>-1.46</v>
          </cell>
          <cell r="H21581">
            <v>-0.97</v>
          </cell>
          <cell r="I21581">
            <v>-0.55000000000000004</v>
          </cell>
          <cell r="J21581">
            <v>0.25</v>
          </cell>
          <cell r="K21581">
            <v>0.67</v>
          </cell>
          <cell r="L21581">
            <v>0.16</v>
          </cell>
          <cell r="M21581">
            <v>7.0000000000000007E-2</v>
          </cell>
          <cell r="O21581">
            <v>0.09</v>
          </cell>
          <cell r="P21581">
            <v>0.11</v>
          </cell>
          <cell r="Q21581">
            <v>0.14000000000000001</v>
          </cell>
          <cell r="R21581">
            <v>0.25</v>
          </cell>
          <cell r="S21581">
            <v>0.4</v>
          </cell>
          <cell r="T21581">
            <v>0.84</v>
          </cell>
          <cell r="U21581">
            <v>1.35</v>
          </cell>
          <cell r="V21581">
            <v>2.0099999999999998</v>
          </cell>
        </row>
        <row r="21582">
          <cell r="A21582">
            <v>41349</v>
          </cell>
          <cell r="C21582">
            <v>0.16</v>
          </cell>
          <cell r="E21582">
            <v>0.25</v>
          </cell>
          <cell r="F21582">
            <v>0.25</v>
          </cell>
        </row>
        <row r="21583">
          <cell r="A21583">
            <v>41350</v>
          </cell>
          <cell r="C21583">
            <v>0.16</v>
          </cell>
          <cell r="E21583">
            <v>0.25</v>
          </cell>
          <cell r="F21583">
            <v>0.25</v>
          </cell>
        </row>
        <row r="21584">
          <cell r="A21584">
            <v>41351</v>
          </cell>
          <cell r="C21584">
            <v>0.16</v>
          </cell>
          <cell r="E21584">
            <v>0.25</v>
          </cell>
          <cell r="F21584">
            <v>0.25</v>
          </cell>
          <cell r="G21584">
            <v>-1.45</v>
          </cell>
          <cell r="H21584">
            <v>-0.98</v>
          </cell>
          <cell r="I21584">
            <v>-0.6</v>
          </cell>
          <cell r="J21584">
            <v>0.2</v>
          </cell>
          <cell r="K21584">
            <v>0.64</v>
          </cell>
          <cell r="L21584">
            <v>0.13</v>
          </cell>
          <cell r="M21584">
            <v>7.0000000000000007E-2</v>
          </cell>
          <cell r="O21584">
            <v>7.0000000000000007E-2</v>
          </cell>
          <cell r="P21584">
            <v>0.11</v>
          </cell>
          <cell r="Q21584">
            <v>0.15</v>
          </cell>
          <cell r="R21584">
            <v>0.26</v>
          </cell>
          <cell r="S21584">
            <v>0.38</v>
          </cell>
          <cell r="T21584">
            <v>0.81</v>
          </cell>
          <cell r="U21584">
            <v>1.31</v>
          </cell>
          <cell r="V21584">
            <v>1.96</v>
          </cell>
        </row>
        <row r="21585">
          <cell r="A21585">
            <v>41352</v>
          </cell>
          <cell r="C21585">
            <v>0.15</v>
          </cell>
          <cell r="E21585">
            <v>0.25</v>
          </cell>
          <cell r="F21585">
            <v>0.25</v>
          </cell>
          <cell r="G21585">
            <v>-1.46</v>
          </cell>
          <cell r="H21585">
            <v>-1.01</v>
          </cell>
          <cell r="I21585">
            <v>-0.61</v>
          </cell>
          <cell r="J21585">
            <v>0.18</v>
          </cell>
          <cell r="K21585">
            <v>0.62</v>
          </cell>
          <cell r="L21585">
            <v>0.1</v>
          </cell>
          <cell r="M21585">
            <v>0.08</v>
          </cell>
          <cell r="O21585">
            <v>7.0000000000000007E-2</v>
          </cell>
          <cell r="P21585">
            <v>0.11</v>
          </cell>
          <cell r="Q21585">
            <v>0.15</v>
          </cell>
          <cell r="R21585">
            <v>0.24</v>
          </cell>
          <cell r="S21585">
            <v>0.37</v>
          </cell>
          <cell r="T21585">
            <v>0.79</v>
          </cell>
          <cell r="U21585">
            <v>1.28</v>
          </cell>
          <cell r="V21585">
            <v>1.92</v>
          </cell>
        </row>
        <row r="21586">
          <cell r="A21586">
            <v>41353</v>
          </cell>
          <cell r="C21586">
            <v>0.15</v>
          </cell>
          <cell r="E21586">
            <v>0.25</v>
          </cell>
          <cell r="F21586">
            <v>0.25</v>
          </cell>
          <cell r="G21586">
            <v>-1.44</v>
          </cell>
          <cell r="H21586">
            <v>-0.97</v>
          </cell>
          <cell r="I21586">
            <v>-0.56999999999999995</v>
          </cell>
          <cell r="J21586">
            <v>0.23</v>
          </cell>
          <cell r="K21586">
            <v>0.66</v>
          </cell>
          <cell r="L21586">
            <v>0.15</v>
          </cell>
          <cell r="M21586">
            <v>0.08</v>
          </cell>
          <cell r="O21586">
            <v>7.0000000000000007E-2</v>
          </cell>
          <cell r="P21586">
            <v>0.11</v>
          </cell>
          <cell r="Q21586">
            <v>0.15</v>
          </cell>
          <cell r="R21586">
            <v>0.26</v>
          </cell>
          <cell r="S21586">
            <v>0.38</v>
          </cell>
          <cell r="T21586">
            <v>0.81</v>
          </cell>
          <cell r="U21586">
            <v>1.32</v>
          </cell>
          <cell r="V21586">
            <v>1.96</v>
          </cell>
        </row>
        <row r="21587">
          <cell r="A21587">
            <v>41354</v>
          </cell>
          <cell r="C21587">
            <v>0.16</v>
          </cell>
          <cell r="E21587">
            <v>0.25</v>
          </cell>
          <cell r="F21587">
            <v>0.25</v>
          </cell>
          <cell r="G21587">
            <v>-1.41</v>
          </cell>
          <cell r="H21587">
            <v>-0.95</v>
          </cell>
          <cell r="I21587">
            <v>-0.56999999999999995</v>
          </cell>
          <cell r="J21587">
            <v>0.21</v>
          </cell>
          <cell r="K21587">
            <v>0.65</v>
          </cell>
          <cell r="L21587">
            <v>0.14000000000000001</v>
          </cell>
          <cell r="M21587">
            <v>0.08</v>
          </cell>
          <cell r="O21587">
            <v>7.0000000000000007E-2</v>
          </cell>
          <cell r="P21587">
            <v>0.11</v>
          </cell>
          <cell r="Q21587">
            <v>0.14000000000000001</v>
          </cell>
          <cell r="R21587">
            <v>0.27</v>
          </cell>
          <cell r="S21587">
            <v>0.38</v>
          </cell>
          <cell r="T21587">
            <v>0.81</v>
          </cell>
          <cell r="U21587">
            <v>1.3</v>
          </cell>
          <cell r="V21587">
            <v>1.95</v>
          </cell>
        </row>
        <row r="21588">
          <cell r="A21588">
            <v>41355</v>
          </cell>
          <cell r="C21588">
            <v>0.15</v>
          </cell>
          <cell r="E21588">
            <v>0.25</v>
          </cell>
          <cell r="F21588">
            <v>0.25</v>
          </cell>
          <cell r="G21588">
            <v>-1.43</v>
          </cell>
          <cell r="H21588">
            <v>-0.98</v>
          </cell>
          <cell r="I21588">
            <v>-0.6</v>
          </cell>
          <cell r="J21588">
            <v>0.19</v>
          </cell>
          <cell r="K21588">
            <v>0.62</v>
          </cell>
          <cell r="L21588">
            <v>0.12</v>
          </cell>
          <cell r="M21588">
            <v>7.0000000000000007E-2</v>
          </cell>
          <cell r="O21588">
            <v>7.0000000000000007E-2</v>
          </cell>
          <cell r="P21588">
            <v>0.11</v>
          </cell>
          <cell r="Q21588">
            <v>0.14000000000000001</v>
          </cell>
          <cell r="R21588">
            <v>0.26</v>
          </cell>
          <cell r="S21588">
            <v>0.39</v>
          </cell>
          <cell r="T21588">
            <v>0.8</v>
          </cell>
          <cell r="U21588">
            <v>1.29</v>
          </cell>
          <cell r="V21588">
            <v>1.93</v>
          </cell>
        </row>
        <row r="21589">
          <cell r="A21589">
            <v>41356</v>
          </cell>
          <cell r="C21589">
            <v>0.15</v>
          </cell>
          <cell r="E21589">
            <v>0.25</v>
          </cell>
          <cell r="F21589">
            <v>0.25</v>
          </cell>
        </row>
        <row r="21590">
          <cell r="A21590">
            <v>41357</v>
          </cell>
          <cell r="C21590">
            <v>0.15</v>
          </cell>
          <cell r="E21590">
            <v>0.25</v>
          </cell>
          <cell r="F21590">
            <v>0.25</v>
          </cell>
        </row>
        <row r="21591">
          <cell r="A21591">
            <v>41358</v>
          </cell>
          <cell r="C21591">
            <v>0.15</v>
          </cell>
          <cell r="E21591">
            <v>0.25</v>
          </cell>
          <cell r="F21591">
            <v>0.25</v>
          </cell>
          <cell r="G21591">
            <v>-1.44</v>
          </cell>
          <cell r="H21591">
            <v>-0.98</v>
          </cell>
          <cell r="I21591">
            <v>-0.6</v>
          </cell>
          <cell r="J21591">
            <v>0.19</v>
          </cell>
          <cell r="K21591">
            <v>0.63</v>
          </cell>
          <cell r="L21591">
            <v>0.12</v>
          </cell>
          <cell r="M21591">
            <v>0.06</v>
          </cell>
          <cell r="O21591">
            <v>0.08</v>
          </cell>
          <cell r="P21591">
            <v>0.11</v>
          </cell>
          <cell r="Q21591">
            <v>0.14000000000000001</v>
          </cell>
          <cell r="R21591">
            <v>0.24</v>
          </cell>
          <cell r="S21591">
            <v>0.38</v>
          </cell>
          <cell r="T21591">
            <v>0.8</v>
          </cell>
          <cell r="U21591">
            <v>1.28</v>
          </cell>
          <cell r="V21591">
            <v>1.93</v>
          </cell>
        </row>
        <row r="21592">
          <cell r="A21592">
            <v>41359</v>
          </cell>
          <cell r="C21592">
            <v>0.14000000000000001</v>
          </cell>
          <cell r="E21592">
            <v>0.25</v>
          </cell>
          <cell r="F21592">
            <v>0.25</v>
          </cell>
          <cell r="G21592">
            <v>-1.42</v>
          </cell>
          <cell r="H21592">
            <v>-0.97</v>
          </cell>
          <cell r="I21592">
            <v>-0.61</v>
          </cell>
          <cell r="J21592">
            <v>0.18</v>
          </cell>
          <cell r="K21592">
            <v>0.62</v>
          </cell>
          <cell r="L21592">
            <v>0.12</v>
          </cell>
          <cell r="M21592">
            <v>0.08</v>
          </cell>
          <cell r="O21592">
            <v>7.0000000000000007E-2</v>
          </cell>
          <cell r="P21592">
            <v>0.11</v>
          </cell>
          <cell r="Q21592">
            <v>0.14000000000000001</v>
          </cell>
          <cell r="R21592">
            <v>0.25</v>
          </cell>
          <cell r="S21592">
            <v>0.38</v>
          </cell>
          <cell r="T21592">
            <v>0.79</v>
          </cell>
          <cell r="U21592">
            <v>1.27</v>
          </cell>
          <cell r="V21592">
            <v>1.92</v>
          </cell>
        </row>
        <row r="21593">
          <cell r="A21593">
            <v>41360</v>
          </cell>
          <cell r="C21593">
            <v>0.12</v>
          </cell>
          <cell r="E21593">
            <v>0.25</v>
          </cell>
          <cell r="F21593">
            <v>0.25</v>
          </cell>
          <cell r="G21593">
            <v>-1.46</v>
          </cell>
          <cell r="H21593">
            <v>-1.02</v>
          </cell>
          <cell r="I21593">
            <v>-0.64</v>
          </cell>
          <cell r="J21593">
            <v>0.15</v>
          </cell>
          <cell r="K21593">
            <v>0.59</v>
          </cell>
          <cell r="L21593">
            <v>0.09</v>
          </cell>
          <cell r="M21593">
            <v>0.06</v>
          </cell>
          <cell r="O21593">
            <v>0.09</v>
          </cell>
          <cell r="P21593">
            <v>0.12</v>
          </cell>
          <cell r="Q21593">
            <v>0.14000000000000001</v>
          </cell>
          <cell r="R21593">
            <v>0.25</v>
          </cell>
          <cell r="S21593">
            <v>0.36</v>
          </cell>
          <cell r="T21593">
            <v>0.76</v>
          </cell>
          <cell r="U21593">
            <v>1.22</v>
          </cell>
          <cell r="V21593">
            <v>1.87</v>
          </cell>
        </row>
        <row r="21594">
          <cell r="A21594">
            <v>41361</v>
          </cell>
          <cell r="C21594">
            <v>0.13</v>
          </cell>
          <cell r="E21594">
            <v>0.25</v>
          </cell>
          <cell r="F21594">
            <v>0.25</v>
          </cell>
          <cell r="G21594">
            <v>-1.47</v>
          </cell>
          <cell r="H21594">
            <v>-1.03</v>
          </cell>
          <cell r="I21594">
            <v>-0.64</v>
          </cell>
          <cell r="J21594">
            <v>0.16</v>
          </cell>
          <cell r="K21594">
            <v>0.61</v>
          </cell>
          <cell r="L21594">
            <v>0.09</v>
          </cell>
          <cell r="M21594">
            <v>0.04</v>
          </cell>
          <cell r="O21594">
            <v>7.0000000000000007E-2</v>
          </cell>
          <cell r="P21594">
            <v>0.11</v>
          </cell>
          <cell r="Q21594">
            <v>0.14000000000000001</v>
          </cell>
          <cell r="R21594">
            <v>0.25</v>
          </cell>
          <cell r="S21594">
            <v>0.36</v>
          </cell>
          <cell r="T21594">
            <v>0.77</v>
          </cell>
          <cell r="U21594">
            <v>1.24</v>
          </cell>
          <cell r="V21594">
            <v>1.87</v>
          </cell>
        </row>
        <row r="21595">
          <cell r="A21595">
            <v>41362</v>
          </cell>
          <cell r="C21595">
            <v>0.09</v>
          </cell>
          <cell r="E21595">
            <v>0.25</v>
          </cell>
          <cell r="F21595">
            <v>0.25</v>
          </cell>
        </row>
        <row r="21596">
          <cell r="A21596">
            <v>41363</v>
          </cell>
          <cell r="C21596">
            <v>0.09</v>
          </cell>
          <cell r="E21596">
            <v>0.25</v>
          </cell>
          <cell r="F21596">
            <v>0.25</v>
          </cell>
        </row>
        <row r="21597">
          <cell r="A21597">
            <v>41364</v>
          </cell>
          <cell r="C21597">
            <v>0.09</v>
          </cell>
          <cell r="E21597">
            <v>0.25</v>
          </cell>
          <cell r="F21597">
            <v>0.25</v>
          </cell>
        </row>
        <row r="21598">
          <cell r="A21598">
            <v>41365</v>
          </cell>
          <cell r="C21598">
            <v>0.16</v>
          </cell>
          <cell r="E21598">
            <v>0.25</v>
          </cell>
          <cell r="F21598">
            <v>0.25</v>
          </cell>
          <cell r="G21598">
            <v>-1.47</v>
          </cell>
          <cell r="H21598">
            <v>-1.03</v>
          </cell>
          <cell r="I21598">
            <v>-0.65</v>
          </cell>
          <cell r="J21598">
            <v>0.14000000000000001</v>
          </cell>
          <cell r="K21598">
            <v>0.57999999999999996</v>
          </cell>
          <cell r="L21598">
            <v>0.08</v>
          </cell>
          <cell r="M21598">
            <v>0.06</v>
          </cell>
          <cell r="O21598">
            <v>0.08</v>
          </cell>
          <cell r="P21598">
            <v>0.11</v>
          </cell>
          <cell r="Q21598">
            <v>0.14000000000000001</v>
          </cell>
          <cell r="R21598">
            <v>0.23</v>
          </cell>
          <cell r="S21598">
            <v>0.36</v>
          </cell>
          <cell r="T21598">
            <v>0.76</v>
          </cell>
          <cell r="U21598">
            <v>1.23</v>
          </cell>
          <cell r="V21598">
            <v>1.86</v>
          </cell>
        </row>
        <row r="21599">
          <cell r="A21599">
            <v>41366</v>
          </cell>
          <cell r="C21599">
            <v>0.15</v>
          </cell>
          <cell r="E21599">
            <v>0.25</v>
          </cell>
          <cell r="F21599">
            <v>0.25</v>
          </cell>
          <cell r="G21599">
            <v>-1.44</v>
          </cell>
          <cell r="H21599">
            <v>-0.99</v>
          </cell>
          <cell r="I21599">
            <v>-0.63</v>
          </cell>
          <cell r="J21599">
            <v>0.16</v>
          </cell>
          <cell r="K21599">
            <v>0.6</v>
          </cell>
          <cell r="L21599">
            <v>0.1</v>
          </cell>
          <cell r="M21599">
            <v>0.06</v>
          </cell>
          <cell r="O21599">
            <v>7.0000000000000007E-2</v>
          </cell>
          <cell r="P21599">
            <v>0.11</v>
          </cell>
          <cell r="Q21599">
            <v>0.14000000000000001</v>
          </cell>
          <cell r="R21599">
            <v>0.25</v>
          </cell>
          <cell r="S21599">
            <v>0.36</v>
          </cell>
          <cell r="T21599">
            <v>0.78</v>
          </cell>
          <cell r="U21599">
            <v>1.26</v>
          </cell>
          <cell r="V21599">
            <v>1.88</v>
          </cell>
        </row>
        <row r="21600">
          <cell r="A21600">
            <v>41367</v>
          </cell>
          <cell r="C21600">
            <v>0.14000000000000001</v>
          </cell>
          <cell r="E21600">
            <v>0.25</v>
          </cell>
          <cell r="F21600">
            <v>0.25</v>
          </cell>
          <cell r="G21600">
            <v>-1.45</v>
          </cell>
          <cell r="H21600">
            <v>-1.02</v>
          </cell>
          <cell r="I21600">
            <v>-0.65</v>
          </cell>
          <cell r="J21600">
            <v>0.13</v>
          </cell>
          <cell r="K21600">
            <v>0.56000000000000005</v>
          </cell>
          <cell r="L21600">
            <v>0.06</v>
          </cell>
          <cell r="M21600">
            <v>0.06</v>
          </cell>
          <cell r="O21600">
            <v>0.06</v>
          </cell>
          <cell r="P21600">
            <v>0.1</v>
          </cell>
          <cell r="Q21600">
            <v>0.13</v>
          </cell>
          <cell r="R21600">
            <v>0.24</v>
          </cell>
          <cell r="S21600">
            <v>0.34</v>
          </cell>
          <cell r="T21600">
            <v>0.73</v>
          </cell>
          <cell r="U21600">
            <v>1.2</v>
          </cell>
          <cell r="V21600">
            <v>1.83</v>
          </cell>
        </row>
        <row r="21601">
          <cell r="A21601">
            <v>41368</v>
          </cell>
          <cell r="C21601">
            <v>0.14000000000000001</v>
          </cell>
          <cell r="E21601">
            <v>0.25</v>
          </cell>
          <cell r="F21601">
            <v>0.25</v>
          </cell>
          <cell r="G21601">
            <v>-1.44</v>
          </cell>
          <cell r="H21601">
            <v>-1.01</v>
          </cell>
          <cell r="I21601">
            <v>-0.7</v>
          </cell>
          <cell r="J21601">
            <v>0.06</v>
          </cell>
          <cell r="K21601">
            <v>0.48</v>
          </cell>
          <cell r="L21601">
            <v>-0.01</v>
          </cell>
          <cell r="M21601">
            <v>7.0000000000000007E-2</v>
          </cell>
          <cell r="O21601">
            <v>7.0000000000000007E-2</v>
          </cell>
          <cell r="P21601">
            <v>0.1</v>
          </cell>
          <cell r="Q21601">
            <v>0.13</v>
          </cell>
          <cell r="R21601">
            <v>0.22</v>
          </cell>
          <cell r="S21601">
            <v>0.33</v>
          </cell>
          <cell r="T21601">
            <v>0.69</v>
          </cell>
          <cell r="U21601">
            <v>1.1499999999999999</v>
          </cell>
          <cell r="V21601">
            <v>1.78</v>
          </cell>
        </row>
        <row r="21602">
          <cell r="A21602">
            <v>41369</v>
          </cell>
          <cell r="C21602">
            <v>0.15</v>
          </cell>
          <cell r="E21602">
            <v>0.25</v>
          </cell>
          <cell r="F21602">
            <v>0.25</v>
          </cell>
          <cell r="G21602">
            <v>-1.42</v>
          </cell>
          <cell r="H21602">
            <v>-1.02</v>
          </cell>
          <cell r="I21602">
            <v>-0.74</v>
          </cell>
          <cell r="J21602">
            <v>-0.03</v>
          </cell>
          <cell r="K21602">
            <v>0.38</v>
          </cell>
          <cell r="L21602">
            <v>-0.1</v>
          </cell>
          <cell r="M21602">
            <v>0.05</v>
          </cell>
          <cell r="O21602">
            <v>7.0000000000000007E-2</v>
          </cell>
          <cell r="P21602">
            <v>0.1</v>
          </cell>
          <cell r="Q21602">
            <v>0.13</v>
          </cell>
          <cell r="R21602">
            <v>0.24</v>
          </cell>
          <cell r="S21602">
            <v>0.33</v>
          </cell>
          <cell r="T21602">
            <v>0.68</v>
          </cell>
          <cell r="U21602">
            <v>1.1200000000000001</v>
          </cell>
          <cell r="V21602">
            <v>1.72</v>
          </cell>
        </row>
        <row r="21603">
          <cell r="A21603">
            <v>41370</v>
          </cell>
          <cell r="C21603">
            <v>0.15</v>
          </cell>
          <cell r="E21603">
            <v>0.25</v>
          </cell>
          <cell r="F21603">
            <v>0.25</v>
          </cell>
        </row>
        <row r="21604">
          <cell r="A21604">
            <v>41371</v>
          </cell>
          <cell r="C21604">
            <v>0.15</v>
          </cell>
          <cell r="E21604">
            <v>0.25</v>
          </cell>
          <cell r="F21604">
            <v>0.25</v>
          </cell>
        </row>
        <row r="21605">
          <cell r="A21605">
            <v>41372</v>
          </cell>
          <cell r="C21605">
            <v>0.15</v>
          </cell>
          <cell r="E21605">
            <v>0.25</v>
          </cell>
          <cell r="F21605">
            <v>0.25</v>
          </cell>
          <cell r="G21605">
            <v>-1.43</v>
          </cell>
          <cell r="H21605">
            <v>-1.03</v>
          </cell>
          <cell r="I21605">
            <v>-0.69</v>
          </cell>
          <cell r="J21605">
            <v>0.04</v>
          </cell>
          <cell r="K21605">
            <v>0.44</v>
          </cell>
          <cell r="L21605">
            <v>-0.04</v>
          </cell>
          <cell r="M21605">
            <v>0.05</v>
          </cell>
          <cell r="O21605">
            <v>7.0000000000000007E-2</v>
          </cell>
          <cell r="P21605">
            <v>0.1</v>
          </cell>
          <cell r="Q21605">
            <v>0.13</v>
          </cell>
          <cell r="R21605">
            <v>0.24</v>
          </cell>
          <cell r="S21605">
            <v>0.34</v>
          </cell>
          <cell r="T21605">
            <v>0.71</v>
          </cell>
          <cell r="U21605">
            <v>1.1499999999999999</v>
          </cell>
          <cell r="V21605">
            <v>1.76</v>
          </cell>
        </row>
        <row r="21606">
          <cell r="A21606">
            <v>41373</v>
          </cell>
          <cell r="C21606">
            <v>0.15</v>
          </cell>
          <cell r="E21606">
            <v>0.25</v>
          </cell>
          <cell r="F21606">
            <v>0.25</v>
          </cell>
          <cell r="G21606">
            <v>-1.36</v>
          </cell>
          <cell r="H21606">
            <v>-0.96</v>
          </cell>
          <cell r="I21606">
            <v>-0.67</v>
          </cell>
          <cell r="J21606">
            <v>0.05</v>
          </cell>
          <cell r="K21606">
            <v>0.49</v>
          </cell>
          <cell r="L21606">
            <v>0</v>
          </cell>
          <cell r="M21606">
            <v>0.06</v>
          </cell>
          <cell r="O21606">
            <v>0.06</v>
          </cell>
          <cell r="P21606">
            <v>0.1</v>
          </cell>
          <cell r="Q21606">
            <v>0.13</v>
          </cell>
          <cell r="R21606">
            <v>0.24</v>
          </cell>
          <cell r="S21606">
            <v>0.34</v>
          </cell>
          <cell r="T21606">
            <v>0.7</v>
          </cell>
          <cell r="U21606">
            <v>1.1599999999999999</v>
          </cell>
          <cell r="V21606">
            <v>1.78</v>
          </cell>
        </row>
        <row r="21607">
          <cell r="A21607">
            <v>41374</v>
          </cell>
          <cell r="C21607">
            <v>0.15</v>
          </cell>
          <cell r="E21607">
            <v>0.25</v>
          </cell>
          <cell r="F21607">
            <v>0.25</v>
          </cell>
          <cell r="G21607">
            <v>-1.36</v>
          </cell>
          <cell r="H21607">
            <v>-0.95</v>
          </cell>
          <cell r="I21607">
            <v>-0.6</v>
          </cell>
          <cell r="J21607">
            <v>0.16</v>
          </cell>
          <cell r="K21607">
            <v>0.56000000000000005</v>
          </cell>
          <cell r="L21607">
            <v>7.0000000000000007E-2</v>
          </cell>
          <cell r="M21607">
            <v>7.0000000000000007E-2</v>
          </cell>
          <cell r="O21607">
            <v>7.0000000000000007E-2</v>
          </cell>
          <cell r="P21607">
            <v>0.1</v>
          </cell>
          <cell r="Q21607">
            <v>0.12</v>
          </cell>
          <cell r="R21607">
            <v>0.24</v>
          </cell>
          <cell r="S21607">
            <v>0.36</v>
          </cell>
          <cell r="T21607">
            <v>0.74</v>
          </cell>
          <cell r="U21607">
            <v>1.21</v>
          </cell>
          <cell r="V21607">
            <v>1.84</v>
          </cell>
        </row>
        <row r="21608">
          <cell r="A21608">
            <v>41375</v>
          </cell>
          <cell r="C21608">
            <v>0.15</v>
          </cell>
          <cell r="E21608">
            <v>0.25</v>
          </cell>
          <cell r="F21608">
            <v>0.25</v>
          </cell>
          <cell r="G21608">
            <v>-1.38</v>
          </cell>
          <cell r="H21608">
            <v>-0.99</v>
          </cell>
          <cell r="I21608">
            <v>-0.65</v>
          </cell>
          <cell r="J21608">
            <v>0.11</v>
          </cell>
          <cell r="K21608">
            <v>0.52</v>
          </cell>
          <cell r="L21608">
            <v>0.03</v>
          </cell>
          <cell r="M21608">
            <v>0.06</v>
          </cell>
          <cell r="O21608">
            <v>7.0000000000000007E-2</v>
          </cell>
          <cell r="P21608">
            <v>0.1</v>
          </cell>
          <cell r="Q21608">
            <v>0.12</v>
          </cell>
          <cell r="R21608">
            <v>0.24</v>
          </cell>
          <cell r="S21608">
            <v>0.35</v>
          </cell>
          <cell r="T21608">
            <v>0.74</v>
          </cell>
          <cell r="U21608">
            <v>1.2</v>
          </cell>
          <cell r="V21608">
            <v>1.82</v>
          </cell>
        </row>
        <row r="21609">
          <cell r="A21609">
            <v>41376</v>
          </cell>
          <cell r="C21609">
            <v>0.15</v>
          </cell>
          <cell r="E21609">
            <v>0.25</v>
          </cell>
          <cell r="F21609">
            <v>0.25</v>
          </cell>
          <cell r="G21609">
            <v>-1.41</v>
          </cell>
          <cell r="H21609">
            <v>-1.03</v>
          </cell>
          <cell r="I21609">
            <v>-0.68</v>
          </cell>
          <cell r="J21609">
            <v>0.06</v>
          </cell>
          <cell r="K21609">
            <v>0.47</v>
          </cell>
          <cell r="L21609">
            <v>-0.03</v>
          </cell>
          <cell r="M21609">
            <v>0.05</v>
          </cell>
          <cell r="O21609">
            <v>0.06</v>
          </cell>
          <cell r="P21609">
            <v>0.09</v>
          </cell>
          <cell r="Q21609">
            <v>0.11</v>
          </cell>
          <cell r="R21609">
            <v>0.22</v>
          </cell>
          <cell r="S21609">
            <v>0.33</v>
          </cell>
          <cell r="T21609">
            <v>0.7</v>
          </cell>
          <cell r="U21609">
            <v>1.1399999999999999</v>
          </cell>
          <cell r="V21609">
            <v>1.75</v>
          </cell>
        </row>
        <row r="21610">
          <cell r="A21610">
            <v>41377</v>
          </cell>
          <cell r="C21610">
            <v>0.15</v>
          </cell>
          <cell r="E21610">
            <v>0.25</v>
          </cell>
          <cell r="F21610">
            <v>0.25</v>
          </cell>
        </row>
        <row r="21611">
          <cell r="A21611">
            <v>41378</v>
          </cell>
          <cell r="C21611">
            <v>0.15</v>
          </cell>
          <cell r="E21611">
            <v>0.25</v>
          </cell>
          <cell r="F21611">
            <v>0.25</v>
          </cell>
        </row>
        <row r="21612">
          <cell r="A21612">
            <v>41379</v>
          </cell>
          <cell r="C21612">
            <v>0.15</v>
          </cell>
          <cell r="E21612">
            <v>0.25</v>
          </cell>
          <cell r="F21612">
            <v>0.25</v>
          </cell>
          <cell r="G21612">
            <v>-1.33</v>
          </cell>
          <cell r="H21612">
            <v>-0.98</v>
          </cell>
          <cell r="I21612">
            <v>-0.69</v>
          </cell>
          <cell r="J21612">
            <v>0.03</v>
          </cell>
          <cell r="K21612">
            <v>0.44</v>
          </cell>
          <cell r="L21612">
            <v>-0.05</v>
          </cell>
          <cell r="M21612">
            <v>0.04</v>
          </cell>
          <cell r="O21612">
            <v>0.06</v>
          </cell>
          <cell r="P21612">
            <v>0.09</v>
          </cell>
          <cell r="Q21612">
            <v>0.12</v>
          </cell>
          <cell r="R21612">
            <v>0.22</v>
          </cell>
          <cell r="S21612">
            <v>0.32</v>
          </cell>
          <cell r="T21612">
            <v>0.69</v>
          </cell>
          <cell r="U21612">
            <v>1.1200000000000001</v>
          </cell>
          <cell r="V21612">
            <v>1.72</v>
          </cell>
        </row>
        <row r="21613">
          <cell r="A21613">
            <v>41380</v>
          </cell>
          <cell r="C21613">
            <v>0.15</v>
          </cell>
          <cell r="E21613">
            <v>0.25</v>
          </cell>
          <cell r="F21613">
            <v>0.25</v>
          </cell>
          <cell r="G21613">
            <v>-1.31</v>
          </cell>
          <cell r="H21613">
            <v>-0.95</v>
          </cell>
          <cell r="I21613">
            <v>-0.65</v>
          </cell>
          <cell r="J21613">
            <v>7.0000000000000007E-2</v>
          </cell>
          <cell r="K21613">
            <v>0.48</v>
          </cell>
          <cell r="L21613">
            <v>-0.01</v>
          </cell>
          <cell r="M21613">
            <v>0.06</v>
          </cell>
          <cell r="O21613">
            <v>0.06</v>
          </cell>
          <cell r="P21613">
            <v>0.09</v>
          </cell>
          <cell r="Q21613">
            <v>0.13</v>
          </cell>
          <cell r="R21613">
            <v>0.24</v>
          </cell>
          <cell r="S21613">
            <v>0.33</v>
          </cell>
          <cell r="T21613">
            <v>0.71</v>
          </cell>
          <cell r="U21613">
            <v>1.1499999999999999</v>
          </cell>
          <cell r="V21613">
            <v>1.75</v>
          </cell>
        </row>
        <row r="21614">
          <cell r="A21614">
            <v>41381</v>
          </cell>
          <cell r="C21614">
            <v>0.15</v>
          </cell>
          <cell r="E21614">
            <v>0.25</v>
          </cell>
          <cell r="F21614">
            <v>0.25</v>
          </cell>
          <cell r="G21614">
            <v>-1.27</v>
          </cell>
          <cell r="H21614">
            <v>-0.92</v>
          </cell>
          <cell r="I21614">
            <v>-0.64</v>
          </cell>
          <cell r="J21614">
            <v>0.08</v>
          </cell>
          <cell r="K21614">
            <v>0.48</v>
          </cell>
          <cell r="L21614">
            <v>-0.01</v>
          </cell>
          <cell r="M21614">
            <v>0.05</v>
          </cell>
          <cell r="O21614">
            <v>0.06</v>
          </cell>
          <cell r="P21614">
            <v>0.09</v>
          </cell>
          <cell r="Q21614">
            <v>0.13</v>
          </cell>
          <cell r="R21614">
            <v>0.24</v>
          </cell>
          <cell r="S21614">
            <v>0.35</v>
          </cell>
          <cell r="T21614">
            <v>0.71</v>
          </cell>
          <cell r="U21614">
            <v>1.1299999999999999</v>
          </cell>
          <cell r="V21614">
            <v>1.73</v>
          </cell>
        </row>
        <row r="21615">
          <cell r="A21615">
            <v>41382</v>
          </cell>
          <cell r="C21615">
            <v>0.15</v>
          </cell>
          <cell r="E21615">
            <v>0.25</v>
          </cell>
          <cell r="F21615">
            <v>0.25</v>
          </cell>
          <cell r="G21615">
            <v>-1.29</v>
          </cell>
          <cell r="H21615">
            <v>-0.82</v>
          </cell>
          <cell r="I21615">
            <v>-0.55000000000000004</v>
          </cell>
          <cell r="J21615">
            <v>0.13</v>
          </cell>
          <cell r="K21615">
            <v>0.52</v>
          </cell>
          <cell r="L21615">
            <v>0.05</v>
          </cell>
          <cell r="M21615">
            <v>0.03</v>
          </cell>
          <cell r="O21615">
            <v>0.05</v>
          </cell>
          <cell r="P21615">
            <v>0.09</v>
          </cell>
          <cell r="Q21615">
            <v>0.12</v>
          </cell>
          <cell r="R21615">
            <v>0.24</v>
          </cell>
          <cell r="S21615">
            <v>0.35</v>
          </cell>
          <cell r="T21615">
            <v>0.71</v>
          </cell>
          <cell r="U21615">
            <v>1.1299999999999999</v>
          </cell>
          <cell r="V21615">
            <v>1.72</v>
          </cell>
        </row>
        <row r="21616">
          <cell r="A21616">
            <v>41383</v>
          </cell>
          <cell r="C21616">
            <v>0.15</v>
          </cell>
          <cell r="E21616">
            <v>0.25</v>
          </cell>
          <cell r="F21616">
            <v>0.25</v>
          </cell>
          <cell r="G21616">
            <v>-1.32</v>
          </cell>
          <cell r="H21616">
            <v>-0.89</v>
          </cell>
          <cell r="I21616">
            <v>-0.59</v>
          </cell>
          <cell r="J21616">
            <v>7.0000000000000007E-2</v>
          </cell>
          <cell r="K21616">
            <v>0.49</v>
          </cell>
          <cell r="L21616">
            <v>0</v>
          </cell>
          <cell r="M21616">
            <v>0.04</v>
          </cell>
          <cell r="O21616">
            <v>0.05</v>
          </cell>
          <cell r="P21616">
            <v>0.09</v>
          </cell>
          <cell r="Q21616">
            <v>0.12</v>
          </cell>
          <cell r="R21616">
            <v>0.24</v>
          </cell>
          <cell r="S21616">
            <v>0.35</v>
          </cell>
          <cell r="T21616">
            <v>0.72</v>
          </cell>
          <cell r="U21616">
            <v>1.1399999999999999</v>
          </cell>
          <cell r="V21616">
            <v>1.73</v>
          </cell>
        </row>
        <row r="21617">
          <cell r="A21617">
            <v>41384</v>
          </cell>
          <cell r="C21617">
            <v>0.15</v>
          </cell>
          <cell r="E21617">
            <v>0.25</v>
          </cell>
          <cell r="F21617">
            <v>0.25</v>
          </cell>
        </row>
        <row r="21618">
          <cell r="A21618">
            <v>41385</v>
          </cell>
          <cell r="C21618">
            <v>0.15</v>
          </cell>
          <cell r="E21618">
            <v>0.25</v>
          </cell>
          <cell r="F21618">
            <v>0.25</v>
          </cell>
        </row>
        <row r="21619">
          <cell r="A21619">
            <v>41386</v>
          </cell>
          <cell r="C21619">
            <v>0.15</v>
          </cell>
          <cell r="E21619">
            <v>0.25</v>
          </cell>
          <cell r="F21619">
            <v>0.25</v>
          </cell>
          <cell r="G21619">
            <v>-1.34</v>
          </cell>
          <cell r="H21619">
            <v>-0.91</v>
          </cell>
          <cell r="I21619">
            <v>-0.63</v>
          </cell>
          <cell r="J21619">
            <v>0.05</v>
          </cell>
          <cell r="K21619">
            <v>0.47</v>
          </cell>
          <cell r="L21619">
            <v>-0.02</v>
          </cell>
          <cell r="M21619">
            <v>0.04</v>
          </cell>
          <cell r="O21619">
            <v>0.05</v>
          </cell>
          <cell r="P21619">
            <v>0.09</v>
          </cell>
          <cell r="Q21619">
            <v>0.12</v>
          </cell>
          <cell r="R21619">
            <v>0.24</v>
          </cell>
          <cell r="S21619">
            <v>0.35</v>
          </cell>
          <cell r="T21619">
            <v>0.7</v>
          </cell>
          <cell r="U21619">
            <v>1.1299999999999999</v>
          </cell>
          <cell r="V21619">
            <v>1.72</v>
          </cell>
        </row>
        <row r="21620">
          <cell r="A21620">
            <v>41387</v>
          </cell>
          <cell r="C21620">
            <v>0.14000000000000001</v>
          </cell>
          <cell r="E21620">
            <v>0.25</v>
          </cell>
          <cell r="F21620">
            <v>0.25</v>
          </cell>
          <cell r="G21620">
            <v>-1.33</v>
          </cell>
          <cell r="H21620">
            <v>-0.92</v>
          </cell>
          <cell r="I21620">
            <v>-0.64</v>
          </cell>
          <cell r="J21620">
            <v>0.04</v>
          </cell>
          <cell r="K21620">
            <v>0.47</v>
          </cell>
          <cell r="L21620">
            <v>-0.02</v>
          </cell>
          <cell r="M21620">
            <v>0.04</v>
          </cell>
          <cell r="O21620">
            <v>0.05</v>
          </cell>
          <cell r="P21620">
            <v>0.09</v>
          </cell>
          <cell r="Q21620">
            <v>0.12</v>
          </cell>
          <cell r="R21620">
            <v>0.23</v>
          </cell>
          <cell r="S21620">
            <v>0.35</v>
          </cell>
          <cell r="T21620">
            <v>0.71</v>
          </cell>
          <cell r="U21620">
            <v>1.1399999999999999</v>
          </cell>
          <cell r="V21620">
            <v>1.74</v>
          </cell>
        </row>
        <row r="21621">
          <cell r="A21621">
            <v>41388</v>
          </cell>
          <cell r="C21621">
            <v>0.13</v>
          </cell>
          <cell r="E21621">
            <v>0.25</v>
          </cell>
          <cell r="F21621">
            <v>0.25</v>
          </cell>
          <cell r="G21621">
            <v>-1.37</v>
          </cell>
          <cell r="H21621">
            <v>-0.96</v>
          </cell>
          <cell r="I21621">
            <v>-0.65</v>
          </cell>
          <cell r="J21621">
            <v>0.03</v>
          </cell>
          <cell r="K21621">
            <v>0.45</v>
          </cell>
          <cell r="L21621">
            <v>-0.03</v>
          </cell>
          <cell r="M21621">
            <v>0.05</v>
          </cell>
          <cell r="O21621">
            <v>0.06</v>
          </cell>
          <cell r="P21621">
            <v>0.09</v>
          </cell>
          <cell r="Q21621">
            <v>0.13</v>
          </cell>
          <cell r="R21621">
            <v>0.23</v>
          </cell>
          <cell r="S21621">
            <v>0.34</v>
          </cell>
          <cell r="T21621">
            <v>0.7</v>
          </cell>
          <cell r="U21621">
            <v>1.1299999999999999</v>
          </cell>
          <cell r="V21621">
            <v>1.73</v>
          </cell>
        </row>
        <row r="21622">
          <cell r="A21622">
            <v>41389</v>
          </cell>
          <cell r="C21622">
            <v>0.13</v>
          </cell>
          <cell r="E21622">
            <v>0.25</v>
          </cell>
          <cell r="F21622">
            <v>0.25</v>
          </cell>
          <cell r="G21622">
            <v>-1.41</v>
          </cell>
          <cell r="H21622">
            <v>-0.98</v>
          </cell>
          <cell r="I21622">
            <v>-0.66</v>
          </cell>
          <cell r="J21622">
            <v>0.03</v>
          </cell>
          <cell r="K21622">
            <v>0.45</v>
          </cell>
          <cell r="L21622">
            <v>-0.04</v>
          </cell>
          <cell r="M21622">
            <v>0.04</v>
          </cell>
          <cell r="O21622">
            <v>0.05</v>
          </cell>
          <cell r="P21622">
            <v>0.08</v>
          </cell>
          <cell r="Q21622">
            <v>0.12</v>
          </cell>
          <cell r="R21622">
            <v>0.23</v>
          </cell>
          <cell r="S21622">
            <v>0.35</v>
          </cell>
          <cell r="T21622">
            <v>0.71</v>
          </cell>
          <cell r="U21622">
            <v>1.1499999999999999</v>
          </cell>
          <cell r="V21622">
            <v>1.74</v>
          </cell>
        </row>
        <row r="21623">
          <cell r="A21623">
            <v>41390</v>
          </cell>
          <cell r="C21623">
            <v>0.13</v>
          </cell>
          <cell r="E21623">
            <v>0.25</v>
          </cell>
          <cell r="F21623">
            <v>0.25</v>
          </cell>
          <cell r="G21623">
            <v>-1.43</v>
          </cell>
          <cell r="H21623">
            <v>-0.97</v>
          </cell>
          <cell r="I21623">
            <v>-0.68</v>
          </cell>
          <cell r="J21623">
            <v>0.01</v>
          </cell>
          <cell r="K21623">
            <v>0.42</v>
          </cell>
          <cell r="L21623">
            <v>-7.0000000000000007E-2</v>
          </cell>
          <cell r="M21623">
            <v>0.04</v>
          </cell>
          <cell r="O21623">
            <v>0.05</v>
          </cell>
          <cell r="P21623">
            <v>0.09</v>
          </cell>
          <cell r="Q21623">
            <v>0.12</v>
          </cell>
          <cell r="R21623">
            <v>0.22</v>
          </cell>
          <cell r="S21623">
            <v>0.32</v>
          </cell>
          <cell r="T21623">
            <v>0.68</v>
          </cell>
          <cell r="U21623">
            <v>1.1000000000000001</v>
          </cell>
          <cell r="V21623">
            <v>1.7</v>
          </cell>
        </row>
        <row r="21624">
          <cell r="A21624">
            <v>41391</v>
          </cell>
          <cell r="C21624">
            <v>0.13</v>
          </cell>
          <cell r="E21624">
            <v>0.25</v>
          </cell>
          <cell r="F21624">
            <v>0.25</v>
          </cell>
        </row>
        <row r="21625">
          <cell r="A21625">
            <v>41392</v>
          </cell>
          <cell r="C21625">
            <v>0.13</v>
          </cell>
          <cell r="E21625">
            <v>0.25</v>
          </cell>
          <cell r="F21625">
            <v>0.25</v>
          </cell>
        </row>
        <row r="21626">
          <cell r="A21626">
            <v>41393</v>
          </cell>
          <cell r="C21626">
            <v>0.13</v>
          </cell>
          <cell r="E21626">
            <v>0.25</v>
          </cell>
          <cell r="F21626">
            <v>0.25</v>
          </cell>
          <cell r="G21626">
            <v>-1.42</v>
          </cell>
          <cell r="H21626">
            <v>-0.98</v>
          </cell>
          <cell r="I21626">
            <v>-0.67</v>
          </cell>
          <cell r="J21626">
            <v>0.03</v>
          </cell>
          <cell r="K21626">
            <v>0.44</v>
          </cell>
          <cell r="L21626">
            <v>-0.05</v>
          </cell>
          <cell r="M21626">
            <v>0.03</v>
          </cell>
          <cell r="O21626">
            <v>0.05</v>
          </cell>
          <cell r="P21626">
            <v>0.08</v>
          </cell>
          <cell r="Q21626">
            <v>0.12</v>
          </cell>
          <cell r="R21626">
            <v>0.2</v>
          </cell>
          <cell r="S21626">
            <v>0.32</v>
          </cell>
          <cell r="T21626">
            <v>0.68</v>
          </cell>
          <cell r="U21626">
            <v>1.1000000000000001</v>
          </cell>
          <cell r="V21626">
            <v>1.7</v>
          </cell>
        </row>
        <row r="21627">
          <cell r="A21627">
            <v>41394</v>
          </cell>
          <cell r="C21627">
            <v>0.14000000000000001</v>
          </cell>
          <cell r="E21627">
            <v>0.25</v>
          </cell>
          <cell r="F21627">
            <v>0.25</v>
          </cell>
          <cell r="G21627">
            <v>-1.38</v>
          </cell>
          <cell r="H21627">
            <v>-0.94</v>
          </cell>
          <cell r="I21627">
            <v>-0.64</v>
          </cell>
          <cell r="J21627">
            <v>0.05</v>
          </cell>
          <cell r="K21627">
            <v>0.46</v>
          </cell>
          <cell r="L21627">
            <v>-0.03</v>
          </cell>
          <cell r="M21627">
            <v>0.03</v>
          </cell>
          <cell r="O21627">
            <v>0.05</v>
          </cell>
          <cell r="P21627">
            <v>0.09</v>
          </cell>
          <cell r="Q21627">
            <v>0.11</v>
          </cell>
          <cell r="R21627">
            <v>0.22</v>
          </cell>
          <cell r="S21627">
            <v>0.32</v>
          </cell>
          <cell r="T21627">
            <v>0.68</v>
          </cell>
          <cell r="U21627">
            <v>1.1100000000000001</v>
          </cell>
          <cell r="V21627">
            <v>1.7</v>
          </cell>
        </row>
        <row r="21628">
          <cell r="A21628">
            <v>41395</v>
          </cell>
          <cell r="C21628">
            <v>0.14000000000000001</v>
          </cell>
          <cell r="E21628">
            <v>0.25</v>
          </cell>
          <cell r="F21628">
            <v>0.25</v>
          </cell>
          <cell r="G21628">
            <v>-1.33</v>
          </cell>
          <cell r="H21628">
            <v>-0.92</v>
          </cell>
          <cell r="I21628">
            <v>-0.64</v>
          </cell>
          <cell r="J21628">
            <v>0.04</v>
          </cell>
          <cell r="K21628">
            <v>0.44</v>
          </cell>
          <cell r="L21628">
            <v>-0.04</v>
          </cell>
          <cell r="M21628">
            <v>0.03</v>
          </cell>
          <cell r="O21628">
            <v>0.06</v>
          </cell>
          <cell r="P21628">
            <v>0.08</v>
          </cell>
          <cell r="Q21628">
            <v>0.11</v>
          </cell>
          <cell r="R21628">
            <v>0.2</v>
          </cell>
          <cell r="S21628">
            <v>0.3</v>
          </cell>
          <cell r="T21628">
            <v>0.65</v>
          </cell>
          <cell r="U21628">
            <v>1.07</v>
          </cell>
          <cell r="V21628">
            <v>1.66</v>
          </cell>
        </row>
        <row r="21629">
          <cell r="A21629">
            <v>41396</v>
          </cell>
          <cell r="C21629">
            <v>0.15</v>
          </cell>
          <cell r="E21629">
            <v>0.25</v>
          </cell>
          <cell r="F21629">
            <v>0.25</v>
          </cell>
          <cell r="G21629">
            <v>-1.34</v>
          </cell>
          <cell r="H21629">
            <v>-0.91</v>
          </cell>
          <cell r="I21629">
            <v>-0.62</v>
          </cell>
          <cell r="J21629">
            <v>0.06</v>
          </cell>
          <cell r="K21629">
            <v>0.45</v>
          </cell>
          <cell r="L21629">
            <v>-0.03</v>
          </cell>
          <cell r="M21629">
            <v>0.02</v>
          </cell>
          <cell r="O21629">
            <v>0.05</v>
          </cell>
          <cell r="P21629">
            <v>0.08</v>
          </cell>
          <cell r="Q21629">
            <v>0.11</v>
          </cell>
          <cell r="R21629">
            <v>0.2</v>
          </cell>
          <cell r="S21629">
            <v>0.3</v>
          </cell>
          <cell r="T21629">
            <v>0.65</v>
          </cell>
          <cell r="U21629">
            <v>1.07</v>
          </cell>
          <cell r="V21629">
            <v>1.66</v>
          </cell>
        </row>
        <row r="21630">
          <cell r="A21630">
            <v>41397</v>
          </cell>
          <cell r="C21630">
            <v>0.14000000000000001</v>
          </cell>
          <cell r="E21630">
            <v>0.25</v>
          </cell>
          <cell r="F21630">
            <v>0.25</v>
          </cell>
          <cell r="G21630">
            <v>-1.3</v>
          </cell>
          <cell r="H21630">
            <v>-0.84</v>
          </cell>
          <cell r="I21630">
            <v>-0.53</v>
          </cell>
          <cell r="J21630">
            <v>0.18</v>
          </cell>
          <cell r="K21630">
            <v>0.56000000000000005</v>
          </cell>
          <cell r="L21630">
            <v>0.08</v>
          </cell>
          <cell r="M21630">
            <v>0.02</v>
          </cell>
          <cell r="O21630">
            <v>0.05</v>
          </cell>
          <cell r="P21630">
            <v>0.08</v>
          </cell>
          <cell r="Q21630">
            <v>0.11</v>
          </cell>
          <cell r="R21630">
            <v>0.22</v>
          </cell>
          <cell r="S21630">
            <v>0.34</v>
          </cell>
          <cell r="T21630">
            <v>0.73</v>
          </cell>
          <cell r="U21630">
            <v>1.17</v>
          </cell>
          <cell r="V21630">
            <v>1.78</v>
          </cell>
        </row>
        <row r="21631">
          <cell r="A21631">
            <v>41398</v>
          </cell>
          <cell r="C21631">
            <v>0.14000000000000001</v>
          </cell>
          <cell r="E21631">
            <v>0.25</v>
          </cell>
          <cell r="F21631">
            <v>0.25</v>
          </cell>
        </row>
        <row r="21632">
          <cell r="A21632">
            <v>41399</v>
          </cell>
          <cell r="C21632">
            <v>0.14000000000000001</v>
          </cell>
          <cell r="E21632">
            <v>0.25</v>
          </cell>
          <cell r="F21632">
            <v>0.25</v>
          </cell>
        </row>
        <row r="21633">
          <cell r="A21633">
            <v>41400</v>
          </cell>
          <cell r="C21633">
            <v>0.14000000000000001</v>
          </cell>
          <cell r="E21633">
            <v>0.25</v>
          </cell>
          <cell r="F21633">
            <v>0.25</v>
          </cell>
          <cell r="G21633">
            <v>-1.31</v>
          </cell>
          <cell r="H21633">
            <v>-0.86</v>
          </cell>
          <cell r="I21633">
            <v>-0.51</v>
          </cell>
          <cell r="J21633">
            <v>0.2</v>
          </cell>
          <cell r="K21633">
            <v>0.57999999999999996</v>
          </cell>
          <cell r="L21633">
            <v>0.1</v>
          </cell>
          <cell r="M21633">
            <v>0.01</v>
          </cell>
          <cell r="O21633">
            <v>0.04</v>
          </cell>
          <cell r="P21633">
            <v>0.08</v>
          </cell>
          <cell r="Q21633">
            <v>0.11</v>
          </cell>
          <cell r="R21633">
            <v>0.22</v>
          </cell>
          <cell r="S21633">
            <v>0.34</v>
          </cell>
          <cell r="T21633">
            <v>0.74</v>
          </cell>
          <cell r="U21633">
            <v>1.19</v>
          </cell>
          <cell r="V21633">
            <v>1.8</v>
          </cell>
        </row>
        <row r="21634">
          <cell r="A21634">
            <v>41401</v>
          </cell>
          <cell r="C21634">
            <v>0.12</v>
          </cell>
          <cell r="E21634">
            <v>0.25</v>
          </cell>
          <cell r="F21634">
            <v>0.25</v>
          </cell>
          <cell r="G21634">
            <v>-1.3</v>
          </cell>
          <cell r="H21634">
            <v>-0.86</v>
          </cell>
          <cell r="I21634">
            <v>-0.5</v>
          </cell>
          <cell r="J21634">
            <v>0.22</v>
          </cell>
          <cell r="K21634">
            <v>0.59</v>
          </cell>
          <cell r="L21634">
            <v>0.11</v>
          </cell>
          <cell r="M21634">
            <v>0.01</v>
          </cell>
          <cell r="O21634">
            <v>0.04</v>
          </cell>
          <cell r="P21634">
            <v>0.08</v>
          </cell>
          <cell r="Q21634">
            <v>0.1</v>
          </cell>
          <cell r="R21634">
            <v>0.22</v>
          </cell>
          <cell r="S21634">
            <v>0.35</v>
          </cell>
          <cell r="T21634">
            <v>0.75</v>
          </cell>
          <cell r="U21634">
            <v>1.21</v>
          </cell>
          <cell r="V21634">
            <v>1.82</v>
          </cell>
        </row>
        <row r="21635">
          <cell r="A21635">
            <v>41402</v>
          </cell>
          <cell r="C21635">
            <v>0.12</v>
          </cell>
          <cell r="E21635">
            <v>0.25</v>
          </cell>
          <cell r="F21635">
            <v>0.25</v>
          </cell>
          <cell r="G21635">
            <v>-1.28</v>
          </cell>
          <cell r="H21635">
            <v>-0.8</v>
          </cell>
          <cell r="I21635">
            <v>-0.48</v>
          </cell>
          <cell r="J21635">
            <v>0.23</v>
          </cell>
          <cell r="K21635">
            <v>0.62</v>
          </cell>
          <cell r="L21635">
            <v>0.13</v>
          </cell>
          <cell r="M21635">
            <v>0.01</v>
          </cell>
          <cell r="O21635">
            <v>0.04</v>
          </cell>
          <cell r="P21635">
            <v>0.08</v>
          </cell>
          <cell r="Q21635">
            <v>0.11</v>
          </cell>
          <cell r="R21635">
            <v>0.22</v>
          </cell>
          <cell r="S21635">
            <v>0.35</v>
          </cell>
          <cell r="T21635">
            <v>0.75</v>
          </cell>
          <cell r="U21635">
            <v>1.2</v>
          </cell>
          <cell r="V21635">
            <v>1.81</v>
          </cell>
        </row>
        <row r="21636">
          <cell r="A21636">
            <v>41403</v>
          </cell>
          <cell r="C21636">
            <v>0.12</v>
          </cell>
          <cell r="E21636">
            <v>0.25</v>
          </cell>
          <cell r="F21636">
            <v>0.25</v>
          </cell>
          <cell r="G21636">
            <v>-1.27</v>
          </cell>
          <cell r="H21636">
            <v>-0.81</v>
          </cell>
          <cell r="I21636">
            <v>-0.5</v>
          </cell>
          <cell r="J21636">
            <v>0.22</v>
          </cell>
          <cell r="K21636">
            <v>0.62</v>
          </cell>
          <cell r="L21636">
            <v>0.13</v>
          </cell>
          <cell r="M21636">
            <v>0.02</v>
          </cell>
          <cell r="O21636">
            <v>0.04</v>
          </cell>
          <cell r="P21636">
            <v>0.08</v>
          </cell>
          <cell r="Q21636">
            <v>0.11</v>
          </cell>
          <cell r="R21636">
            <v>0.22</v>
          </cell>
          <cell r="S21636">
            <v>0.35</v>
          </cell>
          <cell r="T21636">
            <v>0.75</v>
          </cell>
          <cell r="U21636">
            <v>1.2</v>
          </cell>
          <cell r="V21636">
            <v>1.81</v>
          </cell>
        </row>
        <row r="21637">
          <cell r="A21637">
            <v>41404</v>
          </cell>
          <cell r="C21637">
            <v>0.12</v>
          </cell>
          <cell r="E21637">
            <v>0.25</v>
          </cell>
          <cell r="F21637">
            <v>0.25</v>
          </cell>
          <cell r="G21637">
            <v>-1.23</v>
          </cell>
          <cell r="H21637">
            <v>-0.78</v>
          </cell>
          <cell r="I21637">
            <v>-0.45</v>
          </cell>
          <cell r="J21637">
            <v>0.27</v>
          </cell>
          <cell r="K21637">
            <v>0.67</v>
          </cell>
          <cell r="L21637">
            <v>0.18</v>
          </cell>
          <cell r="M21637">
            <v>0.02</v>
          </cell>
          <cell r="O21637">
            <v>0.04</v>
          </cell>
          <cell r="P21637">
            <v>0.08</v>
          </cell>
          <cell r="Q21637">
            <v>0.11</v>
          </cell>
          <cell r="R21637">
            <v>0.26</v>
          </cell>
          <cell r="S21637">
            <v>0.38</v>
          </cell>
          <cell r="T21637">
            <v>0.82</v>
          </cell>
          <cell r="U21637">
            <v>1.28</v>
          </cell>
          <cell r="V21637">
            <v>1.9</v>
          </cell>
        </row>
        <row r="21638">
          <cell r="A21638">
            <v>41405</v>
          </cell>
          <cell r="C21638">
            <v>0.12</v>
          </cell>
          <cell r="E21638">
            <v>0.25</v>
          </cell>
          <cell r="F21638">
            <v>0.25</v>
          </cell>
        </row>
        <row r="21639">
          <cell r="A21639">
            <v>41406</v>
          </cell>
          <cell r="C21639">
            <v>0.12</v>
          </cell>
          <cell r="E21639">
            <v>0.25</v>
          </cell>
          <cell r="F21639">
            <v>0.25</v>
          </cell>
        </row>
        <row r="21640">
          <cell r="A21640">
            <v>41407</v>
          </cell>
          <cell r="C21640">
            <v>0.12</v>
          </cell>
          <cell r="E21640">
            <v>0.25</v>
          </cell>
          <cell r="F21640">
            <v>0.25</v>
          </cell>
          <cell r="G21640">
            <v>-1.19</v>
          </cell>
          <cell r="H21640">
            <v>-0.72</v>
          </cell>
          <cell r="I21640">
            <v>-0.41</v>
          </cell>
          <cell r="J21640">
            <v>0.3</v>
          </cell>
          <cell r="K21640">
            <v>0.69</v>
          </cell>
          <cell r="L21640">
            <v>0.21</v>
          </cell>
          <cell r="M21640">
            <v>0.02</v>
          </cell>
          <cell r="O21640">
            <v>0.05</v>
          </cell>
          <cell r="P21640">
            <v>0.08</v>
          </cell>
          <cell r="Q21640">
            <v>0.13</v>
          </cell>
          <cell r="R21640">
            <v>0.24</v>
          </cell>
          <cell r="S21640">
            <v>0.4</v>
          </cell>
          <cell r="T21640">
            <v>0.83</v>
          </cell>
          <cell r="U21640">
            <v>1.3</v>
          </cell>
          <cell r="V21640">
            <v>1.92</v>
          </cell>
        </row>
        <row r="21641">
          <cell r="A21641">
            <v>41408</v>
          </cell>
          <cell r="C21641">
            <v>0.11</v>
          </cell>
          <cell r="E21641">
            <v>0.25</v>
          </cell>
          <cell r="F21641">
            <v>0.25</v>
          </cell>
          <cell r="G21641">
            <v>-1.18</v>
          </cell>
          <cell r="H21641">
            <v>-0.71</v>
          </cell>
          <cell r="I21641">
            <v>-0.37</v>
          </cell>
          <cell r="J21641">
            <v>0.35</v>
          </cell>
          <cell r="K21641">
            <v>0.74</v>
          </cell>
          <cell r="L21641">
            <v>0.25</v>
          </cell>
          <cell r="M21641">
            <v>0.01</v>
          </cell>
          <cell r="O21641">
            <v>0.05</v>
          </cell>
          <cell r="P21641">
            <v>0.09</v>
          </cell>
          <cell r="Q21641">
            <v>0.12</v>
          </cell>
          <cell r="R21641">
            <v>0.26</v>
          </cell>
          <cell r="S21641">
            <v>0.41</v>
          </cell>
          <cell r="T21641">
            <v>0.85</v>
          </cell>
          <cell r="U21641">
            <v>1.33</v>
          </cell>
          <cell r="V21641">
            <v>1.96</v>
          </cell>
        </row>
        <row r="21642">
          <cell r="A21642">
            <v>41409</v>
          </cell>
          <cell r="C21642">
            <v>0.12</v>
          </cell>
          <cell r="E21642">
            <v>0.25</v>
          </cell>
          <cell r="F21642">
            <v>0.25</v>
          </cell>
          <cell r="G21642">
            <v>-1.17</v>
          </cell>
          <cell r="H21642">
            <v>-0.69</v>
          </cell>
          <cell r="I21642">
            <v>-0.36</v>
          </cell>
          <cell r="J21642">
            <v>0.36</v>
          </cell>
          <cell r="K21642">
            <v>0.75</v>
          </cell>
          <cell r="L21642">
            <v>0.27</v>
          </cell>
          <cell r="M21642">
            <v>0.01</v>
          </cell>
          <cell r="O21642">
            <v>0.04</v>
          </cell>
          <cell r="P21642">
            <v>0.09</v>
          </cell>
          <cell r="Q21642">
            <v>0.12</v>
          </cell>
          <cell r="R21642">
            <v>0.26</v>
          </cell>
          <cell r="S21642">
            <v>0.4</v>
          </cell>
          <cell r="T21642">
            <v>0.84</v>
          </cell>
          <cell r="U21642">
            <v>1.32</v>
          </cell>
          <cell r="V21642">
            <v>1.94</v>
          </cell>
        </row>
        <row r="21643">
          <cell r="A21643">
            <v>41410</v>
          </cell>
          <cell r="C21643">
            <v>0.11</v>
          </cell>
          <cell r="E21643">
            <v>0.25</v>
          </cell>
          <cell r="F21643">
            <v>0.25</v>
          </cell>
          <cell r="G21643">
            <v>-1.18</v>
          </cell>
          <cell r="H21643">
            <v>-0.73</v>
          </cell>
          <cell r="I21643">
            <v>-0.4</v>
          </cell>
          <cell r="J21643">
            <v>0.31</v>
          </cell>
          <cell r="K21643">
            <v>0.7</v>
          </cell>
          <cell r="L21643">
            <v>0.22</v>
          </cell>
          <cell r="M21643">
            <v>0</v>
          </cell>
          <cell r="O21643">
            <v>0.03</v>
          </cell>
          <cell r="P21643">
            <v>0.08</v>
          </cell>
          <cell r="Q21643">
            <v>0.12</v>
          </cell>
          <cell r="R21643">
            <v>0.23</v>
          </cell>
          <cell r="S21643">
            <v>0.37</v>
          </cell>
          <cell r="T21643">
            <v>0.79</v>
          </cell>
          <cell r="U21643">
            <v>1.25</v>
          </cell>
          <cell r="V21643">
            <v>1.87</v>
          </cell>
        </row>
        <row r="21644">
          <cell r="A21644">
            <v>41411</v>
          </cell>
          <cell r="C21644">
            <v>0.1</v>
          </cell>
          <cell r="E21644">
            <v>0.25</v>
          </cell>
          <cell r="F21644">
            <v>0.25</v>
          </cell>
          <cell r="G21644">
            <v>-1.1399999999999999</v>
          </cell>
          <cell r="H21644">
            <v>-0.67</v>
          </cell>
          <cell r="I21644">
            <v>-0.31</v>
          </cell>
          <cell r="J21644">
            <v>0.39</v>
          </cell>
          <cell r="K21644">
            <v>0.76</v>
          </cell>
          <cell r="L21644">
            <v>0.28999999999999998</v>
          </cell>
          <cell r="M21644">
            <v>0.01</v>
          </cell>
          <cell r="O21644">
            <v>0.04</v>
          </cell>
          <cell r="P21644">
            <v>0.08</v>
          </cell>
          <cell r="Q21644">
            <v>0.12</v>
          </cell>
          <cell r="R21644">
            <v>0.26</v>
          </cell>
          <cell r="S21644">
            <v>0.4</v>
          </cell>
          <cell r="T21644">
            <v>0.84</v>
          </cell>
          <cell r="U21644">
            <v>1.32</v>
          </cell>
          <cell r="V21644">
            <v>1.95</v>
          </cell>
        </row>
        <row r="21645">
          <cell r="A21645">
            <v>41412</v>
          </cell>
          <cell r="C21645">
            <v>0.1</v>
          </cell>
          <cell r="E21645">
            <v>0.25</v>
          </cell>
          <cell r="F21645">
            <v>0.25</v>
          </cell>
        </row>
        <row r="21646">
          <cell r="A21646">
            <v>41413</v>
          </cell>
          <cell r="C21646">
            <v>0.1</v>
          </cell>
          <cell r="E21646">
            <v>0.25</v>
          </cell>
          <cell r="F21646">
            <v>0.25</v>
          </cell>
        </row>
        <row r="21647">
          <cell r="A21647">
            <v>41414</v>
          </cell>
          <cell r="C21647">
            <v>0.1</v>
          </cell>
          <cell r="E21647">
            <v>0.25</v>
          </cell>
          <cell r="F21647">
            <v>0.25</v>
          </cell>
          <cell r="G21647">
            <v>-1.1499999999999999</v>
          </cell>
          <cell r="H21647">
            <v>-0.71</v>
          </cell>
          <cell r="I21647">
            <v>-0.31</v>
          </cell>
          <cell r="J21647">
            <v>0.42</v>
          </cell>
          <cell r="K21647">
            <v>0.77</v>
          </cell>
          <cell r="L21647">
            <v>0.31</v>
          </cell>
          <cell r="M21647">
            <v>0.01</v>
          </cell>
          <cell r="O21647">
            <v>0.05</v>
          </cell>
          <cell r="P21647">
            <v>0.09</v>
          </cell>
          <cell r="Q21647">
            <v>0.12</v>
          </cell>
          <cell r="R21647">
            <v>0.26</v>
          </cell>
          <cell r="S21647">
            <v>0.4</v>
          </cell>
          <cell r="T21647">
            <v>0.85</v>
          </cell>
          <cell r="U21647">
            <v>1.33</v>
          </cell>
          <cell r="V21647">
            <v>1.97</v>
          </cell>
        </row>
        <row r="21648">
          <cell r="A21648">
            <v>41415</v>
          </cell>
          <cell r="C21648">
            <v>0.09</v>
          </cell>
          <cell r="E21648">
            <v>0.25</v>
          </cell>
          <cell r="F21648">
            <v>0.25</v>
          </cell>
          <cell r="G21648">
            <v>-1.1499999999999999</v>
          </cell>
          <cell r="H21648">
            <v>-0.72</v>
          </cell>
          <cell r="I21648">
            <v>-0.34</v>
          </cell>
          <cell r="J21648">
            <v>0.38</v>
          </cell>
          <cell r="K21648">
            <v>0.74</v>
          </cell>
          <cell r="L21648">
            <v>0.28000000000000003</v>
          </cell>
          <cell r="M21648">
            <v>0.04</v>
          </cell>
          <cell r="O21648">
            <v>0.04</v>
          </cell>
          <cell r="P21648">
            <v>0.09</v>
          </cell>
          <cell r="Q21648">
            <v>0.12</v>
          </cell>
          <cell r="R21648">
            <v>0.26</v>
          </cell>
          <cell r="S21648">
            <v>0.39</v>
          </cell>
          <cell r="T21648">
            <v>0.84</v>
          </cell>
          <cell r="U21648">
            <v>1.31</v>
          </cell>
          <cell r="V21648">
            <v>1.94</v>
          </cell>
        </row>
        <row r="21649">
          <cell r="A21649">
            <v>41416</v>
          </cell>
          <cell r="C21649">
            <v>0.08</v>
          </cell>
          <cell r="E21649">
            <v>0.25</v>
          </cell>
          <cell r="F21649">
            <v>0.25</v>
          </cell>
          <cell r="G21649">
            <v>-1.06</v>
          </cell>
          <cell r="H21649">
            <v>-0.6</v>
          </cell>
          <cell r="I21649">
            <v>-0.24</v>
          </cell>
          <cell r="J21649">
            <v>0.47</v>
          </cell>
          <cell r="K21649">
            <v>0.83</v>
          </cell>
          <cell r="L21649">
            <v>0.38</v>
          </cell>
          <cell r="M21649">
            <v>0.04</v>
          </cell>
          <cell r="O21649">
            <v>0.04</v>
          </cell>
          <cell r="P21649">
            <v>0.08</v>
          </cell>
          <cell r="Q21649">
            <v>0.11</v>
          </cell>
          <cell r="R21649">
            <v>0.26</v>
          </cell>
          <cell r="S21649">
            <v>0.41</v>
          </cell>
          <cell r="T21649">
            <v>0.91</v>
          </cell>
          <cell r="U21649">
            <v>1.4</v>
          </cell>
          <cell r="V21649">
            <v>2.0299999999999998</v>
          </cell>
        </row>
        <row r="21650">
          <cell r="A21650">
            <v>41417</v>
          </cell>
          <cell r="C21650">
            <v>0.08</v>
          </cell>
          <cell r="E21650">
            <v>0.25</v>
          </cell>
          <cell r="F21650">
            <v>0.25</v>
          </cell>
          <cell r="G21650">
            <v>-1.02</v>
          </cell>
          <cell r="H21650">
            <v>-0.56000000000000005</v>
          </cell>
          <cell r="I21650">
            <v>-0.24</v>
          </cell>
          <cell r="J21650">
            <v>0.46</v>
          </cell>
          <cell r="K21650">
            <v>0.83</v>
          </cell>
          <cell r="L21650">
            <v>0.39</v>
          </cell>
          <cell r="M21650">
            <v>0.03</v>
          </cell>
          <cell r="O21650">
            <v>0.05</v>
          </cell>
          <cell r="P21650">
            <v>0.08</v>
          </cell>
          <cell r="Q21650">
            <v>0.12</v>
          </cell>
          <cell r="R21650">
            <v>0.26</v>
          </cell>
          <cell r="S21650">
            <v>0.42</v>
          </cell>
          <cell r="T21650">
            <v>0.91</v>
          </cell>
          <cell r="U21650">
            <v>1.4</v>
          </cell>
          <cell r="V21650">
            <v>2.02</v>
          </cell>
        </row>
        <row r="21651">
          <cell r="A21651">
            <v>41418</v>
          </cell>
          <cell r="C21651">
            <v>0.09</v>
          </cell>
          <cell r="E21651">
            <v>0.25</v>
          </cell>
          <cell r="F21651">
            <v>0.25</v>
          </cell>
          <cell r="G21651">
            <v>-1.03</v>
          </cell>
          <cell r="H21651">
            <v>-0.6</v>
          </cell>
          <cell r="I21651">
            <v>-0.26</v>
          </cell>
          <cell r="J21651">
            <v>0.44</v>
          </cell>
          <cell r="K21651">
            <v>0.8</v>
          </cell>
          <cell r="L21651">
            <v>0.36</v>
          </cell>
          <cell r="M21651">
            <v>0.03</v>
          </cell>
          <cell r="O21651">
            <v>0.04</v>
          </cell>
          <cell r="P21651">
            <v>7.0000000000000007E-2</v>
          </cell>
          <cell r="Q21651">
            <v>0.12</v>
          </cell>
          <cell r="R21651">
            <v>0.26</v>
          </cell>
          <cell r="S21651">
            <v>0.41</v>
          </cell>
          <cell r="T21651">
            <v>0.9</v>
          </cell>
          <cell r="U21651">
            <v>1.39</v>
          </cell>
          <cell r="V21651">
            <v>2.0099999999999998</v>
          </cell>
        </row>
        <row r="21652">
          <cell r="A21652">
            <v>41419</v>
          </cell>
          <cell r="C21652">
            <v>0.09</v>
          </cell>
          <cell r="E21652">
            <v>0.25</v>
          </cell>
          <cell r="F21652">
            <v>0.25</v>
          </cell>
        </row>
        <row r="21653">
          <cell r="A21653">
            <v>41420</v>
          </cell>
          <cell r="C21653">
            <v>0.09</v>
          </cell>
          <cell r="E21653">
            <v>0.25</v>
          </cell>
          <cell r="F21653">
            <v>0.25</v>
          </cell>
        </row>
        <row r="21654">
          <cell r="A21654">
            <v>41421</v>
          </cell>
          <cell r="C21654">
            <v>0.09</v>
          </cell>
          <cell r="E21654">
            <v>0.25</v>
          </cell>
          <cell r="F21654">
            <v>0.25</v>
          </cell>
        </row>
        <row r="21655">
          <cell r="A21655">
            <v>41422</v>
          </cell>
          <cell r="C21655">
            <v>0.09</v>
          </cell>
          <cell r="E21655">
            <v>0.25</v>
          </cell>
          <cell r="F21655">
            <v>0.25</v>
          </cell>
          <cell r="G21655">
            <v>-0.94</v>
          </cell>
          <cell r="H21655">
            <v>-0.47</v>
          </cell>
          <cell r="I21655">
            <v>-0.14000000000000001</v>
          </cell>
          <cell r="J21655">
            <v>0.55000000000000004</v>
          </cell>
          <cell r="K21655">
            <v>0.89</v>
          </cell>
          <cell r="L21655">
            <v>0.47</v>
          </cell>
          <cell r="M21655">
            <v>0.02</v>
          </cell>
          <cell r="O21655">
            <v>0.05</v>
          </cell>
          <cell r="P21655">
            <v>0.09</v>
          </cell>
          <cell r="Q21655">
            <v>0.13</v>
          </cell>
          <cell r="R21655">
            <v>0.28999999999999998</v>
          </cell>
          <cell r="S21655">
            <v>0.49</v>
          </cell>
          <cell r="T21655">
            <v>1.02</v>
          </cell>
          <cell r="U21655">
            <v>1.53</v>
          </cell>
          <cell r="V21655">
            <v>2.15</v>
          </cell>
        </row>
        <row r="21656">
          <cell r="A21656">
            <v>41423</v>
          </cell>
          <cell r="C21656">
            <v>0.08</v>
          </cell>
          <cell r="E21656">
            <v>0.25</v>
          </cell>
          <cell r="F21656">
            <v>0.25</v>
          </cell>
          <cell r="G21656">
            <v>-0.89</v>
          </cell>
          <cell r="H21656">
            <v>-0.45</v>
          </cell>
          <cell r="I21656">
            <v>-0.1</v>
          </cell>
          <cell r="J21656">
            <v>0.56999999999999995</v>
          </cell>
          <cell r="K21656">
            <v>0.91</v>
          </cell>
          <cell r="L21656">
            <v>0.48</v>
          </cell>
          <cell r="M21656">
            <v>0.04</v>
          </cell>
          <cell r="O21656">
            <v>0.05</v>
          </cell>
          <cell r="P21656">
            <v>0.08</v>
          </cell>
          <cell r="Q21656">
            <v>0.14000000000000001</v>
          </cell>
          <cell r="R21656">
            <v>0.3</v>
          </cell>
          <cell r="S21656">
            <v>0.49</v>
          </cell>
          <cell r="T21656">
            <v>1.02</v>
          </cell>
          <cell r="U21656">
            <v>1.51</v>
          </cell>
          <cell r="V21656">
            <v>2.13</v>
          </cell>
        </row>
        <row r="21657">
          <cell r="A21657">
            <v>41424</v>
          </cell>
          <cell r="C21657">
            <v>0.08</v>
          </cell>
          <cell r="E21657">
            <v>0.25</v>
          </cell>
          <cell r="F21657">
            <v>0.25</v>
          </cell>
          <cell r="G21657">
            <v>-0.82</v>
          </cell>
          <cell r="H21657">
            <v>-0.39</v>
          </cell>
          <cell r="I21657">
            <v>-0.05</v>
          </cell>
          <cell r="J21657">
            <v>0.62</v>
          </cell>
          <cell r="K21657">
            <v>0.96</v>
          </cell>
          <cell r="L21657">
            <v>0.53</v>
          </cell>
          <cell r="M21657">
            <v>0.02</v>
          </cell>
          <cell r="O21657">
            <v>0.04</v>
          </cell>
          <cell r="P21657">
            <v>7.0000000000000007E-2</v>
          </cell>
          <cell r="Q21657">
            <v>0.13</v>
          </cell>
          <cell r="R21657">
            <v>0.31</v>
          </cell>
          <cell r="S21657">
            <v>0.49</v>
          </cell>
          <cell r="T21657">
            <v>1.01</v>
          </cell>
          <cell r="U21657">
            <v>1.51</v>
          </cell>
          <cell r="V21657">
            <v>2.13</v>
          </cell>
        </row>
        <row r="21658">
          <cell r="A21658">
            <v>41425</v>
          </cell>
          <cell r="C21658">
            <v>0.09</v>
          </cell>
          <cell r="E21658">
            <v>0.25</v>
          </cell>
          <cell r="F21658">
            <v>0.25</v>
          </cell>
          <cell r="G21658">
            <v>-0.82</v>
          </cell>
          <cell r="H21658">
            <v>-0.38</v>
          </cell>
          <cell r="I21658">
            <v>-0.05</v>
          </cell>
          <cell r="J21658">
            <v>0.63</v>
          </cell>
          <cell r="K21658">
            <v>0.97</v>
          </cell>
          <cell r="L21658">
            <v>0.54</v>
          </cell>
          <cell r="M21658">
            <v>0.03</v>
          </cell>
          <cell r="O21658">
            <v>0.04</v>
          </cell>
          <cell r="P21658">
            <v>7.0000000000000007E-2</v>
          </cell>
          <cell r="Q21658">
            <v>0.14000000000000001</v>
          </cell>
          <cell r="R21658">
            <v>0.3</v>
          </cell>
          <cell r="S21658">
            <v>0.52</v>
          </cell>
          <cell r="T21658">
            <v>1.05</v>
          </cell>
          <cell r="U21658">
            <v>1.55</v>
          </cell>
          <cell r="V21658">
            <v>2.16</v>
          </cell>
        </row>
        <row r="21659">
          <cell r="A21659">
            <v>41426</v>
          </cell>
          <cell r="C21659">
            <v>0.09</v>
          </cell>
          <cell r="E21659">
            <v>0.25</v>
          </cell>
          <cell r="F21659">
            <v>0.25</v>
          </cell>
        </row>
        <row r="21660">
          <cell r="A21660">
            <v>41427</v>
          </cell>
          <cell r="C21660">
            <v>0.09</v>
          </cell>
          <cell r="E21660">
            <v>0.25</v>
          </cell>
          <cell r="F21660">
            <v>0.25</v>
          </cell>
        </row>
        <row r="21661">
          <cell r="A21661">
            <v>41428</v>
          </cell>
          <cell r="C21661">
            <v>0.1</v>
          </cell>
          <cell r="E21661">
            <v>0.25</v>
          </cell>
          <cell r="F21661">
            <v>0.25</v>
          </cell>
          <cell r="G21661">
            <v>-0.86</v>
          </cell>
          <cell r="H21661">
            <v>-0.45</v>
          </cell>
          <cell r="I21661">
            <v>-7.0000000000000007E-2</v>
          </cell>
          <cell r="J21661">
            <v>0.62</v>
          </cell>
          <cell r="K21661">
            <v>0.95</v>
          </cell>
          <cell r="L21661">
            <v>0.52</v>
          </cell>
          <cell r="M21661">
            <v>0.03</v>
          </cell>
          <cell r="O21661">
            <v>0.05</v>
          </cell>
          <cell r="P21661">
            <v>0.08</v>
          </cell>
          <cell r="Q21661">
            <v>0.14000000000000001</v>
          </cell>
          <cell r="R21661">
            <v>0.3</v>
          </cell>
          <cell r="S21661">
            <v>0.5</v>
          </cell>
          <cell r="T21661">
            <v>1.03</v>
          </cell>
          <cell r="U21661">
            <v>1.53</v>
          </cell>
          <cell r="V21661">
            <v>2.13</v>
          </cell>
        </row>
        <row r="21662">
          <cell r="A21662">
            <v>41429</v>
          </cell>
          <cell r="C21662">
            <v>0.11</v>
          </cell>
          <cell r="E21662">
            <v>0.25</v>
          </cell>
          <cell r="F21662">
            <v>0.25</v>
          </cell>
          <cell r="G21662">
            <v>-0.87</v>
          </cell>
          <cell r="H21662">
            <v>-0.45</v>
          </cell>
          <cell r="I21662">
            <v>-0.05</v>
          </cell>
          <cell r="J21662">
            <v>0.66</v>
          </cell>
          <cell r="K21662">
            <v>0.99</v>
          </cell>
          <cell r="L21662">
            <v>0.56000000000000005</v>
          </cell>
          <cell r="M21662">
            <v>0.05</v>
          </cell>
          <cell r="O21662">
            <v>0.04</v>
          </cell>
          <cell r="P21662">
            <v>0.08</v>
          </cell>
          <cell r="Q21662">
            <v>0.14000000000000001</v>
          </cell>
          <cell r="R21662">
            <v>0.32</v>
          </cell>
          <cell r="S21662">
            <v>0.48</v>
          </cell>
          <cell r="T21662">
            <v>1.05</v>
          </cell>
          <cell r="U21662">
            <v>1.55</v>
          </cell>
          <cell r="V21662">
            <v>2.14</v>
          </cell>
        </row>
        <row r="21663">
          <cell r="A21663">
            <v>41430</v>
          </cell>
          <cell r="C21663">
            <v>0.09</v>
          </cell>
          <cell r="E21663">
            <v>0.25</v>
          </cell>
          <cell r="F21663">
            <v>0.25</v>
          </cell>
          <cell r="G21663">
            <v>-0.86</v>
          </cell>
          <cell r="H21663">
            <v>-0.46</v>
          </cell>
          <cell r="I21663">
            <v>-0.06</v>
          </cell>
          <cell r="J21663">
            <v>0.66</v>
          </cell>
          <cell r="K21663">
            <v>0.97</v>
          </cell>
          <cell r="L21663">
            <v>0.55000000000000004</v>
          </cell>
          <cell r="M21663">
            <v>0.04</v>
          </cell>
          <cell r="O21663">
            <v>0.05</v>
          </cell>
          <cell r="P21663">
            <v>0.08</v>
          </cell>
          <cell r="Q21663">
            <v>0.14000000000000001</v>
          </cell>
          <cell r="R21663">
            <v>0.3</v>
          </cell>
          <cell r="S21663">
            <v>0.48</v>
          </cell>
          <cell r="T21663">
            <v>1.02</v>
          </cell>
          <cell r="U21663">
            <v>1.52</v>
          </cell>
          <cell r="V21663">
            <v>2.1</v>
          </cell>
        </row>
        <row r="21664">
          <cell r="A21664">
            <v>41431</v>
          </cell>
          <cell r="C21664">
            <v>0.1</v>
          </cell>
          <cell r="E21664">
            <v>0.25</v>
          </cell>
          <cell r="F21664">
            <v>0.25</v>
          </cell>
          <cell r="G21664">
            <v>-0.86</v>
          </cell>
          <cell r="H21664">
            <v>-0.47</v>
          </cell>
          <cell r="I21664">
            <v>-0.05</v>
          </cell>
          <cell r="J21664">
            <v>0.68</v>
          </cell>
          <cell r="K21664">
            <v>0.99</v>
          </cell>
          <cell r="L21664">
            <v>0.56000000000000005</v>
          </cell>
          <cell r="M21664">
            <v>0.04</v>
          </cell>
          <cell r="O21664">
            <v>0.05</v>
          </cell>
          <cell r="P21664">
            <v>0.08</v>
          </cell>
          <cell r="Q21664">
            <v>0.14000000000000001</v>
          </cell>
          <cell r="R21664">
            <v>0.3</v>
          </cell>
          <cell r="S21664">
            <v>0.48</v>
          </cell>
          <cell r="T21664">
            <v>1.01</v>
          </cell>
          <cell r="U21664">
            <v>1.49</v>
          </cell>
          <cell r="V21664">
            <v>2.08</v>
          </cell>
        </row>
        <row r="21665">
          <cell r="A21665">
            <v>41432</v>
          </cell>
          <cell r="C21665">
            <v>0.09</v>
          </cell>
          <cell r="E21665">
            <v>0.25</v>
          </cell>
          <cell r="F21665">
            <v>0.25</v>
          </cell>
          <cell r="G21665">
            <v>-0.79</v>
          </cell>
          <cell r="H21665">
            <v>-0.39</v>
          </cell>
          <cell r="I21665">
            <v>0.03</v>
          </cell>
          <cell r="J21665">
            <v>0.76</v>
          </cell>
          <cell r="K21665">
            <v>1.06</v>
          </cell>
          <cell r="L21665">
            <v>0.63</v>
          </cell>
          <cell r="M21665">
            <v>0.04</v>
          </cell>
          <cell r="O21665">
            <v>0.04</v>
          </cell>
          <cell r="P21665">
            <v>7.0000000000000007E-2</v>
          </cell>
          <cell r="Q21665">
            <v>0.14000000000000001</v>
          </cell>
          <cell r="R21665">
            <v>0.32</v>
          </cell>
          <cell r="S21665">
            <v>0.52</v>
          </cell>
          <cell r="T21665">
            <v>1.1000000000000001</v>
          </cell>
          <cell r="U21665">
            <v>1.59</v>
          </cell>
          <cell r="V21665">
            <v>2.17</v>
          </cell>
        </row>
        <row r="21666">
          <cell r="A21666">
            <v>41433</v>
          </cell>
          <cell r="C21666">
            <v>0.09</v>
          </cell>
          <cell r="E21666">
            <v>0.25</v>
          </cell>
          <cell r="F21666">
            <v>0.25</v>
          </cell>
        </row>
        <row r="21667">
          <cell r="A21667">
            <v>41434</v>
          </cell>
          <cell r="C21667">
            <v>0.09</v>
          </cell>
          <cell r="E21667">
            <v>0.25</v>
          </cell>
          <cell r="F21667">
            <v>0.25</v>
          </cell>
        </row>
        <row r="21668">
          <cell r="A21668">
            <v>41435</v>
          </cell>
          <cell r="C21668">
            <v>0.09</v>
          </cell>
          <cell r="E21668">
            <v>0.25</v>
          </cell>
          <cell r="F21668">
            <v>0.25</v>
          </cell>
          <cell r="G21668">
            <v>-0.72</v>
          </cell>
          <cell r="H21668">
            <v>-0.32</v>
          </cell>
          <cell r="I21668">
            <v>0.11</v>
          </cell>
          <cell r="J21668">
            <v>0.86</v>
          </cell>
          <cell r="K21668">
            <v>1.1499999999999999</v>
          </cell>
          <cell r="L21668">
            <v>0.73</v>
          </cell>
          <cell r="M21668">
            <v>0.04</v>
          </cell>
          <cell r="O21668">
            <v>0.05</v>
          </cell>
          <cell r="P21668">
            <v>0.08</v>
          </cell>
          <cell r="Q21668">
            <v>0.14000000000000001</v>
          </cell>
          <cell r="R21668">
            <v>0.32</v>
          </cell>
          <cell r="S21668">
            <v>0.55000000000000004</v>
          </cell>
          <cell r="T21668">
            <v>1.1299999999999999</v>
          </cell>
          <cell r="U21668">
            <v>1.62</v>
          </cell>
          <cell r="V21668">
            <v>2.2200000000000002</v>
          </cell>
        </row>
        <row r="21669">
          <cell r="A21669">
            <v>41436</v>
          </cell>
          <cell r="C21669">
            <v>0.09</v>
          </cell>
          <cell r="E21669">
            <v>0.25</v>
          </cell>
          <cell r="F21669">
            <v>0.25</v>
          </cell>
          <cell r="G21669">
            <v>-0.71</v>
          </cell>
          <cell r="H21669">
            <v>-0.37</v>
          </cell>
          <cell r="I21669">
            <v>0.13</v>
          </cell>
          <cell r="J21669">
            <v>0.99</v>
          </cell>
          <cell r="K21669">
            <v>1.1399999999999999</v>
          </cell>
          <cell r="L21669">
            <v>0.74</v>
          </cell>
          <cell r="M21669">
            <v>0.05</v>
          </cell>
          <cell r="O21669">
            <v>0.05</v>
          </cell>
          <cell r="P21669">
            <v>0.08</v>
          </cell>
          <cell r="Q21669">
            <v>0.14000000000000001</v>
          </cell>
          <cell r="R21669">
            <v>0.34</v>
          </cell>
          <cell r="S21669">
            <v>0.56999999999999995</v>
          </cell>
          <cell r="T21669">
            <v>1.1200000000000001</v>
          </cell>
          <cell r="U21669">
            <v>1.61</v>
          </cell>
          <cell r="V21669">
            <v>2.2000000000000002</v>
          </cell>
        </row>
        <row r="21670">
          <cell r="A21670">
            <v>41437</v>
          </cell>
          <cell r="C21670">
            <v>0.08</v>
          </cell>
          <cell r="E21670">
            <v>0.25</v>
          </cell>
          <cell r="F21670">
            <v>0.25</v>
          </cell>
          <cell r="G21670">
            <v>-0.66</v>
          </cell>
          <cell r="H21670">
            <v>-0.31</v>
          </cell>
          <cell r="I21670">
            <v>0.21</v>
          </cell>
          <cell r="J21670">
            <v>1.06</v>
          </cell>
          <cell r="K21670">
            <v>1.21</v>
          </cell>
          <cell r="L21670">
            <v>0.82</v>
          </cell>
          <cell r="M21670">
            <v>0.04</v>
          </cell>
          <cell r="O21670">
            <v>0.05</v>
          </cell>
          <cell r="P21670">
            <v>0.08</v>
          </cell>
          <cell r="Q21670">
            <v>0.14000000000000001</v>
          </cell>
          <cell r="R21670">
            <v>0.34</v>
          </cell>
          <cell r="S21670">
            <v>0.56999999999999995</v>
          </cell>
          <cell r="T21670">
            <v>1.1499999999999999</v>
          </cell>
          <cell r="U21670">
            <v>1.64</v>
          </cell>
          <cell r="V21670">
            <v>2.25</v>
          </cell>
        </row>
        <row r="21671">
          <cell r="A21671">
            <v>41438</v>
          </cell>
          <cell r="C21671">
            <v>0.09</v>
          </cell>
          <cell r="E21671">
            <v>0.25</v>
          </cell>
          <cell r="F21671">
            <v>0.25</v>
          </cell>
          <cell r="G21671">
            <v>-0.69</v>
          </cell>
          <cell r="H21671">
            <v>-0.32</v>
          </cell>
          <cell r="I21671">
            <v>0.15</v>
          </cell>
          <cell r="J21671">
            <v>0.9</v>
          </cell>
          <cell r="K21671">
            <v>1.17</v>
          </cell>
          <cell r="L21671">
            <v>0.79</v>
          </cell>
          <cell r="M21671">
            <v>0.04</v>
          </cell>
          <cell r="O21671">
            <v>0.05</v>
          </cell>
          <cell r="P21671">
            <v>0.08</v>
          </cell>
          <cell r="Q21671">
            <v>0.14000000000000001</v>
          </cell>
          <cell r="R21671">
            <v>0.32</v>
          </cell>
          <cell r="S21671">
            <v>0.55000000000000004</v>
          </cell>
          <cell r="T21671">
            <v>1.1100000000000001</v>
          </cell>
          <cell r="U21671">
            <v>1.6</v>
          </cell>
          <cell r="V21671">
            <v>2.19</v>
          </cell>
        </row>
        <row r="21672">
          <cell r="A21672">
            <v>41439</v>
          </cell>
          <cell r="C21672">
            <v>0.1</v>
          </cell>
          <cell r="E21672">
            <v>0.25</v>
          </cell>
          <cell r="F21672">
            <v>0.25</v>
          </cell>
          <cell r="G21672">
            <v>-0.78</v>
          </cell>
          <cell r="H21672">
            <v>-0.4</v>
          </cell>
          <cell r="I21672">
            <v>0.09</v>
          </cell>
          <cell r="J21672">
            <v>0.88</v>
          </cell>
          <cell r="K21672">
            <v>1.1399999999999999</v>
          </cell>
          <cell r="L21672">
            <v>0.75</v>
          </cell>
          <cell r="M21672">
            <v>0.04</v>
          </cell>
          <cell r="O21672">
            <v>0.05</v>
          </cell>
          <cell r="P21672">
            <v>0.08</v>
          </cell>
          <cell r="Q21672">
            <v>0.13</v>
          </cell>
          <cell r="R21672">
            <v>0.28999999999999998</v>
          </cell>
          <cell r="S21672">
            <v>0.49</v>
          </cell>
          <cell r="T21672">
            <v>1.04</v>
          </cell>
          <cell r="U21672">
            <v>1.53</v>
          </cell>
          <cell r="V21672">
            <v>2.14</v>
          </cell>
        </row>
        <row r="21673">
          <cell r="A21673">
            <v>41440</v>
          </cell>
          <cell r="C21673">
            <v>0.1</v>
          </cell>
          <cell r="E21673">
            <v>0.25</v>
          </cell>
          <cell r="F21673">
            <v>0.25</v>
          </cell>
        </row>
        <row r="21674">
          <cell r="A21674">
            <v>41441</v>
          </cell>
          <cell r="C21674">
            <v>0.1</v>
          </cell>
          <cell r="E21674">
            <v>0.25</v>
          </cell>
          <cell r="F21674">
            <v>0.25</v>
          </cell>
        </row>
        <row r="21675">
          <cell r="A21675">
            <v>41442</v>
          </cell>
          <cell r="C21675">
            <v>0.11</v>
          </cell>
          <cell r="E21675">
            <v>0.25</v>
          </cell>
          <cell r="F21675">
            <v>0.25</v>
          </cell>
          <cell r="G21675">
            <v>-0.74</v>
          </cell>
          <cell r="H21675">
            <v>-0.37</v>
          </cell>
          <cell r="I21675">
            <v>0.15</v>
          </cell>
          <cell r="J21675">
            <v>1.01</v>
          </cell>
          <cell r="K21675">
            <v>1.21</v>
          </cell>
          <cell r="L21675">
            <v>0.81</v>
          </cell>
          <cell r="M21675">
            <v>0.05</v>
          </cell>
          <cell r="O21675">
            <v>0.05</v>
          </cell>
          <cell r="P21675">
            <v>0.08</v>
          </cell>
          <cell r="Q21675">
            <v>0.13</v>
          </cell>
          <cell r="R21675">
            <v>0.27</v>
          </cell>
          <cell r="S21675">
            <v>0.49</v>
          </cell>
          <cell r="T21675">
            <v>1.06</v>
          </cell>
          <cell r="U21675">
            <v>1.57</v>
          </cell>
          <cell r="V21675">
            <v>2.19</v>
          </cell>
        </row>
        <row r="21676">
          <cell r="A21676">
            <v>41443</v>
          </cell>
          <cell r="C21676">
            <v>0.12</v>
          </cell>
          <cell r="E21676">
            <v>0.25</v>
          </cell>
          <cell r="F21676">
            <v>0.25</v>
          </cell>
          <cell r="G21676">
            <v>-0.77</v>
          </cell>
          <cell r="H21676">
            <v>-0.39</v>
          </cell>
          <cell r="I21676">
            <v>0.14000000000000001</v>
          </cell>
          <cell r="J21676">
            <v>1</v>
          </cell>
          <cell r="K21676">
            <v>1.1599999999999999</v>
          </cell>
          <cell r="L21676">
            <v>0.78</v>
          </cell>
          <cell r="M21676">
            <v>0.04</v>
          </cell>
          <cell r="O21676">
            <v>0.05</v>
          </cell>
          <cell r="P21676">
            <v>0.08</v>
          </cell>
          <cell r="Q21676">
            <v>0.13</v>
          </cell>
          <cell r="R21676">
            <v>0.27</v>
          </cell>
          <cell r="S21676">
            <v>0.48</v>
          </cell>
          <cell r="T21676">
            <v>1.07</v>
          </cell>
          <cell r="U21676">
            <v>1.58</v>
          </cell>
          <cell r="V21676">
            <v>2.2000000000000002</v>
          </cell>
        </row>
        <row r="21677">
          <cell r="A21677">
            <v>41444</v>
          </cell>
          <cell r="C21677">
            <v>0.1</v>
          </cell>
          <cell r="E21677">
            <v>0.25</v>
          </cell>
          <cell r="F21677">
            <v>0.25</v>
          </cell>
          <cell r="G21677">
            <v>-0.59</v>
          </cell>
          <cell r="H21677">
            <v>-0.19</v>
          </cell>
          <cell r="I21677">
            <v>0.28999999999999998</v>
          </cell>
          <cell r="J21677">
            <v>1.05</v>
          </cell>
          <cell r="K21677">
            <v>1.26</v>
          </cell>
          <cell r="L21677">
            <v>0.89</v>
          </cell>
          <cell r="M21677">
            <v>0.04</v>
          </cell>
          <cell r="O21677">
            <v>0.05</v>
          </cell>
          <cell r="P21677">
            <v>0.08</v>
          </cell>
          <cell r="Q21677">
            <v>0.13</v>
          </cell>
          <cell r="R21677">
            <v>0.31</v>
          </cell>
          <cell r="S21677">
            <v>0.57999999999999996</v>
          </cell>
          <cell r="T21677">
            <v>1.24</v>
          </cell>
          <cell r="U21677">
            <v>1.76</v>
          </cell>
          <cell r="V21677">
            <v>2.33</v>
          </cell>
        </row>
        <row r="21678">
          <cell r="A21678">
            <v>41445</v>
          </cell>
          <cell r="C21678">
            <v>0.1</v>
          </cell>
          <cell r="E21678">
            <v>0.25</v>
          </cell>
          <cell r="F21678">
            <v>0.25</v>
          </cell>
          <cell r="G21678">
            <v>-0.43</v>
          </cell>
          <cell r="H21678">
            <v>-7.0000000000000007E-2</v>
          </cell>
          <cell r="I21678">
            <v>0.46</v>
          </cell>
          <cell r="J21678">
            <v>1.29</v>
          </cell>
          <cell r="K21678">
            <v>1.39</v>
          </cell>
          <cell r="L21678">
            <v>1.03</v>
          </cell>
          <cell r="M21678">
            <v>0.03</v>
          </cell>
          <cell r="O21678">
            <v>0.05</v>
          </cell>
          <cell r="P21678">
            <v>0.09</v>
          </cell>
          <cell r="Q21678">
            <v>0.14000000000000001</v>
          </cell>
          <cell r="R21678">
            <v>0.33</v>
          </cell>
          <cell r="S21678">
            <v>0.62</v>
          </cell>
          <cell r="T21678">
            <v>1.31</v>
          </cell>
          <cell r="U21678">
            <v>1.84</v>
          </cell>
          <cell r="V21678">
            <v>2.41</v>
          </cell>
        </row>
        <row r="21679">
          <cell r="A21679">
            <v>41446</v>
          </cell>
          <cell r="C21679">
            <v>0.1</v>
          </cell>
          <cell r="E21679">
            <v>0.25</v>
          </cell>
          <cell r="F21679">
            <v>0.25</v>
          </cell>
          <cell r="G21679">
            <v>-0.24</v>
          </cell>
          <cell r="H21679">
            <v>0.11</v>
          </cell>
          <cell r="I21679">
            <v>0.59</v>
          </cell>
          <cell r="J21679">
            <v>1.33</v>
          </cell>
          <cell r="K21679">
            <v>1.45</v>
          </cell>
          <cell r="L21679">
            <v>1.1200000000000001</v>
          </cell>
          <cell r="M21679">
            <v>0.02</v>
          </cell>
          <cell r="O21679">
            <v>0.05</v>
          </cell>
          <cell r="P21679">
            <v>0.09</v>
          </cell>
          <cell r="Q21679">
            <v>0.13</v>
          </cell>
          <cell r="R21679">
            <v>0.38</v>
          </cell>
          <cell r="S21679">
            <v>0.7</v>
          </cell>
          <cell r="T21679">
            <v>1.42</v>
          </cell>
          <cell r="U21679">
            <v>1.95</v>
          </cell>
          <cell r="V21679">
            <v>2.52</v>
          </cell>
        </row>
        <row r="21680">
          <cell r="A21680">
            <v>41447</v>
          </cell>
          <cell r="C21680">
            <v>0.1</v>
          </cell>
          <cell r="E21680">
            <v>0.25</v>
          </cell>
          <cell r="F21680">
            <v>0.25</v>
          </cell>
        </row>
        <row r="21681">
          <cell r="A21681">
            <v>41448</v>
          </cell>
          <cell r="C21681">
            <v>0.1</v>
          </cell>
          <cell r="E21681">
            <v>0.25</v>
          </cell>
          <cell r="F21681">
            <v>0.25</v>
          </cell>
        </row>
        <row r="21682">
          <cell r="A21682">
            <v>41449</v>
          </cell>
          <cell r="C21682">
            <v>0.1</v>
          </cell>
          <cell r="E21682">
            <v>0.25</v>
          </cell>
          <cell r="F21682">
            <v>0.25</v>
          </cell>
          <cell r="G21682">
            <v>-0.14000000000000001</v>
          </cell>
          <cell r="H21682">
            <v>0.22</v>
          </cell>
          <cell r="I21682">
            <v>0.64</v>
          </cell>
          <cell r="J21682">
            <v>1.22</v>
          </cell>
          <cell r="K21682">
            <v>1.45</v>
          </cell>
          <cell r="L21682">
            <v>1.1599999999999999</v>
          </cell>
          <cell r="M21682">
            <v>0.01</v>
          </cell>
          <cell r="O21682">
            <v>0.06</v>
          </cell>
          <cell r="P21682">
            <v>0.11</v>
          </cell>
          <cell r="Q21682">
            <v>0.16</v>
          </cell>
          <cell r="R21682">
            <v>0.42</v>
          </cell>
          <cell r="S21682">
            <v>0.73</v>
          </cell>
          <cell r="T21682">
            <v>1.48</v>
          </cell>
          <cell r="U21682">
            <v>2.02</v>
          </cell>
          <cell r="V21682">
            <v>2.57</v>
          </cell>
        </row>
        <row r="21683">
          <cell r="A21683">
            <v>41450</v>
          </cell>
          <cell r="C21683">
            <v>0.09</v>
          </cell>
          <cell r="E21683">
            <v>0.25</v>
          </cell>
          <cell r="F21683">
            <v>0.25</v>
          </cell>
          <cell r="G21683">
            <v>-0.16</v>
          </cell>
          <cell r="H21683">
            <v>0.21</v>
          </cell>
          <cell r="I21683">
            <v>0.64</v>
          </cell>
          <cell r="J21683">
            <v>1.21</v>
          </cell>
          <cell r="K21683">
            <v>1.44</v>
          </cell>
          <cell r="L21683">
            <v>1.1499999999999999</v>
          </cell>
          <cell r="M21683">
            <v>0.03</v>
          </cell>
          <cell r="O21683">
            <v>0.06</v>
          </cell>
          <cell r="P21683">
            <v>0.11</v>
          </cell>
          <cell r="Q21683">
            <v>0.17</v>
          </cell>
          <cell r="R21683">
            <v>0.43</v>
          </cell>
          <cell r="S21683">
            <v>0.74</v>
          </cell>
          <cell r="T21683">
            <v>1.49</v>
          </cell>
          <cell r="U21683">
            <v>2.0299999999999998</v>
          </cell>
          <cell r="V21683">
            <v>2.6</v>
          </cell>
        </row>
        <row r="21684">
          <cell r="A21684">
            <v>41451</v>
          </cell>
          <cell r="C21684">
            <v>0.09</v>
          </cell>
          <cell r="E21684">
            <v>0.25</v>
          </cell>
          <cell r="F21684">
            <v>0.25</v>
          </cell>
          <cell r="G21684">
            <v>-0.22</v>
          </cell>
          <cell r="H21684">
            <v>0.16</v>
          </cell>
          <cell r="I21684">
            <v>0.6</v>
          </cell>
          <cell r="J21684">
            <v>1.1499999999999999</v>
          </cell>
          <cell r="K21684">
            <v>1.38</v>
          </cell>
          <cell r="L21684">
            <v>1.0900000000000001</v>
          </cell>
          <cell r="M21684">
            <v>0.02</v>
          </cell>
          <cell r="O21684">
            <v>0.06</v>
          </cell>
          <cell r="P21684">
            <v>0.11</v>
          </cell>
          <cell r="Q21684">
            <v>0.16</v>
          </cell>
          <cell r="R21684">
            <v>0.39</v>
          </cell>
          <cell r="S21684">
            <v>0.69</v>
          </cell>
          <cell r="T21684">
            <v>1.45</v>
          </cell>
          <cell r="U21684">
            <v>1.98</v>
          </cell>
          <cell r="V21684">
            <v>2.5499999999999998</v>
          </cell>
        </row>
        <row r="21685">
          <cell r="A21685">
            <v>41452</v>
          </cell>
          <cell r="C21685">
            <v>0.09</v>
          </cell>
          <cell r="E21685">
            <v>0.25</v>
          </cell>
          <cell r="F21685">
            <v>0.25</v>
          </cell>
          <cell r="G21685">
            <v>-0.35</v>
          </cell>
          <cell r="H21685">
            <v>0.05</v>
          </cell>
          <cell r="I21685">
            <v>0.5</v>
          </cell>
          <cell r="J21685">
            <v>1.08</v>
          </cell>
          <cell r="K21685">
            <v>1.31</v>
          </cell>
          <cell r="L21685">
            <v>1</v>
          </cell>
          <cell r="M21685">
            <v>0.02</v>
          </cell>
          <cell r="O21685">
            <v>0.06</v>
          </cell>
          <cell r="P21685">
            <v>0.11</v>
          </cell>
          <cell r="Q21685">
            <v>0.15</v>
          </cell>
          <cell r="R21685">
            <v>0.36</v>
          </cell>
          <cell r="S21685">
            <v>0.66</v>
          </cell>
          <cell r="T21685">
            <v>1.38</v>
          </cell>
          <cell r="U21685">
            <v>1.91</v>
          </cell>
          <cell r="V21685">
            <v>2.4900000000000002</v>
          </cell>
        </row>
        <row r="21686">
          <cell r="A21686">
            <v>41453</v>
          </cell>
          <cell r="C21686">
            <v>7.0000000000000007E-2</v>
          </cell>
          <cell r="E21686">
            <v>0.25</v>
          </cell>
          <cell r="F21686">
            <v>0.25</v>
          </cell>
          <cell r="G21686">
            <v>-0.35</v>
          </cell>
          <cell r="H21686">
            <v>0.06</v>
          </cell>
          <cell r="I21686">
            <v>0.53</v>
          </cell>
          <cell r="J21686">
            <v>1.1200000000000001</v>
          </cell>
          <cell r="K21686">
            <v>1.31</v>
          </cell>
          <cell r="L21686">
            <v>1</v>
          </cell>
          <cell r="M21686">
            <v>0.02</v>
          </cell>
          <cell r="O21686">
            <v>0.04</v>
          </cell>
          <cell r="P21686">
            <v>0.1</v>
          </cell>
          <cell r="Q21686">
            <v>0.15</v>
          </cell>
          <cell r="R21686">
            <v>0.36</v>
          </cell>
          <cell r="S21686">
            <v>0.66</v>
          </cell>
          <cell r="T21686">
            <v>1.41</v>
          </cell>
          <cell r="U21686">
            <v>1.96</v>
          </cell>
          <cell r="V21686">
            <v>2.52</v>
          </cell>
        </row>
        <row r="21687">
          <cell r="A21687">
            <v>41454</v>
          </cell>
          <cell r="C21687">
            <v>7.0000000000000007E-2</v>
          </cell>
          <cell r="E21687">
            <v>0.25</v>
          </cell>
          <cell r="F21687">
            <v>0.25</v>
          </cell>
        </row>
        <row r="21688">
          <cell r="A21688">
            <v>41455</v>
          </cell>
          <cell r="C21688">
            <v>7.0000000000000007E-2</v>
          </cell>
          <cell r="E21688">
            <v>0.25</v>
          </cell>
          <cell r="F21688">
            <v>0.25</v>
          </cell>
        </row>
        <row r="21689">
          <cell r="A21689">
            <v>41456</v>
          </cell>
          <cell r="C21689">
            <v>0.1</v>
          </cell>
          <cell r="E21689">
            <v>0.25</v>
          </cell>
          <cell r="F21689">
            <v>0.25</v>
          </cell>
          <cell r="G21689">
            <v>-0.41</v>
          </cell>
          <cell r="H21689">
            <v>0</v>
          </cell>
          <cell r="I21689">
            <v>0.48</v>
          </cell>
          <cell r="J21689">
            <v>1.0900000000000001</v>
          </cell>
          <cell r="K21689">
            <v>1.28</v>
          </cell>
          <cell r="L21689">
            <v>0.95</v>
          </cell>
          <cell r="M21689">
            <v>0.01</v>
          </cell>
          <cell r="O21689">
            <v>0.04</v>
          </cell>
          <cell r="P21689">
            <v>0.09</v>
          </cell>
          <cell r="Q21689">
            <v>0.15</v>
          </cell>
          <cell r="R21689">
            <v>0.34</v>
          </cell>
          <cell r="S21689">
            <v>0.65</v>
          </cell>
          <cell r="T21689">
            <v>1.39</v>
          </cell>
          <cell r="U21689">
            <v>1.93</v>
          </cell>
          <cell r="V21689">
            <v>2.5</v>
          </cell>
        </row>
        <row r="21690">
          <cell r="A21690">
            <v>41457</v>
          </cell>
          <cell r="C21690">
            <v>0.1</v>
          </cell>
          <cell r="E21690">
            <v>0.25</v>
          </cell>
          <cell r="F21690">
            <v>0.25</v>
          </cell>
          <cell r="G21690">
            <v>-0.44</v>
          </cell>
          <cell r="H21690">
            <v>-0.03</v>
          </cell>
          <cell r="I21690">
            <v>0.44</v>
          </cell>
          <cell r="J21690">
            <v>1.07</v>
          </cell>
          <cell r="K21690">
            <v>1.23</v>
          </cell>
          <cell r="L21690">
            <v>0.9</v>
          </cell>
          <cell r="M21690">
            <v>0.02</v>
          </cell>
          <cell r="O21690">
            <v>0.03</v>
          </cell>
          <cell r="P21690">
            <v>0.08</v>
          </cell>
          <cell r="Q21690">
            <v>0.14000000000000001</v>
          </cell>
          <cell r="R21690">
            <v>0.34</v>
          </cell>
          <cell r="S21690">
            <v>0.64</v>
          </cell>
          <cell r="T21690">
            <v>1.38</v>
          </cell>
          <cell r="U21690">
            <v>1.92</v>
          </cell>
          <cell r="V21690">
            <v>2.48</v>
          </cell>
        </row>
        <row r="21691">
          <cell r="A21691">
            <v>41458</v>
          </cell>
          <cell r="C21691">
            <v>0.1</v>
          </cell>
          <cell r="E21691">
            <v>0.25</v>
          </cell>
          <cell r="F21691">
            <v>0.25</v>
          </cell>
          <cell r="G21691">
            <v>-0.41</v>
          </cell>
          <cell r="H21691">
            <v>0.03</v>
          </cell>
          <cell r="I21691">
            <v>0.48</v>
          </cell>
          <cell r="J21691">
            <v>1.0900000000000001</v>
          </cell>
          <cell r="K21691">
            <v>1.28</v>
          </cell>
          <cell r="L21691">
            <v>0.95</v>
          </cell>
          <cell r="M21691">
            <v>0.03</v>
          </cell>
          <cell r="O21691">
            <v>0.05</v>
          </cell>
          <cell r="P21691">
            <v>0.08</v>
          </cell>
          <cell r="Q21691">
            <v>0.14000000000000001</v>
          </cell>
          <cell r="R21691">
            <v>0.36</v>
          </cell>
          <cell r="S21691">
            <v>0.67</v>
          </cell>
          <cell r="T21691">
            <v>1.42</v>
          </cell>
          <cell r="U21691">
            <v>1.97</v>
          </cell>
          <cell r="V21691">
            <v>2.52</v>
          </cell>
        </row>
        <row r="21692">
          <cell r="A21692">
            <v>41459</v>
          </cell>
          <cell r="C21692">
            <v>0.1</v>
          </cell>
          <cell r="E21692">
            <v>0.25</v>
          </cell>
          <cell r="F21692">
            <v>0.25</v>
          </cell>
        </row>
        <row r="21693">
          <cell r="A21693">
            <v>41460</v>
          </cell>
          <cell r="C21693">
            <v>0.1</v>
          </cell>
          <cell r="E21693">
            <v>0.25</v>
          </cell>
          <cell r="F21693">
            <v>0.25</v>
          </cell>
          <cell r="G21693">
            <v>-0.27</v>
          </cell>
          <cell r="H21693">
            <v>0.22</v>
          </cell>
          <cell r="I21693">
            <v>0.66</v>
          </cell>
          <cell r="J21693">
            <v>1.22</v>
          </cell>
          <cell r="K21693">
            <v>1.43</v>
          </cell>
          <cell r="L21693">
            <v>1.1200000000000001</v>
          </cell>
          <cell r="M21693">
            <v>0.03</v>
          </cell>
          <cell r="O21693">
            <v>0.04</v>
          </cell>
          <cell r="P21693">
            <v>0.08</v>
          </cell>
          <cell r="Q21693">
            <v>0.15</v>
          </cell>
          <cell r="R21693">
            <v>0.4</v>
          </cell>
          <cell r="S21693">
            <v>0.77</v>
          </cell>
          <cell r="T21693">
            <v>1.6</v>
          </cell>
          <cell r="U21693">
            <v>2.19</v>
          </cell>
          <cell r="V21693">
            <v>2.73</v>
          </cell>
        </row>
        <row r="21694">
          <cell r="A21694">
            <v>41461</v>
          </cell>
          <cell r="C21694">
            <v>0.1</v>
          </cell>
          <cell r="E21694">
            <v>0.25</v>
          </cell>
          <cell r="F21694">
            <v>0.25</v>
          </cell>
        </row>
        <row r="21695">
          <cell r="A21695">
            <v>41462</v>
          </cell>
          <cell r="C21695">
            <v>0.1</v>
          </cell>
          <cell r="E21695">
            <v>0.25</v>
          </cell>
          <cell r="F21695">
            <v>0.25</v>
          </cell>
        </row>
        <row r="21696">
          <cell r="A21696">
            <v>41463</v>
          </cell>
          <cell r="C21696">
            <v>0.1</v>
          </cell>
          <cell r="E21696">
            <v>0.25</v>
          </cell>
          <cell r="F21696">
            <v>0.25</v>
          </cell>
          <cell r="G21696">
            <v>-0.36</v>
          </cell>
          <cell r="H21696">
            <v>0.13</v>
          </cell>
          <cell r="I21696">
            <v>0.57999999999999996</v>
          </cell>
          <cell r="J21696">
            <v>1.1599999999999999</v>
          </cell>
          <cell r="K21696">
            <v>1.38</v>
          </cell>
          <cell r="L21696">
            <v>1.05</v>
          </cell>
          <cell r="M21696">
            <v>0.02</v>
          </cell>
          <cell r="O21696">
            <v>0.05</v>
          </cell>
          <cell r="P21696">
            <v>7.0000000000000007E-2</v>
          </cell>
          <cell r="Q21696">
            <v>0.14000000000000001</v>
          </cell>
          <cell r="R21696">
            <v>0.37</v>
          </cell>
          <cell r="S21696">
            <v>0.71</v>
          </cell>
          <cell r="T21696">
            <v>1.51</v>
          </cell>
          <cell r="U21696">
            <v>2.11</v>
          </cell>
          <cell r="V21696">
            <v>2.65</v>
          </cell>
        </row>
        <row r="21697">
          <cell r="A21697">
            <v>41464</v>
          </cell>
          <cell r="C21697">
            <v>0.1</v>
          </cell>
          <cell r="E21697">
            <v>0.25</v>
          </cell>
          <cell r="F21697">
            <v>0.25</v>
          </cell>
          <cell r="G21697">
            <v>-0.36</v>
          </cell>
          <cell r="H21697">
            <v>0.14000000000000001</v>
          </cell>
          <cell r="I21697">
            <v>0.59</v>
          </cell>
          <cell r="J21697">
            <v>1.18</v>
          </cell>
          <cell r="K21697">
            <v>1.4</v>
          </cell>
          <cell r="L21697">
            <v>1.07</v>
          </cell>
          <cell r="M21697">
            <v>0.04</v>
          </cell>
          <cell r="O21697">
            <v>0.04</v>
          </cell>
          <cell r="P21697">
            <v>0.08</v>
          </cell>
          <cell r="Q21697">
            <v>0.14000000000000001</v>
          </cell>
          <cell r="R21697">
            <v>0.37</v>
          </cell>
          <cell r="S21697">
            <v>0.71</v>
          </cell>
          <cell r="T21697">
            <v>1.5</v>
          </cell>
          <cell r="U21697">
            <v>2.08</v>
          </cell>
          <cell r="V21697">
            <v>2.65</v>
          </cell>
        </row>
        <row r="21698">
          <cell r="A21698">
            <v>41465</v>
          </cell>
          <cell r="C21698">
            <v>0.09</v>
          </cell>
          <cell r="E21698">
            <v>0.25</v>
          </cell>
          <cell r="F21698">
            <v>0.25</v>
          </cell>
          <cell r="G21698">
            <v>-0.33</v>
          </cell>
          <cell r="H21698">
            <v>0.19</v>
          </cell>
          <cell r="I21698">
            <v>0.64</v>
          </cell>
          <cell r="J21698">
            <v>1.23</v>
          </cell>
          <cell r="K21698">
            <v>1.44</v>
          </cell>
          <cell r="L21698">
            <v>1.1100000000000001</v>
          </cell>
          <cell r="M21698">
            <v>0.03</v>
          </cell>
          <cell r="O21698">
            <v>0.04</v>
          </cell>
          <cell r="P21698">
            <v>0.08</v>
          </cell>
          <cell r="Q21698">
            <v>0.13</v>
          </cell>
          <cell r="R21698">
            <v>0.38</v>
          </cell>
          <cell r="S21698">
            <v>0.73</v>
          </cell>
          <cell r="T21698">
            <v>1.54</v>
          </cell>
          <cell r="U21698">
            <v>2.12</v>
          </cell>
          <cell r="V21698">
            <v>2.7</v>
          </cell>
        </row>
        <row r="21699">
          <cell r="A21699">
            <v>41466</v>
          </cell>
          <cell r="C21699">
            <v>0.09</v>
          </cell>
          <cell r="E21699">
            <v>0.25</v>
          </cell>
          <cell r="F21699">
            <v>0.25</v>
          </cell>
          <cell r="G21699">
            <v>-0.42</v>
          </cell>
          <cell r="H21699">
            <v>0.1</v>
          </cell>
          <cell r="I21699">
            <v>0.56000000000000005</v>
          </cell>
          <cell r="J21699">
            <v>1.18</v>
          </cell>
          <cell r="K21699">
            <v>1.41</v>
          </cell>
          <cell r="L21699">
            <v>1.06</v>
          </cell>
          <cell r="M21699">
            <v>0.02</v>
          </cell>
          <cell r="O21699">
            <v>0.04</v>
          </cell>
          <cell r="P21699">
            <v>7.0000000000000007E-2</v>
          </cell>
          <cell r="Q21699">
            <v>0.13</v>
          </cell>
          <cell r="R21699">
            <v>0.34</v>
          </cell>
          <cell r="S21699">
            <v>0.65</v>
          </cell>
          <cell r="T21699">
            <v>1.4</v>
          </cell>
          <cell r="U21699">
            <v>1.99</v>
          </cell>
          <cell r="V21699">
            <v>2.6</v>
          </cell>
        </row>
        <row r="21700">
          <cell r="A21700">
            <v>41467</v>
          </cell>
          <cell r="C21700">
            <v>0.09</v>
          </cell>
          <cell r="E21700">
            <v>0.25</v>
          </cell>
          <cell r="F21700">
            <v>0.25</v>
          </cell>
          <cell r="G21700">
            <v>-0.41</v>
          </cell>
          <cell r="H21700">
            <v>0.11</v>
          </cell>
          <cell r="I21700">
            <v>0.55000000000000004</v>
          </cell>
          <cell r="J21700">
            <v>1.1499999999999999</v>
          </cell>
          <cell r="K21700">
            <v>1.4</v>
          </cell>
          <cell r="L21700">
            <v>1.05</v>
          </cell>
          <cell r="M21700">
            <v>0.02</v>
          </cell>
          <cell r="O21700">
            <v>0.04</v>
          </cell>
          <cell r="P21700">
            <v>7.0000000000000007E-2</v>
          </cell>
          <cell r="Q21700">
            <v>0.12</v>
          </cell>
          <cell r="R21700">
            <v>0.37</v>
          </cell>
          <cell r="S21700">
            <v>0.66</v>
          </cell>
          <cell r="T21700">
            <v>1.43</v>
          </cell>
          <cell r="U21700">
            <v>2</v>
          </cell>
          <cell r="V21700">
            <v>2.61</v>
          </cell>
        </row>
        <row r="21701">
          <cell r="A21701">
            <v>41468</v>
          </cell>
          <cell r="C21701">
            <v>0.09</v>
          </cell>
          <cell r="E21701">
            <v>0.25</v>
          </cell>
          <cell r="F21701">
            <v>0.25</v>
          </cell>
        </row>
        <row r="21702">
          <cell r="A21702">
            <v>41469</v>
          </cell>
          <cell r="C21702">
            <v>0.09</v>
          </cell>
          <cell r="E21702">
            <v>0.25</v>
          </cell>
          <cell r="F21702">
            <v>0.25</v>
          </cell>
        </row>
        <row r="21703">
          <cell r="A21703">
            <v>41470</v>
          </cell>
          <cell r="C21703">
            <v>0.09</v>
          </cell>
          <cell r="E21703">
            <v>0.25</v>
          </cell>
          <cell r="F21703">
            <v>0.25</v>
          </cell>
          <cell r="G21703">
            <v>-0.46</v>
          </cell>
          <cell r="H21703">
            <v>0.05</v>
          </cell>
          <cell r="I21703">
            <v>0.47</v>
          </cell>
          <cell r="J21703">
            <v>1.08</v>
          </cell>
          <cell r="K21703">
            <v>1.34</v>
          </cell>
          <cell r="L21703">
            <v>1</v>
          </cell>
          <cell r="M21703">
            <v>0.02</v>
          </cell>
          <cell r="O21703">
            <v>0.04</v>
          </cell>
          <cell r="P21703">
            <v>7.0000000000000007E-2</v>
          </cell>
          <cell r="Q21703">
            <v>0.11</v>
          </cell>
          <cell r="R21703">
            <v>0.34</v>
          </cell>
          <cell r="S21703">
            <v>0.66</v>
          </cell>
          <cell r="T21703">
            <v>1.4</v>
          </cell>
          <cell r="U21703">
            <v>1.97</v>
          </cell>
          <cell r="V21703">
            <v>2.57</v>
          </cell>
        </row>
        <row r="21704">
          <cell r="A21704">
            <v>41471</v>
          </cell>
          <cell r="C21704">
            <v>0.09</v>
          </cell>
          <cell r="E21704">
            <v>0.25</v>
          </cell>
          <cell r="F21704">
            <v>0.25</v>
          </cell>
          <cell r="G21704">
            <v>-0.51</v>
          </cell>
          <cell r="H21704">
            <v>0</v>
          </cell>
          <cell r="I21704">
            <v>0.41</v>
          </cell>
          <cell r="J21704">
            <v>1.03</v>
          </cell>
          <cell r="K21704">
            <v>1.29</v>
          </cell>
          <cell r="L21704">
            <v>0.95</v>
          </cell>
          <cell r="M21704">
            <v>0.02</v>
          </cell>
          <cell r="O21704">
            <v>0.03</v>
          </cell>
          <cell r="P21704">
            <v>7.0000000000000007E-2</v>
          </cell>
          <cell r="Q21704">
            <v>0.1</v>
          </cell>
          <cell r="R21704">
            <v>0.34</v>
          </cell>
          <cell r="S21704">
            <v>0.64</v>
          </cell>
          <cell r="T21704">
            <v>1.38</v>
          </cell>
          <cell r="U21704">
            <v>1.95</v>
          </cell>
          <cell r="V21704">
            <v>2.5499999999999998</v>
          </cell>
        </row>
        <row r="21705">
          <cell r="A21705">
            <v>41472</v>
          </cell>
          <cell r="C21705">
            <v>0.09</v>
          </cell>
          <cell r="E21705">
            <v>0.25</v>
          </cell>
          <cell r="F21705">
            <v>0.25</v>
          </cell>
          <cell r="G21705">
            <v>-0.56999999999999995</v>
          </cell>
          <cell r="H21705">
            <v>-0.06</v>
          </cell>
          <cell r="I21705">
            <v>0.38</v>
          </cell>
          <cell r="J21705">
            <v>1.02</v>
          </cell>
          <cell r="K21705">
            <v>1.29</v>
          </cell>
          <cell r="L21705">
            <v>0.93</v>
          </cell>
          <cell r="M21705">
            <v>0.02</v>
          </cell>
          <cell r="O21705">
            <v>0.03</v>
          </cell>
          <cell r="P21705">
            <v>0.08</v>
          </cell>
          <cell r="Q21705">
            <v>0.11</v>
          </cell>
          <cell r="R21705">
            <v>0.32</v>
          </cell>
          <cell r="S21705">
            <v>0.6</v>
          </cell>
          <cell r="T21705">
            <v>1.33</v>
          </cell>
          <cell r="U21705">
            <v>1.91</v>
          </cell>
          <cell r="V21705">
            <v>2.52</v>
          </cell>
        </row>
        <row r="21706">
          <cell r="A21706">
            <v>41473</v>
          </cell>
          <cell r="C21706">
            <v>0.09</v>
          </cell>
          <cell r="E21706">
            <v>0.25</v>
          </cell>
          <cell r="F21706">
            <v>0.25</v>
          </cell>
          <cell r="G21706">
            <v>-0.54</v>
          </cell>
          <cell r="H21706">
            <v>-0.06</v>
          </cell>
          <cell r="I21706">
            <v>0.38</v>
          </cell>
          <cell r="J21706">
            <v>1.05</v>
          </cell>
          <cell r="K21706">
            <v>1.35</v>
          </cell>
          <cell r="L21706">
            <v>0.97</v>
          </cell>
          <cell r="M21706">
            <v>0.01</v>
          </cell>
          <cell r="O21706">
            <v>0.03</v>
          </cell>
          <cell r="P21706">
            <v>7.0000000000000007E-2</v>
          </cell>
          <cell r="Q21706">
            <v>0.11</v>
          </cell>
          <cell r="R21706">
            <v>0.32</v>
          </cell>
          <cell r="S21706">
            <v>0.61</v>
          </cell>
          <cell r="T21706">
            <v>1.35</v>
          </cell>
          <cell r="U21706">
            <v>1.95</v>
          </cell>
          <cell r="V21706">
            <v>2.56</v>
          </cell>
        </row>
        <row r="21707">
          <cell r="A21707">
            <v>41474</v>
          </cell>
          <cell r="C21707">
            <v>0.09</v>
          </cell>
          <cell r="E21707">
            <v>0.25</v>
          </cell>
          <cell r="F21707">
            <v>0.25</v>
          </cell>
          <cell r="G21707">
            <v>-0.6</v>
          </cell>
          <cell r="H21707">
            <v>-0.14000000000000001</v>
          </cell>
          <cell r="I21707">
            <v>0.28999999999999998</v>
          </cell>
          <cell r="J21707">
            <v>0.96</v>
          </cell>
          <cell r="K21707">
            <v>1.27</v>
          </cell>
          <cell r="L21707">
            <v>0.88</v>
          </cell>
          <cell r="M21707">
            <v>0.01</v>
          </cell>
          <cell r="O21707">
            <v>0.03</v>
          </cell>
          <cell r="P21707">
            <v>7.0000000000000007E-2</v>
          </cell>
          <cell r="Q21707">
            <v>0.11</v>
          </cell>
          <cell r="R21707">
            <v>0.32</v>
          </cell>
          <cell r="S21707">
            <v>0.59</v>
          </cell>
          <cell r="T21707">
            <v>1.31</v>
          </cell>
          <cell r="U21707">
            <v>1.9</v>
          </cell>
          <cell r="V21707">
            <v>2.5</v>
          </cell>
        </row>
        <row r="21708">
          <cell r="A21708">
            <v>41475</v>
          </cell>
          <cell r="C21708">
            <v>0.09</v>
          </cell>
          <cell r="E21708">
            <v>0.25</v>
          </cell>
          <cell r="F21708">
            <v>0.25</v>
          </cell>
        </row>
        <row r="21709">
          <cell r="A21709">
            <v>41476</v>
          </cell>
          <cell r="C21709">
            <v>0.09</v>
          </cell>
          <cell r="E21709">
            <v>0.25</v>
          </cell>
          <cell r="F21709">
            <v>0.25</v>
          </cell>
        </row>
        <row r="21710">
          <cell r="A21710">
            <v>41477</v>
          </cell>
          <cell r="C21710">
            <v>0.09</v>
          </cell>
          <cell r="E21710">
            <v>0.25</v>
          </cell>
          <cell r="F21710">
            <v>0.25</v>
          </cell>
          <cell r="G21710">
            <v>-0.59</v>
          </cell>
          <cell r="H21710">
            <v>-0.13</v>
          </cell>
          <cell r="I21710">
            <v>0.28000000000000003</v>
          </cell>
          <cell r="J21710">
            <v>0.94</v>
          </cell>
          <cell r="K21710">
            <v>1.25</v>
          </cell>
          <cell r="L21710">
            <v>0.88</v>
          </cell>
          <cell r="M21710">
            <v>0.01</v>
          </cell>
          <cell r="O21710">
            <v>0.04</v>
          </cell>
          <cell r="P21710">
            <v>7.0000000000000007E-2</v>
          </cell>
          <cell r="Q21710">
            <v>0.1</v>
          </cell>
          <cell r="R21710">
            <v>0.32</v>
          </cell>
          <cell r="S21710">
            <v>0.59</v>
          </cell>
          <cell r="T21710">
            <v>1.32</v>
          </cell>
          <cell r="U21710">
            <v>1.9</v>
          </cell>
          <cell r="V21710">
            <v>2.5</v>
          </cell>
        </row>
        <row r="21711">
          <cell r="A21711">
            <v>41478</v>
          </cell>
          <cell r="C21711">
            <v>0.09</v>
          </cell>
          <cell r="E21711">
            <v>0.25</v>
          </cell>
          <cell r="F21711">
            <v>0.25</v>
          </cell>
          <cell r="G21711">
            <v>-0.56999999999999995</v>
          </cell>
          <cell r="H21711">
            <v>-0.11</v>
          </cell>
          <cell r="I21711">
            <v>0.33</v>
          </cell>
          <cell r="J21711">
            <v>1</v>
          </cell>
          <cell r="K21711">
            <v>1.3</v>
          </cell>
          <cell r="L21711">
            <v>0.92</v>
          </cell>
          <cell r="M21711">
            <v>0.02</v>
          </cell>
          <cell r="O21711">
            <v>0.02</v>
          </cell>
          <cell r="P21711">
            <v>7.0000000000000007E-2</v>
          </cell>
          <cell r="Q21711">
            <v>0.12</v>
          </cell>
          <cell r="R21711">
            <v>0.33</v>
          </cell>
          <cell r="S21711">
            <v>0.6</v>
          </cell>
          <cell r="T21711">
            <v>1.33</v>
          </cell>
          <cell r="U21711">
            <v>1.92</v>
          </cell>
          <cell r="V21711">
            <v>2.5299999999999998</v>
          </cell>
        </row>
        <row r="21712">
          <cell r="A21712">
            <v>41479</v>
          </cell>
          <cell r="C21712">
            <v>0.09</v>
          </cell>
          <cell r="E21712">
            <v>0.25</v>
          </cell>
          <cell r="F21712">
            <v>0.25</v>
          </cell>
          <cell r="G21712">
            <v>-0.47</v>
          </cell>
          <cell r="H21712">
            <v>-0.01</v>
          </cell>
          <cell r="I21712">
            <v>0.44</v>
          </cell>
          <cell r="J21712">
            <v>1.1100000000000001</v>
          </cell>
          <cell r="K21712">
            <v>1.39</v>
          </cell>
          <cell r="L21712">
            <v>1.02</v>
          </cell>
          <cell r="M21712">
            <v>0.02</v>
          </cell>
          <cell r="O21712">
            <v>0.03</v>
          </cell>
          <cell r="P21712">
            <v>7.0000000000000007E-2</v>
          </cell>
          <cell r="Q21712">
            <v>0.12</v>
          </cell>
          <cell r="R21712">
            <v>0.34</v>
          </cell>
          <cell r="S21712">
            <v>0.64</v>
          </cell>
          <cell r="T21712">
            <v>1.4</v>
          </cell>
          <cell r="U21712">
            <v>2</v>
          </cell>
          <cell r="V21712">
            <v>2.61</v>
          </cell>
        </row>
        <row r="21713">
          <cell r="A21713">
            <v>41480</v>
          </cell>
          <cell r="C21713">
            <v>0.09</v>
          </cell>
          <cell r="E21713">
            <v>0.25</v>
          </cell>
          <cell r="F21713">
            <v>0.25</v>
          </cell>
          <cell r="G21713">
            <v>-0.45</v>
          </cell>
          <cell r="H21713">
            <v>0</v>
          </cell>
          <cell r="I21713">
            <v>0.44</v>
          </cell>
          <cell r="J21713">
            <v>1.1000000000000001</v>
          </cell>
          <cell r="K21713">
            <v>1.39</v>
          </cell>
          <cell r="L21713">
            <v>1.01</v>
          </cell>
          <cell r="M21713">
            <v>0.02</v>
          </cell>
          <cell r="O21713">
            <v>0.02</v>
          </cell>
          <cell r="P21713">
            <v>0.06</v>
          </cell>
          <cell r="Q21713">
            <v>0.12</v>
          </cell>
          <cell r="R21713">
            <v>0.32</v>
          </cell>
          <cell r="S21713">
            <v>0.62</v>
          </cell>
          <cell r="T21713">
            <v>1.38</v>
          </cell>
          <cell r="U21713">
            <v>2</v>
          </cell>
          <cell r="V21713">
            <v>2.61</v>
          </cell>
        </row>
        <row r="21714">
          <cell r="A21714">
            <v>41481</v>
          </cell>
          <cell r="C21714">
            <v>0.09</v>
          </cell>
          <cell r="E21714">
            <v>0.25</v>
          </cell>
          <cell r="F21714">
            <v>0.25</v>
          </cell>
          <cell r="G21714">
            <v>-0.47</v>
          </cell>
          <cell r="H21714">
            <v>-0.02</v>
          </cell>
          <cell r="I21714">
            <v>0.43</v>
          </cell>
          <cell r="J21714">
            <v>1.08</v>
          </cell>
          <cell r="K21714">
            <v>1.36</v>
          </cell>
          <cell r="L21714">
            <v>0.99</v>
          </cell>
          <cell r="M21714">
            <v>0.02</v>
          </cell>
          <cell r="O21714">
            <v>0.03</v>
          </cell>
          <cell r="P21714">
            <v>7.0000000000000007E-2</v>
          </cell>
          <cell r="Q21714">
            <v>0.11</v>
          </cell>
          <cell r="R21714">
            <v>0.31</v>
          </cell>
          <cell r="S21714">
            <v>0.59</v>
          </cell>
          <cell r="T21714">
            <v>1.36</v>
          </cell>
          <cell r="U21714">
            <v>1.98</v>
          </cell>
          <cell r="V21714">
            <v>2.58</v>
          </cell>
        </row>
        <row r="21715">
          <cell r="A21715">
            <v>41482</v>
          </cell>
          <cell r="C21715">
            <v>0.09</v>
          </cell>
          <cell r="E21715">
            <v>0.25</v>
          </cell>
          <cell r="F21715">
            <v>0.25</v>
          </cell>
        </row>
        <row r="21716">
          <cell r="A21716">
            <v>41483</v>
          </cell>
          <cell r="C21716">
            <v>0.09</v>
          </cell>
          <cell r="E21716">
            <v>0.25</v>
          </cell>
          <cell r="F21716">
            <v>0.25</v>
          </cell>
        </row>
        <row r="21717">
          <cell r="A21717">
            <v>41484</v>
          </cell>
          <cell r="C21717">
            <v>0.08</v>
          </cell>
          <cell r="E21717">
            <v>0.25</v>
          </cell>
          <cell r="F21717">
            <v>0.25</v>
          </cell>
          <cell r="G21717">
            <v>-0.44</v>
          </cell>
          <cell r="H21717">
            <v>0.02</v>
          </cell>
          <cell r="I21717">
            <v>0.45</v>
          </cell>
          <cell r="J21717">
            <v>1.0900000000000001</v>
          </cell>
          <cell r="K21717">
            <v>1.38</v>
          </cell>
          <cell r="L21717">
            <v>1.01</v>
          </cell>
          <cell r="M21717">
            <v>0.01</v>
          </cell>
          <cell r="O21717">
            <v>0.03</v>
          </cell>
          <cell r="P21717">
            <v>7.0000000000000007E-2</v>
          </cell>
          <cell r="Q21717">
            <v>0.11</v>
          </cell>
          <cell r="R21717">
            <v>0.33</v>
          </cell>
          <cell r="S21717">
            <v>0.61</v>
          </cell>
          <cell r="T21717">
            <v>1.37</v>
          </cell>
          <cell r="U21717">
            <v>2</v>
          </cell>
          <cell r="V21717">
            <v>2.61</v>
          </cell>
        </row>
        <row r="21718">
          <cell r="A21718">
            <v>41485</v>
          </cell>
          <cell r="C21718">
            <v>0.09</v>
          </cell>
          <cell r="E21718">
            <v>0.25</v>
          </cell>
          <cell r="F21718">
            <v>0.25</v>
          </cell>
          <cell r="G21718">
            <v>-0.43</v>
          </cell>
          <cell r="H21718">
            <v>0.03</v>
          </cell>
          <cell r="I21718">
            <v>0.46</v>
          </cell>
          <cell r="J21718">
            <v>1.1000000000000001</v>
          </cell>
          <cell r="K21718">
            <v>1.39</v>
          </cell>
          <cell r="L21718">
            <v>1.01</v>
          </cell>
          <cell r="M21718">
            <v>0.03</v>
          </cell>
          <cell r="O21718">
            <v>0.04</v>
          </cell>
          <cell r="P21718">
            <v>7.0000000000000007E-2</v>
          </cell>
          <cell r="Q21718">
            <v>0.11</v>
          </cell>
          <cell r="R21718">
            <v>0.33</v>
          </cell>
          <cell r="S21718">
            <v>0.62</v>
          </cell>
          <cell r="T21718">
            <v>1.39</v>
          </cell>
          <cell r="U21718">
            <v>2.02</v>
          </cell>
          <cell r="V21718">
            <v>2.63</v>
          </cell>
        </row>
        <row r="21719">
          <cell r="A21719">
            <v>41486</v>
          </cell>
          <cell r="C21719">
            <v>0.09</v>
          </cell>
          <cell r="E21719">
            <v>0.25</v>
          </cell>
          <cell r="F21719">
            <v>0.25</v>
          </cell>
          <cell r="G21719">
            <v>-0.49</v>
          </cell>
          <cell r="H21719">
            <v>-0.03</v>
          </cell>
          <cell r="I21719">
            <v>0.38</v>
          </cell>
          <cell r="J21719">
            <v>1.02</v>
          </cell>
          <cell r="K21719">
            <v>1.31</v>
          </cell>
          <cell r="L21719">
            <v>0.95</v>
          </cell>
          <cell r="M21719">
            <v>0.03</v>
          </cell>
          <cell r="O21719">
            <v>0.04</v>
          </cell>
          <cell r="P21719">
            <v>0.08</v>
          </cell>
          <cell r="Q21719">
            <v>0.11</v>
          </cell>
          <cell r="R21719">
            <v>0.31</v>
          </cell>
          <cell r="S21719">
            <v>0.61</v>
          </cell>
          <cell r="T21719">
            <v>1.38</v>
          </cell>
          <cell r="U21719">
            <v>2</v>
          </cell>
          <cell r="V21719">
            <v>2.6</v>
          </cell>
        </row>
        <row r="21720">
          <cell r="A21720">
            <v>41487</v>
          </cell>
          <cell r="C21720">
            <v>0.08</v>
          </cell>
          <cell r="E21720">
            <v>0.25</v>
          </cell>
          <cell r="F21720">
            <v>0.25</v>
          </cell>
          <cell r="G21720">
            <v>-0.45</v>
          </cell>
          <cell r="H21720">
            <v>0.05</v>
          </cell>
          <cell r="I21720">
            <v>0.48</v>
          </cell>
          <cell r="J21720">
            <v>1.1200000000000001</v>
          </cell>
          <cell r="K21720">
            <v>1.4</v>
          </cell>
          <cell r="L21720">
            <v>1.05</v>
          </cell>
          <cell r="M21720">
            <v>0.02</v>
          </cell>
          <cell r="O21720">
            <v>0.04</v>
          </cell>
          <cell r="P21720">
            <v>0.08</v>
          </cell>
          <cell r="Q21720">
            <v>0.13</v>
          </cell>
          <cell r="R21720">
            <v>0.35</v>
          </cell>
          <cell r="S21720">
            <v>0.65</v>
          </cell>
          <cell r="T21720">
            <v>1.49</v>
          </cell>
          <cell r="U21720">
            <v>2.15</v>
          </cell>
          <cell r="V21720">
            <v>2.74</v>
          </cell>
        </row>
        <row r="21721">
          <cell r="A21721">
            <v>41488</v>
          </cell>
          <cell r="C21721">
            <v>0.09</v>
          </cell>
          <cell r="E21721">
            <v>0.25</v>
          </cell>
          <cell r="F21721">
            <v>0.25</v>
          </cell>
          <cell r="G21721">
            <v>-0.55000000000000004</v>
          </cell>
          <cell r="H21721">
            <v>-0.04</v>
          </cell>
          <cell r="I21721">
            <v>0.42</v>
          </cell>
          <cell r="J21721">
            <v>1.07</v>
          </cell>
          <cell r="K21721">
            <v>1.35</v>
          </cell>
          <cell r="L21721">
            <v>0.99</v>
          </cell>
          <cell r="M21721">
            <v>0.02</v>
          </cell>
          <cell r="O21721">
            <v>0.04</v>
          </cell>
          <cell r="P21721">
            <v>7.0000000000000007E-2</v>
          </cell>
          <cell r="Q21721">
            <v>0.11</v>
          </cell>
          <cell r="R21721">
            <v>0.3</v>
          </cell>
          <cell r="S21721">
            <v>0.59</v>
          </cell>
          <cell r="T21721">
            <v>1.36</v>
          </cell>
          <cell r="U21721">
            <v>2.0099999999999998</v>
          </cell>
          <cell r="V21721">
            <v>2.63</v>
          </cell>
        </row>
        <row r="21722">
          <cell r="A21722">
            <v>41489</v>
          </cell>
          <cell r="C21722">
            <v>0.09</v>
          </cell>
          <cell r="E21722">
            <v>0.25</v>
          </cell>
          <cell r="F21722">
            <v>0.25</v>
          </cell>
        </row>
        <row r="21723">
          <cell r="A21723">
            <v>41490</v>
          </cell>
          <cell r="C21723">
            <v>0.09</v>
          </cell>
          <cell r="E21723">
            <v>0.25</v>
          </cell>
          <cell r="F21723">
            <v>0.25</v>
          </cell>
        </row>
        <row r="21724">
          <cell r="A21724">
            <v>41491</v>
          </cell>
          <cell r="C21724">
            <v>0.08</v>
          </cell>
          <cell r="E21724">
            <v>0.25</v>
          </cell>
          <cell r="F21724">
            <v>0.25</v>
          </cell>
          <cell r="G21724">
            <v>-0.53</v>
          </cell>
          <cell r="H21724">
            <v>-0.01</v>
          </cell>
          <cell r="I21724">
            <v>0.42</v>
          </cell>
          <cell r="J21724">
            <v>1.07</v>
          </cell>
          <cell r="K21724">
            <v>1.37</v>
          </cell>
          <cell r="L21724">
            <v>1</v>
          </cell>
          <cell r="M21724">
            <v>0.03</v>
          </cell>
          <cell r="O21724">
            <v>0.05</v>
          </cell>
          <cell r="P21724">
            <v>0.08</v>
          </cell>
          <cell r="Q21724">
            <v>0.12</v>
          </cell>
          <cell r="R21724">
            <v>0.32</v>
          </cell>
          <cell r="S21724">
            <v>0.61</v>
          </cell>
          <cell r="T21724">
            <v>1.39</v>
          </cell>
          <cell r="U21724">
            <v>2.04</v>
          </cell>
          <cell r="V21724">
            <v>2.67</v>
          </cell>
        </row>
        <row r="21725">
          <cell r="A21725">
            <v>41492</v>
          </cell>
          <cell r="C21725">
            <v>0.09</v>
          </cell>
          <cell r="E21725">
            <v>0.25</v>
          </cell>
          <cell r="F21725">
            <v>0.25</v>
          </cell>
          <cell r="G21725">
            <v>-0.55000000000000004</v>
          </cell>
          <cell r="H21725">
            <v>-0.05</v>
          </cell>
          <cell r="I21725">
            <v>0.39</v>
          </cell>
          <cell r="J21725">
            <v>1.03</v>
          </cell>
          <cell r="K21725">
            <v>1.32</v>
          </cell>
          <cell r="L21725">
            <v>0.95</v>
          </cell>
          <cell r="M21725">
            <v>0.05</v>
          </cell>
          <cell r="O21725">
            <v>0.04</v>
          </cell>
          <cell r="P21725">
            <v>0.08</v>
          </cell>
          <cell r="Q21725">
            <v>0.12</v>
          </cell>
          <cell r="R21725">
            <v>0.32</v>
          </cell>
          <cell r="S21725">
            <v>0.62</v>
          </cell>
          <cell r="T21725">
            <v>1.39</v>
          </cell>
          <cell r="U21725">
            <v>2.04</v>
          </cell>
          <cell r="V21725">
            <v>2.67</v>
          </cell>
        </row>
        <row r="21726">
          <cell r="A21726">
            <v>41493</v>
          </cell>
          <cell r="C21726">
            <v>0.09</v>
          </cell>
          <cell r="E21726">
            <v>0.25</v>
          </cell>
          <cell r="F21726">
            <v>0.25</v>
          </cell>
          <cell r="G21726">
            <v>-0.55000000000000004</v>
          </cell>
          <cell r="H21726">
            <v>-0.06</v>
          </cell>
          <cell r="I21726">
            <v>0.35</v>
          </cell>
          <cell r="J21726">
            <v>0.98</v>
          </cell>
          <cell r="K21726">
            <v>1.27</v>
          </cell>
          <cell r="L21726">
            <v>0.9</v>
          </cell>
          <cell r="M21726">
            <v>0.05</v>
          </cell>
          <cell r="O21726">
            <v>0.05</v>
          </cell>
          <cell r="P21726">
            <v>0.08</v>
          </cell>
          <cell r="Q21726">
            <v>0.12</v>
          </cell>
          <cell r="R21726">
            <v>0.32</v>
          </cell>
          <cell r="S21726">
            <v>0.61</v>
          </cell>
          <cell r="T21726">
            <v>1.38</v>
          </cell>
          <cell r="U21726">
            <v>2</v>
          </cell>
          <cell r="V21726">
            <v>2.61</v>
          </cell>
        </row>
        <row r="21727">
          <cell r="A21727">
            <v>41494</v>
          </cell>
          <cell r="C21727">
            <v>0.09</v>
          </cell>
          <cell r="E21727">
            <v>0.25</v>
          </cell>
          <cell r="F21727">
            <v>0.25</v>
          </cell>
          <cell r="G21727">
            <v>-0.54</v>
          </cell>
          <cell r="H21727">
            <v>-7.0000000000000007E-2</v>
          </cell>
          <cell r="I21727">
            <v>0.34</v>
          </cell>
          <cell r="J21727">
            <v>0.96</v>
          </cell>
          <cell r="K21727">
            <v>1.26</v>
          </cell>
          <cell r="L21727">
            <v>0.88</v>
          </cell>
          <cell r="M21727">
            <v>0.05</v>
          </cell>
          <cell r="O21727">
            <v>0.05</v>
          </cell>
          <cell r="P21727">
            <v>7.0000000000000007E-2</v>
          </cell>
          <cell r="Q21727">
            <v>0.12</v>
          </cell>
          <cell r="R21727">
            <v>0.3</v>
          </cell>
          <cell r="S21727">
            <v>0.61</v>
          </cell>
          <cell r="T21727">
            <v>1.36</v>
          </cell>
          <cell r="U21727">
            <v>1.98</v>
          </cell>
          <cell r="V21727">
            <v>2.58</v>
          </cell>
        </row>
        <row r="21728">
          <cell r="A21728">
            <v>41495</v>
          </cell>
          <cell r="C21728">
            <v>0.08</v>
          </cell>
          <cell r="E21728">
            <v>0.25</v>
          </cell>
          <cell r="F21728">
            <v>0.25</v>
          </cell>
          <cell r="G21728">
            <v>-0.55000000000000004</v>
          </cell>
          <cell r="H21728">
            <v>-0.08</v>
          </cell>
          <cell r="I21728">
            <v>0.33</v>
          </cell>
          <cell r="J21728">
            <v>0.96</v>
          </cell>
          <cell r="K21728">
            <v>1.25</v>
          </cell>
          <cell r="L21728">
            <v>0.88</v>
          </cell>
          <cell r="M21728">
            <v>0.05</v>
          </cell>
          <cell r="O21728">
            <v>0.05</v>
          </cell>
          <cell r="P21728">
            <v>7.0000000000000007E-2</v>
          </cell>
          <cell r="Q21728">
            <v>0.11</v>
          </cell>
          <cell r="R21728">
            <v>0.32</v>
          </cell>
          <cell r="S21728">
            <v>0.61</v>
          </cell>
          <cell r="T21728">
            <v>1.36</v>
          </cell>
          <cell r="U21728">
            <v>1.98</v>
          </cell>
          <cell r="V21728">
            <v>2.57</v>
          </cell>
        </row>
        <row r="21729">
          <cell r="A21729">
            <v>41496</v>
          </cell>
          <cell r="C21729">
            <v>0.08</v>
          </cell>
          <cell r="E21729">
            <v>0.25</v>
          </cell>
          <cell r="F21729">
            <v>0.25</v>
          </cell>
        </row>
        <row r="21730">
          <cell r="A21730">
            <v>41497</v>
          </cell>
          <cell r="C21730">
            <v>0.08</v>
          </cell>
          <cell r="E21730">
            <v>0.25</v>
          </cell>
          <cell r="F21730">
            <v>0.25</v>
          </cell>
        </row>
        <row r="21731">
          <cell r="A21731">
            <v>41498</v>
          </cell>
          <cell r="C21731">
            <v>0.08</v>
          </cell>
          <cell r="E21731">
            <v>0.25</v>
          </cell>
          <cell r="F21731">
            <v>0.25</v>
          </cell>
          <cell r="G21731">
            <v>-0.52</v>
          </cell>
          <cell r="H21731">
            <v>-0.05</v>
          </cell>
          <cell r="I21731">
            <v>0.37</v>
          </cell>
          <cell r="J21731">
            <v>1.01</v>
          </cell>
          <cell r="K21731">
            <v>1.3</v>
          </cell>
          <cell r="L21731">
            <v>0.92</v>
          </cell>
          <cell r="M21731">
            <v>0.05</v>
          </cell>
          <cell r="O21731">
            <v>0.06</v>
          </cell>
          <cell r="P21731">
            <v>0.08</v>
          </cell>
          <cell r="Q21731">
            <v>0.12</v>
          </cell>
          <cell r="R21731">
            <v>0.32</v>
          </cell>
          <cell r="S21731">
            <v>0.62</v>
          </cell>
          <cell r="T21731">
            <v>1.39</v>
          </cell>
          <cell r="U21731">
            <v>2.0099999999999998</v>
          </cell>
          <cell r="V21731">
            <v>2.61</v>
          </cell>
        </row>
        <row r="21732">
          <cell r="A21732">
            <v>41499</v>
          </cell>
          <cell r="C21732">
            <v>0.08</v>
          </cell>
          <cell r="E21732">
            <v>0.25</v>
          </cell>
          <cell r="F21732">
            <v>0.25</v>
          </cell>
          <cell r="G21732">
            <v>-0.43</v>
          </cell>
          <cell r="H21732">
            <v>0.05</v>
          </cell>
          <cell r="I21732">
            <v>0.48</v>
          </cell>
          <cell r="J21732">
            <v>1.1100000000000001</v>
          </cell>
          <cell r="K21732">
            <v>1.4</v>
          </cell>
          <cell r="L21732">
            <v>1.02</v>
          </cell>
          <cell r="M21732">
            <v>0.06</v>
          </cell>
          <cell r="O21732">
            <v>0.06</v>
          </cell>
          <cell r="P21732">
            <v>0.08</v>
          </cell>
          <cell r="Q21732">
            <v>0.12</v>
          </cell>
          <cell r="R21732">
            <v>0.34</v>
          </cell>
          <cell r="S21732">
            <v>0.68</v>
          </cell>
          <cell r="T21732">
            <v>1.49</v>
          </cell>
          <cell r="U21732">
            <v>2.13</v>
          </cell>
          <cell r="V21732">
            <v>2.71</v>
          </cell>
        </row>
        <row r="21733">
          <cell r="A21733">
            <v>41500</v>
          </cell>
          <cell r="C21733">
            <v>0.09</v>
          </cell>
          <cell r="E21733">
            <v>0.25</v>
          </cell>
          <cell r="F21733">
            <v>0.25</v>
          </cell>
          <cell r="G21733">
            <v>-0.38</v>
          </cell>
          <cell r="H21733">
            <v>0.11</v>
          </cell>
          <cell r="I21733">
            <v>0.5</v>
          </cell>
          <cell r="J21733">
            <v>1.1299999999999999</v>
          </cell>
          <cell r="K21733">
            <v>1.43</v>
          </cell>
          <cell r="L21733">
            <v>1.05</v>
          </cell>
          <cell r="M21733">
            <v>0.06</v>
          </cell>
          <cell r="O21733">
            <v>0.05</v>
          </cell>
          <cell r="P21733">
            <v>7.0000000000000007E-2</v>
          </cell>
          <cell r="Q21733">
            <v>0.12</v>
          </cell>
          <cell r="R21733">
            <v>0.34</v>
          </cell>
          <cell r="S21733">
            <v>0.67</v>
          </cell>
          <cell r="T21733">
            <v>1.48</v>
          </cell>
          <cell r="U21733">
            <v>2.12</v>
          </cell>
          <cell r="V21733">
            <v>2.71</v>
          </cell>
        </row>
        <row r="21734">
          <cell r="A21734">
            <v>41501</v>
          </cell>
          <cell r="C21734">
            <v>0.08</v>
          </cell>
          <cell r="E21734">
            <v>0.25</v>
          </cell>
          <cell r="F21734">
            <v>0.25</v>
          </cell>
          <cell r="G21734">
            <v>-0.28999999999999998</v>
          </cell>
          <cell r="H21734">
            <v>0.18</v>
          </cell>
          <cell r="I21734">
            <v>0.6</v>
          </cell>
          <cell r="J21734">
            <v>1.22</v>
          </cell>
          <cell r="K21734">
            <v>1.51</v>
          </cell>
          <cell r="L21734">
            <v>1.1299999999999999</v>
          </cell>
          <cell r="M21734">
            <v>0.05</v>
          </cell>
          <cell r="O21734">
            <v>0.05</v>
          </cell>
          <cell r="P21734">
            <v>0.08</v>
          </cell>
          <cell r="Q21734">
            <v>0.13</v>
          </cell>
          <cell r="R21734">
            <v>0.36</v>
          </cell>
          <cell r="S21734">
            <v>0.7</v>
          </cell>
          <cell r="T21734">
            <v>1.54</v>
          </cell>
          <cell r="U21734">
            <v>2.1800000000000002</v>
          </cell>
          <cell r="V21734">
            <v>2.77</v>
          </cell>
        </row>
        <row r="21735">
          <cell r="A21735">
            <v>41502</v>
          </cell>
          <cell r="C21735">
            <v>0.09</v>
          </cell>
          <cell r="E21735">
            <v>0.25</v>
          </cell>
          <cell r="F21735">
            <v>0.25</v>
          </cell>
          <cell r="G21735">
            <v>-0.19</v>
          </cell>
          <cell r="H21735">
            <v>0.28999999999999998</v>
          </cell>
          <cell r="I21735">
            <v>0.68</v>
          </cell>
          <cell r="J21735">
            <v>1.29</v>
          </cell>
          <cell r="K21735">
            <v>1.58</v>
          </cell>
          <cell r="L21735">
            <v>1.21</v>
          </cell>
          <cell r="M21735">
            <v>0.05</v>
          </cell>
          <cell r="O21735">
            <v>0.05</v>
          </cell>
          <cell r="P21735">
            <v>0.08</v>
          </cell>
          <cell r="Q21735">
            <v>0.13</v>
          </cell>
          <cell r="R21735">
            <v>0.36</v>
          </cell>
          <cell r="S21735">
            <v>0.73</v>
          </cell>
          <cell r="T21735">
            <v>1.6</v>
          </cell>
          <cell r="U21735">
            <v>2.25</v>
          </cell>
          <cell r="V21735">
            <v>2.84</v>
          </cell>
        </row>
        <row r="21736">
          <cell r="A21736">
            <v>41503</v>
          </cell>
          <cell r="C21736">
            <v>0.09</v>
          </cell>
          <cell r="E21736">
            <v>0.25</v>
          </cell>
          <cell r="F21736">
            <v>0.25</v>
          </cell>
        </row>
        <row r="21737">
          <cell r="A21737">
            <v>41504</v>
          </cell>
          <cell r="C21737">
            <v>0.09</v>
          </cell>
          <cell r="E21737">
            <v>0.25</v>
          </cell>
          <cell r="F21737">
            <v>0.25</v>
          </cell>
        </row>
        <row r="21738">
          <cell r="A21738">
            <v>41505</v>
          </cell>
          <cell r="C21738">
            <v>0.09</v>
          </cell>
          <cell r="E21738">
            <v>0.25</v>
          </cell>
          <cell r="F21738">
            <v>0.25</v>
          </cell>
          <cell r="G21738">
            <v>-0.13</v>
          </cell>
          <cell r="H21738">
            <v>0.35</v>
          </cell>
          <cell r="I21738">
            <v>0.75</v>
          </cell>
          <cell r="J21738">
            <v>1.35</v>
          </cell>
          <cell r="K21738">
            <v>1.63</v>
          </cell>
          <cell r="L21738">
            <v>1.27</v>
          </cell>
          <cell r="M21738">
            <v>0.03</v>
          </cell>
          <cell r="O21738">
            <v>0.06</v>
          </cell>
          <cell r="P21738">
            <v>0.08</v>
          </cell>
          <cell r="Q21738">
            <v>0.13</v>
          </cell>
          <cell r="R21738">
            <v>0.36</v>
          </cell>
          <cell r="S21738">
            <v>0.76</v>
          </cell>
          <cell r="T21738">
            <v>1.63</v>
          </cell>
          <cell r="U21738">
            <v>2.29</v>
          </cell>
          <cell r="V21738">
            <v>2.88</v>
          </cell>
        </row>
        <row r="21739">
          <cell r="A21739">
            <v>41506</v>
          </cell>
          <cell r="C21739">
            <v>0.09</v>
          </cell>
          <cell r="E21739">
            <v>0.25</v>
          </cell>
          <cell r="F21739">
            <v>0.25</v>
          </cell>
          <cell r="G21739">
            <v>-0.21</v>
          </cell>
          <cell r="H21739">
            <v>0.28000000000000003</v>
          </cell>
          <cell r="I21739">
            <v>0.67</v>
          </cell>
          <cell r="J21739">
            <v>1.28</v>
          </cell>
          <cell r="K21739">
            <v>1.58</v>
          </cell>
          <cell r="L21739">
            <v>1.21</v>
          </cell>
          <cell r="M21739">
            <v>0.03</v>
          </cell>
          <cell r="O21739">
            <v>0.04</v>
          </cell>
          <cell r="P21739">
            <v>7.0000000000000007E-2</v>
          </cell>
          <cell r="Q21739">
            <v>0.13</v>
          </cell>
          <cell r="R21739">
            <v>0.36</v>
          </cell>
          <cell r="S21739">
            <v>0.73</v>
          </cell>
          <cell r="T21739">
            <v>1.57</v>
          </cell>
          <cell r="U21739">
            <v>2.2200000000000002</v>
          </cell>
          <cell r="V21739">
            <v>2.82</v>
          </cell>
        </row>
        <row r="21740">
          <cell r="A21740">
            <v>41507</v>
          </cell>
          <cell r="C21740">
            <v>0.08</v>
          </cell>
          <cell r="E21740">
            <v>0.25</v>
          </cell>
          <cell r="F21740">
            <v>0.25</v>
          </cell>
          <cell r="G21740">
            <v>-0.13</v>
          </cell>
          <cell r="H21740">
            <v>0.35</v>
          </cell>
          <cell r="I21740">
            <v>0.73</v>
          </cell>
          <cell r="J21740">
            <v>1.33</v>
          </cell>
          <cell r="K21740">
            <v>1.62</v>
          </cell>
          <cell r="L21740">
            <v>1.25</v>
          </cell>
          <cell r="M21740">
            <v>0.02</v>
          </cell>
          <cell r="O21740">
            <v>0.04</v>
          </cell>
          <cell r="P21740">
            <v>7.0000000000000007E-2</v>
          </cell>
          <cell r="Q21740">
            <v>0.14000000000000001</v>
          </cell>
          <cell r="R21740">
            <v>0.38</v>
          </cell>
          <cell r="S21740">
            <v>0.76</v>
          </cell>
          <cell r="T21740">
            <v>1.64</v>
          </cell>
          <cell r="U21740">
            <v>2.2999999999999998</v>
          </cell>
          <cell r="V21740">
            <v>2.87</v>
          </cell>
        </row>
        <row r="21741">
          <cell r="A21741">
            <v>41508</v>
          </cell>
          <cell r="C21741">
            <v>0.09</v>
          </cell>
          <cell r="E21741">
            <v>0.25</v>
          </cell>
          <cell r="F21741">
            <v>0.25</v>
          </cell>
          <cell r="G21741">
            <v>-0.06</v>
          </cell>
          <cell r="H21741">
            <v>0.41</v>
          </cell>
          <cell r="I21741">
            <v>0.79</v>
          </cell>
          <cell r="J21741">
            <v>1.35</v>
          </cell>
          <cell r="K21741">
            <v>1.61</v>
          </cell>
          <cell r="L21741">
            <v>1.27</v>
          </cell>
          <cell r="M21741">
            <v>0.01</v>
          </cell>
          <cell r="O21741">
            <v>0.03</v>
          </cell>
          <cell r="P21741">
            <v>0.06</v>
          </cell>
          <cell r="Q21741">
            <v>0.14000000000000001</v>
          </cell>
          <cell r="R21741">
            <v>0.42</v>
          </cell>
          <cell r="S21741">
            <v>0.82</v>
          </cell>
          <cell r="T21741">
            <v>1.71</v>
          </cell>
          <cell r="U21741">
            <v>2.34</v>
          </cell>
          <cell r="V21741">
            <v>2.9</v>
          </cell>
        </row>
        <row r="21742">
          <cell r="A21742">
            <v>41509</v>
          </cell>
          <cell r="C21742">
            <v>0.08</v>
          </cell>
          <cell r="E21742">
            <v>0.25</v>
          </cell>
          <cell r="F21742">
            <v>0.25</v>
          </cell>
          <cell r="G21742">
            <v>-0.16</v>
          </cell>
          <cell r="H21742">
            <v>0.28999999999999998</v>
          </cell>
          <cell r="I21742">
            <v>0.69</v>
          </cell>
          <cell r="J21742">
            <v>1.25</v>
          </cell>
          <cell r="K21742">
            <v>1.51</v>
          </cell>
          <cell r="L21742">
            <v>1.17</v>
          </cell>
          <cell r="M21742">
            <v>0.02</v>
          </cell>
          <cell r="O21742">
            <v>0.03</v>
          </cell>
          <cell r="P21742">
            <v>0.06</v>
          </cell>
          <cell r="Q21742">
            <v>0.14000000000000001</v>
          </cell>
          <cell r="R21742">
            <v>0.4</v>
          </cell>
          <cell r="S21742">
            <v>0.8</v>
          </cell>
          <cell r="T21742">
            <v>1.66</v>
          </cell>
          <cell r="U21742">
            <v>2.27</v>
          </cell>
          <cell r="V21742">
            <v>2.82</v>
          </cell>
        </row>
        <row r="21743">
          <cell r="A21743">
            <v>41510</v>
          </cell>
          <cell r="C21743">
            <v>0.08</v>
          </cell>
          <cell r="E21743">
            <v>0.25</v>
          </cell>
          <cell r="F21743">
            <v>0.25</v>
          </cell>
        </row>
        <row r="21744">
          <cell r="A21744">
            <v>41511</v>
          </cell>
          <cell r="C21744">
            <v>0.08</v>
          </cell>
          <cell r="E21744">
            <v>0.25</v>
          </cell>
          <cell r="F21744">
            <v>0.25</v>
          </cell>
        </row>
        <row r="21745">
          <cell r="A21745">
            <v>41512</v>
          </cell>
          <cell r="C21745">
            <v>0.08</v>
          </cell>
          <cell r="E21745">
            <v>0.25</v>
          </cell>
          <cell r="F21745">
            <v>0.25</v>
          </cell>
          <cell r="G21745">
            <v>-0.21</v>
          </cell>
          <cell r="H21745">
            <v>0.26</v>
          </cell>
          <cell r="I21745">
            <v>0.64</v>
          </cell>
          <cell r="J21745">
            <v>1.2</v>
          </cell>
          <cell r="K21745">
            <v>1.47</v>
          </cell>
          <cell r="L21745">
            <v>1.1200000000000001</v>
          </cell>
          <cell r="M21745">
            <v>0.03</v>
          </cell>
          <cell r="O21745">
            <v>0.04</v>
          </cell>
          <cell r="P21745">
            <v>7.0000000000000007E-2</v>
          </cell>
          <cell r="Q21745">
            <v>0.13</v>
          </cell>
          <cell r="R21745">
            <v>0.41</v>
          </cell>
          <cell r="S21745">
            <v>0.79</v>
          </cell>
          <cell r="T21745">
            <v>1.61</v>
          </cell>
          <cell r="U21745">
            <v>2.23</v>
          </cell>
          <cell r="V21745">
            <v>2.79</v>
          </cell>
        </row>
        <row r="21746">
          <cell r="A21746">
            <v>41513</v>
          </cell>
          <cell r="C21746">
            <v>7.0000000000000007E-2</v>
          </cell>
          <cell r="E21746">
            <v>0.25</v>
          </cell>
          <cell r="F21746">
            <v>0.25</v>
          </cell>
          <cell r="G21746">
            <v>-0.3</v>
          </cell>
          <cell r="H21746">
            <v>0.17</v>
          </cell>
          <cell r="I21746">
            <v>0.56999999999999995</v>
          </cell>
          <cell r="J21746">
            <v>1.1399999999999999</v>
          </cell>
          <cell r="K21746">
            <v>1.41</v>
          </cell>
          <cell r="L21746">
            <v>1.06</v>
          </cell>
          <cell r="M21746">
            <v>0.04</v>
          </cell>
          <cell r="O21746">
            <v>0.05</v>
          </cell>
          <cell r="P21746">
            <v>7.0000000000000007E-2</v>
          </cell>
          <cell r="Q21746">
            <v>0.12</v>
          </cell>
          <cell r="R21746">
            <v>0.38</v>
          </cell>
          <cell r="S21746">
            <v>0.77</v>
          </cell>
          <cell r="T21746">
            <v>1.56</v>
          </cell>
          <cell r="U21746">
            <v>2.15</v>
          </cell>
          <cell r="V21746">
            <v>2.72</v>
          </cell>
        </row>
        <row r="21747">
          <cell r="A21747">
            <v>41514</v>
          </cell>
          <cell r="C21747">
            <v>7.0000000000000007E-2</v>
          </cell>
          <cell r="E21747">
            <v>0.25</v>
          </cell>
          <cell r="F21747">
            <v>0.25</v>
          </cell>
          <cell r="G21747">
            <v>-0.23</v>
          </cell>
          <cell r="H21747">
            <v>0.25</v>
          </cell>
          <cell r="I21747">
            <v>0.63</v>
          </cell>
          <cell r="J21747">
            <v>1.19</v>
          </cell>
          <cell r="K21747">
            <v>1.45</v>
          </cell>
          <cell r="L21747">
            <v>1.1100000000000001</v>
          </cell>
          <cell r="M21747">
            <v>0.04</v>
          </cell>
          <cell r="O21747">
            <v>0.03</v>
          </cell>
          <cell r="P21747">
            <v>7.0000000000000007E-2</v>
          </cell>
          <cell r="Q21747">
            <v>0.14000000000000001</v>
          </cell>
          <cell r="R21747">
            <v>0.4</v>
          </cell>
          <cell r="S21747">
            <v>0.79</v>
          </cell>
          <cell r="T21747">
            <v>1.62</v>
          </cell>
          <cell r="U21747">
            <v>2.2200000000000002</v>
          </cell>
          <cell r="V21747">
            <v>2.78</v>
          </cell>
        </row>
        <row r="21748">
          <cell r="A21748">
            <v>41515</v>
          </cell>
          <cell r="C21748">
            <v>0.08</v>
          </cell>
          <cell r="E21748">
            <v>0.25</v>
          </cell>
          <cell r="F21748">
            <v>0.25</v>
          </cell>
          <cell r="G21748">
            <v>-0.2</v>
          </cell>
          <cell r="H21748">
            <v>0.28000000000000003</v>
          </cell>
          <cell r="I21748">
            <v>0.65</v>
          </cell>
          <cell r="J21748">
            <v>1.18</v>
          </cell>
          <cell r="K21748">
            <v>1.43</v>
          </cell>
          <cell r="L21748">
            <v>1.1000000000000001</v>
          </cell>
          <cell r="M21748">
            <v>0.03</v>
          </cell>
          <cell r="O21748">
            <v>0.02</v>
          </cell>
          <cell r="P21748">
            <v>0.06</v>
          </cell>
          <cell r="Q21748">
            <v>0.14000000000000001</v>
          </cell>
          <cell r="R21748">
            <v>0.39</v>
          </cell>
          <cell r="S21748">
            <v>0.79</v>
          </cell>
          <cell r="T21748">
            <v>1.6</v>
          </cell>
          <cell r="U21748">
            <v>2.2000000000000002</v>
          </cell>
          <cell r="V21748">
            <v>2.75</v>
          </cell>
        </row>
        <row r="21749">
          <cell r="A21749">
            <v>41516</v>
          </cell>
          <cell r="C21749">
            <v>7.0000000000000007E-2</v>
          </cell>
          <cell r="E21749">
            <v>0.25</v>
          </cell>
          <cell r="F21749">
            <v>0.25</v>
          </cell>
          <cell r="G21749">
            <v>-0.16</v>
          </cell>
          <cell r="H21749">
            <v>0.31</v>
          </cell>
          <cell r="I21749">
            <v>0.68</v>
          </cell>
          <cell r="J21749">
            <v>1.21</v>
          </cell>
          <cell r="K21749">
            <v>1.46</v>
          </cell>
          <cell r="L21749">
            <v>1.1399999999999999</v>
          </cell>
          <cell r="M21749">
            <v>0.02</v>
          </cell>
          <cell r="O21749">
            <v>0.03</v>
          </cell>
          <cell r="P21749">
            <v>0.05</v>
          </cell>
          <cell r="Q21749">
            <v>0.13</v>
          </cell>
          <cell r="R21749">
            <v>0.39</v>
          </cell>
          <cell r="S21749">
            <v>0.79</v>
          </cell>
          <cell r="T21749">
            <v>1.62</v>
          </cell>
          <cell r="U21749">
            <v>2.2400000000000002</v>
          </cell>
          <cell r="V21749">
            <v>2.78</v>
          </cell>
        </row>
        <row r="21750">
          <cell r="A21750">
            <v>41517</v>
          </cell>
          <cell r="C21750">
            <v>7.0000000000000007E-2</v>
          </cell>
          <cell r="E21750">
            <v>0.25</v>
          </cell>
          <cell r="F21750">
            <v>0.25</v>
          </cell>
        </row>
        <row r="21751">
          <cell r="A21751">
            <v>41518</v>
          </cell>
          <cell r="C21751">
            <v>7.0000000000000007E-2</v>
          </cell>
          <cell r="E21751">
            <v>0.25</v>
          </cell>
          <cell r="F21751">
            <v>0.25</v>
          </cell>
        </row>
        <row r="21752">
          <cell r="A21752">
            <v>41519</v>
          </cell>
          <cell r="C21752">
            <v>7.0000000000000007E-2</v>
          </cell>
          <cell r="E21752">
            <v>0.25</v>
          </cell>
          <cell r="F21752">
            <v>0.25</v>
          </cell>
        </row>
        <row r="21753">
          <cell r="A21753">
            <v>41520</v>
          </cell>
          <cell r="C21753">
            <v>0.09</v>
          </cell>
          <cell r="E21753">
            <v>0.25</v>
          </cell>
          <cell r="F21753">
            <v>0.25</v>
          </cell>
          <cell r="G21753">
            <v>-0.08</v>
          </cell>
          <cell r="H21753">
            <v>0.42</v>
          </cell>
          <cell r="I21753">
            <v>0.76</v>
          </cell>
          <cell r="J21753">
            <v>1.28</v>
          </cell>
          <cell r="K21753">
            <v>1.54</v>
          </cell>
          <cell r="L21753">
            <v>1.22</v>
          </cell>
          <cell r="M21753">
            <v>0.03</v>
          </cell>
          <cell r="O21753">
            <v>0.02</v>
          </cell>
          <cell r="P21753">
            <v>0.05</v>
          </cell>
          <cell r="Q21753">
            <v>0.14000000000000001</v>
          </cell>
          <cell r="R21753">
            <v>0.43</v>
          </cell>
          <cell r="S21753">
            <v>0.83</v>
          </cell>
          <cell r="T21753">
            <v>1.68</v>
          </cell>
          <cell r="U21753">
            <v>2.31</v>
          </cell>
          <cell r="V21753">
            <v>2.86</v>
          </cell>
        </row>
        <row r="21754">
          <cell r="A21754">
            <v>41521</v>
          </cell>
          <cell r="C21754">
            <v>0.08</v>
          </cell>
          <cell r="E21754">
            <v>0.25</v>
          </cell>
          <cell r="F21754">
            <v>0.25</v>
          </cell>
          <cell r="G21754">
            <v>0</v>
          </cell>
          <cell r="H21754">
            <v>0.47</v>
          </cell>
          <cell r="I21754">
            <v>0.83</v>
          </cell>
          <cell r="J21754">
            <v>1.33</v>
          </cell>
          <cell r="K21754">
            <v>1.58</v>
          </cell>
          <cell r="L21754">
            <v>1.27</v>
          </cell>
          <cell r="M21754">
            <v>0.02</v>
          </cell>
          <cell r="O21754">
            <v>0.02</v>
          </cell>
          <cell r="P21754">
            <v>0.05</v>
          </cell>
          <cell r="Q21754">
            <v>0.14000000000000001</v>
          </cell>
          <cell r="R21754">
            <v>0.46</v>
          </cell>
          <cell r="S21754">
            <v>0.89</v>
          </cell>
          <cell r="T21754">
            <v>1.74</v>
          </cell>
          <cell r="U21754">
            <v>2.36</v>
          </cell>
          <cell r="V21754">
            <v>2.9</v>
          </cell>
        </row>
        <row r="21755">
          <cell r="A21755">
            <v>41522</v>
          </cell>
          <cell r="C21755">
            <v>0.08</v>
          </cell>
          <cell r="E21755">
            <v>0.25</v>
          </cell>
          <cell r="F21755">
            <v>0.25</v>
          </cell>
          <cell r="G21755">
            <v>0.14000000000000001</v>
          </cell>
          <cell r="H21755">
            <v>0.61</v>
          </cell>
          <cell r="I21755">
            <v>0.92</v>
          </cell>
          <cell r="J21755">
            <v>1.4</v>
          </cell>
          <cell r="K21755">
            <v>1.64</v>
          </cell>
          <cell r="L21755">
            <v>1.35</v>
          </cell>
          <cell r="M21755">
            <v>0.03</v>
          </cell>
          <cell r="O21755">
            <v>0.02</v>
          </cell>
          <cell r="P21755">
            <v>0.06</v>
          </cell>
          <cell r="Q21755">
            <v>0.16</v>
          </cell>
          <cell r="R21755">
            <v>0.52</v>
          </cell>
          <cell r="S21755">
            <v>0.97</v>
          </cell>
          <cell r="T21755">
            <v>1.85</v>
          </cell>
          <cell r="U21755">
            <v>2.4500000000000002</v>
          </cell>
          <cell r="V21755">
            <v>2.98</v>
          </cell>
        </row>
        <row r="21756">
          <cell r="A21756">
            <v>41523</v>
          </cell>
          <cell r="C21756">
            <v>0.08</v>
          </cell>
          <cell r="E21756">
            <v>0.25</v>
          </cell>
          <cell r="F21756">
            <v>0.25</v>
          </cell>
          <cell r="G21756">
            <v>0.06</v>
          </cell>
          <cell r="H21756">
            <v>0.56000000000000005</v>
          </cell>
          <cell r="I21756">
            <v>0.87</v>
          </cell>
          <cell r="J21756">
            <v>1.37</v>
          </cell>
          <cell r="K21756">
            <v>1.62</v>
          </cell>
          <cell r="L21756">
            <v>1.32</v>
          </cell>
          <cell r="M21756">
            <v>0.02</v>
          </cell>
          <cell r="O21756">
            <v>0.02</v>
          </cell>
          <cell r="P21756">
            <v>0.05</v>
          </cell>
          <cell r="Q21756">
            <v>0.14000000000000001</v>
          </cell>
          <cell r="R21756">
            <v>0.46</v>
          </cell>
          <cell r="S21756">
            <v>0.91</v>
          </cell>
          <cell r="T21756">
            <v>1.77</v>
          </cell>
          <cell r="U21756">
            <v>2.38</v>
          </cell>
          <cell r="V21756">
            <v>2.94</v>
          </cell>
        </row>
        <row r="21757">
          <cell r="A21757">
            <v>41524</v>
          </cell>
          <cell r="C21757">
            <v>0.08</v>
          </cell>
          <cell r="E21757">
            <v>0.25</v>
          </cell>
          <cell r="F21757">
            <v>0.25</v>
          </cell>
        </row>
        <row r="21758">
          <cell r="A21758">
            <v>41525</v>
          </cell>
          <cell r="C21758">
            <v>0.08</v>
          </cell>
          <cell r="E21758">
            <v>0.25</v>
          </cell>
          <cell r="F21758">
            <v>0.25</v>
          </cell>
        </row>
        <row r="21759">
          <cell r="A21759">
            <v>41526</v>
          </cell>
          <cell r="C21759">
            <v>0.08</v>
          </cell>
          <cell r="E21759">
            <v>0.25</v>
          </cell>
          <cell r="F21759">
            <v>0.25</v>
          </cell>
          <cell r="G21759">
            <v>0.02</v>
          </cell>
          <cell r="H21759">
            <v>0.52</v>
          </cell>
          <cell r="I21759">
            <v>0.84</v>
          </cell>
          <cell r="J21759">
            <v>1.34</v>
          </cell>
          <cell r="K21759">
            <v>1.59</v>
          </cell>
          <cell r="L21759">
            <v>1.29</v>
          </cell>
          <cell r="M21759">
            <v>0.02</v>
          </cell>
          <cell r="O21759">
            <v>0.02</v>
          </cell>
          <cell r="P21759">
            <v>0.04</v>
          </cell>
          <cell r="Q21759">
            <v>0.12</v>
          </cell>
          <cell r="R21759">
            <v>0.45</v>
          </cell>
          <cell r="S21759">
            <v>0.87</v>
          </cell>
          <cell r="T21759">
            <v>1.71</v>
          </cell>
          <cell r="U21759">
            <v>2.34</v>
          </cell>
          <cell r="V21759">
            <v>2.9</v>
          </cell>
        </row>
        <row r="21760">
          <cell r="A21760">
            <v>41527</v>
          </cell>
          <cell r="C21760">
            <v>0.08</v>
          </cell>
          <cell r="E21760">
            <v>0.25</v>
          </cell>
          <cell r="F21760">
            <v>0.25</v>
          </cell>
          <cell r="G21760">
            <v>0.04</v>
          </cell>
          <cell r="H21760">
            <v>0.53</v>
          </cell>
          <cell r="I21760">
            <v>0.86</v>
          </cell>
          <cell r="J21760">
            <v>1.36</v>
          </cell>
          <cell r="K21760">
            <v>1.6</v>
          </cell>
          <cell r="L21760">
            <v>1.3</v>
          </cell>
          <cell r="M21760">
            <v>0.01</v>
          </cell>
          <cell r="O21760">
            <v>0.02</v>
          </cell>
          <cell r="P21760">
            <v>0.04</v>
          </cell>
          <cell r="Q21760">
            <v>0.13</v>
          </cell>
          <cell r="R21760">
            <v>0.5</v>
          </cell>
          <cell r="S21760">
            <v>0.92</v>
          </cell>
          <cell r="T21760">
            <v>1.78</v>
          </cell>
          <cell r="U21760">
            <v>2.4</v>
          </cell>
          <cell r="V21760">
            <v>2.96</v>
          </cell>
        </row>
        <row r="21761">
          <cell r="A21761">
            <v>41528</v>
          </cell>
          <cell r="C21761">
            <v>0.08</v>
          </cell>
          <cell r="E21761">
            <v>0.25</v>
          </cell>
          <cell r="F21761">
            <v>0.25</v>
          </cell>
          <cell r="G21761">
            <v>-0.04</v>
          </cell>
          <cell r="H21761">
            <v>0.47</v>
          </cell>
          <cell r="I21761">
            <v>0.8</v>
          </cell>
          <cell r="J21761">
            <v>1.31</v>
          </cell>
          <cell r="K21761">
            <v>1.55</v>
          </cell>
          <cell r="L21761">
            <v>1.25</v>
          </cell>
          <cell r="M21761">
            <v>0.01</v>
          </cell>
          <cell r="O21761">
            <v>0.02</v>
          </cell>
          <cell r="P21761">
            <v>0.05</v>
          </cell>
          <cell r="Q21761">
            <v>0.12</v>
          </cell>
          <cell r="R21761">
            <v>0.47</v>
          </cell>
          <cell r="S21761">
            <v>0.88</v>
          </cell>
          <cell r="T21761">
            <v>1.72</v>
          </cell>
          <cell r="U21761">
            <v>2.34</v>
          </cell>
          <cell r="V21761">
            <v>2.93</v>
          </cell>
        </row>
        <row r="21762">
          <cell r="A21762">
            <v>41529</v>
          </cell>
          <cell r="C21762">
            <v>0.08</v>
          </cell>
          <cell r="E21762">
            <v>0.25</v>
          </cell>
          <cell r="F21762">
            <v>0.25</v>
          </cell>
          <cell r="G21762">
            <v>-0.03</v>
          </cell>
          <cell r="H21762">
            <v>0.5</v>
          </cell>
          <cell r="I21762">
            <v>0.81</v>
          </cell>
          <cell r="J21762">
            <v>1.32</v>
          </cell>
          <cell r="K21762">
            <v>1.57</v>
          </cell>
          <cell r="L21762">
            <v>1.26</v>
          </cell>
          <cell r="M21762">
            <v>0.01</v>
          </cell>
          <cell r="O21762">
            <v>0.01</v>
          </cell>
          <cell r="P21762">
            <v>0.02</v>
          </cell>
          <cell r="Q21762">
            <v>0.13</v>
          </cell>
          <cell r="R21762">
            <v>0.45</v>
          </cell>
          <cell r="S21762">
            <v>0.87</v>
          </cell>
          <cell r="T21762">
            <v>1.72</v>
          </cell>
          <cell r="U21762">
            <v>2.34</v>
          </cell>
          <cell r="V21762">
            <v>2.92</v>
          </cell>
        </row>
        <row r="21763">
          <cell r="A21763">
            <v>41530</v>
          </cell>
          <cell r="C21763">
            <v>0.08</v>
          </cell>
          <cell r="E21763">
            <v>0.25</v>
          </cell>
          <cell r="F21763">
            <v>0.25</v>
          </cell>
          <cell r="G21763">
            <v>-0.04</v>
          </cell>
          <cell r="H21763">
            <v>0.47</v>
          </cell>
          <cell r="I21763">
            <v>0.8</v>
          </cell>
          <cell r="J21763">
            <v>1.32</v>
          </cell>
          <cell r="K21763">
            <v>1.57</v>
          </cell>
          <cell r="L21763">
            <v>1.26</v>
          </cell>
          <cell r="M21763">
            <v>0.01</v>
          </cell>
          <cell r="O21763">
            <v>0.01</v>
          </cell>
          <cell r="P21763">
            <v>0.02</v>
          </cell>
          <cell r="Q21763">
            <v>0.13</v>
          </cell>
          <cell r="R21763">
            <v>0.45</v>
          </cell>
          <cell r="S21763">
            <v>0.87</v>
          </cell>
          <cell r="T21763">
            <v>1.71</v>
          </cell>
          <cell r="U21763">
            <v>2.3199999999999998</v>
          </cell>
          <cell r="V21763">
            <v>2.9</v>
          </cell>
        </row>
        <row r="21764">
          <cell r="A21764">
            <v>41531</v>
          </cell>
          <cell r="C21764">
            <v>0.08</v>
          </cell>
          <cell r="E21764">
            <v>0.25</v>
          </cell>
          <cell r="F21764">
            <v>0.25</v>
          </cell>
        </row>
        <row r="21765">
          <cell r="A21765">
            <v>41532</v>
          </cell>
          <cell r="C21765">
            <v>0.08</v>
          </cell>
          <cell r="E21765">
            <v>0.25</v>
          </cell>
          <cell r="F21765">
            <v>0.25</v>
          </cell>
        </row>
        <row r="21766">
          <cell r="A21766">
            <v>41533</v>
          </cell>
          <cell r="C21766">
            <v>0.08</v>
          </cell>
          <cell r="E21766">
            <v>0.25</v>
          </cell>
          <cell r="F21766">
            <v>0.25</v>
          </cell>
          <cell r="G21766">
            <v>-0.11</v>
          </cell>
          <cell r="H21766">
            <v>0.44</v>
          </cell>
          <cell r="I21766">
            <v>0.76</v>
          </cell>
          <cell r="J21766">
            <v>1.32</v>
          </cell>
          <cell r="K21766">
            <v>1.6</v>
          </cell>
          <cell r="L21766">
            <v>1.26</v>
          </cell>
          <cell r="M21766">
            <v>0.01</v>
          </cell>
          <cell r="O21766">
            <v>0.02</v>
          </cell>
          <cell r="P21766">
            <v>0.04</v>
          </cell>
          <cell r="Q21766">
            <v>0.13</v>
          </cell>
          <cell r="R21766">
            <v>0.41</v>
          </cell>
          <cell r="S21766">
            <v>0.8</v>
          </cell>
          <cell r="T21766">
            <v>1.65</v>
          </cell>
          <cell r="U21766">
            <v>2.27</v>
          </cell>
          <cell r="V21766">
            <v>2.88</v>
          </cell>
        </row>
        <row r="21767">
          <cell r="A21767">
            <v>41534</v>
          </cell>
          <cell r="C21767">
            <v>0.08</v>
          </cell>
          <cell r="E21767">
            <v>0.25</v>
          </cell>
          <cell r="F21767">
            <v>0.25</v>
          </cell>
          <cell r="G21767">
            <v>-0.17</v>
          </cell>
          <cell r="H21767">
            <v>0.36</v>
          </cell>
          <cell r="I21767">
            <v>0.7</v>
          </cell>
          <cell r="J21767">
            <v>1.27</v>
          </cell>
          <cell r="K21767">
            <v>1.54</v>
          </cell>
          <cell r="L21767">
            <v>1.2</v>
          </cell>
          <cell r="M21767">
            <v>0.01</v>
          </cell>
          <cell r="O21767">
            <v>0.01</v>
          </cell>
          <cell r="P21767">
            <v>0.04</v>
          </cell>
          <cell r="Q21767">
            <v>0.12</v>
          </cell>
          <cell r="R21767">
            <v>0.39</v>
          </cell>
          <cell r="S21767">
            <v>0.78</v>
          </cell>
          <cell r="T21767">
            <v>1.62</v>
          </cell>
          <cell r="U21767">
            <v>2.2599999999999998</v>
          </cell>
          <cell r="V21767">
            <v>2.86</v>
          </cell>
        </row>
        <row r="21768">
          <cell r="A21768">
            <v>41535</v>
          </cell>
          <cell r="C21768">
            <v>0.08</v>
          </cell>
          <cell r="E21768">
            <v>0.25</v>
          </cell>
          <cell r="F21768">
            <v>0.25</v>
          </cell>
          <cell r="G21768">
            <v>-0.41</v>
          </cell>
          <cell r="H21768">
            <v>0.14000000000000001</v>
          </cell>
          <cell r="I21768">
            <v>0.49</v>
          </cell>
          <cell r="J21768">
            <v>1.1299999999999999</v>
          </cell>
          <cell r="K21768">
            <v>1.44</v>
          </cell>
          <cell r="L21768">
            <v>1.07</v>
          </cell>
          <cell r="M21768">
            <v>0.01</v>
          </cell>
          <cell r="O21768">
            <v>0.01</v>
          </cell>
          <cell r="P21768">
            <v>0.04</v>
          </cell>
          <cell r="Q21768">
            <v>0.11</v>
          </cell>
          <cell r="R21768">
            <v>0.34</v>
          </cell>
          <cell r="S21768">
            <v>0.67</v>
          </cell>
          <cell r="T21768">
            <v>1.43</v>
          </cell>
          <cell r="U21768">
            <v>2.0499999999999998</v>
          </cell>
          <cell r="V21768">
            <v>2.69</v>
          </cell>
        </row>
        <row r="21769">
          <cell r="A21769">
            <v>41536</v>
          </cell>
          <cell r="C21769">
            <v>0.09</v>
          </cell>
          <cell r="E21769">
            <v>0.25</v>
          </cell>
          <cell r="F21769">
            <v>0.25</v>
          </cell>
          <cell r="G21769">
            <v>-0.34</v>
          </cell>
          <cell r="H21769">
            <v>0.21</v>
          </cell>
          <cell r="I21769">
            <v>0.55000000000000004</v>
          </cell>
          <cell r="J21769">
            <v>1.18</v>
          </cell>
          <cell r="K21769">
            <v>1.48</v>
          </cell>
          <cell r="L21769">
            <v>1.1200000000000001</v>
          </cell>
          <cell r="M21769">
            <v>0</v>
          </cell>
          <cell r="O21769">
            <v>0.01</v>
          </cell>
          <cell r="P21769">
            <v>0.03</v>
          </cell>
          <cell r="Q21769">
            <v>0.1</v>
          </cell>
          <cell r="R21769">
            <v>0.34</v>
          </cell>
          <cell r="S21769">
            <v>0.69</v>
          </cell>
          <cell r="T21769">
            <v>1.49</v>
          </cell>
          <cell r="U21769">
            <v>2.13</v>
          </cell>
          <cell r="V21769">
            <v>2.76</v>
          </cell>
        </row>
        <row r="21770">
          <cell r="A21770">
            <v>41537</v>
          </cell>
          <cell r="C21770">
            <v>0.08</v>
          </cell>
          <cell r="E21770">
            <v>0.25</v>
          </cell>
          <cell r="F21770">
            <v>0.25</v>
          </cell>
          <cell r="G21770">
            <v>-0.35</v>
          </cell>
          <cell r="H21770">
            <v>0.17</v>
          </cell>
          <cell r="I21770">
            <v>0.52</v>
          </cell>
          <cell r="J21770">
            <v>1.1399999999999999</v>
          </cell>
          <cell r="K21770">
            <v>1.44</v>
          </cell>
          <cell r="L21770">
            <v>1.07</v>
          </cell>
          <cell r="M21770">
            <v>0.01</v>
          </cell>
          <cell r="O21770">
            <v>0.01</v>
          </cell>
          <cell r="P21770">
            <v>0.05</v>
          </cell>
          <cell r="Q21770">
            <v>0.11</v>
          </cell>
          <cell r="R21770">
            <v>0.34</v>
          </cell>
          <cell r="S21770">
            <v>0.69</v>
          </cell>
          <cell r="T21770">
            <v>1.5</v>
          </cell>
          <cell r="U21770">
            <v>2.13</v>
          </cell>
          <cell r="V21770">
            <v>2.75</v>
          </cell>
        </row>
        <row r="21771">
          <cell r="A21771">
            <v>41538</v>
          </cell>
          <cell r="C21771">
            <v>0.08</v>
          </cell>
          <cell r="E21771">
            <v>0.25</v>
          </cell>
          <cell r="F21771">
            <v>0.25</v>
          </cell>
        </row>
        <row r="21772">
          <cell r="A21772">
            <v>41539</v>
          </cell>
          <cell r="C21772">
            <v>0.08</v>
          </cell>
          <cell r="E21772">
            <v>0.25</v>
          </cell>
          <cell r="F21772">
            <v>0.25</v>
          </cell>
        </row>
        <row r="21773">
          <cell r="A21773">
            <v>41540</v>
          </cell>
          <cell r="C21773">
            <v>0.09</v>
          </cell>
          <cell r="E21773">
            <v>0.25</v>
          </cell>
          <cell r="F21773">
            <v>0.25</v>
          </cell>
          <cell r="G21773">
            <v>-0.36</v>
          </cell>
          <cell r="H21773">
            <v>0.16</v>
          </cell>
          <cell r="I21773">
            <v>0.46</v>
          </cell>
          <cell r="J21773">
            <v>1.07</v>
          </cell>
          <cell r="K21773">
            <v>1.38</v>
          </cell>
          <cell r="L21773">
            <v>1.01</v>
          </cell>
          <cell r="M21773">
            <v>0.01</v>
          </cell>
          <cell r="O21773">
            <v>0.02</v>
          </cell>
          <cell r="P21773">
            <v>0.05</v>
          </cell>
          <cell r="Q21773">
            <v>0.1</v>
          </cell>
          <cell r="R21773">
            <v>0.35</v>
          </cell>
          <cell r="S21773">
            <v>0.68</v>
          </cell>
          <cell r="T21773">
            <v>1.48</v>
          </cell>
          <cell r="U21773">
            <v>2.1</v>
          </cell>
          <cell r="V21773">
            <v>2.72</v>
          </cell>
        </row>
        <row r="21774">
          <cell r="A21774">
            <v>41541</v>
          </cell>
          <cell r="C21774">
            <v>0.09</v>
          </cell>
          <cell r="E21774">
            <v>0.25</v>
          </cell>
          <cell r="F21774">
            <v>0.25</v>
          </cell>
          <cell r="G21774">
            <v>-0.33</v>
          </cell>
          <cell r="H21774">
            <v>0.19</v>
          </cell>
          <cell r="I21774">
            <v>0.48</v>
          </cell>
          <cell r="J21774">
            <v>1.07</v>
          </cell>
          <cell r="K21774">
            <v>1.37</v>
          </cell>
          <cell r="L21774">
            <v>1</v>
          </cell>
          <cell r="M21774">
            <v>0.02</v>
          </cell>
          <cell r="O21774">
            <v>0.02</v>
          </cell>
          <cell r="P21774">
            <v>0.05</v>
          </cell>
          <cell r="Q21774">
            <v>0.1</v>
          </cell>
          <cell r="R21774">
            <v>0.35</v>
          </cell>
          <cell r="S21774">
            <v>0.67</v>
          </cell>
          <cell r="T21774">
            <v>1.44</v>
          </cell>
          <cell r="U21774">
            <v>2.0499999999999998</v>
          </cell>
          <cell r="V21774">
            <v>2.67</v>
          </cell>
        </row>
        <row r="21775">
          <cell r="A21775">
            <v>41542</v>
          </cell>
          <cell r="C21775">
            <v>0.08</v>
          </cell>
          <cell r="E21775">
            <v>0.25</v>
          </cell>
          <cell r="F21775">
            <v>0.25</v>
          </cell>
          <cell r="G21775">
            <v>-0.38</v>
          </cell>
          <cell r="H21775">
            <v>0.12</v>
          </cell>
          <cell r="I21775">
            <v>0.45</v>
          </cell>
          <cell r="J21775">
            <v>1.06</v>
          </cell>
          <cell r="K21775">
            <v>1.36</v>
          </cell>
          <cell r="L21775">
            <v>0.98</v>
          </cell>
          <cell r="M21775">
            <v>0.02</v>
          </cell>
          <cell r="O21775">
            <v>0.02</v>
          </cell>
          <cell r="P21775">
            <v>0.05</v>
          </cell>
          <cell r="Q21775">
            <v>0.1</v>
          </cell>
          <cell r="R21775">
            <v>0.36</v>
          </cell>
          <cell r="S21775">
            <v>0.66</v>
          </cell>
          <cell r="T21775">
            <v>1.1399999999999999</v>
          </cell>
          <cell r="U21775">
            <v>2.0099999999999998</v>
          </cell>
          <cell r="V21775">
            <v>2.63</v>
          </cell>
        </row>
        <row r="21776">
          <cell r="A21776">
            <v>41543</v>
          </cell>
          <cell r="C21776">
            <v>0.08</v>
          </cell>
          <cell r="E21776">
            <v>0.25</v>
          </cell>
          <cell r="F21776">
            <v>0.25</v>
          </cell>
          <cell r="G21776">
            <v>-0.34</v>
          </cell>
          <cell r="H21776">
            <v>0.19</v>
          </cell>
          <cell r="I21776">
            <v>0.47</v>
          </cell>
          <cell r="J21776">
            <v>1.07</v>
          </cell>
          <cell r="K21776">
            <v>1.37</v>
          </cell>
          <cell r="L21776">
            <v>1</v>
          </cell>
          <cell r="M21776">
            <v>0.04</v>
          </cell>
          <cell r="O21776">
            <v>0</v>
          </cell>
          <cell r="P21776">
            <v>0.03</v>
          </cell>
          <cell r="Q21776">
            <v>0.09</v>
          </cell>
          <cell r="R21776">
            <v>0.34</v>
          </cell>
          <cell r="S21776">
            <v>0.67</v>
          </cell>
          <cell r="T21776">
            <v>1.43</v>
          </cell>
          <cell r="U21776">
            <v>2.0499999999999998</v>
          </cell>
          <cell r="V21776">
            <v>2.66</v>
          </cell>
        </row>
        <row r="21777">
          <cell r="A21777">
            <v>41544</v>
          </cell>
          <cell r="C21777">
            <v>0.08</v>
          </cell>
          <cell r="E21777">
            <v>0.25</v>
          </cell>
          <cell r="F21777">
            <v>0.25</v>
          </cell>
          <cell r="G21777">
            <v>-0.36</v>
          </cell>
          <cell r="H21777">
            <v>0.16</v>
          </cell>
          <cell r="I21777">
            <v>0.46</v>
          </cell>
          <cell r="J21777">
            <v>1.08</v>
          </cell>
          <cell r="K21777">
            <v>1.39</v>
          </cell>
          <cell r="L21777">
            <v>1</v>
          </cell>
          <cell r="M21777">
            <v>0.03</v>
          </cell>
          <cell r="O21777">
            <v>0.02</v>
          </cell>
          <cell r="P21777">
            <v>0.03</v>
          </cell>
          <cell r="Q21777">
            <v>0.1</v>
          </cell>
          <cell r="R21777">
            <v>0.34</v>
          </cell>
          <cell r="S21777">
            <v>0.64</v>
          </cell>
          <cell r="T21777">
            <v>1.4</v>
          </cell>
          <cell r="U21777">
            <v>2.02</v>
          </cell>
          <cell r="V21777">
            <v>2.64</v>
          </cell>
        </row>
        <row r="21778">
          <cell r="A21778">
            <v>41545</v>
          </cell>
          <cell r="C21778">
            <v>0.08</v>
          </cell>
          <cell r="E21778">
            <v>0.25</v>
          </cell>
          <cell r="F21778">
            <v>0.25</v>
          </cell>
        </row>
        <row r="21779">
          <cell r="A21779">
            <v>41546</v>
          </cell>
          <cell r="C21779">
            <v>0.08</v>
          </cell>
          <cell r="E21779">
            <v>0.25</v>
          </cell>
          <cell r="F21779">
            <v>0.25</v>
          </cell>
        </row>
        <row r="21780">
          <cell r="A21780">
            <v>41547</v>
          </cell>
          <cell r="C21780">
            <v>0.06</v>
          </cell>
          <cell r="E21780">
            <v>0.25</v>
          </cell>
          <cell r="F21780">
            <v>0.25</v>
          </cell>
          <cell r="G21780">
            <v>-0.35</v>
          </cell>
          <cell r="H21780">
            <v>0.15</v>
          </cell>
          <cell r="I21780">
            <v>0.45</v>
          </cell>
          <cell r="J21780">
            <v>1.06</v>
          </cell>
          <cell r="K21780">
            <v>1.38</v>
          </cell>
          <cell r="L21780">
            <v>1</v>
          </cell>
          <cell r="M21780">
            <v>0.03</v>
          </cell>
          <cell r="O21780">
            <v>0.02</v>
          </cell>
          <cell r="P21780">
            <v>0.04</v>
          </cell>
          <cell r="Q21780">
            <v>0.1</v>
          </cell>
          <cell r="R21780">
            <v>0.33</v>
          </cell>
          <cell r="S21780">
            <v>0.63</v>
          </cell>
          <cell r="T21780">
            <v>1.39</v>
          </cell>
          <cell r="U21780">
            <v>2.02</v>
          </cell>
          <cell r="V21780">
            <v>2.64</v>
          </cell>
        </row>
        <row r="21781">
          <cell r="A21781">
            <v>41548</v>
          </cell>
          <cell r="C21781">
            <v>0.08</v>
          </cell>
          <cell r="E21781">
            <v>0.25</v>
          </cell>
          <cell r="F21781">
            <v>0.25</v>
          </cell>
          <cell r="G21781">
            <v>-0.35</v>
          </cell>
          <cell r="H21781">
            <v>0.15</v>
          </cell>
          <cell r="I21781">
            <v>0.46</v>
          </cell>
          <cell r="J21781">
            <v>1.08</v>
          </cell>
          <cell r="K21781">
            <v>1.39</v>
          </cell>
          <cell r="L21781">
            <v>1.01</v>
          </cell>
          <cell r="M21781">
            <v>0.1</v>
          </cell>
          <cell r="O21781">
            <v>0.02</v>
          </cell>
          <cell r="P21781">
            <v>0.04</v>
          </cell>
          <cell r="Q21781">
            <v>0.1</v>
          </cell>
          <cell r="R21781">
            <v>0.33</v>
          </cell>
          <cell r="S21781">
            <v>0.66</v>
          </cell>
          <cell r="T21781">
            <v>1.42</v>
          </cell>
          <cell r="U21781">
            <v>2.04</v>
          </cell>
          <cell r="V21781">
            <v>2.66</v>
          </cell>
        </row>
        <row r="21782">
          <cell r="A21782">
            <v>41549</v>
          </cell>
          <cell r="C21782">
            <v>7.0000000000000007E-2</v>
          </cell>
          <cell r="E21782">
            <v>0.25</v>
          </cell>
          <cell r="F21782">
            <v>0.25</v>
          </cell>
          <cell r="G21782">
            <v>-0.42</v>
          </cell>
          <cell r="H21782">
            <v>0.1</v>
          </cell>
          <cell r="I21782">
            <v>0.43</v>
          </cell>
          <cell r="J21782">
            <v>1.05</v>
          </cell>
          <cell r="K21782">
            <v>1.37</v>
          </cell>
          <cell r="L21782">
            <v>0.98</v>
          </cell>
          <cell r="M21782">
            <v>0.08</v>
          </cell>
          <cell r="O21782">
            <v>0.02</v>
          </cell>
          <cell r="P21782">
            <v>0.05</v>
          </cell>
          <cell r="Q21782">
            <v>0.11</v>
          </cell>
          <cell r="R21782">
            <v>0.31</v>
          </cell>
          <cell r="S21782">
            <v>0.62</v>
          </cell>
          <cell r="T21782">
            <v>1.38</v>
          </cell>
          <cell r="U21782">
            <v>2.0099999999999998</v>
          </cell>
          <cell r="V21782">
            <v>2.63</v>
          </cell>
        </row>
        <row r="21783">
          <cell r="A21783">
            <v>41550</v>
          </cell>
          <cell r="C21783">
            <v>0.08</v>
          </cell>
          <cell r="E21783">
            <v>0.25</v>
          </cell>
          <cell r="F21783">
            <v>0.25</v>
          </cell>
          <cell r="G21783">
            <v>-0.41</v>
          </cell>
          <cell r="H21783">
            <v>0.11</v>
          </cell>
          <cell r="I21783">
            <v>0.43</v>
          </cell>
          <cell r="J21783">
            <v>1.06</v>
          </cell>
          <cell r="K21783">
            <v>1.38</v>
          </cell>
          <cell r="L21783">
            <v>0.98</v>
          </cell>
          <cell r="M21783">
            <v>0.12</v>
          </cell>
          <cell r="O21783">
            <v>0.03</v>
          </cell>
          <cell r="P21783">
            <v>0.05</v>
          </cell>
          <cell r="Q21783">
            <v>0.11</v>
          </cell>
          <cell r="R21783">
            <v>0.33</v>
          </cell>
          <cell r="S21783">
            <v>0.61</v>
          </cell>
          <cell r="T21783">
            <v>1.36</v>
          </cell>
          <cell r="U21783">
            <v>1.99</v>
          </cell>
          <cell r="V21783">
            <v>2.62</v>
          </cell>
        </row>
        <row r="21784">
          <cell r="A21784">
            <v>41551</v>
          </cell>
          <cell r="C21784">
            <v>0.08</v>
          </cell>
          <cell r="E21784">
            <v>0.25</v>
          </cell>
          <cell r="F21784">
            <v>0.25</v>
          </cell>
          <cell r="G21784">
            <v>-0.38</v>
          </cell>
          <cell r="H21784">
            <v>0.14000000000000001</v>
          </cell>
          <cell r="I21784">
            <v>0.46</v>
          </cell>
          <cell r="J21784">
            <v>1.08</v>
          </cell>
          <cell r="K21784">
            <v>1.4</v>
          </cell>
          <cell r="L21784">
            <v>1</v>
          </cell>
          <cell r="M21784">
            <v>0.11</v>
          </cell>
          <cell r="O21784">
            <v>0.03</v>
          </cell>
          <cell r="P21784">
            <v>0.04</v>
          </cell>
          <cell r="Q21784">
            <v>0.11</v>
          </cell>
          <cell r="R21784">
            <v>0.33</v>
          </cell>
          <cell r="S21784">
            <v>0.66</v>
          </cell>
          <cell r="T21784">
            <v>1.41</v>
          </cell>
          <cell r="U21784">
            <v>2.0499999999999998</v>
          </cell>
          <cell r="V21784">
            <v>2.66</v>
          </cell>
        </row>
        <row r="21785">
          <cell r="A21785">
            <v>41552</v>
          </cell>
          <cell r="C21785">
            <v>0.08</v>
          </cell>
          <cell r="E21785">
            <v>0.25</v>
          </cell>
          <cell r="F21785">
            <v>0.25</v>
          </cell>
        </row>
        <row r="21786">
          <cell r="A21786">
            <v>41553</v>
          </cell>
          <cell r="C21786">
            <v>0.08</v>
          </cell>
          <cell r="E21786">
            <v>0.25</v>
          </cell>
          <cell r="F21786">
            <v>0.25</v>
          </cell>
        </row>
        <row r="21787">
          <cell r="A21787">
            <v>41554</v>
          </cell>
          <cell r="C21787">
            <v>0.08</v>
          </cell>
          <cell r="E21787">
            <v>0.25</v>
          </cell>
          <cell r="F21787">
            <v>0.25</v>
          </cell>
          <cell r="G21787">
            <v>-0.38</v>
          </cell>
          <cell r="H21787">
            <v>0.13</v>
          </cell>
          <cell r="I21787">
            <v>0.45</v>
          </cell>
          <cell r="J21787">
            <v>1.06</v>
          </cell>
          <cell r="K21787">
            <v>1.37</v>
          </cell>
          <cell r="L21787">
            <v>0.98</v>
          </cell>
          <cell r="M21787">
            <v>0.13</v>
          </cell>
          <cell r="O21787">
            <v>0.03</v>
          </cell>
          <cell r="P21787">
            <v>0.06</v>
          </cell>
          <cell r="Q21787">
            <v>0.12</v>
          </cell>
          <cell r="R21787">
            <v>0.37</v>
          </cell>
          <cell r="S21787">
            <v>0.66</v>
          </cell>
          <cell r="T21787">
            <v>1.41</v>
          </cell>
          <cell r="U21787">
            <v>2.0299999999999998</v>
          </cell>
          <cell r="V21787">
            <v>2.65</v>
          </cell>
        </row>
        <row r="21788">
          <cell r="A21788">
            <v>41555</v>
          </cell>
          <cell r="C21788">
            <v>0.08</v>
          </cell>
          <cell r="E21788">
            <v>0.25</v>
          </cell>
          <cell r="F21788">
            <v>0.25</v>
          </cell>
          <cell r="G21788">
            <v>-0.33</v>
          </cell>
          <cell r="H21788">
            <v>0.17</v>
          </cell>
          <cell r="I21788">
            <v>0.48</v>
          </cell>
          <cell r="J21788">
            <v>1.07</v>
          </cell>
          <cell r="K21788">
            <v>1.39</v>
          </cell>
          <cell r="L21788">
            <v>1</v>
          </cell>
          <cell r="M21788">
            <v>0.27</v>
          </cell>
          <cell r="O21788">
            <v>0.05</v>
          </cell>
          <cell r="P21788">
            <v>0.09</v>
          </cell>
          <cell r="Q21788">
            <v>0.15</v>
          </cell>
          <cell r="R21788">
            <v>0.4</v>
          </cell>
          <cell r="S21788">
            <v>0.7</v>
          </cell>
          <cell r="T21788">
            <v>1.43</v>
          </cell>
          <cell r="U21788">
            <v>2.0499999999999998</v>
          </cell>
          <cell r="V21788">
            <v>2.66</v>
          </cell>
        </row>
        <row r="21789">
          <cell r="A21789">
            <v>41556</v>
          </cell>
          <cell r="C21789">
            <v>0.09</v>
          </cell>
          <cell r="E21789">
            <v>0.25</v>
          </cell>
          <cell r="F21789">
            <v>0.25</v>
          </cell>
          <cell r="G21789">
            <v>-0.35</v>
          </cell>
          <cell r="H21789">
            <v>0.15</v>
          </cell>
          <cell r="I21789">
            <v>0.47</v>
          </cell>
          <cell r="J21789">
            <v>1.07</v>
          </cell>
          <cell r="K21789">
            <v>1.4</v>
          </cell>
          <cell r="L21789">
            <v>1.01</v>
          </cell>
          <cell r="M21789">
            <v>0.26</v>
          </cell>
          <cell r="O21789">
            <v>0.05</v>
          </cell>
          <cell r="P21789">
            <v>0.08</v>
          </cell>
          <cell r="Q21789">
            <v>0.15</v>
          </cell>
          <cell r="R21789">
            <v>0.37</v>
          </cell>
          <cell r="S21789">
            <v>0.68</v>
          </cell>
          <cell r="T21789">
            <v>1.43</v>
          </cell>
          <cell r="U21789">
            <v>2.06</v>
          </cell>
          <cell r="V21789">
            <v>2.68</v>
          </cell>
        </row>
        <row r="21790">
          <cell r="A21790">
            <v>41557</v>
          </cell>
          <cell r="C21790">
            <v>0.09</v>
          </cell>
          <cell r="E21790">
            <v>0.25</v>
          </cell>
          <cell r="F21790">
            <v>0.25</v>
          </cell>
          <cell r="G21790">
            <v>-0.37</v>
          </cell>
          <cell r="H21790">
            <v>0.17</v>
          </cell>
          <cell r="I21790">
            <v>0.5</v>
          </cell>
          <cell r="J21790">
            <v>1.1100000000000001</v>
          </cell>
          <cell r="K21790">
            <v>1.43</v>
          </cell>
          <cell r="L21790">
            <v>1.05</v>
          </cell>
          <cell r="M21790">
            <v>0.25</v>
          </cell>
          <cell r="O21790">
            <v>0.05</v>
          </cell>
          <cell r="P21790">
            <v>7.0000000000000007E-2</v>
          </cell>
          <cell r="Q21790">
            <v>0.14000000000000001</v>
          </cell>
          <cell r="R21790">
            <v>0.35</v>
          </cell>
          <cell r="S21790">
            <v>0.68</v>
          </cell>
          <cell r="T21790">
            <v>1.44</v>
          </cell>
          <cell r="U21790">
            <v>2.09</v>
          </cell>
          <cell r="V21790">
            <v>2.71</v>
          </cell>
        </row>
        <row r="21791">
          <cell r="A21791">
            <v>41558</v>
          </cell>
          <cell r="C21791">
            <v>0.1</v>
          </cell>
          <cell r="E21791">
            <v>0.25</v>
          </cell>
          <cell r="F21791">
            <v>0.25</v>
          </cell>
          <cell r="G21791">
            <v>-0.37</v>
          </cell>
          <cell r="H21791">
            <v>0.17</v>
          </cell>
          <cell r="I21791">
            <v>0.5</v>
          </cell>
          <cell r="J21791">
            <v>1.1100000000000001</v>
          </cell>
          <cell r="K21791">
            <v>1.42</v>
          </cell>
          <cell r="L21791">
            <v>1.04</v>
          </cell>
          <cell r="M21791">
            <v>0.25</v>
          </cell>
          <cell r="O21791">
            <v>0.08</v>
          </cell>
          <cell r="P21791">
            <v>7.0000000000000007E-2</v>
          </cell>
          <cell r="Q21791">
            <v>0.14000000000000001</v>
          </cell>
          <cell r="R21791">
            <v>0.35</v>
          </cell>
          <cell r="S21791">
            <v>0.66</v>
          </cell>
          <cell r="T21791">
            <v>1.42</v>
          </cell>
          <cell r="U21791">
            <v>2.0699999999999998</v>
          </cell>
          <cell r="V21791">
            <v>2.7</v>
          </cell>
        </row>
        <row r="21792">
          <cell r="A21792">
            <v>41559</v>
          </cell>
          <cell r="C21792">
            <v>0.1</v>
          </cell>
          <cell r="E21792">
            <v>0.25</v>
          </cell>
          <cell r="F21792">
            <v>0.25</v>
          </cell>
        </row>
        <row r="21793">
          <cell r="A21793">
            <v>41560</v>
          </cell>
          <cell r="C21793">
            <v>0.1</v>
          </cell>
          <cell r="E21793">
            <v>0.25</v>
          </cell>
          <cell r="F21793">
            <v>0.25</v>
          </cell>
        </row>
        <row r="21794">
          <cell r="A21794">
            <v>41561</v>
          </cell>
          <cell r="C21794">
            <v>0.1</v>
          </cell>
          <cell r="E21794">
            <v>0.25</v>
          </cell>
          <cell r="F21794">
            <v>0.25</v>
          </cell>
        </row>
        <row r="21795">
          <cell r="A21795">
            <v>41562</v>
          </cell>
          <cell r="C21795">
            <v>0.1</v>
          </cell>
          <cell r="E21795">
            <v>0.25</v>
          </cell>
          <cell r="F21795">
            <v>0.25</v>
          </cell>
          <cell r="G21795">
            <v>-0.34</v>
          </cell>
          <cell r="H21795">
            <v>0.2</v>
          </cell>
          <cell r="I21795">
            <v>0.54</v>
          </cell>
          <cell r="J21795">
            <v>1.1599999999999999</v>
          </cell>
          <cell r="K21795">
            <v>1.47</v>
          </cell>
          <cell r="L21795">
            <v>1.0900000000000001</v>
          </cell>
          <cell r="M21795">
            <v>0.32</v>
          </cell>
          <cell r="O21795">
            <v>0.14000000000000001</v>
          </cell>
          <cell r="P21795">
            <v>0.16</v>
          </cell>
          <cell r="Q21795">
            <v>0.16</v>
          </cell>
          <cell r="R21795">
            <v>0.37</v>
          </cell>
          <cell r="S21795">
            <v>0.68</v>
          </cell>
          <cell r="T21795">
            <v>1.45</v>
          </cell>
          <cell r="U21795">
            <v>2.11</v>
          </cell>
          <cell r="V21795">
            <v>2.75</v>
          </cell>
        </row>
        <row r="21796">
          <cell r="A21796">
            <v>41563</v>
          </cell>
          <cell r="C21796">
            <v>0.11</v>
          </cell>
          <cell r="E21796">
            <v>0.25</v>
          </cell>
          <cell r="F21796">
            <v>0.25</v>
          </cell>
          <cell r="G21796">
            <v>-0.38</v>
          </cell>
          <cell r="H21796">
            <v>0.17</v>
          </cell>
          <cell r="I21796">
            <v>0.5</v>
          </cell>
          <cell r="J21796">
            <v>1.1200000000000001</v>
          </cell>
          <cell r="K21796">
            <v>1.43</v>
          </cell>
          <cell r="L21796">
            <v>1.05</v>
          </cell>
          <cell r="M21796">
            <v>0.14000000000000001</v>
          </cell>
          <cell r="O21796">
            <v>0.1</v>
          </cell>
          <cell r="P21796">
            <v>0.11</v>
          </cell>
          <cell r="Q21796">
            <v>0.15</v>
          </cell>
          <cell r="R21796">
            <v>0.34</v>
          </cell>
          <cell r="S21796">
            <v>0.64</v>
          </cell>
          <cell r="T21796">
            <v>1.41</v>
          </cell>
          <cell r="U21796">
            <v>2.06</v>
          </cell>
          <cell r="V21796">
            <v>2.69</v>
          </cell>
        </row>
        <row r="21797">
          <cell r="A21797">
            <v>41564</v>
          </cell>
          <cell r="C21797">
            <v>0.1</v>
          </cell>
          <cell r="E21797">
            <v>0.25</v>
          </cell>
          <cell r="F21797">
            <v>0.25</v>
          </cell>
          <cell r="G21797">
            <v>-0.42</v>
          </cell>
          <cell r="H21797">
            <v>0.11</v>
          </cell>
          <cell r="I21797">
            <v>0.45</v>
          </cell>
          <cell r="J21797">
            <v>1.07</v>
          </cell>
          <cell r="K21797">
            <v>1.4</v>
          </cell>
          <cell r="L21797">
            <v>1.01</v>
          </cell>
          <cell r="M21797">
            <v>0.01</v>
          </cell>
          <cell r="O21797">
            <v>0.05</v>
          </cell>
          <cell r="P21797">
            <v>0.08</v>
          </cell>
          <cell r="Q21797">
            <v>0.13</v>
          </cell>
          <cell r="R21797">
            <v>0.33</v>
          </cell>
          <cell r="S21797">
            <v>0.61</v>
          </cell>
          <cell r="T21797">
            <v>1.35</v>
          </cell>
          <cell r="U21797">
            <v>1.98</v>
          </cell>
          <cell r="V21797">
            <v>2.61</v>
          </cell>
        </row>
        <row r="21798">
          <cell r="A21798">
            <v>41565</v>
          </cell>
          <cell r="C21798">
            <v>0.1</v>
          </cell>
          <cell r="E21798">
            <v>0.25</v>
          </cell>
          <cell r="F21798">
            <v>0.25</v>
          </cell>
          <cell r="G21798">
            <v>-0.43</v>
          </cell>
          <cell r="H21798">
            <v>0.11</v>
          </cell>
          <cell r="I21798">
            <v>0.42</v>
          </cell>
          <cell r="J21798">
            <v>1.05</v>
          </cell>
          <cell r="K21798">
            <v>1.37</v>
          </cell>
          <cell r="L21798">
            <v>0.99</v>
          </cell>
          <cell r="M21798">
            <v>0.01</v>
          </cell>
          <cell r="O21798">
            <v>0.04</v>
          </cell>
          <cell r="P21798">
            <v>0.08</v>
          </cell>
          <cell r="Q21798">
            <v>0.12</v>
          </cell>
          <cell r="R21798">
            <v>0.33</v>
          </cell>
          <cell r="S21798">
            <v>0.62</v>
          </cell>
          <cell r="T21798">
            <v>1.35</v>
          </cell>
          <cell r="U21798">
            <v>1.98</v>
          </cell>
          <cell r="V21798">
            <v>2.6</v>
          </cell>
        </row>
        <row r="21799">
          <cell r="A21799">
            <v>41566</v>
          </cell>
          <cell r="C21799">
            <v>0.1</v>
          </cell>
          <cell r="E21799">
            <v>0.25</v>
          </cell>
          <cell r="F21799">
            <v>0.25</v>
          </cell>
        </row>
        <row r="21800">
          <cell r="A21800">
            <v>41567</v>
          </cell>
          <cell r="C21800">
            <v>0.1</v>
          </cell>
          <cell r="E21800">
            <v>0.25</v>
          </cell>
          <cell r="F21800">
            <v>0.25</v>
          </cell>
        </row>
        <row r="21801">
          <cell r="A21801">
            <v>41568</v>
          </cell>
          <cell r="C21801">
            <v>0.09</v>
          </cell>
          <cell r="E21801">
            <v>0.25</v>
          </cell>
          <cell r="F21801">
            <v>0.25</v>
          </cell>
          <cell r="G21801">
            <v>-0.41</v>
          </cell>
          <cell r="H21801">
            <v>0.12</v>
          </cell>
          <cell r="I21801">
            <v>0.44</v>
          </cell>
          <cell r="J21801">
            <v>1.07</v>
          </cell>
          <cell r="K21801">
            <v>1.39</v>
          </cell>
          <cell r="L21801">
            <v>1.01</v>
          </cell>
          <cell r="M21801">
            <v>0.02</v>
          </cell>
          <cell r="O21801">
            <v>0.04</v>
          </cell>
          <cell r="P21801">
            <v>7.0000000000000007E-2</v>
          </cell>
          <cell r="Q21801">
            <v>0.11</v>
          </cell>
          <cell r="R21801">
            <v>0.33</v>
          </cell>
          <cell r="S21801">
            <v>0.63</v>
          </cell>
          <cell r="T21801">
            <v>1.38</v>
          </cell>
          <cell r="U21801">
            <v>2.0099999999999998</v>
          </cell>
          <cell r="V21801">
            <v>2.63</v>
          </cell>
        </row>
        <row r="21802">
          <cell r="A21802">
            <v>41569</v>
          </cell>
          <cell r="C21802">
            <v>0.08</v>
          </cell>
          <cell r="E21802">
            <v>0.25</v>
          </cell>
          <cell r="F21802">
            <v>0.25</v>
          </cell>
          <cell r="G21802">
            <v>-0.46</v>
          </cell>
          <cell r="H21802">
            <v>0.05</v>
          </cell>
          <cell r="I21802">
            <v>0.37</v>
          </cell>
          <cell r="J21802">
            <v>1</v>
          </cell>
          <cell r="K21802">
            <v>1.34</v>
          </cell>
          <cell r="L21802">
            <v>0.95</v>
          </cell>
          <cell r="M21802">
            <v>0.04</v>
          </cell>
          <cell r="O21802">
            <v>0.04</v>
          </cell>
          <cell r="P21802">
            <v>7.0000000000000007E-2</v>
          </cell>
          <cell r="Q21802">
            <v>0.1</v>
          </cell>
          <cell r="R21802">
            <v>0.31</v>
          </cell>
          <cell r="S21802">
            <v>0.59</v>
          </cell>
          <cell r="T21802">
            <v>1.3</v>
          </cell>
          <cell r="U21802">
            <v>1.92</v>
          </cell>
          <cell r="V21802">
            <v>2.54</v>
          </cell>
        </row>
        <row r="21803">
          <cell r="A21803">
            <v>41570</v>
          </cell>
          <cell r="C21803">
            <v>0.08</v>
          </cell>
          <cell r="E21803">
            <v>0.25</v>
          </cell>
          <cell r="F21803">
            <v>0.25</v>
          </cell>
          <cell r="G21803">
            <v>-0.46</v>
          </cell>
          <cell r="H21803">
            <v>0.04</v>
          </cell>
          <cell r="I21803">
            <v>0.36</v>
          </cell>
          <cell r="J21803">
            <v>1</v>
          </cell>
          <cell r="K21803">
            <v>1.33</v>
          </cell>
          <cell r="L21803">
            <v>0.93</v>
          </cell>
          <cell r="M21803">
            <v>0.02</v>
          </cell>
          <cell r="O21803">
            <v>0.04</v>
          </cell>
          <cell r="P21803">
            <v>7.0000000000000007E-2</v>
          </cell>
          <cell r="Q21803">
            <v>0.11</v>
          </cell>
          <cell r="R21803">
            <v>0.31</v>
          </cell>
          <cell r="S21803">
            <v>0.6</v>
          </cell>
          <cell r="T21803">
            <v>1.3</v>
          </cell>
          <cell r="U21803">
            <v>1.9</v>
          </cell>
          <cell r="V21803">
            <v>2.5099999999999998</v>
          </cell>
        </row>
        <row r="21804">
          <cell r="A21804">
            <v>41571</v>
          </cell>
          <cell r="C21804">
            <v>0.08</v>
          </cell>
          <cell r="E21804">
            <v>0.25</v>
          </cell>
          <cell r="F21804">
            <v>0.25</v>
          </cell>
          <cell r="G21804">
            <v>-0.45</v>
          </cell>
          <cell r="H21804">
            <v>0.05</v>
          </cell>
          <cell r="I21804">
            <v>0.36</v>
          </cell>
          <cell r="J21804">
            <v>1</v>
          </cell>
          <cell r="K21804">
            <v>1.33</v>
          </cell>
          <cell r="L21804">
            <v>0.94</v>
          </cell>
          <cell r="M21804">
            <v>0.02</v>
          </cell>
          <cell r="O21804">
            <v>0.03</v>
          </cell>
          <cell r="P21804">
            <v>7.0000000000000007E-2</v>
          </cell>
          <cell r="Q21804">
            <v>0.12</v>
          </cell>
          <cell r="R21804">
            <v>0.33</v>
          </cell>
          <cell r="S21804">
            <v>0.59</v>
          </cell>
          <cell r="T21804">
            <v>1.32</v>
          </cell>
          <cell r="U21804">
            <v>1.92</v>
          </cell>
          <cell r="V21804">
            <v>2.5299999999999998</v>
          </cell>
        </row>
        <row r="21805">
          <cell r="A21805">
            <v>41572</v>
          </cell>
          <cell r="C21805">
            <v>0.08</v>
          </cell>
          <cell r="E21805">
            <v>0.25</v>
          </cell>
          <cell r="F21805">
            <v>0.25</v>
          </cell>
          <cell r="G21805">
            <v>-0.47</v>
          </cell>
          <cell r="H21805">
            <v>0.03</v>
          </cell>
          <cell r="I21805">
            <v>0.34</v>
          </cell>
          <cell r="J21805">
            <v>0.97</v>
          </cell>
          <cell r="K21805">
            <v>1.3</v>
          </cell>
          <cell r="L21805">
            <v>0.91</v>
          </cell>
          <cell r="M21805">
            <v>0.02</v>
          </cell>
          <cell r="O21805">
            <v>0.04</v>
          </cell>
          <cell r="P21805">
            <v>0.08</v>
          </cell>
          <cell r="Q21805">
            <v>0.11</v>
          </cell>
          <cell r="R21805">
            <v>0.32</v>
          </cell>
          <cell r="S21805">
            <v>0.59</v>
          </cell>
          <cell r="T21805">
            <v>1.3</v>
          </cell>
          <cell r="U21805">
            <v>1.9</v>
          </cell>
          <cell r="V21805">
            <v>2.5299999999999998</v>
          </cell>
        </row>
        <row r="21806">
          <cell r="A21806">
            <v>41573</v>
          </cell>
          <cell r="C21806">
            <v>0.08</v>
          </cell>
          <cell r="E21806">
            <v>0.25</v>
          </cell>
          <cell r="F21806">
            <v>0.25</v>
          </cell>
        </row>
        <row r="21807">
          <cell r="A21807">
            <v>41574</v>
          </cell>
          <cell r="C21807">
            <v>0.08</v>
          </cell>
          <cell r="E21807">
            <v>0.25</v>
          </cell>
          <cell r="F21807">
            <v>0.25</v>
          </cell>
        </row>
        <row r="21808">
          <cell r="A21808">
            <v>41575</v>
          </cell>
          <cell r="C21808">
            <v>0.08</v>
          </cell>
          <cell r="E21808">
            <v>0.25</v>
          </cell>
          <cell r="F21808">
            <v>0.25</v>
          </cell>
          <cell r="G21808">
            <v>-0.48</v>
          </cell>
          <cell r="H21808">
            <v>0.04</v>
          </cell>
          <cell r="I21808">
            <v>0.35</v>
          </cell>
          <cell r="J21808">
            <v>0.98</v>
          </cell>
          <cell r="K21808">
            <v>1.3</v>
          </cell>
          <cell r="L21808">
            <v>0.92</v>
          </cell>
          <cell r="M21808">
            <v>0.02</v>
          </cell>
          <cell r="O21808">
            <v>0.04</v>
          </cell>
          <cell r="P21808">
            <v>0.08</v>
          </cell>
          <cell r="Q21808">
            <v>0.11</v>
          </cell>
          <cell r="R21808">
            <v>0.32</v>
          </cell>
          <cell r="S21808">
            <v>0.59</v>
          </cell>
          <cell r="T21808">
            <v>1.31</v>
          </cell>
          <cell r="U21808">
            <v>1.91</v>
          </cell>
          <cell r="V21808">
            <v>2.54</v>
          </cell>
        </row>
        <row r="21809">
          <cell r="A21809">
            <v>41576</v>
          </cell>
          <cell r="C21809">
            <v>0.08</v>
          </cell>
          <cell r="E21809">
            <v>0.25</v>
          </cell>
          <cell r="F21809">
            <v>0.25</v>
          </cell>
          <cell r="G21809">
            <v>-0.47</v>
          </cell>
          <cell r="H21809">
            <v>0.04</v>
          </cell>
          <cell r="I21809">
            <v>0.35</v>
          </cell>
          <cell r="J21809">
            <v>0.99</v>
          </cell>
          <cell r="K21809">
            <v>1.32</v>
          </cell>
          <cell r="L21809">
            <v>0.93</v>
          </cell>
          <cell r="M21809">
            <v>0.06</v>
          </cell>
          <cell r="O21809">
            <v>0.04</v>
          </cell>
          <cell r="P21809">
            <v>0.08</v>
          </cell>
          <cell r="Q21809">
            <v>0.11</v>
          </cell>
          <cell r="R21809">
            <v>0.31</v>
          </cell>
          <cell r="S21809">
            <v>0.59</v>
          </cell>
          <cell r="T21809">
            <v>1.29</v>
          </cell>
          <cell r="U21809">
            <v>1.9</v>
          </cell>
          <cell r="V21809">
            <v>2.5299999999999998</v>
          </cell>
        </row>
        <row r="21810">
          <cell r="A21810">
            <v>41577</v>
          </cell>
          <cell r="C21810">
            <v>0.08</v>
          </cell>
          <cell r="E21810">
            <v>0.25</v>
          </cell>
          <cell r="F21810">
            <v>0.25</v>
          </cell>
          <cell r="G21810">
            <v>-0.47</v>
          </cell>
          <cell r="H21810">
            <v>0.04</v>
          </cell>
          <cell r="I21810">
            <v>0.37</v>
          </cell>
          <cell r="J21810">
            <v>1</v>
          </cell>
          <cell r="K21810">
            <v>1.33</v>
          </cell>
          <cell r="L21810">
            <v>0.94</v>
          </cell>
          <cell r="M21810">
            <v>0.05</v>
          </cell>
          <cell r="O21810">
            <v>0.04</v>
          </cell>
          <cell r="P21810">
            <v>0.09</v>
          </cell>
          <cell r="Q21810">
            <v>0.11</v>
          </cell>
          <cell r="R21810">
            <v>0.33</v>
          </cell>
          <cell r="S21810">
            <v>0.57999999999999996</v>
          </cell>
          <cell r="T21810">
            <v>1.3</v>
          </cell>
          <cell r="U21810">
            <v>1.93</v>
          </cell>
          <cell r="V21810">
            <v>2.5499999999999998</v>
          </cell>
        </row>
        <row r="21811">
          <cell r="A21811">
            <v>41578</v>
          </cell>
          <cell r="C21811">
            <v>7.0000000000000007E-2</v>
          </cell>
          <cell r="E21811">
            <v>0.25</v>
          </cell>
          <cell r="F21811">
            <v>0.25</v>
          </cell>
          <cell r="G21811">
            <v>-0.43</v>
          </cell>
          <cell r="H21811">
            <v>0.09</v>
          </cell>
          <cell r="I21811">
            <v>0.4</v>
          </cell>
          <cell r="J21811">
            <v>1.03</v>
          </cell>
          <cell r="K21811">
            <v>1.34</v>
          </cell>
          <cell r="L21811">
            <v>0.96</v>
          </cell>
          <cell r="M21811">
            <v>0.03</v>
          </cell>
          <cell r="O21811">
            <v>0.04</v>
          </cell>
          <cell r="P21811">
            <v>0.08</v>
          </cell>
          <cell r="Q21811">
            <v>0.1</v>
          </cell>
          <cell r="R21811">
            <v>0.31</v>
          </cell>
          <cell r="S21811">
            <v>0.56999999999999995</v>
          </cell>
          <cell r="T21811">
            <v>1.31</v>
          </cell>
          <cell r="U21811">
            <v>1.95</v>
          </cell>
          <cell r="V21811">
            <v>2.57</v>
          </cell>
        </row>
        <row r="21812">
          <cell r="A21812">
            <v>41579</v>
          </cell>
          <cell r="C21812">
            <v>0.08</v>
          </cell>
          <cell r="E21812">
            <v>0.25</v>
          </cell>
          <cell r="F21812">
            <v>0.25</v>
          </cell>
          <cell r="G21812">
            <v>-0.33</v>
          </cell>
          <cell r="H21812">
            <v>0.2</v>
          </cell>
          <cell r="I21812">
            <v>0.5</v>
          </cell>
          <cell r="J21812">
            <v>1.1100000000000001</v>
          </cell>
          <cell r="K21812">
            <v>1.41</v>
          </cell>
          <cell r="L21812">
            <v>1.04</v>
          </cell>
          <cell r="M21812">
            <v>0.03</v>
          </cell>
          <cell r="O21812">
            <v>0.04</v>
          </cell>
          <cell r="P21812">
            <v>0.08</v>
          </cell>
          <cell r="Q21812">
            <v>0.1</v>
          </cell>
          <cell r="R21812">
            <v>0.33</v>
          </cell>
          <cell r="S21812">
            <v>0.61</v>
          </cell>
          <cell r="T21812">
            <v>1.37</v>
          </cell>
          <cell r="U21812">
            <v>2.0299999999999998</v>
          </cell>
          <cell r="V21812">
            <v>2.65</v>
          </cell>
        </row>
        <row r="21813">
          <cell r="A21813">
            <v>41580</v>
          </cell>
          <cell r="C21813">
            <v>0.08</v>
          </cell>
          <cell r="E21813">
            <v>0.25</v>
          </cell>
          <cell r="F21813">
            <v>0.25</v>
          </cell>
        </row>
        <row r="21814">
          <cell r="A21814">
            <v>41581</v>
          </cell>
          <cell r="C21814">
            <v>0.08</v>
          </cell>
          <cell r="E21814">
            <v>0.25</v>
          </cell>
          <cell r="F21814">
            <v>0.25</v>
          </cell>
        </row>
        <row r="21815">
          <cell r="A21815">
            <v>41582</v>
          </cell>
          <cell r="C21815">
            <v>0.08</v>
          </cell>
          <cell r="E21815">
            <v>0.25</v>
          </cell>
          <cell r="F21815">
            <v>0.25</v>
          </cell>
          <cell r="G21815">
            <v>-0.35</v>
          </cell>
          <cell r="H21815">
            <v>0.18</v>
          </cell>
          <cell r="I21815">
            <v>0.5</v>
          </cell>
          <cell r="J21815">
            <v>1.1200000000000001</v>
          </cell>
          <cell r="K21815">
            <v>1.42</v>
          </cell>
          <cell r="L21815">
            <v>1.04</v>
          </cell>
          <cell r="M21815">
            <v>0.02</v>
          </cell>
          <cell r="O21815">
            <v>0.05</v>
          </cell>
          <cell r="P21815">
            <v>0.09</v>
          </cell>
          <cell r="Q21815">
            <v>0.09</v>
          </cell>
          <cell r="R21815">
            <v>0.32</v>
          </cell>
          <cell r="S21815">
            <v>0.6</v>
          </cell>
          <cell r="T21815">
            <v>1.36</v>
          </cell>
          <cell r="U21815">
            <v>2.0099999999999998</v>
          </cell>
          <cell r="V21815">
            <v>2.63</v>
          </cell>
        </row>
        <row r="21816">
          <cell r="A21816">
            <v>41583</v>
          </cell>
          <cell r="C21816">
            <v>0.08</v>
          </cell>
          <cell r="E21816">
            <v>0.25</v>
          </cell>
          <cell r="F21816">
            <v>0.25</v>
          </cell>
          <cell r="G21816">
            <v>-0.33</v>
          </cell>
          <cell r="H21816">
            <v>0.21</v>
          </cell>
          <cell r="I21816">
            <v>0.55000000000000004</v>
          </cell>
          <cell r="J21816">
            <v>1.18</v>
          </cell>
          <cell r="K21816">
            <v>1.48</v>
          </cell>
          <cell r="L21816">
            <v>1.1000000000000001</v>
          </cell>
          <cell r="M21816">
            <v>0.06</v>
          </cell>
          <cell r="O21816">
            <v>0.05</v>
          </cell>
          <cell r="P21816">
            <v>0.08</v>
          </cell>
          <cell r="Q21816">
            <v>0.1</v>
          </cell>
          <cell r="R21816">
            <v>0.32</v>
          </cell>
          <cell r="S21816">
            <v>0.6</v>
          </cell>
          <cell r="T21816">
            <v>1.39</v>
          </cell>
          <cell r="U21816">
            <v>2.06</v>
          </cell>
          <cell r="V21816">
            <v>2.69</v>
          </cell>
        </row>
        <row r="21817">
          <cell r="A21817">
            <v>41584</v>
          </cell>
          <cell r="C21817">
            <v>0.08</v>
          </cell>
          <cell r="E21817">
            <v>0.25</v>
          </cell>
          <cell r="F21817">
            <v>0.25</v>
          </cell>
          <cell r="G21817">
            <v>-0.43</v>
          </cell>
          <cell r="H21817">
            <v>0.12</v>
          </cell>
          <cell r="I21817">
            <v>0.48</v>
          </cell>
          <cell r="J21817">
            <v>1.1299999999999999</v>
          </cell>
          <cell r="K21817">
            <v>1.46</v>
          </cell>
          <cell r="L21817">
            <v>1.06</v>
          </cell>
          <cell r="M21817">
            <v>0.05</v>
          </cell>
          <cell r="O21817">
            <v>0.05</v>
          </cell>
          <cell r="P21817">
            <v>0.09</v>
          </cell>
          <cell r="Q21817">
            <v>0.11</v>
          </cell>
          <cell r="R21817">
            <v>0.3</v>
          </cell>
          <cell r="S21817">
            <v>0.57999999999999996</v>
          </cell>
          <cell r="T21817">
            <v>1.34</v>
          </cell>
          <cell r="U21817">
            <v>2.02</v>
          </cell>
          <cell r="V21817">
            <v>2.67</v>
          </cell>
        </row>
        <row r="21818">
          <cell r="A21818">
            <v>41585</v>
          </cell>
          <cell r="C21818">
            <v>0.08</v>
          </cell>
          <cell r="E21818">
            <v>0.25</v>
          </cell>
          <cell r="F21818">
            <v>0.25</v>
          </cell>
          <cell r="G21818">
            <v>-0.45</v>
          </cell>
          <cell r="H21818">
            <v>0.09</v>
          </cell>
          <cell r="I21818">
            <v>0.46</v>
          </cell>
          <cell r="J21818">
            <v>1.1100000000000001</v>
          </cell>
          <cell r="K21818">
            <v>1.43</v>
          </cell>
          <cell r="L21818">
            <v>1.03</v>
          </cell>
          <cell r="M21818">
            <v>0.04</v>
          </cell>
          <cell r="O21818">
            <v>0.05</v>
          </cell>
          <cell r="P21818">
            <v>0.09</v>
          </cell>
          <cell r="Q21818">
            <v>0.11</v>
          </cell>
          <cell r="R21818">
            <v>0.28999999999999998</v>
          </cell>
          <cell r="S21818">
            <v>0.55000000000000004</v>
          </cell>
          <cell r="T21818">
            <v>1.31</v>
          </cell>
          <cell r="U21818">
            <v>1.98</v>
          </cell>
          <cell r="V21818">
            <v>2.63</v>
          </cell>
        </row>
        <row r="21819">
          <cell r="A21819">
            <v>41586</v>
          </cell>
          <cell r="C21819">
            <v>0.08</v>
          </cell>
          <cell r="E21819">
            <v>0.25</v>
          </cell>
          <cell r="F21819">
            <v>0.25</v>
          </cell>
          <cell r="G21819">
            <v>-0.35</v>
          </cell>
          <cell r="H21819">
            <v>0.23</v>
          </cell>
          <cell r="I21819">
            <v>0.59</v>
          </cell>
          <cell r="J21819">
            <v>1.24</v>
          </cell>
          <cell r="K21819">
            <v>1.54</v>
          </cell>
          <cell r="L21819">
            <v>1.1599999999999999</v>
          </cell>
          <cell r="M21819">
            <v>0.04</v>
          </cell>
          <cell r="O21819">
            <v>0.06</v>
          </cell>
          <cell r="P21819">
            <v>0.09</v>
          </cell>
          <cell r="Q21819">
            <v>0.12</v>
          </cell>
          <cell r="R21819">
            <v>0.32</v>
          </cell>
          <cell r="S21819">
            <v>0.62</v>
          </cell>
          <cell r="T21819">
            <v>1.42</v>
          </cell>
          <cell r="U21819">
            <v>2.12</v>
          </cell>
          <cell r="V21819">
            <v>2.77</v>
          </cell>
        </row>
        <row r="21820">
          <cell r="A21820">
            <v>41587</v>
          </cell>
          <cell r="C21820">
            <v>0.08</v>
          </cell>
          <cell r="E21820">
            <v>0.25</v>
          </cell>
          <cell r="F21820">
            <v>0.25</v>
          </cell>
        </row>
        <row r="21821">
          <cell r="A21821">
            <v>41588</v>
          </cell>
          <cell r="C21821">
            <v>0.08</v>
          </cell>
          <cell r="E21821">
            <v>0.25</v>
          </cell>
          <cell r="F21821">
            <v>0.25</v>
          </cell>
        </row>
        <row r="21822">
          <cell r="A21822">
            <v>41589</v>
          </cell>
          <cell r="C21822">
            <v>0.08</v>
          </cell>
          <cell r="E21822">
            <v>0.25</v>
          </cell>
          <cell r="F21822">
            <v>0.25</v>
          </cell>
        </row>
        <row r="21823">
          <cell r="A21823">
            <v>41590</v>
          </cell>
          <cell r="C21823">
            <v>0.08</v>
          </cell>
          <cell r="E21823">
            <v>0.25</v>
          </cell>
          <cell r="F21823">
            <v>0.25</v>
          </cell>
          <cell r="G21823">
            <v>-0.32</v>
          </cell>
          <cell r="H21823">
            <v>0.25</v>
          </cell>
          <cell r="I21823">
            <v>0.62</v>
          </cell>
          <cell r="J21823">
            <v>1.25</v>
          </cell>
          <cell r="K21823">
            <v>1.55</v>
          </cell>
          <cell r="L21823">
            <v>1.17</v>
          </cell>
          <cell r="M21823">
            <v>0.05</v>
          </cell>
          <cell r="O21823">
            <v>0.08</v>
          </cell>
          <cell r="P21823">
            <v>0.1</v>
          </cell>
          <cell r="Q21823">
            <v>0.13</v>
          </cell>
          <cell r="R21823">
            <v>0.34</v>
          </cell>
          <cell r="S21823">
            <v>0.65</v>
          </cell>
          <cell r="T21823">
            <v>1.47</v>
          </cell>
          <cell r="U21823">
            <v>2.16</v>
          </cell>
          <cell r="V21823">
            <v>2.8</v>
          </cell>
        </row>
        <row r="21824">
          <cell r="A21824">
            <v>41591</v>
          </cell>
          <cell r="C21824">
            <v>0.08</v>
          </cell>
          <cell r="E21824">
            <v>0.25</v>
          </cell>
          <cell r="F21824">
            <v>0.25</v>
          </cell>
          <cell r="G21824">
            <v>-0.38</v>
          </cell>
          <cell r="H21824">
            <v>0.2</v>
          </cell>
          <cell r="I21824">
            <v>0.57999999999999996</v>
          </cell>
          <cell r="J21824">
            <v>1.23</v>
          </cell>
          <cell r="K21824">
            <v>1.54</v>
          </cell>
          <cell r="L21824">
            <v>1.41</v>
          </cell>
          <cell r="M21824">
            <v>0.06</v>
          </cell>
          <cell r="O21824">
            <v>0.08</v>
          </cell>
          <cell r="P21824">
            <v>0.1</v>
          </cell>
          <cell r="Q21824">
            <v>0.13</v>
          </cell>
          <cell r="R21824">
            <v>0.32</v>
          </cell>
          <cell r="S21824">
            <v>0.61</v>
          </cell>
          <cell r="T21824">
            <v>1.41</v>
          </cell>
          <cell r="U21824">
            <v>2.1</v>
          </cell>
          <cell r="V21824">
            <v>2.75</v>
          </cell>
        </row>
        <row r="21825">
          <cell r="A21825">
            <v>41592</v>
          </cell>
          <cell r="C21825">
            <v>0.09</v>
          </cell>
          <cell r="E21825">
            <v>0.25</v>
          </cell>
          <cell r="F21825">
            <v>0.25</v>
          </cell>
          <cell r="G21825">
            <v>-0.46</v>
          </cell>
          <cell r="H21825">
            <v>0.13</v>
          </cell>
          <cell r="I21825">
            <v>0.51</v>
          </cell>
          <cell r="J21825">
            <v>1.18</v>
          </cell>
          <cell r="K21825">
            <v>1.5</v>
          </cell>
          <cell r="L21825">
            <v>1.34</v>
          </cell>
          <cell r="M21825">
            <v>0.06</v>
          </cell>
          <cell r="O21825">
            <v>0.08</v>
          </cell>
          <cell r="P21825">
            <v>0.1</v>
          </cell>
          <cell r="Q21825">
            <v>0.13</v>
          </cell>
          <cell r="R21825">
            <v>0.28999999999999998</v>
          </cell>
          <cell r="S21825">
            <v>0.56000000000000005</v>
          </cell>
          <cell r="T21825">
            <v>1.34</v>
          </cell>
          <cell r="U21825">
            <v>2.04</v>
          </cell>
          <cell r="V21825">
            <v>2.69</v>
          </cell>
        </row>
        <row r="21826">
          <cell r="A21826">
            <v>41593</v>
          </cell>
          <cell r="C21826">
            <v>0.09</v>
          </cell>
          <cell r="E21826">
            <v>0.25</v>
          </cell>
          <cell r="F21826">
            <v>0.25</v>
          </cell>
          <cell r="G21826">
            <v>-0.44</v>
          </cell>
          <cell r="H21826">
            <v>0.14000000000000001</v>
          </cell>
          <cell r="I21826">
            <v>0.53</v>
          </cell>
          <cell r="J21826">
            <v>1.19</v>
          </cell>
          <cell r="K21826">
            <v>1.51</v>
          </cell>
          <cell r="L21826">
            <v>1.36</v>
          </cell>
          <cell r="M21826">
            <v>0.06</v>
          </cell>
          <cell r="O21826">
            <v>0.08</v>
          </cell>
          <cell r="P21826">
            <v>0.1</v>
          </cell>
          <cell r="Q21826">
            <v>0.13</v>
          </cell>
          <cell r="R21826">
            <v>0.31</v>
          </cell>
          <cell r="S21826">
            <v>0.57999999999999996</v>
          </cell>
          <cell r="T21826">
            <v>1.36</v>
          </cell>
          <cell r="U21826">
            <v>2.06</v>
          </cell>
          <cell r="V21826">
            <v>2.71</v>
          </cell>
        </row>
        <row r="21827">
          <cell r="A21827">
            <v>41594</v>
          </cell>
          <cell r="C21827">
            <v>0.09</v>
          </cell>
          <cell r="E21827">
            <v>0.25</v>
          </cell>
          <cell r="F21827">
            <v>0.25</v>
          </cell>
        </row>
        <row r="21828">
          <cell r="A21828">
            <v>41595</v>
          </cell>
          <cell r="C21828">
            <v>0.09</v>
          </cell>
          <cell r="E21828">
            <v>0.25</v>
          </cell>
          <cell r="F21828">
            <v>0.25</v>
          </cell>
        </row>
        <row r="21829">
          <cell r="A21829">
            <v>41596</v>
          </cell>
          <cell r="C21829">
            <v>0.09</v>
          </cell>
          <cell r="E21829">
            <v>0.25</v>
          </cell>
          <cell r="F21829">
            <v>0.25</v>
          </cell>
          <cell r="G21829">
            <v>-0.47</v>
          </cell>
          <cell r="H21829">
            <v>0.11</v>
          </cell>
          <cell r="I21829">
            <v>0.48</v>
          </cell>
          <cell r="J21829">
            <v>1.1499999999999999</v>
          </cell>
          <cell r="K21829">
            <v>1.47</v>
          </cell>
          <cell r="L21829">
            <v>1.33</v>
          </cell>
          <cell r="M21829">
            <v>0.05</v>
          </cell>
          <cell r="O21829">
            <v>0.09</v>
          </cell>
          <cell r="P21829">
            <v>0.1</v>
          </cell>
          <cell r="Q21829">
            <v>0.13</v>
          </cell>
          <cell r="R21829">
            <v>0.31</v>
          </cell>
          <cell r="S21829">
            <v>0.56000000000000005</v>
          </cell>
          <cell r="T21829">
            <v>1.33</v>
          </cell>
          <cell r="U21829">
            <v>2.02</v>
          </cell>
          <cell r="V21829">
            <v>2.67</v>
          </cell>
        </row>
        <row r="21830">
          <cell r="A21830">
            <v>41597</v>
          </cell>
          <cell r="C21830">
            <v>0.09</v>
          </cell>
          <cell r="E21830">
            <v>0.25</v>
          </cell>
          <cell r="F21830">
            <v>0.25</v>
          </cell>
          <cell r="G21830">
            <v>-0.4</v>
          </cell>
          <cell r="H21830">
            <v>0.16</v>
          </cell>
          <cell r="I21830">
            <v>0.53</v>
          </cell>
          <cell r="J21830">
            <v>1.2</v>
          </cell>
          <cell r="K21830">
            <v>1.51</v>
          </cell>
          <cell r="L21830">
            <v>1.37</v>
          </cell>
          <cell r="M21830">
            <v>0.05</v>
          </cell>
          <cell r="O21830">
            <v>0.08</v>
          </cell>
          <cell r="P21830">
            <v>0.1</v>
          </cell>
          <cell r="Q21830">
            <v>0.14000000000000001</v>
          </cell>
          <cell r="R21830">
            <v>0.28999999999999998</v>
          </cell>
          <cell r="S21830">
            <v>0.57999999999999996</v>
          </cell>
          <cell r="T21830">
            <v>1.37</v>
          </cell>
          <cell r="U21830">
            <v>2.06</v>
          </cell>
          <cell r="V21830">
            <v>2.71</v>
          </cell>
        </row>
        <row r="21831">
          <cell r="A21831">
            <v>41598</v>
          </cell>
          <cell r="C21831">
            <v>0.09</v>
          </cell>
          <cell r="E21831">
            <v>0.25</v>
          </cell>
          <cell r="F21831">
            <v>0.25</v>
          </cell>
          <cell r="G21831">
            <v>-0.36</v>
          </cell>
          <cell r="H21831">
            <v>0.24</v>
          </cell>
          <cell r="I21831">
            <v>0.64</v>
          </cell>
          <cell r="J21831">
            <v>1.31</v>
          </cell>
          <cell r="K21831">
            <v>1.63</v>
          </cell>
          <cell r="L21831">
            <v>1.23</v>
          </cell>
          <cell r="M21831">
            <v>0.06</v>
          </cell>
          <cell r="O21831">
            <v>0.08</v>
          </cell>
          <cell r="P21831">
            <v>0.11</v>
          </cell>
          <cell r="Q21831">
            <v>0.12</v>
          </cell>
          <cell r="R21831">
            <v>0.28000000000000003</v>
          </cell>
          <cell r="S21831">
            <v>0.56999999999999995</v>
          </cell>
          <cell r="T21831">
            <v>1.39</v>
          </cell>
          <cell r="U21831">
            <v>2.13</v>
          </cell>
          <cell r="V21831">
            <v>2.8</v>
          </cell>
        </row>
        <row r="21832">
          <cell r="A21832">
            <v>41599</v>
          </cell>
          <cell r="C21832">
            <v>0.09</v>
          </cell>
          <cell r="E21832">
            <v>0.25</v>
          </cell>
          <cell r="F21832">
            <v>0.25</v>
          </cell>
          <cell r="G21832">
            <v>-0.38</v>
          </cell>
          <cell r="H21832">
            <v>0.21</v>
          </cell>
          <cell r="I21832">
            <v>0.6</v>
          </cell>
          <cell r="J21832">
            <v>1.27</v>
          </cell>
          <cell r="K21832">
            <v>1.59</v>
          </cell>
          <cell r="L21832">
            <v>1.19</v>
          </cell>
          <cell r="M21832">
            <v>0.02</v>
          </cell>
          <cell r="O21832">
            <v>7.0000000000000007E-2</v>
          </cell>
          <cell r="P21832">
            <v>0.1</v>
          </cell>
          <cell r="Q21832">
            <v>0.12</v>
          </cell>
          <cell r="R21832">
            <v>0.28999999999999998</v>
          </cell>
          <cell r="S21832">
            <v>0.55000000000000004</v>
          </cell>
          <cell r="T21832">
            <v>1.38</v>
          </cell>
          <cell r="U21832">
            <v>2.12</v>
          </cell>
          <cell r="V21832">
            <v>2.79</v>
          </cell>
        </row>
        <row r="21833">
          <cell r="A21833">
            <v>41600</v>
          </cell>
          <cell r="C21833">
            <v>0.09</v>
          </cell>
          <cell r="E21833">
            <v>0.25</v>
          </cell>
          <cell r="F21833">
            <v>0.25</v>
          </cell>
          <cell r="G21833">
            <v>-0.39</v>
          </cell>
          <cell r="H21833">
            <v>0.19</v>
          </cell>
          <cell r="I21833">
            <v>0.56000000000000005</v>
          </cell>
          <cell r="J21833">
            <v>1.21</v>
          </cell>
          <cell r="K21833">
            <v>1.52</v>
          </cell>
          <cell r="L21833">
            <v>1.1299999999999999</v>
          </cell>
          <cell r="M21833">
            <v>0.02</v>
          </cell>
          <cell r="O21833">
            <v>7.0000000000000007E-2</v>
          </cell>
          <cell r="P21833">
            <v>0.1</v>
          </cell>
          <cell r="Q21833">
            <v>0.12</v>
          </cell>
          <cell r="R21833">
            <v>0.31</v>
          </cell>
          <cell r="S21833">
            <v>0.56999999999999995</v>
          </cell>
          <cell r="T21833">
            <v>1.37</v>
          </cell>
          <cell r="U21833">
            <v>2.1</v>
          </cell>
          <cell r="V21833">
            <v>2.75</v>
          </cell>
        </row>
        <row r="21834">
          <cell r="A21834">
            <v>41601</v>
          </cell>
          <cell r="C21834">
            <v>0.09</v>
          </cell>
          <cell r="E21834">
            <v>0.25</v>
          </cell>
          <cell r="F21834">
            <v>0.25</v>
          </cell>
        </row>
        <row r="21835">
          <cell r="A21835">
            <v>41602</v>
          </cell>
          <cell r="C21835">
            <v>0.09</v>
          </cell>
          <cell r="E21835">
            <v>0.25</v>
          </cell>
          <cell r="F21835">
            <v>0.25</v>
          </cell>
        </row>
        <row r="21836">
          <cell r="A21836">
            <v>41603</v>
          </cell>
          <cell r="C21836">
            <v>0.09</v>
          </cell>
          <cell r="E21836">
            <v>0.25</v>
          </cell>
          <cell r="F21836">
            <v>0.25</v>
          </cell>
          <cell r="G21836">
            <v>-0.38</v>
          </cell>
          <cell r="H21836">
            <v>0.19</v>
          </cell>
          <cell r="I21836">
            <v>0.56000000000000005</v>
          </cell>
          <cell r="J21836">
            <v>1.2</v>
          </cell>
          <cell r="K21836">
            <v>1.51</v>
          </cell>
          <cell r="L21836">
            <v>1.1299999999999999</v>
          </cell>
          <cell r="M21836">
            <v>0.04</v>
          </cell>
          <cell r="O21836">
            <v>0.08</v>
          </cell>
          <cell r="P21836">
            <v>0.11</v>
          </cell>
          <cell r="Q21836">
            <v>0.14000000000000001</v>
          </cell>
          <cell r="R21836">
            <v>0.3</v>
          </cell>
          <cell r="S21836">
            <v>0.56999999999999995</v>
          </cell>
          <cell r="T21836">
            <v>1.37</v>
          </cell>
          <cell r="U21836">
            <v>2.08</v>
          </cell>
          <cell r="V21836">
            <v>2.74</v>
          </cell>
        </row>
        <row r="21837">
          <cell r="A21837">
            <v>41604</v>
          </cell>
          <cell r="C21837">
            <v>0.09</v>
          </cell>
          <cell r="E21837">
            <v>0.25</v>
          </cell>
          <cell r="F21837">
            <v>0.25</v>
          </cell>
          <cell r="G21837">
            <v>-0.37</v>
          </cell>
          <cell r="H21837">
            <v>0.19</v>
          </cell>
          <cell r="I21837">
            <v>0.54</v>
          </cell>
          <cell r="J21837">
            <v>1.18</v>
          </cell>
          <cell r="K21837">
            <v>1.49</v>
          </cell>
          <cell r="L21837">
            <v>1.1100000000000001</v>
          </cell>
          <cell r="M21837">
            <v>7.0000000000000007E-2</v>
          </cell>
          <cell r="O21837">
            <v>7.0000000000000007E-2</v>
          </cell>
          <cell r="P21837">
            <v>0.11</v>
          </cell>
          <cell r="Q21837">
            <v>0.13</v>
          </cell>
          <cell r="R21837">
            <v>0.28999999999999998</v>
          </cell>
          <cell r="S21837">
            <v>0.55000000000000004</v>
          </cell>
          <cell r="T21837">
            <v>1.34</v>
          </cell>
          <cell r="U21837">
            <v>2.0499999999999998</v>
          </cell>
          <cell r="V21837">
            <v>2.71</v>
          </cell>
        </row>
        <row r="21838">
          <cell r="A21838">
            <v>41605</v>
          </cell>
          <cell r="C21838">
            <v>0.09</v>
          </cell>
          <cell r="E21838">
            <v>0.25</v>
          </cell>
          <cell r="F21838">
            <v>0.25</v>
          </cell>
          <cell r="G21838">
            <v>-0.35</v>
          </cell>
          <cell r="H21838">
            <v>0.22</v>
          </cell>
          <cell r="I21838">
            <v>0.57999999999999996</v>
          </cell>
          <cell r="J21838">
            <v>1.22</v>
          </cell>
          <cell r="K21838">
            <v>1.52</v>
          </cell>
          <cell r="L21838">
            <v>1.1399999999999999</v>
          </cell>
          <cell r="M21838">
            <v>0.06</v>
          </cell>
          <cell r="O21838">
            <v>7.0000000000000007E-2</v>
          </cell>
          <cell r="P21838">
            <v>0.11</v>
          </cell>
          <cell r="Q21838">
            <v>0.13</v>
          </cell>
          <cell r="R21838">
            <v>0.28000000000000003</v>
          </cell>
          <cell r="S21838">
            <v>0.55000000000000004</v>
          </cell>
          <cell r="T21838">
            <v>1.36</v>
          </cell>
          <cell r="U21838">
            <v>2.08</v>
          </cell>
          <cell r="V21838">
            <v>2.74</v>
          </cell>
        </row>
        <row r="21839">
          <cell r="A21839">
            <v>41606</v>
          </cell>
          <cell r="C21839">
            <v>0.09</v>
          </cell>
          <cell r="E21839">
            <v>0.25</v>
          </cell>
          <cell r="F21839">
            <v>0.25</v>
          </cell>
        </row>
        <row r="21840">
          <cell r="A21840">
            <v>41607</v>
          </cell>
          <cell r="C21840">
            <v>7.0000000000000007E-2</v>
          </cell>
          <cell r="E21840">
            <v>0.25</v>
          </cell>
          <cell r="F21840">
            <v>0.25</v>
          </cell>
          <cell r="G21840">
            <v>-0.32</v>
          </cell>
          <cell r="H21840">
            <v>0.24</v>
          </cell>
          <cell r="I21840">
            <v>0.6</v>
          </cell>
          <cell r="J21840">
            <v>1.23</v>
          </cell>
          <cell r="K21840">
            <v>1.53</v>
          </cell>
          <cell r="L21840">
            <v>1.17</v>
          </cell>
          <cell r="M21840">
            <v>0.05</v>
          </cell>
          <cell r="O21840">
            <v>0.06</v>
          </cell>
          <cell r="P21840">
            <v>0.11</v>
          </cell>
          <cell r="Q21840">
            <v>0.13</v>
          </cell>
          <cell r="R21840">
            <v>0.28000000000000003</v>
          </cell>
          <cell r="S21840">
            <v>0.56000000000000005</v>
          </cell>
          <cell r="T21840">
            <v>1.37</v>
          </cell>
          <cell r="U21840">
            <v>2.1</v>
          </cell>
          <cell r="V21840">
            <v>2.75</v>
          </cell>
        </row>
        <row r="21841">
          <cell r="A21841">
            <v>41608</v>
          </cell>
          <cell r="C21841">
            <v>7.0000000000000007E-2</v>
          </cell>
          <cell r="E21841">
            <v>0.25</v>
          </cell>
          <cell r="F21841">
            <v>0.25</v>
          </cell>
        </row>
        <row r="21842">
          <cell r="A21842">
            <v>41609</v>
          </cell>
          <cell r="C21842">
            <v>7.0000000000000007E-2</v>
          </cell>
          <cell r="E21842">
            <v>0.25</v>
          </cell>
          <cell r="F21842">
            <v>0.25</v>
          </cell>
        </row>
        <row r="21843">
          <cell r="A21843">
            <v>41610</v>
          </cell>
          <cell r="C21843">
            <v>0.09</v>
          </cell>
          <cell r="E21843">
            <v>0.25</v>
          </cell>
          <cell r="F21843">
            <v>0.25</v>
          </cell>
          <cell r="G21843">
            <v>-0.27</v>
          </cell>
          <cell r="H21843">
            <v>0.3</v>
          </cell>
          <cell r="I21843">
            <v>0.66</v>
          </cell>
          <cell r="J21843">
            <v>1.28</v>
          </cell>
          <cell r="K21843">
            <v>1.58</v>
          </cell>
          <cell r="L21843">
            <v>1.21</v>
          </cell>
          <cell r="M21843">
            <v>0.02</v>
          </cell>
          <cell r="O21843">
            <v>0.05</v>
          </cell>
          <cell r="P21843">
            <v>0.1</v>
          </cell>
          <cell r="Q21843">
            <v>0.13</v>
          </cell>
          <cell r="R21843">
            <v>0.3</v>
          </cell>
          <cell r="S21843">
            <v>0.59</v>
          </cell>
          <cell r="T21843">
            <v>1.43</v>
          </cell>
          <cell r="U21843">
            <v>2.16</v>
          </cell>
          <cell r="V21843">
            <v>2.81</v>
          </cell>
        </row>
        <row r="21844">
          <cell r="A21844">
            <v>41611</v>
          </cell>
          <cell r="C21844">
            <v>0.09</v>
          </cell>
          <cell r="E21844">
            <v>0.25</v>
          </cell>
          <cell r="F21844">
            <v>0.25</v>
          </cell>
          <cell r="G21844">
            <v>-0.28999999999999998</v>
          </cell>
          <cell r="H21844">
            <v>0.28999999999999998</v>
          </cell>
          <cell r="I21844">
            <v>0.64</v>
          </cell>
          <cell r="J21844">
            <v>1.27</v>
          </cell>
          <cell r="K21844">
            <v>1.57</v>
          </cell>
          <cell r="L21844">
            <v>1.2</v>
          </cell>
          <cell r="M21844">
            <v>0.04</v>
          </cell>
          <cell r="O21844">
            <v>0.06</v>
          </cell>
          <cell r="P21844">
            <v>0.1</v>
          </cell>
          <cell r="Q21844">
            <v>0.13</v>
          </cell>
          <cell r="R21844">
            <v>0.28000000000000003</v>
          </cell>
          <cell r="S21844">
            <v>0.57999999999999996</v>
          </cell>
          <cell r="T21844">
            <v>1.4</v>
          </cell>
          <cell r="U21844">
            <v>2.13</v>
          </cell>
          <cell r="V21844">
            <v>2.79</v>
          </cell>
        </row>
        <row r="21845">
          <cell r="A21845">
            <v>41612</v>
          </cell>
          <cell r="C21845">
            <v>0.09</v>
          </cell>
          <cell r="E21845">
            <v>0.25</v>
          </cell>
          <cell r="F21845">
            <v>0.25</v>
          </cell>
          <cell r="G21845">
            <v>-0.19</v>
          </cell>
          <cell r="H21845">
            <v>0.41</v>
          </cell>
          <cell r="I21845">
            <v>0.73</v>
          </cell>
          <cell r="J21845">
            <v>1.35</v>
          </cell>
          <cell r="K21845">
            <v>1.64</v>
          </cell>
          <cell r="L21845">
            <v>1.28</v>
          </cell>
          <cell r="M21845">
            <v>0.04</v>
          </cell>
          <cell r="O21845">
            <v>0.06</v>
          </cell>
          <cell r="P21845">
            <v>0.1</v>
          </cell>
          <cell r="Q21845">
            <v>0.14000000000000001</v>
          </cell>
          <cell r="R21845">
            <v>0.3</v>
          </cell>
          <cell r="S21845">
            <v>0.6</v>
          </cell>
          <cell r="T21845">
            <v>1.45</v>
          </cell>
          <cell r="U21845">
            <v>2.19</v>
          </cell>
          <cell r="V21845">
            <v>2.84</v>
          </cell>
        </row>
        <row r="21846">
          <cell r="A21846">
            <v>41613</v>
          </cell>
          <cell r="C21846">
            <v>0.09</v>
          </cell>
          <cell r="E21846">
            <v>0.25</v>
          </cell>
          <cell r="F21846">
            <v>0.25</v>
          </cell>
          <cell r="G21846">
            <v>-0.17</v>
          </cell>
          <cell r="H21846">
            <v>0.42</v>
          </cell>
          <cell r="I21846">
            <v>0.76</v>
          </cell>
          <cell r="J21846">
            <v>1.36</v>
          </cell>
          <cell r="K21846">
            <v>1.66</v>
          </cell>
          <cell r="L21846">
            <v>1.31</v>
          </cell>
          <cell r="M21846">
            <v>0.02</v>
          </cell>
          <cell r="O21846">
            <v>0.06</v>
          </cell>
          <cell r="P21846">
            <v>0.1</v>
          </cell>
          <cell r="Q21846">
            <v>0.13</v>
          </cell>
          <cell r="R21846">
            <v>0.3</v>
          </cell>
          <cell r="S21846">
            <v>0.61</v>
          </cell>
          <cell r="T21846">
            <v>1.49</v>
          </cell>
          <cell r="U21846">
            <v>2.23</v>
          </cell>
          <cell r="V21846">
            <v>2.88</v>
          </cell>
        </row>
        <row r="21847">
          <cell r="A21847">
            <v>41614</v>
          </cell>
          <cell r="C21847">
            <v>0.09</v>
          </cell>
          <cell r="E21847">
            <v>0.25</v>
          </cell>
          <cell r="F21847">
            <v>0.25</v>
          </cell>
          <cell r="G21847">
            <v>-0.14000000000000001</v>
          </cell>
          <cell r="H21847">
            <v>0.44</v>
          </cell>
          <cell r="I21847">
            <v>0.77</v>
          </cell>
          <cell r="J21847">
            <v>1.36</v>
          </cell>
          <cell r="K21847">
            <v>1.64</v>
          </cell>
          <cell r="L21847">
            <v>1.3</v>
          </cell>
          <cell r="M21847">
            <v>0.03</v>
          </cell>
          <cell r="O21847">
            <v>0.06</v>
          </cell>
          <cell r="P21847">
            <v>0.1</v>
          </cell>
          <cell r="Q21847">
            <v>0.13</v>
          </cell>
          <cell r="R21847">
            <v>0.3</v>
          </cell>
          <cell r="S21847">
            <v>0.64</v>
          </cell>
          <cell r="T21847">
            <v>1.51</v>
          </cell>
          <cell r="U21847">
            <v>2.23</v>
          </cell>
          <cell r="V21847">
            <v>2.88</v>
          </cell>
        </row>
        <row r="21848">
          <cell r="A21848">
            <v>41615</v>
          </cell>
          <cell r="C21848">
            <v>0.09</v>
          </cell>
          <cell r="E21848">
            <v>0.25</v>
          </cell>
          <cell r="F21848">
            <v>0.25</v>
          </cell>
        </row>
        <row r="21849">
          <cell r="A21849">
            <v>41616</v>
          </cell>
          <cell r="C21849">
            <v>0.09</v>
          </cell>
          <cell r="E21849">
            <v>0.25</v>
          </cell>
          <cell r="F21849">
            <v>0.25</v>
          </cell>
        </row>
        <row r="21850">
          <cell r="A21850">
            <v>41617</v>
          </cell>
          <cell r="C21850">
            <v>0.09</v>
          </cell>
          <cell r="E21850">
            <v>0.25</v>
          </cell>
          <cell r="F21850">
            <v>0.25</v>
          </cell>
          <cell r="G21850">
            <v>-0.13</v>
          </cell>
          <cell r="H21850">
            <v>0.44</v>
          </cell>
          <cell r="I21850">
            <v>0.74</v>
          </cell>
          <cell r="J21850">
            <v>1.33</v>
          </cell>
          <cell r="K21850">
            <v>1.62</v>
          </cell>
          <cell r="L21850">
            <v>1.28</v>
          </cell>
          <cell r="M21850">
            <v>0.04</v>
          </cell>
          <cell r="O21850">
            <v>7.0000000000000007E-2</v>
          </cell>
          <cell r="P21850">
            <v>0.1</v>
          </cell>
          <cell r="Q21850">
            <v>0.13</v>
          </cell>
          <cell r="R21850">
            <v>0.3</v>
          </cell>
          <cell r="S21850">
            <v>0.64</v>
          </cell>
          <cell r="T21850">
            <v>1.5</v>
          </cell>
          <cell r="U21850">
            <v>2.23</v>
          </cell>
          <cell r="V21850">
            <v>2.86</v>
          </cell>
        </row>
        <row r="21851">
          <cell r="A21851">
            <v>41618</v>
          </cell>
          <cell r="C21851">
            <v>0.09</v>
          </cell>
          <cell r="E21851">
            <v>0.25</v>
          </cell>
          <cell r="F21851">
            <v>0.25</v>
          </cell>
          <cell r="G21851">
            <v>-0.18</v>
          </cell>
          <cell r="H21851">
            <v>0.38</v>
          </cell>
          <cell r="I21851">
            <v>0.69</v>
          </cell>
          <cell r="J21851">
            <v>1.28</v>
          </cell>
          <cell r="K21851">
            <v>1.58</v>
          </cell>
          <cell r="L21851">
            <v>1.24</v>
          </cell>
          <cell r="M21851">
            <v>0.03</v>
          </cell>
          <cell r="O21851">
            <v>7.0000000000000007E-2</v>
          </cell>
          <cell r="P21851">
            <v>0.1</v>
          </cell>
          <cell r="Q21851">
            <v>0.14000000000000001</v>
          </cell>
          <cell r="R21851">
            <v>0.3</v>
          </cell>
          <cell r="S21851">
            <v>0.62</v>
          </cell>
          <cell r="T21851">
            <v>1.46</v>
          </cell>
          <cell r="U21851">
            <v>2.17</v>
          </cell>
          <cell r="V21851">
            <v>2.81</v>
          </cell>
        </row>
        <row r="21852">
          <cell r="A21852">
            <v>41619</v>
          </cell>
          <cell r="C21852">
            <v>0.08</v>
          </cell>
          <cell r="E21852">
            <v>0.25</v>
          </cell>
          <cell r="F21852">
            <v>0.25</v>
          </cell>
          <cell r="G21852">
            <v>-0.15</v>
          </cell>
          <cell r="H21852">
            <v>0.41</v>
          </cell>
          <cell r="I21852">
            <v>0.71</v>
          </cell>
          <cell r="J21852">
            <v>1.31</v>
          </cell>
          <cell r="K21852">
            <v>1.6</v>
          </cell>
          <cell r="L21852">
            <v>1.26</v>
          </cell>
          <cell r="M21852">
            <v>0.02</v>
          </cell>
          <cell r="O21852">
            <v>7.0000000000000007E-2</v>
          </cell>
          <cell r="P21852">
            <v>0.1</v>
          </cell>
          <cell r="Q21852">
            <v>0.13</v>
          </cell>
          <cell r="R21852">
            <v>0.31</v>
          </cell>
          <cell r="S21852">
            <v>0.63</v>
          </cell>
          <cell r="T21852">
            <v>1.5</v>
          </cell>
          <cell r="U21852">
            <v>2.21</v>
          </cell>
          <cell r="V21852">
            <v>2.86</v>
          </cell>
        </row>
        <row r="21853">
          <cell r="A21853">
            <v>41620</v>
          </cell>
          <cell r="C21853">
            <v>0.09</v>
          </cell>
          <cell r="E21853">
            <v>0.25</v>
          </cell>
          <cell r="F21853">
            <v>0.25</v>
          </cell>
          <cell r="G21853">
            <v>-0.1</v>
          </cell>
          <cell r="H21853">
            <v>0.46</v>
          </cell>
          <cell r="I21853">
            <v>0.75</v>
          </cell>
          <cell r="J21853">
            <v>1.35</v>
          </cell>
          <cell r="K21853">
            <v>1.63</v>
          </cell>
          <cell r="L21853">
            <v>1.3</v>
          </cell>
          <cell r="M21853">
            <v>0.01</v>
          </cell>
          <cell r="O21853">
            <v>7.0000000000000007E-2</v>
          </cell>
          <cell r="P21853">
            <v>0.09</v>
          </cell>
          <cell r="Q21853">
            <v>0.14000000000000001</v>
          </cell>
          <cell r="R21853">
            <v>0.34</v>
          </cell>
          <cell r="S21853">
            <v>0.67</v>
          </cell>
          <cell r="T21853">
            <v>1.55</v>
          </cell>
          <cell r="U21853">
            <v>2.2599999999999998</v>
          </cell>
          <cell r="V21853">
            <v>2.89</v>
          </cell>
        </row>
        <row r="21854">
          <cell r="A21854">
            <v>41621</v>
          </cell>
          <cell r="C21854">
            <v>0.08</v>
          </cell>
          <cell r="E21854">
            <v>0.25</v>
          </cell>
          <cell r="F21854">
            <v>0.25</v>
          </cell>
          <cell r="G21854">
            <v>-0.11</v>
          </cell>
          <cell r="H21854">
            <v>0.44</v>
          </cell>
          <cell r="I21854">
            <v>0.72</v>
          </cell>
          <cell r="J21854">
            <v>1.3</v>
          </cell>
          <cell r="K21854">
            <v>1.59</v>
          </cell>
          <cell r="L21854">
            <v>1.25</v>
          </cell>
          <cell r="M21854">
            <v>0.02</v>
          </cell>
          <cell r="O21854">
            <v>7.0000000000000007E-2</v>
          </cell>
          <cell r="P21854">
            <v>0.09</v>
          </cell>
          <cell r="Q21854">
            <v>0.14000000000000001</v>
          </cell>
          <cell r="R21854">
            <v>0.34</v>
          </cell>
          <cell r="S21854">
            <v>0.68</v>
          </cell>
          <cell r="T21854">
            <v>1.55</v>
          </cell>
          <cell r="U21854">
            <v>2.25</v>
          </cell>
          <cell r="V21854">
            <v>2.88</v>
          </cell>
        </row>
        <row r="21855">
          <cell r="A21855">
            <v>41622</v>
          </cell>
          <cell r="C21855">
            <v>0.08</v>
          </cell>
          <cell r="E21855">
            <v>0.25</v>
          </cell>
          <cell r="F21855">
            <v>0.25</v>
          </cell>
        </row>
        <row r="21856">
          <cell r="A21856">
            <v>41623</v>
          </cell>
          <cell r="C21856">
            <v>0.08</v>
          </cell>
          <cell r="E21856">
            <v>0.25</v>
          </cell>
          <cell r="F21856">
            <v>0.25</v>
          </cell>
        </row>
        <row r="21857">
          <cell r="A21857">
            <v>41624</v>
          </cell>
          <cell r="C21857">
            <v>0.09</v>
          </cell>
          <cell r="E21857">
            <v>0.25</v>
          </cell>
          <cell r="F21857">
            <v>0.25</v>
          </cell>
          <cell r="G21857">
            <v>-0.13</v>
          </cell>
          <cell r="H21857">
            <v>0.44</v>
          </cell>
          <cell r="I21857">
            <v>0.71</v>
          </cell>
          <cell r="J21857">
            <v>1.3</v>
          </cell>
          <cell r="K21857">
            <v>1.59</v>
          </cell>
          <cell r="L21857">
            <v>1.24</v>
          </cell>
          <cell r="M21857">
            <v>0.02</v>
          </cell>
          <cell r="O21857">
            <v>7.0000000000000007E-2</v>
          </cell>
          <cell r="P21857">
            <v>0.09</v>
          </cell>
          <cell r="Q21857">
            <v>0.13</v>
          </cell>
          <cell r="R21857">
            <v>0.34</v>
          </cell>
          <cell r="S21857">
            <v>0.68</v>
          </cell>
          <cell r="T21857">
            <v>1.55</v>
          </cell>
          <cell r="U21857">
            <v>2.2599999999999998</v>
          </cell>
          <cell r="V21857">
            <v>2.89</v>
          </cell>
        </row>
        <row r="21858">
          <cell r="A21858">
            <v>41625</v>
          </cell>
          <cell r="C21858">
            <v>0.09</v>
          </cell>
          <cell r="E21858">
            <v>0.25</v>
          </cell>
          <cell r="F21858">
            <v>0.25</v>
          </cell>
          <cell r="G21858">
            <v>-0.17</v>
          </cell>
          <cell r="H21858">
            <v>0.39</v>
          </cell>
          <cell r="I21858">
            <v>0.67</v>
          </cell>
          <cell r="J21858">
            <v>1.26</v>
          </cell>
          <cell r="K21858">
            <v>1.56</v>
          </cell>
          <cell r="L21858">
            <v>1.21</v>
          </cell>
          <cell r="M21858">
            <v>0.02</v>
          </cell>
          <cell r="O21858">
            <v>7.0000000000000007E-2</v>
          </cell>
          <cell r="P21858">
            <v>0.09</v>
          </cell>
          <cell r="Q21858">
            <v>0.14000000000000001</v>
          </cell>
          <cell r="R21858">
            <v>0.34</v>
          </cell>
          <cell r="S21858">
            <v>0.65</v>
          </cell>
          <cell r="T21858">
            <v>1.52</v>
          </cell>
          <cell r="U21858">
            <v>2.2200000000000002</v>
          </cell>
          <cell r="V21858">
            <v>2.85</v>
          </cell>
        </row>
        <row r="21859">
          <cell r="A21859">
            <v>41626</v>
          </cell>
          <cell r="C21859">
            <v>0.09</v>
          </cell>
          <cell r="E21859">
            <v>0.25</v>
          </cell>
          <cell r="F21859">
            <v>0.25</v>
          </cell>
          <cell r="G21859">
            <v>-0.12</v>
          </cell>
          <cell r="H21859">
            <v>0.45</v>
          </cell>
          <cell r="I21859">
            <v>0.72</v>
          </cell>
          <cell r="J21859">
            <v>1.31</v>
          </cell>
          <cell r="K21859">
            <v>1.6</v>
          </cell>
          <cell r="L21859">
            <v>1.25</v>
          </cell>
          <cell r="M21859">
            <v>0.01</v>
          </cell>
          <cell r="O21859">
            <v>7.0000000000000007E-2</v>
          </cell>
          <cell r="P21859">
            <v>0.1</v>
          </cell>
          <cell r="Q21859">
            <v>0.13</v>
          </cell>
          <cell r="R21859">
            <v>0.32</v>
          </cell>
          <cell r="S21859">
            <v>0.64</v>
          </cell>
          <cell r="T21859">
            <v>1.55</v>
          </cell>
          <cell r="U21859">
            <v>2.2599999999999998</v>
          </cell>
          <cell r="V21859">
            <v>2.89</v>
          </cell>
        </row>
        <row r="21860">
          <cell r="A21860">
            <v>41627</v>
          </cell>
          <cell r="C21860">
            <v>0.09</v>
          </cell>
          <cell r="E21860">
            <v>0.25</v>
          </cell>
          <cell r="F21860">
            <v>0.25</v>
          </cell>
          <cell r="G21860">
            <v>-0.12</v>
          </cell>
          <cell r="H21860">
            <v>0.44</v>
          </cell>
          <cell r="I21860">
            <v>0.79</v>
          </cell>
          <cell r="J21860">
            <v>1.37</v>
          </cell>
          <cell r="K21860">
            <v>1.63</v>
          </cell>
          <cell r="L21860">
            <v>1.29</v>
          </cell>
          <cell r="M21860">
            <v>0.01</v>
          </cell>
          <cell r="O21860">
            <v>0.06</v>
          </cell>
          <cell r="P21860">
            <v>0.09</v>
          </cell>
          <cell r="Q21860">
            <v>0.13</v>
          </cell>
          <cell r="R21860">
            <v>0.35</v>
          </cell>
          <cell r="S21860">
            <v>0.7</v>
          </cell>
          <cell r="T21860">
            <v>1.63</v>
          </cell>
          <cell r="U21860">
            <v>2.35</v>
          </cell>
          <cell r="V21860">
            <v>2.94</v>
          </cell>
        </row>
        <row r="21861">
          <cell r="A21861">
            <v>41628</v>
          </cell>
          <cell r="C21861">
            <v>0.09</v>
          </cell>
          <cell r="E21861">
            <v>0.25</v>
          </cell>
          <cell r="F21861">
            <v>0.25</v>
          </cell>
          <cell r="G21861">
            <v>0.02</v>
          </cell>
          <cell r="H21861">
            <v>0.56000000000000005</v>
          </cell>
          <cell r="I21861">
            <v>0.73</v>
          </cell>
          <cell r="J21861">
            <v>1.28</v>
          </cell>
          <cell r="K21861">
            <v>1.56</v>
          </cell>
          <cell r="L21861">
            <v>1.22</v>
          </cell>
          <cell r="M21861">
            <v>0.02</v>
          </cell>
          <cell r="O21861">
            <v>7.0000000000000007E-2</v>
          </cell>
          <cell r="P21861">
            <v>0.09</v>
          </cell>
          <cell r="Q21861">
            <v>0.13</v>
          </cell>
          <cell r="R21861">
            <v>0.37</v>
          </cell>
          <cell r="S21861">
            <v>0.74</v>
          </cell>
          <cell r="T21861">
            <v>1.66</v>
          </cell>
          <cell r="U21861">
            <v>2.33</v>
          </cell>
          <cell r="V21861">
            <v>2.89</v>
          </cell>
        </row>
        <row r="21862">
          <cell r="A21862">
            <v>41629</v>
          </cell>
          <cell r="C21862">
            <v>0.09</v>
          </cell>
          <cell r="E21862">
            <v>0.25</v>
          </cell>
          <cell r="F21862">
            <v>0.25</v>
          </cell>
        </row>
        <row r="21863">
          <cell r="A21863">
            <v>41630</v>
          </cell>
          <cell r="C21863">
            <v>0.09</v>
          </cell>
          <cell r="E21863">
            <v>0.25</v>
          </cell>
          <cell r="F21863">
            <v>0.25</v>
          </cell>
        </row>
        <row r="21864">
          <cell r="A21864">
            <v>41631</v>
          </cell>
          <cell r="C21864">
            <v>0.09</v>
          </cell>
          <cell r="E21864">
            <v>0.25</v>
          </cell>
          <cell r="F21864">
            <v>0.25</v>
          </cell>
          <cell r="G21864">
            <v>0.01</v>
          </cell>
          <cell r="H21864">
            <v>0.55000000000000004</v>
          </cell>
          <cell r="I21864">
            <v>0.76</v>
          </cell>
          <cell r="J21864">
            <v>1.3</v>
          </cell>
          <cell r="K21864">
            <v>1.57</v>
          </cell>
          <cell r="L21864">
            <v>1.25</v>
          </cell>
          <cell r="M21864">
            <v>0.01</v>
          </cell>
          <cell r="O21864">
            <v>7.0000000000000007E-2</v>
          </cell>
          <cell r="P21864">
            <v>0.09</v>
          </cell>
          <cell r="Q21864">
            <v>0.14000000000000001</v>
          </cell>
          <cell r="R21864">
            <v>0.38</v>
          </cell>
          <cell r="S21864">
            <v>0.77</v>
          </cell>
          <cell r="T21864">
            <v>1.68</v>
          </cell>
          <cell r="U21864">
            <v>2.37</v>
          </cell>
          <cell r="V21864">
            <v>2.94</v>
          </cell>
        </row>
        <row r="21865">
          <cell r="A21865">
            <v>41632</v>
          </cell>
          <cell r="C21865">
            <v>0.08</v>
          </cell>
          <cell r="E21865">
            <v>0.25</v>
          </cell>
          <cell r="F21865">
            <v>0.25</v>
          </cell>
          <cell r="G21865">
            <v>0.05</v>
          </cell>
          <cell r="H21865">
            <v>0.6</v>
          </cell>
          <cell r="I21865">
            <v>0.8</v>
          </cell>
          <cell r="J21865">
            <v>1.34</v>
          </cell>
          <cell r="K21865">
            <v>1.61</v>
          </cell>
          <cell r="L21865">
            <v>1.29</v>
          </cell>
          <cell r="M21865">
            <v>0.01</v>
          </cell>
          <cell r="O21865">
            <v>7.0000000000000007E-2</v>
          </cell>
          <cell r="P21865">
            <v>0.09</v>
          </cell>
          <cell r="Q21865">
            <v>0.14000000000000001</v>
          </cell>
          <cell r="R21865">
            <v>0.38</v>
          </cell>
          <cell r="S21865">
            <v>0.8</v>
          </cell>
          <cell r="T21865">
            <v>1.73</v>
          </cell>
          <cell r="U21865">
            <v>2.4300000000000002</v>
          </cell>
          <cell r="V21865">
            <v>2.99</v>
          </cell>
        </row>
        <row r="21866">
          <cell r="A21866">
            <v>41633</v>
          </cell>
          <cell r="C21866">
            <v>0.08</v>
          </cell>
          <cell r="E21866">
            <v>0.25</v>
          </cell>
          <cell r="F21866">
            <v>0.25</v>
          </cell>
        </row>
        <row r="21867">
          <cell r="A21867">
            <v>41634</v>
          </cell>
          <cell r="C21867">
            <v>0.08</v>
          </cell>
          <cell r="E21867">
            <v>0.25</v>
          </cell>
          <cell r="F21867">
            <v>0.25</v>
          </cell>
          <cell r="G21867">
            <v>0.04</v>
          </cell>
          <cell r="H21867">
            <v>0.59</v>
          </cell>
          <cell r="I21867">
            <v>0.8</v>
          </cell>
          <cell r="J21867">
            <v>1.35</v>
          </cell>
          <cell r="K21867">
            <v>1.63</v>
          </cell>
          <cell r="L21867">
            <v>1.3</v>
          </cell>
          <cell r="M21867">
            <v>0</v>
          </cell>
          <cell r="O21867">
            <v>7.0000000000000007E-2</v>
          </cell>
          <cell r="P21867">
            <v>0.09</v>
          </cell>
          <cell r="Q21867">
            <v>0.13</v>
          </cell>
          <cell r="R21867">
            <v>0.42</v>
          </cell>
          <cell r="S21867">
            <v>0.81</v>
          </cell>
          <cell r="T21867">
            <v>1.74</v>
          </cell>
          <cell r="U21867">
            <v>2.4300000000000002</v>
          </cell>
          <cell r="V21867">
            <v>3</v>
          </cell>
        </row>
        <row r="21868">
          <cell r="A21868">
            <v>41635</v>
          </cell>
          <cell r="C21868">
            <v>0.08</v>
          </cell>
          <cell r="E21868">
            <v>0.25</v>
          </cell>
          <cell r="F21868">
            <v>0.25</v>
          </cell>
          <cell r="G21868">
            <v>0.06</v>
          </cell>
          <cell r="H21868">
            <v>0.62</v>
          </cell>
          <cell r="I21868">
            <v>0.8</v>
          </cell>
          <cell r="J21868">
            <v>1.36</v>
          </cell>
          <cell r="K21868">
            <v>1.64</v>
          </cell>
          <cell r="L21868">
            <v>1.31</v>
          </cell>
          <cell r="M21868">
            <v>0.01</v>
          </cell>
          <cell r="O21868">
            <v>7.0000000000000007E-2</v>
          </cell>
          <cell r="P21868">
            <v>0.09</v>
          </cell>
          <cell r="Q21868">
            <v>0.12</v>
          </cell>
          <cell r="R21868">
            <v>0.4</v>
          </cell>
          <cell r="S21868">
            <v>0.79</v>
          </cell>
          <cell r="T21868">
            <v>1.74</v>
          </cell>
          <cell r="U21868">
            <v>2.44</v>
          </cell>
          <cell r="V21868">
            <v>3.02</v>
          </cell>
        </row>
        <row r="21869">
          <cell r="A21869">
            <v>41636</v>
          </cell>
          <cell r="C21869">
            <v>0.08</v>
          </cell>
          <cell r="E21869">
            <v>0.25</v>
          </cell>
          <cell r="F21869">
            <v>0.25</v>
          </cell>
        </row>
        <row r="21870">
          <cell r="A21870">
            <v>41637</v>
          </cell>
          <cell r="C21870">
            <v>0.08</v>
          </cell>
          <cell r="E21870">
            <v>0.25</v>
          </cell>
          <cell r="F21870">
            <v>0.25</v>
          </cell>
        </row>
        <row r="21871">
          <cell r="A21871">
            <v>41638</v>
          </cell>
          <cell r="C21871">
            <v>0.08</v>
          </cell>
          <cell r="E21871">
            <v>0.25</v>
          </cell>
          <cell r="F21871">
            <v>0.25</v>
          </cell>
          <cell r="G21871">
            <v>7.0000000000000007E-2</v>
          </cell>
          <cell r="H21871">
            <v>0.62</v>
          </cell>
          <cell r="I21871">
            <v>0.76</v>
          </cell>
          <cell r="J21871">
            <v>1.31</v>
          </cell>
          <cell r="K21871">
            <v>1.59</v>
          </cell>
          <cell r="L21871">
            <v>1.27</v>
          </cell>
          <cell r="M21871">
            <v>0.01</v>
          </cell>
          <cell r="O21871">
            <v>7.0000000000000007E-2</v>
          </cell>
          <cell r="P21871">
            <v>0.1</v>
          </cell>
          <cell r="Q21871">
            <v>0.13</v>
          </cell>
          <cell r="R21871">
            <v>0.39</v>
          </cell>
          <cell r="S21871">
            <v>0.77</v>
          </cell>
          <cell r="T21871">
            <v>1.71</v>
          </cell>
          <cell r="U21871">
            <v>2.4</v>
          </cell>
          <cell r="V21871">
            <v>2.99</v>
          </cell>
        </row>
        <row r="21872">
          <cell r="A21872">
            <v>41639</v>
          </cell>
          <cell r="C21872">
            <v>7.0000000000000007E-2</v>
          </cell>
          <cell r="E21872">
            <v>0.25</v>
          </cell>
          <cell r="F21872">
            <v>0.25</v>
          </cell>
          <cell r="G21872">
            <v>0.06</v>
          </cell>
          <cell r="H21872">
            <v>0.61</v>
          </cell>
          <cell r="I21872">
            <v>0.8</v>
          </cell>
          <cell r="J21872">
            <v>1.36</v>
          </cell>
          <cell r="K21872">
            <v>1.64</v>
          </cell>
          <cell r="L21872">
            <v>1.31</v>
          </cell>
          <cell r="M21872">
            <v>0.01</v>
          </cell>
          <cell r="O21872">
            <v>7.0000000000000007E-2</v>
          </cell>
          <cell r="P21872">
            <v>0.1</v>
          </cell>
          <cell r="Q21872">
            <v>0.13</v>
          </cell>
          <cell r="R21872">
            <v>0.38</v>
          </cell>
          <cell r="S21872">
            <v>0.78</v>
          </cell>
          <cell r="T21872">
            <v>1.75</v>
          </cell>
          <cell r="U21872">
            <v>2.4500000000000002</v>
          </cell>
          <cell r="V21872">
            <v>3.04</v>
          </cell>
        </row>
        <row r="21873">
          <cell r="A21873">
            <v>41640</v>
          </cell>
          <cell r="C21873">
            <v>7.0000000000000007E-2</v>
          </cell>
          <cell r="E21873">
            <v>0.25</v>
          </cell>
          <cell r="F21873">
            <v>0.25</v>
          </cell>
        </row>
        <row r="21874">
          <cell r="A21874">
            <v>41641</v>
          </cell>
          <cell r="C21874">
            <v>0.08</v>
          </cell>
          <cell r="E21874">
            <v>0.25</v>
          </cell>
          <cell r="F21874">
            <v>0.25</v>
          </cell>
          <cell r="G21874">
            <v>0.01</v>
          </cell>
          <cell r="H21874">
            <v>0.56999999999999995</v>
          </cell>
          <cell r="I21874">
            <v>0.74</v>
          </cell>
          <cell r="J21874">
            <v>1.3</v>
          </cell>
          <cell r="K21874">
            <v>1.58</v>
          </cell>
          <cell r="L21874">
            <v>1.26</v>
          </cell>
          <cell r="M21874">
            <v>0.01</v>
          </cell>
          <cell r="O21874">
            <v>7.0000000000000007E-2</v>
          </cell>
          <cell r="P21874">
            <v>0.09</v>
          </cell>
          <cell r="Q21874">
            <v>0.13</v>
          </cell>
          <cell r="R21874">
            <v>0.39</v>
          </cell>
          <cell r="S21874">
            <v>0.76</v>
          </cell>
          <cell r="T21874">
            <v>1.72</v>
          </cell>
          <cell r="U21874">
            <v>2.41</v>
          </cell>
          <cell r="V21874">
            <v>3</v>
          </cell>
        </row>
        <row r="21875">
          <cell r="A21875">
            <v>41642</v>
          </cell>
          <cell r="C21875">
            <v>0.08</v>
          </cell>
          <cell r="E21875">
            <v>0.25</v>
          </cell>
          <cell r="F21875">
            <v>0.25</v>
          </cell>
          <cell r="G21875">
            <v>0.04</v>
          </cell>
          <cell r="H21875">
            <v>0.6</v>
          </cell>
          <cell r="I21875">
            <v>0.75</v>
          </cell>
          <cell r="J21875">
            <v>1.29</v>
          </cell>
          <cell r="K21875">
            <v>1.57</v>
          </cell>
          <cell r="L21875">
            <v>1.25</v>
          </cell>
          <cell r="M21875">
            <v>0.02</v>
          </cell>
          <cell r="O21875">
            <v>7.0000000000000007E-2</v>
          </cell>
          <cell r="P21875">
            <v>0.1</v>
          </cell>
          <cell r="Q21875">
            <v>0.13</v>
          </cell>
          <cell r="R21875">
            <v>0.41</v>
          </cell>
          <cell r="S21875">
            <v>0.8</v>
          </cell>
          <cell r="T21875">
            <v>1.73</v>
          </cell>
          <cell r="U21875">
            <v>2.42</v>
          </cell>
          <cell r="V21875">
            <v>3.01</v>
          </cell>
        </row>
        <row r="21876">
          <cell r="A21876">
            <v>41643</v>
          </cell>
          <cell r="C21876">
            <v>0.08</v>
          </cell>
          <cell r="E21876">
            <v>0.25</v>
          </cell>
          <cell r="F21876">
            <v>0.25</v>
          </cell>
        </row>
        <row r="21877">
          <cell r="A21877">
            <v>41644</v>
          </cell>
          <cell r="C21877">
            <v>0.08</v>
          </cell>
          <cell r="E21877">
            <v>0.25</v>
          </cell>
          <cell r="F21877">
            <v>0.25</v>
          </cell>
        </row>
        <row r="21878">
          <cell r="A21878">
            <v>41645</v>
          </cell>
          <cell r="C21878">
            <v>0.08</v>
          </cell>
          <cell r="E21878">
            <v>0.25</v>
          </cell>
          <cell r="F21878">
            <v>0.25</v>
          </cell>
          <cell r="G21878">
            <v>-0.05</v>
          </cell>
          <cell r="H21878">
            <v>0.5</v>
          </cell>
          <cell r="I21878">
            <v>0.72</v>
          </cell>
          <cell r="J21878">
            <v>1.27</v>
          </cell>
          <cell r="K21878">
            <v>1.54</v>
          </cell>
          <cell r="L21878">
            <v>1.22</v>
          </cell>
          <cell r="M21878">
            <v>0.01</v>
          </cell>
          <cell r="O21878">
            <v>0.05</v>
          </cell>
          <cell r="P21878">
            <v>0.08</v>
          </cell>
          <cell r="Q21878">
            <v>0.12</v>
          </cell>
          <cell r="R21878">
            <v>0.4</v>
          </cell>
          <cell r="S21878">
            <v>0.78</v>
          </cell>
          <cell r="T21878">
            <v>1.7</v>
          </cell>
          <cell r="U21878">
            <v>2.38</v>
          </cell>
          <cell r="V21878">
            <v>2.98</v>
          </cell>
        </row>
        <row r="21879">
          <cell r="A21879">
            <v>41646</v>
          </cell>
          <cell r="C21879">
            <v>7.0000000000000007E-2</v>
          </cell>
          <cell r="E21879">
            <v>0.25</v>
          </cell>
          <cell r="F21879">
            <v>0.25</v>
          </cell>
          <cell r="G21879">
            <v>-0.14000000000000001</v>
          </cell>
          <cell r="H21879">
            <v>0.4</v>
          </cell>
          <cell r="I21879">
            <v>0.7</v>
          </cell>
          <cell r="J21879">
            <v>1.25</v>
          </cell>
          <cell r="K21879">
            <v>1.52</v>
          </cell>
          <cell r="L21879">
            <v>1.2</v>
          </cell>
          <cell r="M21879">
            <v>0.01</v>
          </cell>
          <cell r="O21879">
            <v>0.04</v>
          </cell>
          <cell r="P21879">
            <v>0.08</v>
          </cell>
          <cell r="Q21879">
            <v>0.13</v>
          </cell>
          <cell r="R21879">
            <v>0.4</v>
          </cell>
          <cell r="S21879">
            <v>0.8</v>
          </cell>
          <cell r="T21879">
            <v>1.69</v>
          </cell>
          <cell r="U21879">
            <v>2.37</v>
          </cell>
          <cell r="V21879">
            <v>2.96</v>
          </cell>
        </row>
        <row r="21880">
          <cell r="A21880">
            <v>41647</v>
          </cell>
          <cell r="C21880">
            <v>7.0000000000000007E-2</v>
          </cell>
          <cell r="E21880">
            <v>0.25</v>
          </cell>
          <cell r="F21880">
            <v>0.25</v>
          </cell>
          <cell r="G21880">
            <v>0.01</v>
          </cell>
          <cell r="H21880">
            <v>0.56000000000000005</v>
          </cell>
          <cell r="I21880">
            <v>0.72</v>
          </cell>
          <cell r="J21880">
            <v>1.24</v>
          </cell>
          <cell r="K21880">
            <v>1.5</v>
          </cell>
          <cell r="L21880">
            <v>1.2</v>
          </cell>
          <cell r="M21880">
            <v>0</v>
          </cell>
          <cell r="O21880">
            <v>0.05</v>
          </cell>
          <cell r="P21880">
            <v>0.08</v>
          </cell>
          <cell r="Q21880">
            <v>0.13</v>
          </cell>
          <cell r="R21880">
            <v>0.43</v>
          </cell>
          <cell r="S21880">
            <v>0.87</v>
          </cell>
          <cell r="T21880">
            <v>1.77</v>
          </cell>
          <cell r="U21880">
            <v>2.44</v>
          </cell>
          <cell r="V21880">
            <v>3.01</v>
          </cell>
        </row>
        <row r="21881">
          <cell r="A21881">
            <v>41648</v>
          </cell>
          <cell r="C21881">
            <v>7.0000000000000007E-2</v>
          </cell>
          <cell r="E21881">
            <v>0.25</v>
          </cell>
          <cell r="F21881">
            <v>0.25</v>
          </cell>
          <cell r="G21881">
            <v>-0.08</v>
          </cell>
          <cell r="H21881">
            <v>0.45</v>
          </cell>
          <cell r="I21881">
            <v>0.66</v>
          </cell>
          <cell r="J21881">
            <v>1.19</v>
          </cell>
          <cell r="K21881">
            <v>1.45</v>
          </cell>
          <cell r="L21881">
            <v>1.1399999999999999</v>
          </cell>
          <cell r="M21881">
            <v>0.01</v>
          </cell>
          <cell r="O21881">
            <v>0.04</v>
          </cell>
          <cell r="P21881">
            <v>0.06</v>
          </cell>
          <cell r="Q21881">
            <v>0.13</v>
          </cell>
          <cell r="R21881">
            <v>0.44</v>
          </cell>
          <cell r="S21881">
            <v>0.86</v>
          </cell>
          <cell r="T21881">
            <v>1.75</v>
          </cell>
          <cell r="U21881">
            <v>2.41</v>
          </cell>
          <cell r="V21881">
            <v>2.97</v>
          </cell>
        </row>
        <row r="21882">
          <cell r="A21882">
            <v>41649</v>
          </cell>
          <cell r="C21882">
            <v>7.0000000000000007E-2</v>
          </cell>
          <cell r="E21882">
            <v>0.25</v>
          </cell>
          <cell r="F21882">
            <v>0.25</v>
          </cell>
          <cell r="G21882">
            <v>-0.11</v>
          </cell>
          <cell r="H21882">
            <v>0.42</v>
          </cell>
          <cell r="I21882">
            <v>0.59</v>
          </cell>
          <cell r="J21882">
            <v>1.1299999999999999</v>
          </cell>
          <cell r="K21882">
            <v>1.4</v>
          </cell>
          <cell r="L21882">
            <v>1.08</v>
          </cell>
          <cell r="M21882">
            <v>0.01</v>
          </cell>
          <cell r="O21882">
            <v>0.05</v>
          </cell>
          <cell r="P21882">
            <v>0.06</v>
          </cell>
          <cell r="Q21882">
            <v>0.12</v>
          </cell>
          <cell r="R21882">
            <v>0.39</v>
          </cell>
          <cell r="S21882">
            <v>0.77</v>
          </cell>
          <cell r="T21882">
            <v>1.64</v>
          </cell>
          <cell r="U21882">
            <v>2.29</v>
          </cell>
          <cell r="V21882">
            <v>2.88</v>
          </cell>
        </row>
        <row r="21883">
          <cell r="A21883">
            <v>41650</v>
          </cell>
          <cell r="C21883">
            <v>7.0000000000000007E-2</v>
          </cell>
          <cell r="E21883">
            <v>0.25</v>
          </cell>
          <cell r="F21883">
            <v>0.25</v>
          </cell>
        </row>
        <row r="21884">
          <cell r="A21884">
            <v>41651</v>
          </cell>
          <cell r="C21884">
            <v>7.0000000000000007E-2</v>
          </cell>
          <cell r="E21884">
            <v>0.25</v>
          </cell>
          <cell r="F21884">
            <v>0.25</v>
          </cell>
        </row>
        <row r="21885">
          <cell r="A21885">
            <v>41652</v>
          </cell>
          <cell r="C21885">
            <v>7.0000000000000007E-2</v>
          </cell>
          <cell r="E21885">
            <v>0.25</v>
          </cell>
          <cell r="F21885">
            <v>0.25</v>
          </cell>
          <cell r="G21885">
            <v>-0.11</v>
          </cell>
          <cell r="H21885">
            <v>0.42</v>
          </cell>
          <cell r="I21885">
            <v>0.56999999999999995</v>
          </cell>
          <cell r="J21885">
            <v>1.1299999999999999</v>
          </cell>
          <cell r="K21885">
            <v>1.41</v>
          </cell>
          <cell r="L21885">
            <v>1.08</v>
          </cell>
          <cell r="M21885">
            <v>0</v>
          </cell>
          <cell r="O21885">
            <v>0.03</v>
          </cell>
          <cell r="P21885">
            <v>0.06</v>
          </cell>
          <cell r="Q21885">
            <v>0.11</v>
          </cell>
          <cell r="R21885">
            <v>0.39</v>
          </cell>
          <cell r="S21885">
            <v>0.74</v>
          </cell>
          <cell r="T21885">
            <v>1.6</v>
          </cell>
          <cell r="U21885">
            <v>2.25</v>
          </cell>
          <cell r="V21885">
            <v>2.84</v>
          </cell>
        </row>
        <row r="21886">
          <cell r="A21886">
            <v>41653</v>
          </cell>
          <cell r="C21886">
            <v>7.0000000000000007E-2</v>
          </cell>
          <cell r="E21886">
            <v>0.25</v>
          </cell>
          <cell r="F21886">
            <v>0.25</v>
          </cell>
          <cell r="G21886">
            <v>-0.11</v>
          </cell>
          <cell r="H21886">
            <v>0.41</v>
          </cell>
          <cell r="I21886">
            <v>0.62</v>
          </cell>
          <cell r="J21886">
            <v>1.17</v>
          </cell>
          <cell r="K21886">
            <v>1.45</v>
          </cell>
          <cell r="L21886">
            <v>1.1200000000000001</v>
          </cell>
          <cell r="M21886">
            <v>0</v>
          </cell>
          <cell r="O21886">
            <v>0.04</v>
          </cell>
          <cell r="P21886">
            <v>0.06</v>
          </cell>
          <cell r="Q21886">
            <v>0.11</v>
          </cell>
          <cell r="R21886">
            <v>0.39</v>
          </cell>
          <cell r="S21886">
            <v>0.78</v>
          </cell>
          <cell r="T21886">
            <v>1.65</v>
          </cell>
          <cell r="U21886">
            <v>2.2999999999999998</v>
          </cell>
          <cell r="V21886">
            <v>2.88</v>
          </cell>
        </row>
        <row r="21887">
          <cell r="A21887">
            <v>41654</v>
          </cell>
          <cell r="C21887">
            <v>7.0000000000000007E-2</v>
          </cell>
          <cell r="E21887">
            <v>0.25</v>
          </cell>
          <cell r="F21887">
            <v>0.25</v>
          </cell>
          <cell r="G21887">
            <v>-0.04</v>
          </cell>
          <cell r="H21887">
            <v>0.48</v>
          </cell>
          <cell r="I21887">
            <v>0.62</v>
          </cell>
          <cell r="J21887">
            <v>1.17</v>
          </cell>
          <cell r="K21887">
            <v>1.45</v>
          </cell>
          <cell r="L21887">
            <v>1.1200000000000001</v>
          </cell>
          <cell r="M21887">
            <v>0.01</v>
          </cell>
          <cell r="O21887">
            <v>0.04</v>
          </cell>
          <cell r="P21887">
            <v>0.06</v>
          </cell>
          <cell r="Q21887">
            <v>0.13</v>
          </cell>
          <cell r="R21887">
            <v>0.41</v>
          </cell>
          <cell r="S21887">
            <v>0.81</v>
          </cell>
          <cell r="T21887">
            <v>1.68</v>
          </cell>
          <cell r="U21887">
            <v>2.33</v>
          </cell>
          <cell r="V21887">
            <v>2.9</v>
          </cell>
        </row>
        <row r="21888">
          <cell r="A21888">
            <v>41655</v>
          </cell>
          <cell r="C21888">
            <v>7.0000000000000007E-2</v>
          </cell>
          <cell r="E21888">
            <v>0.25</v>
          </cell>
          <cell r="F21888">
            <v>0.25</v>
          </cell>
          <cell r="G21888">
            <v>-0.08</v>
          </cell>
          <cell r="H21888">
            <v>0.43</v>
          </cell>
          <cell r="I21888">
            <v>0.61</v>
          </cell>
          <cell r="J21888">
            <v>1.1599999999999999</v>
          </cell>
          <cell r="K21888">
            <v>1.43</v>
          </cell>
          <cell r="L21888">
            <v>1.1100000000000001</v>
          </cell>
          <cell r="M21888">
            <v>0.01</v>
          </cell>
          <cell r="O21888">
            <v>0.04</v>
          </cell>
          <cell r="P21888">
            <v>7.0000000000000007E-2</v>
          </cell>
          <cell r="Q21888">
            <v>0.11</v>
          </cell>
          <cell r="R21888">
            <v>0.41</v>
          </cell>
          <cell r="S21888">
            <v>0.8</v>
          </cell>
          <cell r="T21888">
            <v>1.66</v>
          </cell>
          <cell r="U21888">
            <v>2.2999999999999998</v>
          </cell>
          <cell r="V21888">
            <v>2.86</v>
          </cell>
        </row>
        <row r="21889">
          <cell r="A21889">
            <v>41656</v>
          </cell>
          <cell r="C21889">
            <v>7.0000000000000007E-2</v>
          </cell>
          <cell r="E21889">
            <v>0.25</v>
          </cell>
          <cell r="F21889">
            <v>0.25</v>
          </cell>
          <cell r="G21889">
            <v>-0.08</v>
          </cell>
          <cell r="H21889">
            <v>0.43</v>
          </cell>
          <cell r="I21889">
            <v>0.57999999999999996</v>
          </cell>
          <cell r="J21889">
            <v>1.1299999999999999</v>
          </cell>
          <cell r="K21889">
            <v>1.41</v>
          </cell>
          <cell r="L21889">
            <v>1.0900000000000001</v>
          </cell>
          <cell r="M21889">
            <v>0.01</v>
          </cell>
          <cell r="O21889">
            <v>0.05</v>
          </cell>
          <cell r="P21889">
            <v>7.0000000000000007E-2</v>
          </cell>
          <cell r="Q21889">
            <v>0.11</v>
          </cell>
          <cell r="R21889">
            <v>0.4</v>
          </cell>
          <cell r="S21889">
            <v>0.79</v>
          </cell>
          <cell r="T21889">
            <v>1.64</v>
          </cell>
          <cell r="U21889">
            <v>2.27</v>
          </cell>
          <cell r="V21889">
            <v>2.84</v>
          </cell>
        </row>
        <row r="21890">
          <cell r="A21890">
            <v>41657</v>
          </cell>
          <cell r="C21890">
            <v>7.0000000000000007E-2</v>
          </cell>
          <cell r="E21890">
            <v>0.25</v>
          </cell>
          <cell r="F21890">
            <v>0.25</v>
          </cell>
        </row>
        <row r="21891">
          <cell r="A21891">
            <v>41658</v>
          </cell>
          <cell r="C21891">
            <v>7.0000000000000007E-2</v>
          </cell>
          <cell r="E21891">
            <v>0.25</v>
          </cell>
          <cell r="F21891">
            <v>0.25</v>
          </cell>
        </row>
        <row r="21892">
          <cell r="A21892">
            <v>41659</v>
          </cell>
          <cell r="C21892">
            <v>7.0000000000000007E-2</v>
          </cell>
          <cell r="E21892">
            <v>0.25</v>
          </cell>
          <cell r="F21892">
            <v>0.25</v>
          </cell>
        </row>
        <row r="21893">
          <cell r="A21893">
            <v>41660</v>
          </cell>
          <cell r="C21893">
            <v>7.0000000000000007E-2</v>
          </cell>
          <cell r="E21893">
            <v>0.25</v>
          </cell>
          <cell r="F21893">
            <v>0.25</v>
          </cell>
          <cell r="G21893">
            <v>-0.04</v>
          </cell>
          <cell r="H21893">
            <v>0.47</v>
          </cell>
          <cell r="I21893">
            <v>0.59</v>
          </cell>
          <cell r="J21893">
            <v>1.1399999999999999</v>
          </cell>
          <cell r="K21893">
            <v>1.42</v>
          </cell>
          <cell r="L21893">
            <v>1.1000000000000001</v>
          </cell>
          <cell r="M21893">
            <v>0.01</v>
          </cell>
          <cell r="O21893">
            <v>0.04</v>
          </cell>
          <cell r="P21893">
            <v>7.0000000000000007E-2</v>
          </cell>
          <cell r="Q21893">
            <v>0.12</v>
          </cell>
          <cell r="R21893">
            <v>0.4</v>
          </cell>
          <cell r="S21893">
            <v>0.81</v>
          </cell>
          <cell r="T21893">
            <v>1.67</v>
          </cell>
          <cell r="U21893">
            <v>2.29</v>
          </cell>
          <cell r="V21893">
            <v>2.85</v>
          </cell>
        </row>
        <row r="21894">
          <cell r="A21894">
            <v>41661</v>
          </cell>
          <cell r="C21894">
            <v>7.0000000000000007E-2</v>
          </cell>
          <cell r="E21894">
            <v>0.25</v>
          </cell>
          <cell r="F21894">
            <v>0.25</v>
          </cell>
          <cell r="G21894">
            <v>-7.0000000000000007E-2</v>
          </cell>
          <cell r="H21894">
            <v>0.42</v>
          </cell>
          <cell r="I21894">
            <v>0.62</v>
          </cell>
          <cell r="J21894">
            <v>1.1599999999999999</v>
          </cell>
          <cell r="K21894">
            <v>1.44</v>
          </cell>
          <cell r="L21894">
            <v>1.1200000000000001</v>
          </cell>
          <cell r="M21894">
            <v>0</v>
          </cell>
          <cell r="O21894">
            <v>0.04</v>
          </cell>
          <cell r="P21894">
            <v>7.0000000000000007E-2</v>
          </cell>
          <cell r="Q21894">
            <v>0.11</v>
          </cell>
          <cell r="R21894">
            <v>0.44</v>
          </cell>
          <cell r="S21894">
            <v>0.85</v>
          </cell>
          <cell r="T21894">
            <v>1.72</v>
          </cell>
          <cell r="U21894">
            <v>2.34</v>
          </cell>
          <cell r="V21894">
            <v>2.87</v>
          </cell>
        </row>
        <row r="21895">
          <cell r="A21895">
            <v>41662</v>
          </cell>
          <cell r="C21895">
            <v>7.0000000000000007E-2</v>
          </cell>
          <cell r="E21895">
            <v>0.25</v>
          </cell>
          <cell r="F21895">
            <v>0.25</v>
          </cell>
          <cell r="G21895">
            <v>-0.1</v>
          </cell>
          <cell r="H21895">
            <v>0.47</v>
          </cell>
          <cell r="I21895">
            <v>0.66</v>
          </cell>
          <cell r="J21895">
            <v>1.1399999999999999</v>
          </cell>
          <cell r="K21895">
            <v>1.38</v>
          </cell>
          <cell r="L21895">
            <v>1.06</v>
          </cell>
          <cell r="M21895">
            <v>0.01</v>
          </cell>
          <cell r="O21895">
            <v>0.04</v>
          </cell>
          <cell r="P21895">
            <v>0.05</v>
          </cell>
          <cell r="Q21895">
            <v>0.11</v>
          </cell>
          <cell r="R21895">
            <v>0.39</v>
          </cell>
          <cell r="S21895">
            <v>0.77</v>
          </cell>
          <cell r="T21895">
            <v>1.62</v>
          </cell>
          <cell r="U21895">
            <v>2.2400000000000002</v>
          </cell>
          <cell r="V21895">
            <v>2.79</v>
          </cell>
        </row>
        <row r="21896">
          <cell r="A21896">
            <v>41663</v>
          </cell>
          <cell r="C21896">
            <v>7.0000000000000007E-2</v>
          </cell>
          <cell r="E21896">
            <v>0.25</v>
          </cell>
          <cell r="F21896">
            <v>0.25</v>
          </cell>
          <cell r="G21896">
            <v>-0.1</v>
          </cell>
          <cell r="H21896">
            <v>0.46</v>
          </cell>
          <cell r="I21896">
            <v>0.61</v>
          </cell>
          <cell r="J21896">
            <v>1.1100000000000001</v>
          </cell>
          <cell r="K21896">
            <v>1.36</v>
          </cell>
          <cell r="L21896">
            <v>1.03</v>
          </cell>
          <cell r="M21896">
            <v>0.04</v>
          </cell>
          <cell r="O21896">
            <v>0.04</v>
          </cell>
          <cell r="P21896">
            <v>0.06</v>
          </cell>
          <cell r="Q21896">
            <v>0.11</v>
          </cell>
          <cell r="R21896">
            <v>0.37</v>
          </cell>
          <cell r="S21896">
            <v>0.75</v>
          </cell>
          <cell r="T21896">
            <v>1.58</v>
          </cell>
          <cell r="U21896">
            <v>2.2000000000000002</v>
          </cell>
          <cell r="V21896">
            <v>2.75</v>
          </cell>
        </row>
        <row r="21897">
          <cell r="A21897">
            <v>41664</v>
          </cell>
          <cell r="C21897">
            <v>7.0000000000000007E-2</v>
          </cell>
          <cell r="E21897">
            <v>0.25</v>
          </cell>
          <cell r="F21897">
            <v>0.25</v>
          </cell>
        </row>
        <row r="21898">
          <cell r="A21898">
            <v>41665</v>
          </cell>
          <cell r="C21898">
            <v>7.0000000000000007E-2</v>
          </cell>
          <cell r="E21898">
            <v>0.25</v>
          </cell>
          <cell r="F21898">
            <v>0.25</v>
          </cell>
        </row>
        <row r="21899">
          <cell r="A21899">
            <v>41666</v>
          </cell>
          <cell r="C21899">
            <v>7.0000000000000007E-2</v>
          </cell>
          <cell r="E21899">
            <v>0.25</v>
          </cell>
          <cell r="F21899">
            <v>0.25</v>
          </cell>
          <cell r="G21899">
            <v>-0.11</v>
          </cell>
          <cell r="H21899">
            <v>0.45</v>
          </cell>
          <cell r="I21899">
            <v>0.64</v>
          </cell>
          <cell r="J21899">
            <v>1.1399999999999999</v>
          </cell>
          <cell r="K21899">
            <v>1.39</v>
          </cell>
          <cell r="L21899">
            <v>1.07</v>
          </cell>
          <cell r="M21899">
            <v>0.04</v>
          </cell>
          <cell r="O21899">
            <v>0.05</v>
          </cell>
          <cell r="P21899">
            <v>7.0000000000000007E-2</v>
          </cell>
          <cell r="Q21899">
            <v>0.11</v>
          </cell>
          <cell r="R21899">
            <v>0.37</v>
          </cell>
          <cell r="S21899">
            <v>0.76</v>
          </cell>
          <cell r="T21899">
            <v>1.61</v>
          </cell>
          <cell r="U21899">
            <v>2.2400000000000002</v>
          </cell>
          <cell r="V21899">
            <v>2.78</v>
          </cell>
        </row>
        <row r="21900">
          <cell r="A21900">
            <v>41667</v>
          </cell>
          <cell r="C21900">
            <v>7.0000000000000007E-2</v>
          </cell>
          <cell r="E21900">
            <v>0.25</v>
          </cell>
          <cell r="F21900">
            <v>0.25</v>
          </cell>
          <cell r="G21900">
            <v>-0.12</v>
          </cell>
          <cell r="H21900">
            <v>0.45</v>
          </cell>
          <cell r="I21900">
            <v>0.62</v>
          </cell>
          <cell r="J21900">
            <v>1.1399999999999999</v>
          </cell>
          <cell r="K21900">
            <v>1.4</v>
          </cell>
          <cell r="L21900">
            <v>1.07</v>
          </cell>
          <cell r="M21900">
            <v>0.05</v>
          </cell>
          <cell r="O21900">
            <v>0.05</v>
          </cell>
          <cell r="P21900">
            <v>7.0000000000000007E-2</v>
          </cell>
          <cell r="Q21900">
            <v>0.11</v>
          </cell>
          <cell r="R21900">
            <v>0.38</v>
          </cell>
          <cell r="S21900">
            <v>0.75</v>
          </cell>
          <cell r="T21900">
            <v>1.59</v>
          </cell>
          <cell r="U21900">
            <v>2.2200000000000002</v>
          </cell>
          <cell r="V21900">
            <v>2.77</v>
          </cell>
        </row>
        <row r="21901">
          <cell r="A21901">
            <v>41668</v>
          </cell>
          <cell r="C21901">
            <v>7.0000000000000007E-2</v>
          </cell>
          <cell r="E21901">
            <v>0.25</v>
          </cell>
          <cell r="F21901">
            <v>0.25</v>
          </cell>
          <cell r="G21901">
            <v>-0.2</v>
          </cell>
          <cell r="H21901">
            <v>0.35</v>
          </cell>
          <cell r="I21901">
            <v>0.55000000000000004</v>
          </cell>
          <cell r="J21901">
            <v>1.08</v>
          </cell>
          <cell r="K21901">
            <v>1.35</v>
          </cell>
          <cell r="L21901">
            <v>1.01</v>
          </cell>
          <cell r="M21901">
            <v>0.04</v>
          </cell>
          <cell r="O21901">
            <v>0.04</v>
          </cell>
          <cell r="P21901">
            <v>7.0000000000000007E-2</v>
          </cell>
          <cell r="Q21901">
            <v>0.11</v>
          </cell>
          <cell r="R21901">
            <v>0.36</v>
          </cell>
          <cell r="S21901">
            <v>0.71</v>
          </cell>
          <cell r="T21901">
            <v>1.52</v>
          </cell>
          <cell r="U21901">
            <v>2.15</v>
          </cell>
          <cell r="V21901">
            <v>2.69</v>
          </cell>
        </row>
        <row r="21902">
          <cell r="A21902">
            <v>41669</v>
          </cell>
          <cell r="C21902">
            <v>7.0000000000000007E-2</v>
          </cell>
          <cell r="E21902">
            <v>0.25</v>
          </cell>
          <cell r="F21902">
            <v>0.25</v>
          </cell>
          <cell r="G21902">
            <v>-0.21</v>
          </cell>
          <cell r="H21902">
            <v>0.34</v>
          </cell>
          <cell r="I21902">
            <v>0.56999999999999995</v>
          </cell>
          <cell r="J21902">
            <v>1.1000000000000001</v>
          </cell>
          <cell r="K21902">
            <v>1.36</v>
          </cell>
          <cell r="L21902">
            <v>1.03</v>
          </cell>
          <cell r="M21902">
            <v>0.04</v>
          </cell>
          <cell r="O21902">
            <v>0.02</v>
          </cell>
          <cell r="P21902">
            <v>0.06</v>
          </cell>
          <cell r="Q21902">
            <v>0.1</v>
          </cell>
          <cell r="R21902">
            <v>0.36</v>
          </cell>
          <cell r="S21902">
            <v>0.72</v>
          </cell>
          <cell r="T21902">
            <v>1.55</v>
          </cell>
          <cell r="U21902">
            <v>2.19</v>
          </cell>
          <cell r="V21902">
            <v>2.72</v>
          </cell>
        </row>
        <row r="21903">
          <cell r="A21903">
            <v>41670</v>
          </cell>
          <cell r="C21903">
            <v>7.0000000000000007E-2</v>
          </cell>
          <cell r="E21903">
            <v>0.25</v>
          </cell>
          <cell r="F21903">
            <v>0.25</v>
          </cell>
          <cell r="G21903">
            <v>-0.23</v>
          </cell>
          <cell r="H21903">
            <v>0.33</v>
          </cell>
          <cell r="I21903">
            <v>0.53</v>
          </cell>
          <cell r="J21903">
            <v>1.07</v>
          </cell>
          <cell r="K21903">
            <v>1.33</v>
          </cell>
          <cell r="L21903">
            <v>1</v>
          </cell>
          <cell r="M21903">
            <v>0.03</v>
          </cell>
          <cell r="O21903">
            <v>0.02</v>
          </cell>
          <cell r="P21903">
            <v>0.06</v>
          </cell>
          <cell r="Q21903">
            <v>0.1</v>
          </cell>
          <cell r="R21903">
            <v>0.34</v>
          </cell>
          <cell r="S21903">
            <v>0.69</v>
          </cell>
          <cell r="T21903">
            <v>1.49</v>
          </cell>
          <cell r="U21903">
            <v>2.13</v>
          </cell>
          <cell r="V21903">
            <v>2.67</v>
          </cell>
        </row>
        <row r="21904">
          <cell r="A21904">
            <v>41671</v>
          </cell>
          <cell r="C21904">
            <v>7.0000000000000007E-2</v>
          </cell>
          <cell r="E21904">
            <v>0.25</v>
          </cell>
          <cell r="F21904">
            <v>0.25</v>
          </cell>
        </row>
        <row r="21905">
          <cell r="A21905">
            <v>41672</v>
          </cell>
          <cell r="C21905">
            <v>7.0000000000000007E-2</v>
          </cell>
          <cell r="E21905">
            <v>0.25</v>
          </cell>
          <cell r="F21905">
            <v>0.25</v>
          </cell>
        </row>
        <row r="21906">
          <cell r="A21906">
            <v>41673</v>
          </cell>
          <cell r="C21906">
            <v>7.0000000000000007E-2</v>
          </cell>
          <cell r="E21906">
            <v>0.25</v>
          </cell>
          <cell r="F21906">
            <v>0.25</v>
          </cell>
          <cell r="G21906">
            <v>-0.26</v>
          </cell>
          <cell r="H21906">
            <v>0.28999999999999998</v>
          </cell>
          <cell r="I21906">
            <v>0.47</v>
          </cell>
          <cell r="J21906">
            <v>1.01</v>
          </cell>
          <cell r="K21906">
            <v>1.28</v>
          </cell>
          <cell r="L21906">
            <v>0.94</v>
          </cell>
          <cell r="M21906">
            <v>0.04</v>
          </cell>
          <cell r="O21906">
            <v>0.05</v>
          </cell>
          <cell r="P21906">
            <v>7.0000000000000007E-2</v>
          </cell>
          <cell r="Q21906">
            <v>0.11</v>
          </cell>
          <cell r="R21906">
            <v>0.3</v>
          </cell>
          <cell r="S21906">
            <v>0.64</v>
          </cell>
          <cell r="T21906">
            <v>1.44</v>
          </cell>
          <cell r="U21906">
            <v>2.0699999999999998</v>
          </cell>
          <cell r="V21906">
            <v>2.61</v>
          </cell>
        </row>
        <row r="21907">
          <cell r="A21907">
            <v>41674</v>
          </cell>
          <cell r="C21907">
            <v>7.0000000000000007E-2</v>
          </cell>
          <cell r="E21907">
            <v>0.25</v>
          </cell>
          <cell r="F21907">
            <v>0.25</v>
          </cell>
          <cell r="G21907">
            <v>-0.31</v>
          </cell>
          <cell r="H21907">
            <v>0.24</v>
          </cell>
          <cell r="I21907">
            <v>0.51</v>
          </cell>
          <cell r="J21907">
            <v>1.07</v>
          </cell>
          <cell r="K21907">
            <v>1.34</v>
          </cell>
          <cell r="L21907">
            <v>0.99</v>
          </cell>
          <cell r="M21907">
            <v>0.12</v>
          </cell>
          <cell r="O21907">
            <v>0.06</v>
          </cell>
          <cell r="P21907">
            <v>7.0000000000000007E-2</v>
          </cell>
          <cell r="Q21907">
            <v>0.12</v>
          </cell>
          <cell r="R21907">
            <v>0.31</v>
          </cell>
          <cell r="S21907">
            <v>0.65</v>
          </cell>
          <cell r="T21907">
            <v>1.46</v>
          </cell>
          <cell r="U21907">
            <v>2.09</v>
          </cell>
          <cell r="V21907">
            <v>2.64</v>
          </cell>
        </row>
        <row r="21908">
          <cell r="A21908">
            <v>41675</v>
          </cell>
          <cell r="C21908">
            <v>7.0000000000000007E-2</v>
          </cell>
          <cell r="E21908">
            <v>0.25</v>
          </cell>
          <cell r="F21908">
            <v>0.25</v>
          </cell>
          <cell r="G21908">
            <v>-0.28000000000000003</v>
          </cell>
          <cell r="H21908">
            <v>0.27</v>
          </cell>
          <cell r="I21908">
            <v>0.56000000000000005</v>
          </cell>
          <cell r="J21908">
            <v>1.1399999999999999</v>
          </cell>
          <cell r="K21908">
            <v>1.42</v>
          </cell>
          <cell r="L21908">
            <v>1.06</v>
          </cell>
          <cell r="M21908">
            <v>0.13</v>
          </cell>
          <cell r="O21908">
            <v>7.0000000000000007E-2</v>
          </cell>
          <cell r="P21908">
            <v>7.0000000000000007E-2</v>
          </cell>
          <cell r="Q21908">
            <v>0.12</v>
          </cell>
          <cell r="R21908">
            <v>0.32</v>
          </cell>
          <cell r="S21908">
            <v>0.66</v>
          </cell>
          <cell r="T21908">
            <v>1.5</v>
          </cell>
          <cell r="U21908">
            <v>2.14</v>
          </cell>
          <cell r="V21908">
            <v>2.7</v>
          </cell>
        </row>
        <row r="21909">
          <cell r="A21909">
            <v>41676</v>
          </cell>
          <cell r="C21909">
            <v>7.0000000000000007E-2</v>
          </cell>
          <cell r="E21909">
            <v>0.25</v>
          </cell>
          <cell r="F21909">
            <v>0.25</v>
          </cell>
          <cell r="G21909">
            <v>-0.3</v>
          </cell>
          <cell r="H21909">
            <v>0.26</v>
          </cell>
          <cell r="I21909">
            <v>0.56999999999999995</v>
          </cell>
          <cell r="J21909">
            <v>1.1399999999999999</v>
          </cell>
          <cell r="K21909">
            <v>1.42</v>
          </cell>
          <cell r="L21909">
            <v>1.06</v>
          </cell>
          <cell r="M21909">
            <v>7.0000000000000007E-2</v>
          </cell>
          <cell r="O21909">
            <v>7.0000000000000007E-2</v>
          </cell>
          <cell r="P21909">
            <v>0.08</v>
          </cell>
          <cell r="Q21909">
            <v>0.13</v>
          </cell>
          <cell r="R21909">
            <v>0.33</v>
          </cell>
          <cell r="S21909">
            <v>0.69</v>
          </cell>
          <cell r="T21909">
            <v>1.52</v>
          </cell>
          <cell r="U21909">
            <v>2.17</v>
          </cell>
          <cell r="V21909">
            <v>2.73</v>
          </cell>
        </row>
        <row r="21910">
          <cell r="A21910">
            <v>41677</v>
          </cell>
          <cell r="C21910">
            <v>0.06</v>
          </cell>
          <cell r="E21910">
            <v>0.25</v>
          </cell>
          <cell r="F21910">
            <v>0.25</v>
          </cell>
          <cell r="G21910">
            <v>-0.3</v>
          </cell>
          <cell r="H21910">
            <v>0.28000000000000003</v>
          </cell>
          <cell r="I21910">
            <v>0.53</v>
          </cell>
          <cell r="J21910">
            <v>1.1200000000000001</v>
          </cell>
          <cell r="K21910">
            <v>1.4</v>
          </cell>
          <cell r="L21910">
            <v>1.03</v>
          </cell>
          <cell r="M21910">
            <v>0.1</v>
          </cell>
          <cell r="O21910">
            <v>0.08</v>
          </cell>
          <cell r="P21910">
            <v>0.09</v>
          </cell>
          <cell r="Q21910">
            <v>0.12</v>
          </cell>
          <cell r="R21910">
            <v>0.3</v>
          </cell>
          <cell r="S21910">
            <v>0.66</v>
          </cell>
          <cell r="T21910">
            <v>1.47</v>
          </cell>
          <cell r="U21910">
            <v>2.13</v>
          </cell>
          <cell r="V21910">
            <v>2.71</v>
          </cell>
        </row>
        <row r="21911">
          <cell r="A21911">
            <v>41678</v>
          </cell>
          <cell r="C21911">
            <v>0.06</v>
          </cell>
          <cell r="E21911">
            <v>0.25</v>
          </cell>
          <cell r="F21911">
            <v>0.25</v>
          </cell>
        </row>
        <row r="21912">
          <cell r="A21912">
            <v>41679</v>
          </cell>
          <cell r="C21912">
            <v>0.06</v>
          </cell>
          <cell r="E21912">
            <v>0.25</v>
          </cell>
          <cell r="F21912">
            <v>0.25</v>
          </cell>
        </row>
        <row r="21913">
          <cell r="A21913">
            <v>41680</v>
          </cell>
          <cell r="C21913">
            <v>7.0000000000000007E-2</v>
          </cell>
          <cell r="E21913">
            <v>0.25</v>
          </cell>
          <cell r="F21913">
            <v>0.25</v>
          </cell>
          <cell r="G21913">
            <v>-0.31</v>
          </cell>
          <cell r="H21913">
            <v>0.25</v>
          </cell>
          <cell r="I21913">
            <v>0.51</v>
          </cell>
          <cell r="J21913">
            <v>1.1000000000000001</v>
          </cell>
          <cell r="K21913">
            <v>1.39</v>
          </cell>
          <cell r="L21913">
            <v>1.02</v>
          </cell>
          <cell r="M21913">
            <v>7.0000000000000007E-2</v>
          </cell>
          <cell r="O21913">
            <v>7.0000000000000007E-2</v>
          </cell>
          <cell r="P21913">
            <v>0.1</v>
          </cell>
          <cell r="Q21913">
            <v>0.12</v>
          </cell>
          <cell r="R21913">
            <v>0.32</v>
          </cell>
          <cell r="S21913">
            <v>0.66</v>
          </cell>
          <cell r="T21913">
            <v>1.48</v>
          </cell>
          <cell r="U21913">
            <v>2.13</v>
          </cell>
          <cell r="V21913">
            <v>2.7</v>
          </cell>
        </row>
        <row r="21914">
          <cell r="A21914">
            <v>41681</v>
          </cell>
          <cell r="C21914">
            <v>0.06</v>
          </cell>
          <cell r="E21914">
            <v>0.25</v>
          </cell>
          <cell r="F21914">
            <v>0.25</v>
          </cell>
          <cell r="G21914">
            <v>-0.26</v>
          </cell>
          <cell r="H21914">
            <v>0.3</v>
          </cell>
          <cell r="I21914">
            <v>0.56000000000000005</v>
          </cell>
          <cell r="J21914">
            <v>1.1399999999999999</v>
          </cell>
          <cell r="K21914">
            <v>1.42</v>
          </cell>
          <cell r="L21914">
            <v>1.06</v>
          </cell>
          <cell r="M21914">
            <v>0.05</v>
          </cell>
          <cell r="O21914">
            <v>0.05</v>
          </cell>
          <cell r="P21914">
            <v>0.1</v>
          </cell>
          <cell r="Q21914">
            <v>0.12</v>
          </cell>
          <cell r="R21914">
            <v>0.35</v>
          </cell>
          <cell r="S21914">
            <v>0.71</v>
          </cell>
          <cell r="T21914">
            <v>1.54</v>
          </cell>
          <cell r="U21914">
            <v>2.19</v>
          </cell>
          <cell r="V21914">
            <v>2.75</v>
          </cell>
        </row>
        <row r="21915">
          <cell r="A21915">
            <v>41682</v>
          </cell>
          <cell r="C21915">
            <v>7.0000000000000007E-2</v>
          </cell>
          <cell r="E21915">
            <v>0.25</v>
          </cell>
          <cell r="F21915">
            <v>0.25</v>
          </cell>
          <cell r="G21915">
            <v>-0.24</v>
          </cell>
          <cell r="H21915">
            <v>0.32</v>
          </cell>
          <cell r="I21915">
            <v>0.59</v>
          </cell>
          <cell r="J21915">
            <v>1.17</v>
          </cell>
          <cell r="K21915">
            <v>1.45</v>
          </cell>
          <cell r="L21915">
            <v>1.08</v>
          </cell>
          <cell r="M21915">
            <v>0.01</v>
          </cell>
          <cell r="O21915">
            <v>0.05</v>
          </cell>
          <cell r="P21915">
            <v>0.09</v>
          </cell>
          <cell r="Q21915">
            <v>0.12</v>
          </cell>
          <cell r="R21915">
            <v>0.35</v>
          </cell>
          <cell r="S21915">
            <v>0.74</v>
          </cell>
          <cell r="T21915">
            <v>1.59</v>
          </cell>
          <cell r="U21915">
            <v>2.23</v>
          </cell>
          <cell r="V21915">
            <v>2.8</v>
          </cell>
        </row>
        <row r="21916">
          <cell r="A21916">
            <v>41683</v>
          </cell>
          <cell r="C21916">
            <v>0.06</v>
          </cell>
          <cell r="E21916">
            <v>0.25</v>
          </cell>
          <cell r="F21916">
            <v>0.25</v>
          </cell>
          <cell r="G21916">
            <v>-0.26</v>
          </cell>
          <cell r="H21916">
            <v>0.3</v>
          </cell>
          <cell r="I21916">
            <v>0.56000000000000005</v>
          </cell>
          <cell r="J21916">
            <v>1.1299999999999999</v>
          </cell>
          <cell r="K21916">
            <v>1.42</v>
          </cell>
          <cell r="L21916">
            <v>1.04</v>
          </cell>
          <cell r="M21916">
            <v>0.01</v>
          </cell>
          <cell r="O21916">
            <v>0.03</v>
          </cell>
          <cell r="P21916">
            <v>0.08</v>
          </cell>
          <cell r="Q21916">
            <v>0.12</v>
          </cell>
          <cell r="R21916">
            <v>0.32</v>
          </cell>
          <cell r="S21916">
            <v>0.7</v>
          </cell>
          <cell r="T21916">
            <v>1.51</v>
          </cell>
          <cell r="U21916">
            <v>2.16</v>
          </cell>
          <cell r="V21916">
            <v>2.73</v>
          </cell>
        </row>
        <row r="21917">
          <cell r="A21917">
            <v>41684</v>
          </cell>
          <cell r="C21917">
            <v>0.06</v>
          </cell>
          <cell r="E21917">
            <v>0.25</v>
          </cell>
          <cell r="F21917">
            <v>0.25</v>
          </cell>
          <cell r="G21917">
            <v>-0.14000000000000001</v>
          </cell>
          <cell r="H21917">
            <v>0.44</v>
          </cell>
          <cell r="I21917">
            <v>0.59</v>
          </cell>
          <cell r="J21917">
            <v>1.1499999999999999</v>
          </cell>
          <cell r="K21917">
            <v>1.43</v>
          </cell>
          <cell r="L21917">
            <v>1.06</v>
          </cell>
          <cell r="M21917">
            <v>0.01</v>
          </cell>
          <cell r="O21917">
            <v>0.02</v>
          </cell>
          <cell r="P21917">
            <v>7.0000000000000007E-2</v>
          </cell>
          <cell r="Q21917">
            <v>0.11</v>
          </cell>
          <cell r="R21917">
            <v>0.32</v>
          </cell>
          <cell r="S21917">
            <v>0.71</v>
          </cell>
          <cell r="T21917">
            <v>1.53</v>
          </cell>
          <cell r="U21917">
            <v>2.17</v>
          </cell>
          <cell r="V21917">
            <v>2.75</v>
          </cell>
        </row>
        <row r="21918">
          <cell r="A21918">
            <v>41685</v>
          </cell>
          <cell r="C21918">
            <v>0.06</v>
          </cell>
          <cell r="E21918">
            <v>0.25</v>
          </cell>
          <cell r="F21918">
            <v>0.25</v>
          </cell>
        </row>
        <row r="21919">
          <cell r="A21919">
            <v>41686</v>
          </cell>
          <cell r="C21919">
            <v>0.06</v>
          </cell>
          <cell r="E21919">
            <v>0.25</v>
          </cell>
          <cell r="F21919">
            <v>0.25</v>
          </cell>
        </row>
        <row r="21920">
          <cell r="A21920">
            <v>41687</v>
          </cell>
          <cell r="C21920">
            <v>0.06</v>
          </cell>
          <cell r="E21920">
            <v>0.25</v>
          </cell>
          <cell r="F21920">
            <v>0.25</v>
          </cell>
        </row>
        <row r="21921">
          <cell r="A21921">
            <v>41688</v>
          </cell>
          <cell r="C21921">
            <v>7.0000000000000007E-2</v>
          </cell>
          <cell r="E21921">
            <v>0.25</v>
          </cell>
          <cell r="F21921">
            <v>0.25</v>
          </cell>
          <cell r="G21921">
            <v>-0.28999999999999998</v>
          </cell>
          <cell r="H21921">
            <v>0.28999999999999998</v>
          </cell>
          <cell r="I21921">
            <v>0.56999999999999995</v>
          </cell>
          <cell r="J21921">
            <v>1.1399999999999999</v>
          </cell>
          <cell r="K21921">
            <v>1.42</v>
          </cell>
          <cell r="L21921">
            <v>1.04</v>
          </cell>
          <cell r="M21921">
            <v>0.02</v>
          </cell>
          <cell r="O21921">
            <v>0.05</v>
          </cell>
          <cell r="P21921">
            <v>0.08</v>
          </cell>
          <cell r="Q21921">
            <v>0.12</v>
          </cell>
          <cell r="R21921">
            <v>0.31</v>
          </cell>
          <cell r="S21921">
            <v>0.67</v>
          </cell>
          <cell r="T21921">
            <v>1.5</v>
          </cell>
          <cell r="U21921">
            <v>2.14</v>
          </cell>
          <cell r="V21921">
            <v>2.71</v>
          </cell>
        </row>
        <row r="21922">
          <cell r="A21922">
            <v>41689</v>
          </cell>
          <cell r="C21922">
            <v>7.0000000000000007E-2</v>
          </cell>
          <cell r="E21922">
            <v>0.25</v>
          </cell>
          <cell r="F21922">
            <v>0.25</v>
          </cell>
          <cell r="G21922">
            <v>-0.25</v>
          </cell>
          <cell r="H21922">
            <v>0.32</v>
          </cell>
          <cell r="I21922">
            <v>0.6</v>
          </cell>
          <cell r="J21922">
            <v>1.17</v>
          </cell>
          <cell r="K21922">
            <v>1.45</v>
          </cell>
          <cell r="L21922">
            <v>1.08</v>
          </cell>
          <cell r="M21922">
            <v>0.04</v>
          </cell>
          <cell r="O21922">
            <v>0.06</v>
          </cell>
          <cell r="P21922">
            <v>0.09</v>
          </cell>
          <cell r="Q21922">
            <v>0.11</v>
          </cell>
          <cell r="R21922">
            <v>0.33</v>
          </cell>
          <cell r="S21922">
            <v>0.69</v>
          </cell>
          <cell r="T21922">
            <v>1.53</v>
          </cell>
          <cell r="U21922">
            <v>2.17</v>
          </cell>
          <cell r="V21922">
            <v>2.73</v>
          </cell>
        </row>
        <row r="21923">
          <cell r="A21923">
            <v>41690</v>
          </cell>
          <cell r="C21923">
            <v>7.0000000000000007E-2</v>
          </cell>
          <cell r="E21923">
            <v>0.25</v>
          </cell>
          <cell r="F21923">
            <v>0.25</v>
          </cell>
          <cell r="G21923">
            <v>-0.21</v>
          </cell>
          <cell r="H21923">
            <v>0.35</v>
          </cell>
          <cell r="I21923">
            <v>0.63</v>
          </cell>
          <cell r="J21923">
            <v>1.19</v>
          </cell>
          <cell r="K21923">
            <v>1.49</v>
          </cell>
          <cell r="L21923">
            <v>1.1100000000000001</v>
          </cell>
          <cell r="M21923">
            <v>0.02</v>
          </cell>
          <cell r="O21923">
            <v>0.05</v>
          </cell>
          <cell r="P21923">
            <v>0.08</v>
          </cell>
          <cell r="Q21923">
            <v>0.12</v>
          </cell>
          <cell r="R21923">
            <v>0.34</v>
          </cell>
          <cell r="S21923">
            <v>0.72</v>
          </cell>
          <cell r="T21923">
            <v>1.57</v>
          </cell>
          <cell r="U21923">
            <v>2.2000000000000002</v>
          </cell>
          <cell r="V21923">
            <v>2.76</v>
          </cell>
        </row>
        <row r="21924">
          <cell r="A21924">
            <v>41691</v>
          </cell>
          <cell r="C21924">
            <v>7.0000000000000007E-2</v>
          </cell>
          <cell r="E21924">
            <v>0.25</v>
          </cell>
          <cell r="F21924">
            <v>0.25</v>
          </cell>
          <cell r="G21924">
            <v>-0.18</v>
          </cell>
          <cell r="H21924">
            <v>0.38</v>
          </cell>
          <cell r="I21924">
            <v>0.61</v>
          </cell>
          <cell r="J21924">
            <v>1.1499999999999999</v>
          </cell>
          <cell r="K21924">
            <v>1.45</v>
          </cell>
          <cell r="L21924">
            <v>1.08</v>
          </cell>
          <cell r="M21924">
            <v>0.02</v>
          </cell>
          <cell r="O21924">
            <v>0.05</v>
          </cell>
          <cell r="P21924">
            <v>0.08</v>
          </cell>
          <cell r="Q21924">
            <v>0.12</v>
          </cell>
          <cell r="R21924">
            <v>0.33</v>
          </cell>
          <cell r="S21924">
            <v>0.71</v>
          </cell>
          <cell r="T21924">
            <v>1.56</v>
          </cell>
          <cell r="U21924">
            <v>2.19</v>
          </cell>
          <cell r="V21924">
            <v>2.73</v>
          </cell>
        </row>
        <row r="21925">
          <cell r="A21925">
            <v>41692</v>
          </cell>
          <cell r="C21925">
            <v>7.0000000000000007E-2</v>
          </cell>
          <cell r="E21925">
            <v>0.25</v>
          </cell>
          <cell r="F21925">
            <v>0.25</v>
          </cell>
        </row>
        <row r="21926">
          <cell r="A21926">
            <v>41693</v>
          </cell>
          <cell r="C21926">
            <v>7.0000000000000007E-2</v>
          </cell>
          <cell r="E21926">
            <v>0.25</v>
          </cell>
          <cell r="F21926">
            <v>0.25</v>
          </cell>
        </row>
        <row r="21927">
          <cell r="A21927">
            <v>41694</v>
          </cell>
          <cell r="C21927">
            <v>7.0000000000000007E-2</v>
          </cell>
          <cell r="E21927">
            <v>0.25</v>
          </cell>
          <cell r="F21927">
            <v>0.25</v>
          </cell>
          <cell r="G21927">
            <v>-0.21</v>
          </cell>
          <cell r="H21927">
            <v>0.34</v>
          </cell>
          <cell r="I21927">
            <v>0.59</v>
          </cell>
          <cell r="J21927">
            <v>1.1399999999999999</v>
          </cell>
          <cell r="K21927">
            <v>1.45</v>
          </cell>
          <cell r="L21927">
            <v>1.08</v>
          </cell>
          <cell r="M21927">
            <v>0.02</v>
          </cell>
          <cell r="O21927">
            <v>0.05</v>
          </cell>
          <cell r="P21927">
            <v>0.08</v>
          </cell>
          <cell r="Q21927">
            <v>0.11</v>
          </cell>
          <cell r="R21927">
            <v>0.35</v>
          </cell>
          <cell r="S21927">
            <v>0.72</v>
          </cell>
          <cell r="T21927">
            <v>1.57</v>
          </cell>
          <cell r="U21927">
            <v>2.2000000000000002</v>
          </cell>
          <cell r="V21927">
            <v>2.75</v>
          </cell>
        </row>
        <row r="21928">
          <cell r="A21928">
            <v>41695</v>
          </cell>
          <cell r="C21928">
            <v>7.0000000000000007E-2</v>
          </cell>
          <cell r="E21928">
            <v>0.25</v>
          </cell>
          <cell r="F21928">
            <v>0.25</v>
          </cell>
          <cell r="G21928">
            <v>-0.25</v>
          </cell>
          <cell r="H21928">
            <v>0.3</v>
          </cell>
          <cell r="I21928">
            <v>0.55000000000000004</v>
          </cell>
          <cell r="J21928">
            <v>1.1000000000000001</v>
          </cell>
          <cell r="K21928">
            <v>1.4</v>
          </cell>
          <cell r="L21928">
            <v>1.04</v>
          </cell>
          <cell r="M21928">
            <v>0.04</v>
          </cell>
          <cell r="O21928">
            <v>0.05</v>
          </cell>
          <cell r="P21928">
            <v>0.08</v>
          </cell>
          <cell r="Q21928">
            <v>0.11</v>
          </cell>
          <cell r="R21928">
            <v>0.34</v>
          </cell>
          <cell r="S21928">
            <v>0.7</v>
          </cell>
          <cell r="T21928">
            <v>1.53</v>
          </cell>
          <cell r="U21928">
            <v>2.16</v>
          </cell>
          <cell r="V21928">
            <v>2.7</v>
          </cell>
        </row>
        <row r="21929">
          <cell r="A21929">
            <v>41696</v>
          </cell>
          <cell r="C21929">
            <v>7.0000000000000007E-2</v>
          </cell>
          <cell r="E21929">
            <v>0.25</v>
          </cell>
          <cell r="F21929">
            <v>0.25</v>
          </cell>
          <cell r="G21929">
            <v>-0.26</v>
          </cell>
          <cell r="H21929">
            <v>0.28999999999999998</v>
          </cell>
          <cell r="I21929">
            <v>0.51</v>
          </cell>
          <cell r="J21929">
            <v>1.07</v>
          </cell>
          <cell r="K21929">
            <v>1.38</v>
          </cell>
          <cell r="L21929">
            <v>1.01</v>
          </cell>
          <cell r="M21929">
            <v>0.04</v>
          </cell>
          <cell r="O21929">
            <v>0.05</v>
          </cell>
          <cell r="P21929">
            <v>0.08</v>
          </cell>
          <cell r="Q21929">
            <v>0.11</v>
          </cell>
          <cell r="R21929">
            <v>0.33</v>
          </cell>
          <cell r="S21929">
            <v>0.68</v>
          </cell>
          <cell r="T21929">
            <v>1.5</v>
          </cell>
          <cell r="U21929">
            <v>2.12</v>
          </cell>
          <cell r="V21929">
            <v>2.67</v>
          </cell>
        </row>
        <row r="21930">
          <cell r="A21930">
            <v>41697</v>
          </cell>
          <cell r="C21930">
            <v>7.0000000000000007E-2</v>
          </cell>
          <cell r="E21930">
            <v>0.25</v>
          </cell>
          <cell r="F21930">
            <v>0.25</v>
          </cell>
          <cell r="G21930">
            <v>-0.32</v>
          </cell>
          <cell r="H21930">
            <v>0.23</v>
          </cell>
          <cell r="I21930">
            <v>0.49</v>
          </cell>
          <cell r="J21930">
            <v>1.05</v>
          </cell>
          <cell r="K21930">
            <v>1.35</v>
          </cell>
          <cell r="L21930">
            <v>0.98</v>
          </cell>
          <cell r="M21930">
            <v>0.04</v>
          </cell>
          <cell r="O21930">
            <v>0.04</v>
          </cell>
          <cell r="P21930">
            <v>7.0000000000000007E-2</v>
          </cell>
          <cell r="Q21930">
            <v>0.11</v>
          </cell>
          <cell r="R21930">
            <v>0.33</v>
          </cell>
          <cell r="S21930">
            <v>0.68</v>
          </cell>
          <cell r="T21930">
            <v>1.49</v>
          </cell>
          <cell r="U21930">
            <v>2.11</v>
          </cell>
          <cell r="V21930">
            <v>2.65</v>
          </cell>
        </row>
        <row r="21931">
          <cell r="A21931">
            <v>41698</v>
          </cell>
          <cell r="C21931">
            <v>0.06</v>
          </cell>
          <cell r="E21931">
            <v>0.25</v>
          </cell>
          <cell r="F21931">
            <v>0.25</v>
          </cell>
          <cell r="G21931">
            <v>-0.28000000000000003</v>
          </cell>
          <cell r="H21931">
            <v>0.27</v>
          </cell>
          <cell r="I21931">
            <v>0.49</v>
          </cell>
          <cell r="J21931">
            <v>1.03</v>
          </cell>
          <cell r="K21931">
            <v>1.32</v>
          </cell>
          <cell r="L21931">
            <v>1</v>
          </cell>
          <cell r="M21931">
            <v>0.04</v>
          </cell>
          <cell r="O21931">
            <v>0.05</v>
          </cell>
          <cell r="P21931">
            <v>0.08</v>
          </cell>
          <cell r="Q21931">
            <v>0.12</v>
          </cell>
          <cell r="R21931">
            <v>0.33</v>
          </cell>
          <cell r="S21931">
            <v>0.69</v>
          </cell>
          <cell r="T21931">
            <v>1.51</v>
          </cell>
          <cell r="U21931">
            <v>2.13</v>
          </cell>
          <cell r="V21931">
            <v>2.66</v>
          </cell>
        </row>
        <row r="21932">
          <cell r="A21932">
            <v>41699</v>
          </cell>
          <cell r="C21932">
            <v>0.06</v>
          </cell>
          <cell r="E21932">
            <v>0.25</v>
          </cell>
          <cell r="F21932">
            <v>0.25</v>
          </cell>
        </row>
        <row r="21933">
          <cell r="A21933">
            <v>41700</v>
          </cell>
          <cell r="C21933">
            <v>0.06</v>
          </cell>
          <cell r="E21933">
            <v>0.25</v>
          </cell>
          <cell r="F21933">
            <v>0.25</v>
          </cell>
        </row>
        <row r="21934">
          <cell r="A21934">
            <v>41701</v>
          </cell>
          <cell r="C21934">
            <v>7.0000000000000007E-2</v>
          </cell>
          <cell r="E21934">
            <v>0.25</v>
          </cell>
          <cell r="F21934">
            <v>0.25</v>
          </cell>
          <cell r="G21934">
            <v>-0.32</v>
          </cell>
          <cell r="H21934">
            <v>0.24</v>
          </cell>
          <cell r="I21934">
            <v>0.44</v>
          </cell>
          <cell r="J21934">
            <v>0.98</v>
          </cell>
          <cell r="K21934">
            <v>1.27</v>
          </cell>
          <cell r="L21934">
            <v>0.95</v>
          </cell>
          <cell r="M21934">
            <v>0.04</v>
          </cell>
          <cell r="O21934">
            <v>0.05</v>
          </cell>
          <cell r="P21934">
            <v>0.08</v>
          </cell>
          <cell r="Q21934">
            <v>0.12</v>
          </cell>
          <cell r="R21934">
            <v>0.32</v>
          </cell>
          <cell r="S21934">
            <v>0.66</v>
          </cell>
          <cell r="T21934">
            <v>1.46</v>
          </cell>
          <cell r="U21934">
            <v>2.0699999999999998</v>
          </cell>
          <cell r="V21934">
            <v>2.6</v>
          </cell>
        </row>
        <row r="21935">
          <cell r="A21935">
            <v>41702</v>
          </cell>
          <cell r="C21935">
            <v>7.0000000000000007E-2</v>
          </cell>
          <cell r="E21935">
            <v>0.25</v>
          </cell>
          <cell r="F21935">
            <v>0.25</v>
          </cell>
          <cell r="G21935">
            <v>-0.25</v>
          </cell>
          <cell r="H21935">
            <v>0.31</v>
          </cell>
          <cell r="I21935">
            <v>0.52</v>
          </cell>
          <cell r="J21935">
            <v>1.05</v>
          </cell>
          <cell r="K21935">
            <v>1.35</v>
          </cell>
          <cell r="L21935">
            <v>1.03</v>
          </cell>
          <cell r="M21935">
            <v>0.06</v>
          </cell>
          <cell r="O21935">
            <v>0.05</v>
          </cell>
          <cell r="P21935">
            <v>0.08</v>
          </cell>
          <cell r="Q21935">
            <v>0.12</v>
          </cell>
          <cell r="R21935">
            <v>0.33</v>
          </cell>
          <cell r="S21935">
            <v>0.71</v>
          </cell>
          <cell r="T21935">
            <v>1.54</v>
          </cell>
          <cell r="U21935">
            <v>2.17</v>
          </cell>
          <cell r="V21935">
            <v>2.7</v>
          </cell>
        </row>
        <row r="21936">
          <cell r="A21936">
            <v>41703</v>
          </cell>
          <cell r="C21936">
            <v>0.08</v>
          </cell>
          <cell r="E21936">
            <v>0.25</v>
          </cell>
          <cell r="F21936">
            <v>0.25</v>
          </cell>
          <cell r="G21936">
            <v>-0.26</v>
          </cell>
          <cell r="H21936">
            <v>0.28999999999999998</v>
          </cell>
          <cell r="I21936">
            <v>0.52</v>
          </cell>
          <cell r="J21936">
            <v>1.04</v>
          </cell>
          <cell r="K21936">
            <v>1.33</v>
          </cell>
          <cell r="L21936">
            <v>1.02</v>
          </cell>
          <cell r="M21936">
            <v>0.06</v>
          </cell>
          <cell r="O21936">
            <v>0.06</v>
          </cell>
          <cell r="P21936">
            <v>0.09</v>
          </cell>
          <cell r="Q21936">
            <v>0.13</v>
          </cell>
          <cell r="R21936">
            <v>0.33</v>
          </cell>
          <cell r="S21936">
            <v>0.71</v>
          </cell>
          <cell r="T21936">
            <v>1.54</v>
          </cell>
          <cell r="U21936">
            <v>2.16</v>
          </cell>
          <cell r="V21936">
            <v>2.7</v>
          </cell>
        </row>
        <row r="21937">
          <cell r="A21937">
            <v>41704</v>
          </cell>
          <cell r="C21937">
            <v>0.08</v>
          </cell>
          <cell r="E21937">
            <v>0.25</v>
          </cell>
          <cell r="F21937">
            <v>0.25</v>
          </cell>
          <cell r="G21937">
            <v>-0.27</v>
          </cell>
          <cell r="H21937">
            <v>0.27</v>
          </cell>
          <cell r="I21937">
            <v>0.53</v>
          </cell>
          <cell r="J21937">
            <v>1.06</v>
          </cell>
          <cell r="K21937">
            <v>1.36</v>
          </cell>
          <cell r="L21937">
            <v>1.05</v>
          </cell>
          <cell r="M21937">
            <v>0.06</v>
          </cell>
          <cell r="O21937">
            <v>0.05</v>
          </cell>
          <cell r="P21937">
            <v>0.08</v>
          </cell>
          <cell r="Q21937">
            <v>0.12</v>
          </cell>
          <cell r="R21937">
            <v>0.37</v>
          </cell>
          <cell r="S21937">
            <v>0.73</v>
          </cell>
          <cell r="T21937">
            <v>1.57</v>
          </cell>
          <cell r="U21937">
            <v>2.2000000000000002</v>
          </cell>
          <cell r="V21937">
            <v>2.74</v>
          </cell>
        </row>
        <row r="21938">
          <cell r="A21938">
            <v>41705</v>
          </cell>
          <cell r="C21938">
            <v>0.08</v>
          </cell>
          <cell r="E21938">
            <v>0.25</v>
          </cell>
          <cell r="F21938">
            <v>0.25</v>
          </cell>
          <cell r="G21938">
            <v>-0.18</v>
          </cell>
          <cell r="H21938">
            <v>0.37</v>
          </cell>
          <cell r="I21938">
            <v>0.56999999999999995</v>
          </cell>
          <cell r="J21938">
            <v>1.0900000000000001</v>
          </cell>
          <cell r="K21938">
            <v>1.38</v>
          </cell>
          <cell r="L21938">
            <v>1.07</v>
          </cell>
          <cell r="M21938">
            <v>0.06</v>
          </cell>
          <cell r="O21938">
            <v>0.06</v>
          </cell>
          <cell r="P21938">
            <v>0.09</v>
          </cell>
          <cell r="Q21938">
            <v>0.13</v>
          </cell>
          <cell r="R21938">
            <v>0.38</v>
          </cell>
          <cell r="S21938">
            <v>0.79</v>
          </cell>
          <cell r="T21938">
            <v>1.65</v>
          </cell>
          <cell r="U21938">
            <v>2.27</v>
          </cell>
          <cell r="V21938">
            <v>2.8</v>
          </cell>
        </row>
        <row r="21939">
          <cell r="A21939">
            <v>41706</v>
          </cell>
          <cell r="C21939">
            <v>0.08</v>
          </cell>
          <cell r="E21939">
            <v>0.25</v>
          </cell>
          <cell r="F21939">
            <v>0.25</v>
          </cell>
        </row>
        <row r="21940">
          <cell r="A21940">
            <v>41707</v>
          </cell>
          <cell r="C21940">
            <v>0.08</v>
          </cell>
          <cell r="E21940">
            <v>0.25</v>
          </cell>
          <cell r="F21940">
            <v>0.25</v>
          </cell>
        </row>
        <row r="21941">
          <cell r="A21941">
            <v>41708</v>
          </cell>
          <cell r="C21941">
            <v>0.08</v>
          </cell>
          <cell r="E21941">
            <v>0.25</v>
          </cell>
          <cell r="F21941">
            <v>0.25</v>
          </cell>
          <cell r="G21941">
            <v>-0.24</v>
          </cell>
          <cell r="H21941">
            <v>0.31</v>
          </cell>
          <cell r="I21941">
            <v>0.56999999999999995</v>
          </cell>
          <cell r="J21941">
            <v>1.1100000000000001</v>
          </cell>
          <cell r="K21941">
            <v>1.39</v>
          </cell>
          <cell r="L21941">
            <v>1.08</v>
          </cell>
          <cell r="M21941">
            <v>0.05</v>
          </cell>
          <cell r="O21941">
            <v>0.05</v>
          </cell>
          <cell r="P21941">
            <v>0.08</v>
          </cell>
          <cell r="Q21941">
            <v>0.12</v>
          </cell>
          <cell r="R21941">
            <v>0.37</v>
          </cell>
          <cell r="S21941">
            <v>0.79</v>
          </cell>
          <cell r="T21941">
            <v>1.64</v>
          </cell>
          <cell r="U21941">
            <v>2.2599999999999998</v>
          </cell>
          <cell r="V21941">
            <v>2.79</v>
          </cell>
        </row>
        <row r="21942">
          <cell r="A21942">
            <v>41709</v>
          </cell>
          <cell r="C21942">
            <v>0.08</v>
          </cell>
          <cell r="E21942">
            <v>0.25</v>
          </cell>
          <cell r="F21942">
            <v>0.25</v>
          </cell>
          <cell r="G21942">
            <v>-0.24</v>
          </cell>
          <cell r="H21942">
            <v>0.31</v>
          </cell>
          <cell r="I21942">
            <v>0.56999999999999995</v>
          </cell>
          <cell r="J21942">
            <v>1.1000000000000001</v>
          </cell>
          <cell r="K21942">
            <v>1.39</v>
          </cell>
          <cell r="L21942">
            <v>1.07</v>
          </cell>
          <cell r="M21942">
            <v>0.06</v>
          </cell>
          <cell r="O21942">
            <v>0.05</v>
          </cell>
          <cell r="P21942">
            <v>0.08</v>
          </cell>
          <cell r="Q21942">
            <v>0.13</v>
          </cell>
          <cell r="R21942">
            <v>0.37</v>
          </cell>
          <cell r="S21942">
            <v>0.79</v>
          </cell>
          <cell r="T21942">
            <v>1.62</v>
          </cell>
          <cell r="U21942">
            <v>2.25</v>
          </cell>
          <cell r="V21942">
            <v>2.77</v>
          </cell>
        </row>
        <row r="21943">
          <cell r="A21943">
            <v>41710</v>
          </cell>
          <cell r="C21943">
            <v>0.08</v>
          </cell>
          <cell r="E21943">
            <v>0.25</v>
          </cell>
          <cell r="F21943">
            <v>0.25</v>
          </cell>
          <cell r="G21943">
            <v>-0.23</v>
          </cell>
          <cell r="H21943">
            <v>0.32</v>
          </cell>
          <cell r="I21943">
            <v>0.54</v>
          </cell>
          <cell r="J21943">
            <v>1.07</v>
          </cell>
          <cell r="K21943">
            <v>1.36</v>
          </cell>
          <cell r="L21943">
            <v>1.05</v>
          </cell>
          <cell r="M21943">
            <v>0.05</v>
          </cell>
          <cell r="O21943">
            <v>0.05</v>
          </cell>
          <cell r="P21943">
            <v>0.08</v>
          </cell>
          <cell r="Q21943">
            <v>0.12</v>
          </cell>
          <cell r="R21943">
            <v>0.37</v>
          </cell>
          <cell r="S21943">
            <v>0.78</v>
          </cell>
          <cell r="T21943">
            <v>1.59</v>
          </cell>
          <cell r="U21943">
            <v>2.2000000000000002</v>
          </cell>
          <cell r="V21943">
            <v>2.73</v>
          </cell>
        </row>
        <row r="21944">
          <cell r="A21944">
            <v>41711</v>
          </cell>
          <cell r="C21944">
            <v>0.08</v>
          </cell>
          <cell r="E21944">
            <v>0.25</v>
          </cell>
          <cell r="F21944">
            <v>0.25</v>
          </cell>
          <cell r="G21944">
            <v>-0.22</v>
          </cell>
          <cell r="H21944">
            <v>0.32</v>
          </cell>
          <cell r="I21944">
            <v>0.49</v>
          </cell>
          <cell r="J21944">
            <v>1.02</v>
          </cell>
          <cell r="K21944">
            <v>1.31</v>
          </cell>
          <cell r="L21944">
            <v>0.99</v>
          </cell>
          <cell r="M21944">
            <v>0.06</v>
          </cell>
          <cell r="O21944">
            <v>0.05</v>
          </cell>
          <cell r="P21944">
            <v>0.08</v>
          </cell>
          <cell r="Q21944">
            <v>0.12</v>
          </cell>
          <cell r="R21944">
            <v>0.34</v>
          </cell>
          <cell r="S21944">
            <v>0.74</v>
          </cell>
          <cell r="T21944">
            <v>1.53</v>
          </cell>
          <cell r="U21944">
            <v>2.14</v>
          </cell>
          <cell r="V21944">
            <v>2.66</v>
          </cell>
        </row>
        <row r="21945">
          <cell r="A21945">
            <v>41712</v>
          </cell>
          <cell r="C21945">
            <v>0.08</v>
          </cell>
          <cell r="E21945">
            <v>0.25</v>
          </cell>
          <cell r="F21945">
            <v>0.25</v>
          </cell>
          <cell r="G21945">
            <v>-0.19</v>
          </cell>
          <cell r="H21945">
            <v>0.34</v>
          </cell>
          <cell r="I21945">
            <v>0.48</v>
          </cell>
          <cell r="J21945">
            <v>1</v>
          </cell>
          <cell r="K21945">
            <v>1.3</v>
          </cell>
          <cell r="L21945">
            <v>0.98</v>
          </cell>
          <cell r="M21945">
            <v>0.05</v>
          </cell>
          <cell r="O21945">
            <v>0.05</v>
          </cell>
          <cell r="P21945">
            <v>0.08</v>
          </cell>
          <cell r="Q21945">
            <v>0.12</v>
          </cell>
          <cell r="R21945">
            <v>0.36</v>
          </cell>
          <cell r="S21945">
            <v>0.74</v>
          </cell>
          <cell r="T21945">
            <v>1.55</v>
          </cell>
          <cell r="U21945">
            <v>2.14</v>
          </cell>
          <cell r="V21945">
            <v>2.65</v>
          </cell>
        </row>
        <row r="21946">
          <cell r="A21946">
            <v>41713</v>
          </cell>
          <cell r="C21946">
            <v>0.08</v>
          </cell>
          <cell r="E21946">
            <v>0.25</v>
          </cell>
          <cell r="F21946">
            <v>0.25</v>
          </cell>
        </row>
        <row r="21947">
          <cell r="A21947">
            <v>41714</v>
          </cell>
          <cell r="C21947">
            <v>0.08</v>
          </cell>
          <cell r="E21947">
            <v>0.25</v>
          </cell>
          <cell r="F21947">
            <v>0.25</v>
          </cell>
        </row>
        <row r="21948">
          <cell r="A21948">
            <v>41715</v>
          </cell>
          <cell r="C21948">
            <v>0.08</v>
          </cell>
          <cell r="E21948">
            <v>0.25</v>
          </cell>
          <cell r="F21948">
            <v>0.25</v>
          </cell>
          <cell r="G21948">
            <v>-0.22</v>
          </cell>
          <cell r="H21948">
            <v>0.3</v>
          </cell>
          <cell r="I21948">
            <v>0.52</v>
          </cell>
          <cell r="J21948">
            <v>1.04</v>
          </cell>
          <cell r="K21948">
            <v>1.32</v>
          </cell>
          <cell r="L21948">
            <v>1.02</v>
          </cell>
          <cell r="M21948">
            <v>0.05</v>
          </cell>
          <cell r="O21948">
            <v>0.06</v>
          </cell>
          <cell r="P21948">
            <v>0.08</v>
          </cell>
          <cell r="Q21948">
            <v>0.13</v>
          </cell>
          <cell r="R21948">
            <v>0.38</v>
          </cell>
          <cell r="S21948">
            <v>0.77</v>
          </cell>
          <cell r="T21948">
            <v>1.58</v>
          </cell>
          <cell r="U21948">
            <v>2.19</v>
          </cell>
          <cell r="V21948">
            <v>2.7</v>
          </cell>
        </row>
        <row r="21949">
          <cell r="A21949">
            <v>41716</v>
          </cell>
          <cell r="C21949">
            <v>0.08</v>
          </cell>
          <cell r="E21949">
            <v>0.25</v>
          </cell>
          <cell r="F21949">
            <v>0.25</v>
          </cell>
          <cell r="G21949">
            <v>-0.21</v>
          </cell>
          <cell r="H21949">
            <v>0.31</v>
          </cell>
          <cell r="I21949">
            <v>0.5</v>
          </cell>
          <cell r="J21949">
            <v>1.03</v>
          </cell>
          <cell r="K21949">
            <v>1.32</v>
          </cell>
          <cell r="L21949">
            <v>1.01</v>
          </cell>
          <cell r="M21949">
            <v>7.0000000000000007E-2</v>
          </cell>
          <cell r="O21949">
            <v>0.05</v>
          </cell>
          <cell r="P21949">
            <v>7.0000000000000007E-2</v>
          </cell>
          <cell r="Q21949">
            <v>0.13</v>
          </cell>
          <cell r="R21949">
            <v>0.36</v>
          </cell>
          <cell r="S21949">
            <v>0.75</v>
          </cell>
          <cell r="T21949">
            <v>1.56</v>
          </cell>
          <cell r="U21949">
            <v>2.16</v>
          </cell>
          <cell r="V21949">
            <v>2.68</v>
          </cell>
        </row>
        <row r="21950">
          <cell r="A21950">
            <v>41717</v>
          </cell>
          <cell r="C21950">
            <v>0.08</v>
          </cell>
          <cell r="E21950">
            <v>0.25</v>
          </cell>
          <cell r="F21950">
            <v>0.25</v>
          </cell>
          <cell r="G21950">
            <v>0.02</v>
          </cell>
          <cell r="H21950">
            <v>0.51</v>
          </cell>
          <cell r="I21950">
            <v>0.62</v>
          </cell>
          <cell r="J21950">
            <v>1.1000000000000001</v>
          </cell>
          <cell r="K21950">
            <v>1.36</v>
          </cell>
          <cell r="L21950">
            <v>1.08</v>
          </cell>
          <cell r="M21950">
            <v>7.0000000000000007E-2</v>
          </cell>
          <cell r="O21950">
            <v>0.06</v>
          </cell>
          <cell r="P21950">
            <v>0.09</v>
          </cell>
          <cell r="Q21950">
            <v>0.15</v>
          </cell>
          <cell r="R21950">
            <v>0.47</v>
          </cell>
          <cell r="S21950">
            <v>0.91</v>
          </cell>
          <cell r="T21950">
            <v>1.75</v>
          </cell>
          <cell r="U21950">
            <v>2.31</v>
          </cell>
          <cell r="V21950">
            <v>2.78</v>
          </cell>
        </row>
        <row r="21951">
          <cell r="A21951">
            <v>41718</v>
          </cell>
          <cell r="C21951">
            <v>0.08</v>
          </cell>
          <cell r="E21951">
            <v>0.25</v>
          </cell>
          <cell r="F21951">
            <v>0.25</v>
          </cell>
          <cell r="G21951">
            <v>-0.02</v>
          </cell>
          <cell r="H21951">
            <v>0.46</v>
          </cell>
          <cell r="I21951">
            <v>0.66</v>
          </cell>
          <cell r="J21951">
            <v>1.1399999999999999</v>
          </cell>
          <cell r="K21951">
            <v>1.4</v>
          </cell>
          <cell r="L21951">
            <v>1.1200000000000001</v>
          </cell>
          <cell r="M21951">
            <v>0.06</v>
          </cell>
          <cell r="O21951">
            <v>0.06</v>
          </cell>
          <cell r="P21951">
            <v>0.09</v>
          </cell>
          <cell r="Q21951">
            <v>0.14000000000000001</v>
          </cell>
          <cell r="R21951">
            <v>0.45</v>
          </cell>
          <cell r="S21951">
            <v>0.9</v>
          </cell>
          <cell r="T21951">
            <v>1.73</v>
          </cell>
          <cell r="U21951">
            <v>2.31</v>
          </cell>
          <cell r="V21951">
            <v>2.79</v>
          </cell>
        </row>
        <row r="21952">
          <cell r="A21952">
            <v>41719</v>
          </cell>
          <cell r="C21952">
            <v>0.08</v>
          </cell>
          <cell r="E21952">
            <v>0.25</v>
          </cell>
          <cell r="F21952">
            <v>0.25</v>
          </cell>
          <cell r="G21952">
            <v>-0.06</v>
          </cell>
          <cell r="H21952">
            <v>0.41</v>
          </cell>
          <cell r="I21952">
            <v>0.61</v>
          </cell>
          <cell r="J21952">
            <v>1.08</v>
          </cell>
          <cell r="K21952">
            <v>1.34</v>
          </cell>
          <cell r="L21952">
            <v>1.06</v>
          </cell>
          <cell r="M21952">
            <v>0.05</v>
          </cell>
          <cell r="O21952">
            <v>0.06</v>
          </cell>
          <cell r="P21952">
            <v>0.08</v>
          </cell>
          <cell r="Q21952">
            <v>0.14000000000000001</v>
          </cell>
          <cell r="R21952">
            <v>0.45</v>
          </cell>
          <cell r="S21952">
            <v>0.91</v>
          </cell>
          <cell r="T21952">
            <v>1.73</v>
          </cell>
          <cell r="U21952">
            <v>2.2999999999999998</v>
          </cell>
          <cell r="V21952">
            <v>2.75</v>
          </cell>
        </row>
        <row r="21953">
          <cell r="A21953">
            <v>41720</v>
          </cell>
          <cell r="C21953">
            <v>0.08</v>
          </cell>
          <cell r="E21953">
            <v>0.25</v>
          </cell>
          <cell r="F21953">
            <v>0.25</v>
          </cell>
        </row>
        <row r="21954">
          <cell r="A21954">
            <v>41721</v>
          </cell>
          <cell r="C21954">
            <v>0.08</v>
          </cell>
          <cell r="E21954">
            <v>0.25</v>
          </cell>
          <cell r="F21954">
            <v>0.25</v>
          </cell>
        </row>
        <row r="21955">
          <cell r="A21955">
            <v>41722</v>
          </cell>
          <cell r="C21955">
            <v>0.09</v>
          </cell>
          <cell r="E21955">
            <v>0.25</v>
          </cell>
          <cell r="F21955">
            <v>0.25</v>
          </cell>
          <cell r="G21955">
            <v>-0.03</v>
          </cell>
          <cell r="H21955">
            <v>0.41</v>
          </cell>
          <cell r="I21955">
            <v>0.59</v>
          </cell>
          <cell r="J21955">
            <v>1.04</v>
          </cell>
          <cell r="K21955">
            <v>1.3</v>
          </cell>
          <cell r="L21955">
            <v>1.02</v>
          </cell>
          <cell r="M21955">
            <v>0.05</v>
          </cell>
          <cell r="O21955">
            <v>0.06</v>
          </cell>
          <cell r="P21955">
            <v>0.08</v>
          </cell>
          <cell r="Q21955">
            <v>0.14000000000000001</v>
          </cell>
          <cell r="R21955">
            <v>0.47</v>
          </cell>
          <cell r="S21955">
            <v>0.93</v>
          </cell>
          <cell r="T21955">
            <v>1.76</v>
          </cell>
          <cell r="U21955">
            <v>2.31</v>
          </cell>
          <cell r="V21955">
            <v>2.74</v>
          </cell>
        </row>
        <row r="21956">
          <cell r="A21956">
            <v>41723</v>
          </cell>
          <cell r="C21956">
            <v>0.09</v>
          </cell>
          <cell r="E21956">
            <v>0.25</v>
          </cell>
          <cell r="F21956">
            <v>0.25</v>
          </cell>
          <cell r="G21956">
            <v>0.06</v>
          </cell>
          <cell r="H21956">
            <v>0.51</v>
          </cell>
          <cell r="I21956">
            <v>0.61</v>
          </cell>
          <cell r="J21956">
            <v>1.05</v>
          </cell>
          <cell r="K21956">
            <v>1.3</v>
          </cell>
          <cell r="L21956">
            <v>1.03</v>
          </cell>
          <cell r="M21956">
            <v>0.05</v>
          </cell>
          <cell r="O21956">
            <v>0.05</v>
          </cell>
          <cell r="P21956">
            <v>0.08</v>
          </cell>
          <cell r="Q21956">
            <v>0.13</v>
          </cell>
          <cell r="R21956">
            <v>0.47</v>
          </cell>
          <cell r="S21956">
            <v>0.92</v>
          </cell>
          <cell r="T21956">
            <v>1.76</v>
          </cell>
          <cell r="U21956">
            <v>2.3199999999999998</v>
          </cell>
          <cell r="V21956">
            <v>2.75</v>
          </cell>
        </row>
        <row r="21957">
          <cell r="A21957">
            <v>41724</v>
          </cell>
          <cell r="C21957">
            <v>0.08</v>
          </cell>
          <cell r="E21957">
            <v>0.25</v>
          </cell>
          <cell r="F21957">
            <v>0.25</v>
          </cell>
          <cell r="G21957">
            <v>-0.05</v>
          </cell>
          <cell r="H21957">
            <v>0.4</v>
          </cell>
          <cell r="I21957">
            <v>0.56999999999999995</v>
          </cell>
          <cell r="J21957">
            <v>1.01</v>
          </cell>
          <cell r="K21957">
            <v>1.27</v>
          </cell>
          <cell r="L21957">
            <v>1</v>
          </cell>
          <cell r="M21957">
            <v>0.05</v>
          </cell>
          <cell r="O21957">
            <v>0.05</v>
          </cell>
          <cell r="P21957">
            <v>7.0000000000000007E-2</v>
          </cell>
          <cell r="Q21957">
            <v>0.12</v>
          </cell>
          <cell r="R21957">
            <v>0.45</v>
          </cell>
          <cell r="S21957">
            <v>0.89</v>
          </cell>
          <cell r="T21957">
            <v>1.7</v>
          </cell>
          <cell r="U21957">
            <v>2.27</v>
          </cell>
          <cell r="V21957">
            <v>2.71</v>
          </cell>
        </row>
        <row r="21958">
          <cell r="A21958">
            <v>41725</v>
          </cell>
          <cell r="C21958">
            <v>0.08</v>
          </cell>
          <cell r="E21958">
            <v>0.25</v>
          </cell>
          <cell r="F21958">
            <v>0.25</v>
          </cell>
          <cell r="G21958">
            <v>-0.03</v>
          </cell>
          <cell r="H21958">
            <v>0.41</v>
          </cell>
          <cell r="I21958">
            <v>0.56000000000000005</v>
          </cell>
          <cell r="J21958">
            <v>1</v>
          </cell>
          <cell r="K21958">
            <v>1.24</v>
          </cell>
          <cell r="L21958">
            <v>0.97</v>
          </cell>
          <cell r="M21958">
            <v>0.02</v>
          </cell>
          <cell r="O21958">
            <v>0.04</v>
          </cell>
          <cell r="P21958">
            <v>0.06</v>
          </cell>
          <cell r="Q21958">
            <v>0.12</v>
          </cell>
          <cell r="R21958">
            <v>0.45</v>
          </cell>
          <cell r="S21958">
            <v>0.9</v>
          </cell>
          <cell r="T21958">
            <v>1.7</v>
          </cell>
          <cell r="U21958">
            <v>2.2599999999999998</v>
          </cell>
          <cell r="V21958">
            <v>2.69</v>
          </cell>
        </row>
        <row r="21959">
          <cell r="A21959">
            <v>41726</v>
          </cell>
          <cell r="C21959">
            <v>0.08</v>
          </cell>
          <cell r="E21959">
            <v>0.25</v>
          </cell>
          <cell r="F21959">
            <v>0.25</v>
          </cell>
          <cell r="G21959">
            <v>0.02</v>
          </cell>
          <cell r="H21959">
            <v>0.46</v>
          </cell>
          <cell r="I21959">
            <v>0.6</v>
          </cell>
          <cell r="J21959">
            <v>1.03</v>
          </cell>
          <cell r="K21959">
            <v>1.28</v>
          </cell>
          <cell r="L21959">
            <v>1.02</v>
          </cell>
          <cell r="M21959">
            <v>0.03</v>
          </cell>
          <cell r="O21959">
            <v>0.04</v>
          </cell>
          <cell r="P21959">
            <v>0.06</v>
          </cell>
          <cell r="Q21959">
            <v>0.13</v>
          </cell>
          <cell r="R21959">
            <v>0.45</v>
          </cell>
          <cell r="S21959">
            <v>0.93</v>
          </cell>
          <cell r="T21959">
            <v>1.74</v>
          </cell>
          <cell r="U21959">
            <v>2.31</v>
          </cell>
          <cell r="V21959">
            <v>2.73</v>
          </cell>
        </row>
        <row r="21960">
          <cell r="A21960">
            <v>41727</v>
          </cell>
          <cell r="C21960">
            <v>0.08</v>
          </cell>
          <cell r="E21960">
            <v>0.25</v>
          </cell>
          <cell r="F21960">
            <v>0.25</v>
          </cell>
        </row>
        <row r="21961">
          <cell r="A21961">
            <v>41728</v>
          </cell>
          <cell r="C21961">
            <v>0.08</v>
          </cell>
          <cell r="E21961">
            <v>0.25</v>
          </cell>
          <cell r="F21961">
            <v>0.25</v>
          </cell>
        </row>
        <row r="21962">
          <cell r="A21962">
            <v>41729</v>
          </cell>
          <cell r="C21962">
            <v>0.06</v>
          </cell>
          <cell r="E21962">
            <v>0.25</v>
          </cell>
          <cell r="F21962">
            <v>0.25</v>
          </cell>
          <cell r="G21962">
            <v>0.03</v>
          </cell>
          <cell r="H21962">
            <v>0.49</v>
          </cell>
          <cell r="I21962">
            <v>0.6</v>
          </cell>
          <cell r="J21962">
            <v>1.04</v>
          </cell>
          <cell r="K21962">
            <v>1.29</v>
          </cell>
          <cell r="L21962">
            <v>1.03</v>
          </cell>
          <cell r="M21962">
            <v>0.03</v>
          </cell>
          <cell r="O21962">
            <v>0.05</v>
          </cell>
          <cell r="P21962">
            <v>7.0000000000000007E-2</v>
          </cell>
          <cell r="Q21962">
            <v>0.13</v>
          </cell>
          <cell r="R21962">
            <v>0.44</v>
          </cell>
          <cell r="S21962">
            <v>0.9</v>
          </cell>
          <cell r="T21962">
            <v>1.73</v>
          </cell>
          <cell r="U21962">
            <v>2.2999999999999998</v>
          </cell>
          <cell r="V21962">
            <v>2.73</v>
          </cell>
        </row>
        <row r="21963">
          <cell r="A21963">
            <v>41730</v>
          </cell>
          <cell r="C21963">
            <v>0.08</v>
          </cell>
          <cell r="E21963">
            <v>0.25</v>
          </cell>
          <cell r="F21963">
            <v>0.25</v>
          </cell>
          <cell r="G21963">
            <v>0.03</v>
          </cell>
          <cell r="H21963">
            <v>0.49</v>
          </cell>
          <cell r="I21963">
            <v>0.63</v>
          </cell>
          <cell r="J21963">
            <v>1.07</v>
          </cell>
          <cell r="K21963">
            <v>1.32</v>
          </cell>
          <cell r="L21963">
            <v>1.06</v>
          </cell>
          <cell r="M21963">
            <v>0.02</v>
          </cell>
          <cell r="O21963">
            <v>0.04</v>
          </cell>
          <cell r="P21963">
            <v>0.06</v>
          </cell>
          <cell r="Q21963">
            <v>0.13</v>
          </cell>
          <cell r="R21963">
            <v>0.44</v>
          </cell>
          <cell r="S21963">
            <v>0.91</v>
          </cell>
          <cell r="T21963">
            <v>1.74</v>
          </cell>
          <cell r="U21963">
            <v>2.3199999999999998</v>
          </cell>
          <cell r="V21963">
            <v>2.77</v>
          </cell>
        </row>
        <row r="21964">
          <cell r="A21964">
            <v>41731</v>
          </cell>
          <cell r="C21964">
            <v>0.09</v>
          </cell>
          <cell r="E21964">
            <v>0.25</v>
          </cell>
          <cell r="F21964">
            <v>0.25</v>
          </cell>
          <cell r="G21964">
            <v>0.08</v>
          </cell>
          <cell r="H21964">
            <v>0.53</v>
          </cell>
          <cell r="I21964">
            <v>0.68</v>
          </cell>
          <cell r="J21964">
            <v>1.1200000000000001</v>
          </cell>
          <cell r="K21964">
            <v>1.37</v>
          </cell>
          <cell r="L21964">
            <v>1.1100000000000001</v>
          </cell>
          <cell r="M21964">
            <v>0.02</v>
          </cell>
          <cell r="O21964">
            <v>0.02</v>
          </cell>
          <cell r="P21964">
            <v>0.06</v>
          </cell>
          <cell r="Q21964">
            <v>0.12</v>
          </cell>
          <cell r="R21964">
            <v>0.47</v>
          </cell>
          <cell r="S21964">
            <v>0.94</v>
          </cell>
          <cell r="T21964">
            <v>1.8</v>
          </cell>
          <cell r="U21964">
            <v>2.39</v>
          </cell>
          <cell r="V21964">
            <v>2.82</v>
          </cell>
        </row>
        <row r="21965">
          <cell r="A21965">
            <v>41732</v>
          </cell>
          <cell r="C21965">
            <v>0.08</v>
          </cell>
          <cell r="E21965">
            <v>0.25</v>
          </cell>
          <cell r="F21965">
            <v>0.25</v>
          </cell>
          <cell r="G21965">
            <v>0.11</v>
          </cell>
          <cell r="H21965">
            <v>0.55000000000000004</v>
          </cell>
          <cell r="I21965">
            <v>0.66</v>
          </cell>
          <cell r="J21965">
            <v>1.0900000000000001</v>
          </cell>
          <cell r="K21965">
            <v>1.34</v>
          </cell>
          <cell r="L21965">
            <v>1.08</v>
          </cell>
          <cell r="M21965">
            <v>0.03</v>
          </cell>
          <cell r="O21965">
            <v>0.02</v>
          </cell>
          <cell r="P21965">
            <v>0.05</v>
          </cell>
          <cell r="Q21965">
            <v>0.11</v>
          </cell>
          <cell r="R21965">
            <v>0.46</v>
          </cell>
          <cell r="S21965">
            <v>0.95</v>
          </cell>
          <cell r="T21965">
            <v>1.79</v>
          </cell>
          <cell r="U21965">
            <v>2.38</v>
          </cell>
          <cell r="V21965">
            <v>2.8</v>
          </cell>
        </row>
        <row r="21966">
          <cell r="A21966">
            <v>41733</v>
          </cell>
          <cell r="C21966">
            <v>0.08</v>
          </cell>
          <cell r="E21966">
            <v>0.25</v>
          </cell>
          <cell r="F21966">
            <v>0.25</v>
          </cell>
          <cell r="G21966">
            <v>0</v>
          </cell>
          <cell r="H21966">
            <v>0.45</v>
          </cell>
          <cell r="I21966">
            <v>0.61</v>
          </cell>
          <cell r="J21966">
            <v>1.05</v>
          </cell>
          <cell r="K21966">
            <v>1.3</v>
          </cell>
          <cell r="L21966">
            <v>1.04</v>
          </cell>
          <cell r="M21966">
            <v>0.03</v>
          </cell>
          <cell r="O21966">
            <v>0.03</v>
          </cell>
          <cell r="P21966">
            <v>0.05</v>
          </cell>
          <cell r="Q21966">
            <v>0.11</v>
          </cell>
          <cell r="R21966">
            <v>0.43</v>
          </cell>
          <cell r="S21966">
            <v>0.89</v>
          </cell>
          <cell r="T21966">
            <v>1.71</v>
          </cell>
          <cell r="U21966">
            <v>2.2999999999999998</v>
          </cell>
          <cell r="V21966">
            <v>2.74</v>
          </cell>
        </row>
        <row r="21967">
          <cell r="A21967">
            <v>41734</v>
          </cell>
          <cell r="C21967">
            <v>0.08</v>
          </cell>
          <cell r="E21967">
            <v>0.25</v>
          </cell>
          <cell r="F21967">
            <v>0.25</v>
          </cell>
        </row>
        <row r="21968">
          <cell r="A21968">
            <v>41735</v>
          </cell>
          <cell r="C21968">
            <v>0.08</v>
          </cell>
          <cell r="E21968">
            <v>0.25</v>
          </cell>
          <cell r="F21968">
            <v>0.25</v>
          </cell>
        </row>
        <row r="21969">
          <cell r="A21969">
            <v>41736</v>
          </cell>
          <cell r="C21969">
            <v>0.09</v>
          </cell>
          <cell r="E21969">
            <v>0.25</v>
          </cell>
          <cell r="F21969">
            <v>0.25</v>
          </cell>
          <cell r="G21969">
            <v>7.0000000000000007E-2</v>
          </cell>
          <cell r="H21969">
            <v>0.51</v>
          </cell>
          <cell r="I21969">
            <v>0.59</v>
          </cell>
          <cell r="J21969">
            <v>1.03</v>
          </cell>
          <cell r="K21969">
            <v>1.28</v>
          </cell>
          <cell r="L21969">
            <v>1.02</v>
          </cell>
          <cell r="M21969">
            <v>0.03</v>
          </cell>
          <cell r="O21969">
            <v>0.03</v>
          </cell>
          <cell r="P21969">
            <v>0.06</v>
          </cell>
          <cell r="Q21969">
            <v>0.11</v>
          </cell>
          <cell r="R21969">
            <v>0.41</v>
          </cell>
          <cell r="S21969">
            <v>0.87</v>
          </cell>
          <cell r="T21969">
            <v>1.68</v>
          </cell>
          <cell r="U21969">
            <v>2.27</v>
          </cell>
          <cell r="V21969">
            <v>2.71</v>
          </cell>
        </row>
        <row r="21970">
          <cell r="A21970">
            <v>41737</v>
          </cell>
          <cell r="C21970">
            <v>0.08</v>
          </cell>
          <cell r="E21970">
            <v>0.25</v>
          </cell>
          <cell r="F21970">
            <v>0.25</v>
          </cell>
          <cell r="G21970">
            <v>-0.04</v>
          </cell>
          <cell r="H21970">
            <v>0.4</v>
          </cell>
          <cell r="I21970">
            <v>0.57999999999999996</v>
          </cell>
          <cell r="J21970">
            <v>1.02</v>
          </cell>
          <cell r="K21970">
            <v>1.28</v>
          </cell>
          <cell r="L21970">
            <v>1.01</v>
          </cell>
          <cell r="M21970">
            <v>0.04</v>
          </cell>
          <cell r="O21970">
            <v>0.03</v>
          </cell>
          <cell r="P21970">
            <v>0.06</v>
          </cell>
          <cell r="Q21970">
            <v>0.11</v>
          </cell>
          <cell r="R21970">
            <v>0.4</v>
          </cell>
          <cell r="S21970">
            <v>0.88</v>
          </cell>
          <cell r="T21970">
            <v>1.67</v>
          </cell>
          <cell r="U21970">
            <v>2.2400000000000002</v>
          </cell>
          <cell r="V21970">
            <v>2.69</v>
          </cell>
        </row>
        <row r="21971">
          <cell r="A21971">
            <v>41738</v>
          </cell>
          <cell r="C21971">
            <v>0.08</v>
          </cell>
          <cell r="E21971">
            <v>0.25</v>
          </cell>
          <cell r="F21971">
            <v>0.25</v>
          </cell>
          <cell r="G21971">
            <v>-0.05</v>
          </cell>
          <cell r="H21971">
            <v>0.4</v>
          </cell>
          <cell r="I21971">
            <v>0.56999999999999995</v>
          </cell>
          <cell r="J21971">
            <v>1.04</v>
          </cell>
          <cell r="K21971">
            <v>1.29</v>
          </cell>
          <cell r="L21971">
            <v>1.02</v>
          </cell>
          <cell r="M21971">
            <v>0.03</v>
          </cell>
          <cell r="O21971">
            <v>0.04</v>
          </cell>
          <cell r="P21971">
            <v>0.05</v>
          </cell>
          <cell r="Q21971">
            <v>0.1</v>
          </cell>
          <cell r="R21971">
            <v>0.37</v>
          </cell>
          <cell r="S21971">
            <v>0.85</v>
          </cell>
          <cell r="T21971">
            <v>1.65</v>
          </cell>
          <cell r="U21971">
            <v>2.2400000000000002</v>
          </cell>
          <cell r="V21971">
            <v>2.71</v>
          </cell>
        </row>
        <row r="21972">
          <cell r="A21972">
            <v>41739</v>
          </cell>
          <cell r="C21972">
            <v>0.08</v>
          </cell>
          <cell r="E21972">
            <v>0.25</v>
          </cell>
          <cell r="F21972">
            <v>0.25</v>
          </cell>
          <cell r="G21972">
            <v>-0.1</v>
          </cell>
          <cell r="H21972">
            <v>0.35</v>
          </cell>
          <cell r="I21972">
            <v>0.51</v>
          </cell>
          <cell r="J21972">
            <v>0.98</v>
          </cell>
          <cell r="K21972">
            <v>1.24</v>
          </cell>
          <cell r="L21972">
            <v>0.96</v>
          </cell>
          <cell r="M21972">
            <v>0.03</v>
          </cell>
          <cell r="O21972">
            <v>0.04</v>
          </cell>
          <cell r="P21972">
            <v>0.06</v>
          </cell>
          <cell r="Q21972">
            <v>0.09</v>
          </cell>
          <cell r="R21972">
            <v>0.37</v>
          </cell>
          <cell r="S21972">
            <v>0.81</v>
          </cell>
          <cell r="T21972">
            <v>1.59</v>
          </cell>
          <cell r="U21972">
            <v>2.17</v>
          </cell>
          <cell r="V21972">
            <v>2.65</v>
          </cell>
        </row>
        <row r="21973">
          <cell r="A21973">
            <v>41740</v>
          </cell>
          <cell r="C21973">
            <v>0.09</v>
          </cell>
          <cell r="E21973">
            <v>0.25</v>
          </cell>
          <cell r="F21973">
            <v>0.25</v>
          </cell>
          <cell r="G21973">
            <v>-0.06</v>
          </cell>
          <cell r="H21973">
            <v>0.38</v>
          </cell>
          <cell r="I21973">
            <v>0.5</v>
          </cell>
          <cell r="J21973">
            <v>0.95</v>
          </cell>
          <cell r="K21973">
            <v>1.2</v>
          </cell>
          <cell r="L21973">
            <v>0.93</v>
          </cell>
          <cell r="M21973">
            <v>0.04</v>
          </cell>
          <cell r="O21973">
            <v>0.04</v>
          </cell>
          <cell r="P21973">
            <v>0.06</v>
          </cell>
          <cell r="Q21973">
            <v>0.09</v>
          </cell>
          <cell r="R21973">
            <v>0.37</v>
          </cell>
          <cell r="S21973">
            <v>0.8</v>
          </cell>
          <cell r="T21973">
            <v>1.58</v>
          </cell>
          <cell r="U21973">
            <v>2.16</v>
          </cell>
          <cell r="V21973">
            <v>2.63</v>
          </cell>
        </row>
        <row r="21974">
          <cell r="A21974">
            <v>41741</v>
          </cell>
          <cell r="C21974">
            <v>0.09</v>
          </cell>
          <cell r="E21974">
            <v>0.25</v>
          </cell>
          <cell r="F21974">
            <v>0.25</v>
          </cell>
        </row>
        <row r="21975">
          <cell r="A21975">
            <v>41742</v>
          </cell>
          <cell r="C21975">
            <v>0.09</v>
          </cell>
          <cell r="E21975">
            <v>0.25</v>
          </cell>
          <cell r="F21975">
            <v>0.25</v>
          </cell>
        </row>
        <row r="21976">
          <cell r="A21976">
            <v>41743</v>
          </cell>
          <cell r="C21976">
            <v>0.09</v>
          </cell>
          <cell r="E21976">
            <v>0.25</v>
          </cell>
          <cell r="F21976">
            <v>0.25</v>
          </cell>
          <cell r="G21976">
            <v>-0.1</v>
          </cell>
          <cell r="H21976">
            <v>0.34</v>
          </cell>
          <cell r="I21976">
            <v>0.52</v>
          </cell>
          <cell r="J21976">
            <v>0.96</v>
          </cell>
          <cell r="K21976">
            <v>1.2</v>
          </cell>
          <cell r="L21976">
            <v>0.94</v>
          </cell>
          <cell r="M21976">
            <v>0.03</v>
          </cell>
          <cell r="O21976">
            <v>0.04</v>
          </cell>
          <cell r="P21976">
            <v>0.06</v>
          </cell>
          <cell r="Q21976">
            <v>0.1</v>
          </cell>
          <cell r="R21976">
            <v>0.37</v>
          </cell>
          <cell r="S21976">
            <v>0.82</v>
          </cell>
          <cell r="T21976">
            <v>1.61</v>
          </cell>
          <cell r="U21976">
            <v>2.1800000000000002</v>
          </cell>
          <cell r="V21976">
            <v>2.65</v>
          </cell>
        </row>
        <row r="21977">
          <cell r="A21977">
            <v>41744</v>
          </cell>
          <cell r="C21977">
            <v>0.1</v>
          </cell>
          <cell r="E21977">
            <v>0.25</v>
          </cell>
          <cell r="F21977">
            <v>0.25</v>
          </cell>
          <cell r="G21977">
            <v>-0.05</v>
          </cell>
          <cell r="H21977">
            <v>0.38</v>
          </cell>
          <cell r="I21977">
            <v>0.5</v>
          </cell>
          <cell r="J21977">
            <v>0.94</v>
          </cell>
          <cell r="K21977">
            <v>1.19</v>
          </cell>
          <cell r="L21977">
            <v>0.93</v>
          </cell>
          <cell r="M21977">
            <v>0.03</v>
          </cell>
          <cell r="O21977">
            <v>0.04</v>
          </cell>
          <cell r="P21977">
            <v>0.05</v>
          </cell>
          <cell r="Q21977">
            <v>0.11</v>
          </cell>
          <cell r="R21977">
            <v>0.39</v>
          </cell>
          <cell r="S21977">
            <v>0.84</v>
          </cell>
          <cell r="T21977">
            <v>1.63</v>
          </cell>
          <cell r="U21977">
            <v>2.1800000000000002</v>
          </cell>
          <cell r="V21977">
            <v>2.64</v>
          </cell>
        </row>
        <row r="21978">
          <cell r="A21978">
            <v>41745</v>
          </cell>
          <cell r="C21978">
            <v>0.09</v>
          </cell>
          <cell r="E21978">
            <v>0.25</v>
          </cell>
          <cell r="F21978">
            <v>0.25</v>
          </cell>
          <cell r="G21978">
            <v>-0.06</v>
          </cell>
          <cell r="H21978">
            <v>0.36</v>
          </cell>
          <cell r="I21978">
            <v>0.48</v>
          </cell>
          <cell r="J21978">
            <v>0.92</v>
          </cell>
          <cell r="K21978">
            <v>1.1599999999999999</v>
          </cell>
          <cell r="L21978">
            <v>0.9</v>
          </cell>
          <cell r="M21978">
            <v>0.03</v>
          </cell>
          <cell r="O21978">
            <v>0.04</v>
          </cell>
          <cell r="P21978">
            <v>0.05</v>
          </cell>
          <cell r="Q21978">
            <v>0.11</v>
          </cell>
          <cell r="R21978">
            <v>0.39</v>
          </cell>
          <cell r="S21978">
            <v>0.87</v>
          </cell>
          <cell r="T21978">
            <v>1.67</v>
          </cell>
          <cell r="U21978">
            <v>2.21</v>
          </cell>
          <cell r="V21978">
            <v>2.65</v>
          </cell>
        </row>
        <row r="21979">
          <cell r="A21979">
            <v>41746</v>
          </cell>
          <cell r="C21979">
            <v>0.09</v>
          </cell>
          <cell r="E21979">
            <v>0.25</v>
          </cell>
          <cell r="F21979">
            <v>0.25</v>
          </cell>
          <cell r="G21979">
            <v>-0.2</v>
          </cell>
          <cell r="H21979">
            <v>0.31</v>
          </cell>
          <cell r="I21979">
            <v>0.52</v>
          </cell>
          <cell r="J21979">
            <v>0.96</v>
          </cell>
          <cell r="K21979">
            <v>1.21</v>
          </cell>
          <cell r="L21979">
            <v>0.95</v>
          </cell>
          <cell r="M21979">
            <v>0.02</v>
          </cell>
          <cell r="O21979">
            <v>0.03</v>
          </cell>
          <cell r="P21979">
            <v>0.05</v>
          </cell>
          <cell r="Q21979">
            <v>0.11</v>
          </cell>
          <cell r="R21979">
            <v>0.43</v>
          </cell>
          <cell r="S21979">
            <v>0.91</v>
          </cell>
          <cell r="T21979">
            <v>1.75</v>
          </cell>
          <cell r="U21979">
            <v>2.31</v>
          </cell>
          <cell r="V21979">
            <v>2.73</v>
          </cell>
        </row>
        <row r="21980">
          <cell r="A21980">
            <v>41747</v>
          </cell>
          <cell r="C21980">
            <v>0.1</v>
          </cell>
          <cell r="E21980">
            <v>0.25</v>
          </cell>
          <cell r="F21980">
            <v>0.25</v>
          </cell>
        </row>
        <row r="21981">
          <cell r="A21981">
            <v>41748</v>
          </cell>
          <cell r="C21981">
            <v>0.1</v>
          </cell>
          <cell r="E21981">
            <v>0.25</v>
          </cell>
          <cell r="F21981">
            <v>0.25</v>
          </cell>
        </row>
        <row r="21982">
          <cell r="A21982">
            <v>41749</v>
          </cell>
          <cell r="C21982">
            <v>0.1</v>
          </cell>
          <cell r="E21982">
            <v>0.25</v>
          </cell>
          <cell r="F21982">
            <v>0.25</v>
          </cell>
        </row>
        <row r="21983">
          <cell r="A21983">
            <v>41750</v>
          </cell>
          <cell r="C21983">
            <v>0.1</v>
          </cell>
          <cell r="E21983">
            <v>0.25</v>
          </cell>
          <cell r="F21983">
            <v>0.25</v>
          </cell>
          <cell r="G21983">
            <v>-0.23</v>
          </cell>
          <cell r="H21983">
            <v>0.33</v>
          </cell>
          <cell r="I21983">
            <v>0.53</v>
          </cell>
          <cell r="J21983">
            <v>0.96</v>
          </cell>
          <cell r="K21983">
            <v>1.21</v>
          </cell>
          <cell r="L21983">
            <v>0.95</v>
          </cell>
          <cell r="M21983">
            <v>0.02</v>
          </cell>
          <cell r="O21983">
            <v>0.04</v>
          </cell>
          <cell r="P21983">
            <v>0.06</v>
          </cell>
          <cell r="Q21983">
            <v>0.11</v>
          </cell>
          <cell r="R21983">
            <v>0.42</v>
          </cell>
          <cell r="S21983">
            <v>0.91</v>
          </cell>
          <cell r="T21983">
            <v>1.74</v>
          </cell>
          <cell r="U21983">
            <v>2.31</v>
          </cell>
          <cell r="V21983">
            <v>2.73</v>
          </cell>
        </row>
        <row r="21984">
          <cell r="A21984">
            <v>41751</v>
          </cell>
          <cell r="C21984">
            <v>0.1</v>
          </cell>
          <cell r="E21984">
            <v>0.25</v>
          </cell>
          <cell r="F21984">
            <v>0.25</v>
          </cell>
          <cell r="G21984">
            <v>-0.22</v>
          </cell>
          <cell r="H21984">
            <v>0.33</v>
          </cell>
          <cell r="I21984">
            <v>0.52</v>
          </cell>
          <cell r="J21984">
            <v>0.94</v>
          </cell>
          <cell r="K21984">
            <v>1.19</v>
          </cell>
          <cell r="L21984">
            <v>0.93</v>
          </cell>
          <cell r="M21984">
            <v>0.02</v>
          </cell>
          <cell r="O21984">
            <v>0.03</v>
          </cell>
          <cell r="P21984">
            <v>0.06</v>
          </cell>
          <cell r="Q21984">
            <v>0.11</v>
          </cell>
          <cell r="R21984">
            <v>0.45</v>
          </cell>
          <cell r="S21984">
            <v>0.93</v>
          </cell>
          <cell r="T21984">
            <v>1.76</v>
          </cell>
          <cell r="U21984">
            <v>2.31</v>
          </cell>
          <cell r="V21984">
            <v>2.73</v>
          </cell>
        </row>
        <row r="21985">
          <cell r="A21985">
            <v>41752</v>
          </cell>
          <cell r="C21985">
            <v>0.1</v>
          </cell>
          <cell r="E21985">
            <v>0.25</v>
          </cell>
          <cell r="F21985">
            <v>0.25</v>
          </cell>
          <cell r="G21985">
            <v>-0.25</v>
          </cell>
          <cell r="H21985">
            <v>0.28999999999999998</v>
          </cell>
          <cell r="I21985">
            <v>0.49</v>
          </cell>
          <cell r="J21985">
            <v>0.91</v>
          </cell>
          <cell r="K21985">
            <v>1.1599999999999999</v>
          </cell>
          <cell r="L21985">
            <v>0.89</v>
          </cell>
          <cell r="M21985">
            <v>0.02</v>
          </cell>
          <cell r="O21985">
            <v>0.02</v>
          </cell>
          <cell r="P21985">
            <v>0.05</v>
          </cell>
          <cell r="Q21985">
            <v>0.11</v>
          </cell>
          <cell r="R21985">
            <v>0.43</v>
          </cell>
          <cell r="S21985">
            <v>0.91</v>
          </cell>
          <cell r="T21985">
            <v>1.73</v>
          </cell>
          <cell r="U21985">
            <v>2.2799999999999998</v>
          </cell>
          <cell r="V21985">
            <v>2.7</v>
          </cell>
        </row>
        <row r="21986">
          <cell r="A21986">
            <v>41753</v>
          </cell>
          <cell r="C21986">
            <v>0.1</v>
          </cell>
          <cell r="E21986">
            <v>0.25</v>
          </cell>
          <cell r="F21986">
            <v>0.25</v>
          </cell>
          <cell r="G21986">
            <v>-0.25</v>
          </cell>
          <cell r="H21986">
            <v>0.31</v>
          </cell>
          <cell r="I21986">
            <v>0.49</v>
          </cell>
          <cell r="J21986">
            <v>0.91</v>
          </cell>
          <cell r="K21986">
            <v>1.1399999999999999</v>
          </cell>
          <cell r="L21986">
            <v>0.89</v>
          </cell>
          <cell r="M21986">
            <v>0</v>
          </cell>
          <cell r="O21986">
            <v>0.01</v>
          </cell>
          <cell r="P21986">
            <v>0.04</v>
          </cell>
          <cell r="Q21986">
            <v>0.1</v>
          </cell>
          <cell r="R21986">
            <v>0.43</v>
          </cell>
          <cell r="S21986">
            <v>0.91</v>
          </cell>
          <cell r="T21986">
            <v>1.74</v>
          </cell>
          <cell r="U21986">
            <v>2.2999999999999998</v>
          </cell>
          <cell r="V21986">
            <v>2.7</v>
          </cell>
        </row>
        <row r="21987">
          <cell r="A21987">
            <v>41754</v>
          </cell>
          <cell r="C21987">
            <v>0.09</v>
          </cell>
          <cell r="E21987">
            <v>0.25</v>
          </cell>
          <cell r="F21987">
            <v>0.25</v>
          </cell>
          <cell r="G21987">
            <v>-0.24</v>
          </cell>
          <cell r="H21987">
            <v>0.31</v>
          </cell>
          <cell r="I21987">
            <v>0.48</v>
          </cell>
          <cell r="J21987">
            <v>0.9</v>
          </cell>
          <cell r="K21987">
            <v>1.1299999999999999</v>
          </cell>
          <cell r="L21987">
            <v>0.88</v>
          </cell>
          <cell r="M21987">
            <v>0.01</v>
          </cell>
          <cell r="O21987">
            <v>0.03</v>
          </cell>
          <cell r="P21987">
            <v>0.04</v>
          </cell>
          <cell r="Q21987">
            <v>0.11</v>
          </cell>
          <cell r="R21987">
            <v>0.43</v>
          </cell>
          <cell r="S21987">
            <v>0.9</v>
          </cell>
          <cell r="T21987">
            <v>1.72</v>
          </cell>
          <cell r="U21987">
            <v>2.2799999999999998</v>
          </cell>
          <cell r="V21987">
            <v>2.68</v>
          </cell>
        </row>
        <row r="21988">
          <cell r="A21988">
            <v>41755</v>
          </cell>
          <cell r="C21988">
            <v>0.09</v>
          </cell>
          <cell r="E21988">
            <v>0.25</v>
          </cell>
          <cell r="F21988">
            <v>0.25</v>
          </cell>
        </row>
        <row r="21989">
          <cell r="A21989">
            <v>41756</v>
          </cell>
          <cell r="C21989">
            <v>0.09</v>
          </cell>
          <cell r="E21989">
            <v>0.25</v>
          </cell>
          <cell r="F21989">
            <v>0.25</v>
          </cell>
        </row>
        <row r="21990">
          <cell r="A21990">
            <v>41757</v>
          </cell>
          <cell r="C21990">
            <v>0.09</v>
          </cell>
          <cell r="E21990">
            <v>0.25</v>
          </cell>
          <cell r="F21990">
            <v>0.25</v>
          </cell>
          <cell r="G21990">
            <v>-0.22</v>
          </cell>
          <cell r="H21990">
            <v>0.33</v>
          </cell>
          <cell r="I21990">
            <v>0.52</v>
          </cell>
          <cell r="J21990">
            <v>0.94</v>
          </cell>
          <cell r="K21990">
            <v>1.17</v>
          </cell>
          <cell r="L21990">
            <v>0.91</v>
          </cell>
          <cell r="M21990">
            <v>0</v>
          </cell>
          <cell r="O21990">
            <v>0.03</v>
          </cell>
          <cell r="P21990">
            <v>0.05</v>
          </cell>
          <cell r="Q21990">
            <v>0.1</v>
          </cell>
          <cell r="R21990">
            <v>0.44</v>
          </cell>
          <cell r="S21990">
            <v>0.9</v>
          </cell>
          <cell r="T21990">
            <v>1.73</v>
          </cell>
          <cell r="U21990">
            <v>2.29</v>
          </cell>
          <cell r="V21990">
            <v>2.7</v>
          </cell>
        </row>
        <row r="21991">
          <cell r="A21991">
            <v>41758</v>
          </cell>
          <cell r="C21991">
            <v>0.1</v>
          </cell>
          <cell r="E21991">
            <v>0.25</v>
          </cell>
          <cell r="F21991">
            <v>0.25</v>
          </cell>
          <cell r="G21991">
            <v>-0.21</v>
          </cell>
          <cell r="H21991">
            <v>0.35</v>
          </cell>
          <cell r="I21991">
            <v>0.53</v>
          </cell>
          <cell r="J21991">
            <v>0.96</v>
          </cell>
          <cell r="K21991">
            <v>1.2</v>
          </cell>
          <cell r="L21991">
            <v>0.93</v>
          </cell>
          <cell r="M21991">
            <v>0.02</v>
          </cell>
          <cell r="O21991">
            <v>0.02</v>
          </cell>
          <cell r="P21991">
            <v>0.05</v>
          </cell>
          <cell r="Q21991">
            <v>0.11</v>
          </cell>
          <cell r="R21991">
            <v>0.44</v>
          </cell>
          <cell r="S21991">
            <v>0.91</v>
          </cell>
          <cell r="T21991">
            <v>1.74</v>
          </cell>
          <cell r="U21991">
            <v>2.29</v>
          </cell>
          <cell r="V21991">
            <v>2.71</v>
          </cell>
        </row>
        <row r="21992">
          <cell r="A21992">
            <v>41759</v>
          </cell>
          <cell r="C21992">
            <v>0.09</v>
          </cell>
          <cell r="E21992">
            <v>0.25</v>
          </cell>
          <cell r="F21992">
            <v>0.25</v>
          </cell>
          <cell r="G21992">
            <v>-0.27</v>
          </cell>
          <cell r="H21992">
            <v>0.32</v>
          </cell>
          <cell r="I21992">
            <v>0.49</v>
          </cell>
          <cell r="J21992">
            <v>0.92</v>
          </cell>
          <cell r="K21992">
            <v>1.1599999999999999</v>
          </cell>
          <cell r="L21992">
            <v>0.9</v>
          </cell>
          <cell r="M21992">
            <v>0.02</v>
          </cell>
          <cell r="O21992">
            <v>0.03</v>
          </cell>
          <cell r="P21992">
            <v>0.05</v>
          </cell>
          <cell r="Q21992">
            <v>0.11</v>
          </cell>
          <cell r="R21992">
            <v>0.42</v>
          </cell>
          <cell r="S21992">
            <v>0.87</v>
          </cell>
          <cell r="T21992">
            <v>1.69</v>
          </cell>
          <cell r="U21992">
            <v>2.25</v>
          </cell>
          <cell r="V21992">
            <v>2.67</v>
          </cell>
        </row>
        <row r="21993">
          <cell r="A21993">
            <v>41760</v>
          </cell>
          <cell r="C21993">
            <v>0.09</v>
          </cell>
          <cell r="E21993">
            <v>0.25</v>
          </cell>
          <cell r="F21993">
            <v>0.25</v>
          </cell>
          <cell r="G21993">
            <v>-0.3</v>
          </cell>
          <cell r="H21993">
            <v>0.3</v>
          </cell>
          <cell r="I21993">
            <v>0.43</v>
          </cell>
          <cell r="J21993">
            <v>0.86</v>
          </cell>
          <cell r="K21993">
            <v>1.1000000000000001</v>
          </cell>
          <cell r="L21993">
            <v>0.83</v>
          </cell>
          <cell r="M21993">
            <v>0.02</v>
          </cell>
          <cell r="O21993">
            <v>0.03</v>
          </cell>
          <cell r="P21993">
            <v>0.05</v>
          </cell>
          <cell r="Q21993">
            <v>0.1</v>
          </cell>
          <cell r="R21993">
            <v>0.41</v>
          </cell>
          <cell r="S21993">
            <v>0.86</v>
          </cell>
          <cell r="T21993">
            <v>1.66</v>
          </cell>
          <cell r="U21993">
            <v>2.21</v>
          </cell>
          <cell r="V21993">
            <v>2.63</v>
          </cell>
        </row>
        <row r="21994">
          <cell r="A21994">
            <v>41761</v>
          </cell>
          <cell r="C21994">
            <v>0.09</v>
          </cell>
          <cell r="E21994">
            <v>0.25</v>
          </cell>
          <cell r="F21994">
            <v>0.25</v>
          </cell>
          <cell r="G21994">
            <v>-0.28000000000000003</v>
          </cell>
          <cell r="H21994">
            <v>0.28000000000000003</v>
          </cell>
          <cell r="I21994">
            <v>0.41</v>
          </cell>
          <cell r="J21994">
            <v>0.82</v>
          </cell>
          <cell r="K21994">
            <v>1.06</v>
          </cell>
          <cell r="L21994">
            <v>0.8</v>
          </cell>
          <cell r="M21994">
            <v>0.01</v>
          </cell>
          <cell r="O21994">
            <v>0.02</v>
          </cell>
          <cell r="P21994">
            <v>0.05</v>
          </cell>
          <cell r="Q21994">
            <v>0.1</v>
          </cell>
          <cell r="R21994">
            <v>0.42</v>
          </cell>
          <cell r="S21994">
            <v>0.89</v>
          </cell>
          <cell r="T21994">
            <v>1.67</v>
          </cell>
          <cell r="U21994">
            <v>2.2000000000000002</v>
          </cell>
          <cell r="V21994">
            <v>2.6</v>
          </cell>
        </row>
        <row r="21995">
          <cell r="A21995">
            <v>41762</v>
          </cell>
          <cell r="C21995">
            <v>0.09</v>
          </cell>
          <cell r="E21995">
            <v>0.25</v>
          </cell>
          <cell r="F21995">
            <v>0.25</v>
          </cell>
        </row>
        <row r="21996">
          <cell r="A21996">
            <v>41763</v>
          </cell>
          <cell r="C21996">
            <v>0.09</v>
          </cell>
          <cell r="E21996">
            <v>0.25</v>
          </cell>
          <cell r="F21996">
            <v>0.25</v>
          </cell>
        </row>
        <row r="21997">
          <cell r="A21997">
            <v>41764</v>
          </cell>
          <cell r="C21997">
            <v>0.09</v>
          </cell>
          <cell r="E21997">
            <v>0.25</v>
          </cell>
          <cell r="F21997">
            <v>0.25</v>
          </cell>
          <cell r="G21997">
            <v>-0.24</v>
          </cell>
          <cell r="H21997">
            <v>0.25</v>
          </cell>
          <cell r="I21997">
            <v>0.45</v>
          </cell>
          <cell r="J21997">
            <v>0.86</v>
          </cell>
          <cell r="K21997">
            <v>1.1100000000000001</v>
          </cell>
          <cell r="L21997">
            <v>0.84</v>
          </cell>
          <cell r="M21997">
            <v>0.01</v>
          </cell>
          <cell r="O21997">
            <v>0.03</v>
          </cell>
          <cell r="P21997">
            <v>0.05</v>
          </cell>
          <cell r="Q21997">
            <v>0.11</v>
          </cell>
          <cell r="R21997">
            <v>0.43</v>
          </cell>
          <cell r="S21997">
            <v>0.9</v>
          </cell>
          <cell r="T21997">
            <v>1.68</v>
          </cell>
          <cell r="U21997">
            <v>2.2200000000000002</v>
          </cell>
          <cell r="V21997">
            <v>2.63</v>
          </cell>
        </row>
        <row r="21998">
          <cell r="A21998">
            <v>41765</v>
          </cell>
          <cell r="C21998">
            <v>0.09</v>
          </cell>
          <cell r="E21998">
            <v>0.25</v>
          </cell>
          <cell r="F21998">
            <v>0.25</v>
          </cell>
          <cell r="G21998">
            <v>-0.23</v>
          </cell>
          <cell r="H21998">
            <v>0.28999999999999998</v>
          </cell>
          <cell r="I21998">
            <v>0.45</v>
          </cell>
          <cell r="J21998">
            <v>0.85</v>
          </cell>
          <cell r="K21998">
            <v>1.0900000000000001</v>
          </cell>
          <cell r="L21998">
            <v>0.82</v>
          </cell>
          <cell r="M21998">
            <v>0.03</v>
          </cell>
          <cell r="O21998">
            <v>0.03</v>
          </cell>
          <cell r="P21998">
            <v>0.05</v>
          </cell>
          <cell r="Q21998">
            <v>0.1</v>
          </cell>
          <cell r="R21998">
            <v>0.43</v>
          </cell>
          <cell r="S21998">
            <v>0.92</v>
          </cell>
          <cell r="T21998">
            <v>1.68</v>
          </cell>
          <cell r="U21998">
            <v>2.2000000000000002</v>
          </cell>
          <cell r="V21998">
            <v>2.61</v>
          </cell>
        </row>
        <row r="21999">
          <cell r="A21999">
            <v>41766</v>
          </cell>
          <cell r="C21999">
            <v>0.08</v>
          </cell>
          <cell r="E21999">
            <v>0.25</v>
          </cell>
          <cell r="F21999">
            <v>0.25</v>
          </cell>
          <cell r="G21999">
            <v>-0.27</v>
          </cell>
          <cell r="H21999">
            <v>0.31</v>
          </cell>
          <cell r="I21999">
            <v>0.42</v>
          </cell>
          <cell r="J21999">
            <v>0.72</v>
          </cell>
          <cell r="K21999">
            <v>1.1100000000000001</v>
          </cell>
          <cell r="L21999">
            <v>0.84</v>
          </cell>
          <cell r="M21999">
            <v>0.03</v>
          </cell>
          <cell r="O21999">
            <v>0.03</v>
          </cell>
          <cell r="P21999">
            <v>0.05</v>
          </cell>
          <cell r="Q21999">
            <v>0.1</v>
          </cell>
          <cell r="R21999">
            <v>0.41</v>
          </cell>
          <cell r="S21999">
            <v>0.89</v>
          </cell>
          <cell r="T21999">
            <v>1.65</v>
          </cell>
          <cell r="U21999">
            <v>2.1800000000000002</v>
          </cell>
          <cell r="V21999">
            <v>2.62</v>
          </cell>
        </row>
        <row r="22000">
          <cell r="A22000">
            <v>41767</v>
          </cell>
          <cell r="C22000">
            <v>0.08</v>
          </cell>
          <cell r="E22000">
            <v>0.25</v>
          </cell>
          <cell r="F22000">
            <v>0.25</v>
          </cell>
          <cell r="G22000">
            <v>-0.3</v>
          </cell>
          <cell r="H22000">
            <v>0.26</v>
          </cell>
          <cell r="I22000">
            <v>0.42</v>
          </cell>
          <cell r="J22000">
            <v>0.88</v>
          </cell>
          <cell r="K22000">
            <v>1.1299999999999999</v>
          </cell>
          <cell r="L22000">
            <v>0.84</v>
          </cell>
          <cell r="M22000">
            <v>0.02</v>
          </cell>
          <cell r="O22000">
            <v>0.03</v>
          </cell>
          <cell r="P22000">
            <v>0.05</v>
          </cell>
          <cell r="Q22000">
            <v>0.1</v>
          </cell>
          <cell r="R22000">
            <v>0.4</v>
          </cell>
          <cell r="S22000">
            <v>0.86</v>
          </cell>
          <cell r="T22000">
            <v>1.63</v>
          </cell>
          <cell r="U22000">
            <v>2.16</v>
          </cell>
          <cell r="V22000">
            <v>2.61</v>
          </cell>
        </row>
        <row r="22001">
          <cell r="A22001">
            <v>41768</v>
          </cell>
          <cell r="C22001">
            <v>0.08</v>
          </cell>
          <cell r="E22001">
            <v>0.25</v>
          </cell>
          <cell r="F22001">
            <v>0.25</v>
          </cell>
          <cell r="G22001">
            <v>-0.28999999999999998</v>
          </cell>
          <cell r="H22001">
            <v>0.27</v>
          </cell>
          <cell r="I22001">
            <v>0.44</v>
          </cell>
          <cell r="J22001">
            <v>0.89</v>
          </cell>
          <cell r="K22001">
            <v>1.1499999999999999</v>
          </cell>
          <cell r="L22001">
            <v>0.85</v>
          </cell>
          <cell r="M22001">
            <v>0.02</v>
          </cell>
          <cell r="O22001">
            <v>0.03</v>
          </cell>
          <cell r="P22001">
            <v>0.05</v>
          </cell>
          <cell r="Q22001">
            <v>0.1</v>
          </cell>
          <cell r="R22001">
            <v>0.4</v>
          </cell>
          <cell r="S22001">
            <v>0.86</v>
          </cell>
          <cell r="T22001">
            <v>1.63</v>
          </cell>
          <cell r="U22001">
            <v>2.17</v>
          </cell>
          <cell r="V22001">
            <v>2.62</v>
          </cell>
        </row>
        <row r="22002">
          <cell r="A22002">
            <v>41769</v>
          </cell>
          <cell r="C22002">
            <v>0.08</v>
          </cell>
          <cell r="E22002">
            <v>0.25</v>
          </cell>
          <cell r="F22002">
            <v>0.25</v>
          </cell>
        </row>
        <row r="22003">
          <cell r="A22003">
            <v>41770</v>
          </cell>
          <cell r="C22003">
            <v>0.08</v>
          </cell>
          <cell r="E22003">
            <v>0.25</v>
          </cell>
          <cell r="F22003">
            <v>0.25</v>
          </cell>
        </row>
        <row r="22004">
          <cell r="A22004">
            <v>41771</v>
          </cell>
          <cell r="C22004">
            <v>0.08</v>
          </cell>
          <cell r="E22004">
            <v>0.25</v>
          </cell>
          <cell r="F22004">
            <v>0.25</v>
          </cell>
          <cell r="G22004">
            <v>-0.24</v>
          </cell>
          <cell r="H22004">
            <v>0.34</v>
          </cell>
          <cell r="I22004">
            <v>0.48</v>
          </cell>
          <cell r="J22004">
            <v>0.93</v>
          </cell>
          <cell r="K22004">
            <v>1.19</v>
          </cell>
          <cell r="L22004">
            <v>0.89</v>
          </cell>
          <cell r="M22004">
            <v>0.02</v>
          </cell>
          <cell r="O22004">
            <v>0.03</v>
          </cell>
          <cell r="P22004">
            <v>0.05</v>
          </cell>
          <cell r="Q22004">
            <v>0.09</v>
          </cell>
          <cell r="R22004">
            <v>0.41</v>
          </cell>
          <cell r="S22004">
            <v>0.87</v>
          </cell>
          <cell r="T22004">
            <v>1.67</v>
          </cell>
          <cell r="U22004">
            <v>2.21</v>
          </cell>
          <cell r="V22004">
            <v>2.66</v>
          </cell>
        </row>
        <row r="22005">
          <cell r="A22005">
            <v>41772</v>
          </cell>
          <cell r="C22005">
            <v>0.09</v>
          </cell>
          <cell r="E22005">
            <v>0.25</v>
          </cell>
          <cell r="F22005">
            <v>0.25</v>
          </cell>
          <cell r="G22005">
            <v>-0.27</v>
          </cell>
          <cell r="H22005">
            <v>0.3</v>
          </cell>
          <cell r="I22005">
            <v>0.45</v>
          </cell>
          <cell r="J22005">
            <v>0.9</v>
          </cell>
          <cell r="K22005">
            <v>1.1499999999999999</v>
          </cell>
          <cell r="L22005">
            <v>0.86</v>
          </cell>
          <cell r="M22005">
            <v>0.03</v>
          </cell>
          <cell r="O22005">
            <v>0.03</v>
          </cell>
          <cell r="P22005">
            <v>0.05</v>
          </cell>
          <cell r="Q22005">
            <v>0.1</v>
          </cell>
          <cell r="R22005">
            <v>0.39</v>
          </cell>
          <cell r="S22005">
            <v>0.84</v>
          </cell>
          <cell r="T22005">
            <v>1.62</v>
          </cell>
          <cell r="U22005">
            <v>2.16</v>
          </cell>
          <cell r="V22005">
            <v>2.61</v>
          </cell>
        </row>
        <row r="22006">
          <cell r="A22006">
            <v>41773</v>
          </cell>
          <cell r="C22006">
            <v>0.08</v>
          </cell>
          <cell r="E22006">
            <v>0.25</v>
          </cell>
          <cell r="F22006">
            <v>0.25</v>
          </cell>
          <cell r="G22006">
            <v>-0.35</v>
          </cell>
          <cell r="H22006">
            <v>0.25</v>
          </cell>
          <cell r="I22006">
            <v>0.37</v>
          </cell>
          <cell r="J22006">
            <v>0.82</v>
          </cell>
          <cell r="K22006">
            <v>1.07</v>
          </cell>
          <cell r="L22006">
            <v>0.78</v>
          </cell>
          <cell r="M22006">
            <v>0.02</v>
          </cell>
          <cell r="O22006">
            <v>0.03</v>
          </cell>
          <cell r="P22006">
            <v>0.05</v>
          </cell>
          <cell r="Q22006">
            <v>0.1</v>
          </cell>
          <cell r="R22006">
            <v>0.39</v>
          </cell>
          <cell r="S22006">
            <v>0.81</v>
          </cell>
          <cell r="T22006">
            <v>1.57</v>
          </cell>
          <cell r="U22006">
            <v>2.1</v>
          </cell>
          <cell r="V22006">
            <v>2.54</v>
          </cell>
        </row>
        <row r="22007">
          <cell r="A22007">
            <v>41774</v>
          </cell>
          <cell r="C22007">
            <v>0.09</v>
          </cell>
          <cell r="E22007">
            <v>0.25</v>
          </cell>
          <cell r="F22007">
            <v>0.25</v>
          </cell>
          <cell r="G22007">
            <v>-0.41</v>
          </cell>
          <cell r="H22007">
            <v>0.16</v>
          </cell>
          <cell r="I22007">
            <v>0.31</v>
          </cell>
          <cell r="J22007">
            <v>0.76</v>
          </cell>
          <cell r="K22007">
            <v>1.01</v>
          </cell>
          <cell r="L22007">
            <v>0.72</v>
          </cell>
          <cell r="M22007">
            <v>0.01</v>
          </cell>
          <cell r="O22007">
            <v>0.03</v>
          </cell>
          <cell r="P22007">
            <v>0.05</v>
          </cell>
          <cell r="Q22007">
            <v>0.09</v>
          </cell>
          <cell r="R22007">
            <v>0.38</v>
          </cell>
          <cell r="S22007">
            <v>0.8</v>
          </cell>
          <cell r="T22007">
            <v>1.55</v>
          </cell>
          <cell r="U22007">
            <v>2.0499999999999998</v>
          </cell>
          <cell r="V22007">
            <v>2.5</v>
          </cell>
        </row>
        <row r="22008">
          <cell r="A22008">
            <v>41775</v>
          </cell>
          <cell r="C22008">
            <v>0.09</v>
          </cell>
          <cell r="E22008">
            <v>0.25</v>
          </cell>
          <cell r="F22008">
            <v>0.25</v>
          </cell>
          <cell r="G22008">
            <v>-0.38</v>
          </cell>
          <cell r="H22008">
            <v>0.18</v>
          </cell>
          <cell r="I22008">
            <v>0.34</v>
          </cell>
          <cell r="J22008">
            <v>0.78</v>
          </cell>
          <cell r="K22008">
            <v>1.03</v>
          </cell>
          <cell r="L22008">
            <v>0.74</v>
          </cell>
          <cell r="M22008">
            <v>0.01</v>
          </cell>
          <cell r="O22008">
            <v>0.03</v>
          </cell>
          <cell r="P22008">
            <v>0.05</v>
          </cell>
          <cell r="Q22008">
            <v>0.09</v>
          </cell>
          <cell r="R22008">
            <v>0.38</v>
          </cell>
          <cell r="S22008">
            <v>0.8</v>
          </cell>
          <cell r="T22008">
            <v>1.56</v>
          </cell>
          <cell r="U22008">
            <v>2.08</v>
          </cell>
          <cell r="V22008">
            <v>2.52</v>
          </cell>
        </row>
        <row r="22009">
          <cell r="A22009">
            <v>41776</v>
          </cell>
          <cell r="C22009">
            <v>0.09</v>
          </cell>
          <cell r="E22009">
            <v>0.25</v>
          </cell>
          <cell r="F22009">
            <v>0.25</v>
          </cell>
        </row>
        <row r="22010">
          <cell r="A22010">
            <v>41777</v>
          </cell>
          <cell r="C22010">
            <v>0.09</v>
          </cell>
          <cell r="E22010">
            <v>0.25</v>
          </cell>
          <cell r="F22010">
            <v>0.25</v>
          </cell>
        </row>
        <row r="22011">
          <cell r="A22011">
            <v>41778</v>
          </cell>
          <cell r="C22011">
            <v>0.09</v>
          </cell>
          <cell r="E22011">
            <v>0.25</v>
          </cell>
          <cell r="F22011">
            <v>0.25</v>
          </cell>
          <cell r="G22011">
            <v>-0.37</v>
          </cell>
          <cell r="H22011">
            <v>0.22</v>
          </cell>
          <cell r="I22011">
            <v>0.37</v>
          </cell>
          <cell r="J22011">
            <v>0.83</v>
          </cell>
          <cell r="K22011">
            <v>1.0900000000000001</v>
          </cell>
          <cell r="L22011">
            <v>0.79</v>
          </cell>
          <cell r="M22011">
            <v>0.01</v>
          </cell>
          <cell r="O22011">
            <v>0.03</v>
          </cell>
          <cell r="P22011">
            <v>0.05</v>
          </cell>
          <cell r="Q22011">
            <v>0.09</v>
          </cell>
          <cell r="R22011">
            <v>0.36</v>
          </cell>
          <cell r="S22011">
            <v>0.79</v>
          </cell>
          <cell r="T22011">
            <v>1.56</v>
          </cell>
          <cell r="U22011">
            <v>2.09</v>
          </cell>
          <cell r="V22011">
            <v>2.54</v>
          </cell>
        </row>
        <row r="22012">
          <cell r="A22012">
            <v>41779</v>
          </cell>
          <cell r="C22012">
            <v>0.09</v>
          </cell>
          <cell r="E22012">
            <v>0.25</v>
          </cell>
          <cell r="F22012">
            <v>0.25</v>
          </cell>
          <cell r="G22012">
            <v>-0.39</v>
          </cell>
          <cell r="H22012">
            <v>0.18</v>
          </cell>
          <cell r="I22012">
            <v>0.35</v>
          </cell>
          <cell r="J22012">
            <v>0.82</v>
          </cell>
          <cell r="K22012">
            <v>1.0900000000000001</v>
          </cell>
          <cell r="L22012">
            <v>0.78</v>
          </cell>
          <cell r="M22012">
            <v>0.04</v>
          </cell>
          <cell r="O22012">
            <v>0.03</v>
          </cell>
          <cell r="P22012">
            <v>0.06</v>
          </cell>
          <cell r="Q22012">
            <v>0.09</v>
          </cell>
          <cell r="R22012">
            <v>0.35</v>
          </cell>
          <cell r="S22012">
            <v>0.77</v>
          </cell>
          <cell r="T22012">
            <v>1.53</v>
          </cell>
          <cell r="U22012">
            <v>2.06</v>
          </cell>
          <cell r="V22012">
            <v>2.52</v>
          </cell>
        </row>
        <row r="22013">
          <cell r="A22013">
            <v>41780</v>
          </cell>
          <cell r="C22013">
            <v>0.09</v>
          </cell>
          <cell r="E22013">
            <v>0.25</v>
          </cell>
          <cell r="F22013">
            <v>0.25</v>
          </cell>
          <cell r="G22013">
            <v>-0.4</v>
          </cell>
          <cell r="H22013">
            <v>0.18</v>
          </cell>
          <cell r="I22013">
            <v>0.36</v>
          </cell>
          <cell r="J22013">
            <v>0.84</v>
          </cell>
          <cell r="K22013">
            <v>1.1200000000000001</v>
          </cell>
          <cell r="L22013">
            <v>0.81</v>
          </cell>
          <cell r="M22013">
            <v>0.04</v>
          </cell>
          <cell r="O22013">
            <v>0.04</v>
          </cell>
          <cell r="P22013">
            <v>0.06</v>
          </cell>
          <cell r="Q22013">
            <v>0.09</v>
          </cell>
          <cell r="R22013">
            <v>0.37</v>
          </cell>
          <cell r="S22013">
            <v>0.79</v>
          </cell>
          <cell r="T22013">
            <v>1.55</v>
          </cell>
          <cell r="U22013">
            <v>2.08</v>
          </cell>
          <cell r="V22013">
            <v>2.54</v>
          </cell>
        </row>
        <row r="22014">
          <cell r="A22014">
            <v>41781</v>
          </cell>
          <cell r="C22014">
            <v>0.09</v>
          </cell>
          <cell r="E22014">
            <v>0.25</v>
          </cell>
          <cell r="F22014">
            <v>0.25</v>
          </cell>
          <cell r="G22014">
            <v>-0.4</v>
          </cell>
          <cell r="H22014">
            <v>0.17</v>
          </cell>
          <cell r="I22014">
            <v>0.35</v>
          </cell>
          <cell r="J22014">
            <v>0.84</v>
          </cell>
          <cell r="K22014">
            <v>1.1100000000000001</v>
          </cell>
          <cell r="L22014">
            <v>0.79</v>
          </cell>
          <cell r="M22014">
            <v>0.03</v>
          </cell>
          <cell r="O22014">
            <v>0.03</v>
          </cell>
          <cell r="P22014">
            <v>0.05</v>
          </cell>
          <cell r="Q22014">
            <v>0.09</v>
          </cell>
          <cell r="R22014">
            <v>0.37</v>
          </cell>
          <cell r="S22014">
            <v>0.8</v>
          </cell>
          <cell r="T22014">
            <v>1.57</v>
          </cell>
          <cell r="U22014">
            <v>2.1</v>
          </cell>
          <cell r="V22014">
            <v>2.56</v>
          </cell>
        </row>
        <row r="22015">
          <cell r="A22015">
            <v>41782</v>
          </cell>
          <cell r="C22015">
            <v>0.09</v>
          </cell>
          <cell r="E22015">
            <v>0.25</v>
          </cell>
          <cell r="F22015">
            <v>0.25</v>
          </cell>
          <cell r="G22015">
            <v>-0.42</v>
          </cell>
          <cell r="H22015">
            <v>0.11</v>
          </cell>
          <cell r="I22015">
            <v>0.32</v>
          </cell>
          <cell r="J22015">
            <v>0.8</v>
          </cell>
          <cell r="K22015">
            <v>1.08</v>
          </cell>
          <cell r="L22015">
            <v>0.77</v>
          </cell>
          <cell r="M22015">
            <v>0.04</v>
          </cell>
          <cell r="O22015">
            <v>0.04</v>
          </cell>
          <cell r="P22015">
            <v>0.05</v>
          </cell>
          <cell r="Q22015">
            <v>0.1</v>
          </cell>
          <cell r="R22015">
            <v>0.37</v>
          </cell>
          <cell r="S22015">
            <v>0.79</v>
          </cell>
          <cell r="T22015">
            <v>1.55</v>
          </cell>
          <cell r="U22015">
            <v>2.09</v>
          </cell>
          <cell r="V22015">
            <v>2.54</v>
          </cell>
        </row>
        <row r="22016">
          <cell r="A22016">
            <v>41783</v>
          </cell>
          <cell r="C22016">
            <v>0.09</v>
          </cell>
          <cell r="E22016">
            <v>0.25</v>
          </cell>
          <cell r="F22016">
            <v>0.25</v>
          </cell>
        </row>
        <row r="22017">
          <cell r="A22017">
            <v>41784</v>
          </cell>
          <cell r="C22017">
            <v>0.09</v>
          </cell>
          <cell r="E22017">
            <v>0.25</v>
          </cell>
          <cell r="F22017">
            <v>0.25</v>
          </cell>
        </row>
        <row r="22018">
          <cell r="A22018">
            <v>41785</v>
          </cell>
          <cell r="C22018">
            <v>0.09</v>
          </cell>
          <cell r="E22018">
            <v>0.25</v>
          </cell>
          <cell r="F22018">
            <v>0.25</v>
          </cell>
        </row>
        <row r="22019">
          <cell r="A22019">
            <v>41786</v>
          </cell>
          <cell r="C22019">
            <v>0.09</v>
          </cell>
          <cell r="E22019">
            <v>0.25</v>
          </cell>
          <cell r="F22019">
            <v>0.25</v>
          </cell>
          <cell r="G22019">
            <v>-0.39</v>
          </cell>
          <cell r="H22019">
            <v>0.16</v>
          </cell>
          <cell r="I22019">
            <v>0.31</v>
          </cell>
          <cell r="J22019">
            <v>0.79</v>
          </cell>
          <cell r="K22019">
            <v>1.06</v>
          </cell>
          <cell r="L22019">
            <v>0.75</v>
          </cell>
          <cell r="M22019">
            <v>0.03</v>
          </cell>
          <cell r="O22019">
            <v>0.04</v>
          </cell>
          <cell r="P22019">
            <v>0.06</v>
          </cell>
          <cell r="Q22019">
            <v>0.09</v>
          </cell>
          <cell r="R22019">
            <v>0.39</v>
          </cell>
          <cell r="S22019">
            <v>0.79</v>
          </cell>
          <cell r="T22019">
            <v>1.56</v>
          </cell>
          <cell r="U22019">
            <v>2.08</v>
          </cell>
          <cell r="V22019">
            <v>2.52</v>
          </cell>
        </row>
        <row r="22020">
          <cell r="A22020">
            <v>41787</v>
          </cell>
          <cell r="C22020">
            <v>0.09</v>
          </cell>
          <cell r="E22020">
            <v>0.25</v>
          </cell>
          <cell r="F22020">
            <v>0.25</v>
          </cell>
          <cell r="G22020">
            <v>-0.44</v>
          </cell>
          <cell r="H22020">
            <v>7.0000000000000007E-2</v>
          </cell>
          <cell r="I22020">
            <v>0.22</v>
          </cell>
          <cell r="J22020">
            <v>0.7</v>
          </cell>
          <cell r="K22020">
            <v>0.98</v>
          </cell>
          <cell r="L22020">
            <v>0.67</v>
          </cell>
          <cell r="M22020">
            <v>0.04</v>
          </cell>
          <cell r="O22020">
            <v>0.04</v>
          </cell>
          <cell r="P22020">
            <v>0.05</v>
          </cell>
          <cell r="Q22020">
            <v>0.1</v>
          </cell>
          <cell r="R22020">
            <v>0.37</v>
          </cell>
          <cell r="S22020">
            <v>0.76</v>
          </cell>
          <cell r="T22020">
            <v>1.5</v>
          </cell>
          <cell r="U22020">
            <v>2.0099999999999998</v>
          </cell>
          <cell r="V22020">
            <v>2.44</v>
          </cell>
        </row>
        <row r="22021">
          <cell r="A22021">
            <v>41788</v>
          </cell>
          <cell r="C22021">
            <v>0.09</v>
          </cell>
          <cell r="E22021">
            <v>0.25</v>
          </cell>
          <cell r="F22021">
            <v>0.25</v>
          </cell>
          <cell r="G22021">
            <v>-0.44</v>
          </cell>
          <cell r="H22021">
            <v>0.06</v>
          </cell>
          <cell r="I22021">
            <v>0.22</v>
          </cell>
          <cell r="J22021">
            <v>0.7</v>
          </cell>
          <cell r="K22021">
            <v>0.99</v>
          </cell>
          <cell r="L22021">
            <v>0.68</v>
          </cell>
          <cell r="M22021">
            <v>0.05</v>
          </cell>
          <cell r="O22021">
            <v>0.04</v>
          </cell>
          <cell r="P22021">
            <v>0.05</v>
          </cell>
          <cell r="Q22021">
            <v>0.1</v>
          </cell>
          <cell r="R22021">
            <v>0.37</v>
          </cell>
          <cell r="S22021">
            <v>0.77</v>
          </cell>
          <cell r="T22021">
            <v>1.52</v>
          </cell>
          <cell r="U22021">
            <v>2.0299999999999998</v>
          </cell>
          <cell r="V22021">
            <v>2.4500000000000002</v>
          </cell>
        </row>
        <row r="22022">
          <cell r="A22022">
            <v>41789</v>
          </cell>
          <cell r="C22022">
            <v>0.08</v>
          </cell>
          <cell r="E22022">
            <v>0.25</v>
          </cell>
          <cell r="F22022">
            <v>0.25</v>
          </cell>
          <cell r="G22022">
            <v>-0.39</v>
          </cell>
          <cell r="H22022">
            <v>0.11</v>
          </cell>
          <cell r="I22022">
            <v>0.26</v>
          </cell>
          <cell r="J22022">
            <v>0.74</v>
          </cell>
          <cell r="K22022">
            <v>1.02</v>
          </cell>
          <cell r="L22022">
            <v>0.71</v>
          </cell>
          <cell r="M22022">
            <v>0.05</v>
          </cell>
          <cell r="O22022">
            <v>0.04</v>
          </cell>
          <cell r="P22022">
            <v>0.06</v>
          </cell>
          <cell r="Q22022">
            <v>0.1</v>
          </cell>
          <cell r="R22022">
            <v>0.37</v>
          </cell>
          <cell r="S22022">
            <v>0.79</v>
          </cell>
          <cell r="T22022">
            <v>1.54</v>
          </cell>
          <cell r="U22022">
            <v>2.06</v>
          </cell>
          <cell r="V22022">
            <v>2.48</v>
          </cell>
        </row>
        <row r="22023">
          <cell r="A22023">
            <v>41790</v>
          </cell>
          <cell r="C22023">
            <v>0.08</v>
          </cell>
          <cell r="E22023">
            <v>0.25</v>
          </cell>
          <cell r="F22023">
            <v>0.25</v>
          </cell>
        </row>
        <row r="22024">
          <cell r="A22024">
            <v>41791</v>
          </cell>
          <cell r="C22024">
            <v>0.08</v>
          </cell>
          <cell r="E22024">
            <v>0.25</v>
          </cell>
          <cell r="F22024">
            <v>0.25</v>
          </cell>
        </row>
        <row r="22025">
          <cell r="A22025">
            <v>41792</v>
          </cell>
          <cell r="C22025">
            <v>0.09</v>
          </cell>
          <cell r="E22025">
            <v>0.25</v>
          </cell>
          <cell r="F22025">
            <v>0.25</v>
          </cell>
          <cell r="G22025">
            <v>-0.33</v>
          </cell>
          <cell r="H22025">
            <v>0.15</v>
          </cell>
          <cell r="I22025">
            <v>0.32</v>
          </cell>
          <cell r="J22025">
            <v>0.8</v>
          </cell>
          <cell r="K22025">
            <v>1.08</v>
          </cell>
          <cell r="L22025">
            <v>0.78</v>
          </cell>
          <cell r="M22025">
            <v>0.04</v>
          </cell>
          <cell r="O22025">
            <v>0.04</v>
          </cell>
          <cell r="P22025">
            <v>0.06</v>
          </cell>
          <cell r="Q22025">
            <v>0.1</v>
          </cell>
          <cell r="R22025">
            <v>0.39</v>
          </cell>
          <cell r="S22025">
            <v>0.83</v>
          </cell>
          <cell r="T22025">
            <v>1.6</v>
          </cell>
          <cell r="U22025">
            <v>2.12</v>
          </cell>
          <cell r="V22025">
            <v>2.54</v>
          </cell>
        </row>
        <row r="22026">
          <cell r="A22026">
            <v>41793</v>
          </cell>
          <cell r="C22026">
            <v>0.1</v>
          </cell>
          <cell r="E22026">
            <v>0.25</v>
          </cell>
          <cell r="F22026">
            <v>0.25</v>
          </cell>
          <cell r="G22026">
            <v>-0.27</v>
          </cell>
          <cell r="H22026">
            <v>0.24</v>
          </cell>
          <cell r="I22026">
            <v>0.41</v>
          </cell>
          <cell r="J22026">
            <v>0.88</v>
          </cell>
          <cell r="K22026">
            <v>1.1499999999999999</v>
          </cell>
          <cell r="L22026">
            <v>0.85</v>
          </cell>
          <cell r="M22026">
            <v>0.04</v>
          </cell>
          <cell r="O22026">
            <v>0.04</v>
          </cell>
          <cell r="P22026">
            <v>0.06</v>
          </cell>
          <cell r="Q22026">
            <v>0.1</v>
          </cell>
          <cell r="R22026">
            <v>0.41</v>
          </cell>
          <cell r="S22026">
            <v>0.85</v>
          </cell>
          <cell r="T22026">
            <v>1.65</v>
          </cell>
          <cell r="U22026">
            <v>2.1800000000000002</v>
          </cell>
          <cell r="V22026">
            <v>2.6</v>
          </cell>
        </row>
        <row r="22027">
          <cell r="A22027">
            <v>41794</v>
          </cell>
          <cell r="C22027">
            <v>0.09</v>
          </cell>
          <cell r="E22027">
            <v>0.25</v>
          </cell>
          <cell r="F22027">
            <v>0.25</v>
          </cell>
          <cell r="G22027">
            <v>-0.25</v>
          </cell>
          <cell r="H22027">
            <v>0.28999999999999998</v>
          </cell>
          <cell r="I22027">
            <v>0.44</v>
          </cell>
          <cell r="J22027">
            <v>0.91</v>
          </cell>
          <cell r="K22027">
            <v>1.18</v>
          </cell>
          <cell r="L22027">
            <v>0.88</v>
          </cell>
          <cell r="M22027">
            <v>0.04</v>
          </cell>
          <cell r="O22027">
            <v>0.04</v>
          </cell>
          <cell r="P22027">
            <v>0.06</v>
          </cell>
          <cell r="Q22027">
            <v>0.1</v>
          </cell>
          <cell r="R22027">
            <v>0.41</v>
          </cell>
          <cell r="S22027">
            <v>0.85</v>
          </cell>
          <cell r="T22027">
            <v>1.65</v>
          </cell>
          <cell r="U22027">
            <v>2.2000000000000002</v>
          </cell>
          <cell r="V22027">
            <v>2.61</v>
          </cell>
        </row>
        <row r="22028">
          <cell r="A22028">
            <v>41795</v>
          </cell>
          <cell r="C22028">
            <v>0.09</v>
          </cell>
          <cell r="E22028">
            <v>0.25</v>
          </cell>
          <cell r="F22028">
            <v>0.25</v>
          </cell>
          <cell r="G22028">
            <v>-0.28999999999999998</v>
          </cell>
          <cell r="H22028">
            <v>0.24</v>
          </cell>
          <cell r="I22028">
            <v>0.41</v>
          </cell>
          <cell r="J22028">
            <v>0.89</v>
          </cell>
          <cell r="K22028">
            <v>1.1599999999999999</v>
          </cell>
          <cell r="L22028">
            <v>0.86</v>
          </cell>
          <cell r="M22028">
            <v>0.03</v>
          </cell>
          <cell r="O22028">
            <v>0.04</v>
          </cell>
          <cell r="P22028">
            <v>0.06</v>
          </cell>
          <cell r="Q22028">
            <v>0.1</v>
          </cell>
          <cell r="R22028">
            <v>0.4</v>
          </cell>
          <cell r="S22028">
            <v>0.82</v>
          </cell>
          <cell r="T22028">
            <v>1.63</v>
          </cell>
          <cell r="U22028">
            <v>2.17</v>
          </cell>
          <cell r="V22028">
            <v>2.59</v>
          </cell>
        </row>
        <row r="22029">
          <cell r="A22029">
            <v>41796</v>
          </cell>
          <cell r="C22029">
            <v>0.09</v>
          </cell>
          <cell r="E22029">
            <v>0.25</v>
          </cell>
          <cell r="F22029">
            <v>0.25</v>
          </cell>
          <cell r="G22029">
            <v>-0.27</v>
          </cell>
          <cell r="H22029">
            <v>0.27</v>
          </cell>
          <cell r="I22029">
            <v>0.4</v>
          </cell>
          <cell r="J22029">
            <v>0.88</v>
          </cell>
          <cell r="K22029">
            <v>1.1499999999999999</v>
          </cell>
          <cell r="L22029">
            <v>0.85</v>
          </cell>
          <cell r="M22029">
            <v>0.02</v>
          </cell>
          <cell r="O22029">
            <v>0.04</v>
          </cell>
          <cell r="P22029">
            <v>0.06</v>
          </cell>
          <cell r="Q22029">
            <v>0.11</v>
          </cell>
          <cell r="R22029">
            <v>0.41</v>
          </cell>
          <cell r="S22029">
            <v>0.86</v>
          </cell>
          <cell r="T22029">
            <v>1.66</v>
          </cell>
          <cell r="U22029">
            <v>2.19</v>
          </cell>
          <cell r="V22029">
            <v>2.6</v>
          </cell>
        </row>
        <row r="22030">
          <cell r="A22030">
            <v>41797</v>
          </cell>
          <cell r="C22030">
            <v>0.09</v>
          </cell>
          <cell r="E22030">
            <v>0.25</v>
          </cell>
          <cell r="F22030">
            <v>0.25</v>
          </cell>
        </row>
        <row r="22031">
          <cell r="A22031">
            <v>41798</v>
          </cell>
          <cell r="C22031">
            <v>0.09</v>
          </cell>
          <cell r="E22031">
            <v>0.25</v>
          </cell>
          <cell r="F22031">
            <v>0.25</v>
          </cell>
        </row>
        <row r="22032">
          <cell r="A22032">
            <v>41799</v>
          </cell>
          <cell r="C22032">
            <v>0.09</v>
          </cell>
          <cell r="E22032">
            <v>0.25</v>
          </cell>
          <cell r="F22032">
            <v>0.25</v>
          </cell>
          <cell r="G22032">
            <v>-0.26</v>
          </cell>
          <cell r="H22032">
            <v>0.25</v>
          </cell>
          <cell r="I22032">
            <v>0.41</v>
          </cell>
          <cell r="J22032">
            <v>0.89</v>
          </cell>
          <cell r="K22032">
            <v>1.1499999999999999</v>
          </cell>
          <cell r="L22032">
            <v>0.86</v>
          </cell>
          <cell r="M22032">
            <v>0.03</v>
          </cell>
          <cell r="O22032">
            <v>0.04</v>
          </cell>
          <cell r="P22032">
            <v>0.06</v>
          </cell>
          <cell r="Q22032">
            <v>0.11</v>
          </cell>
          <cell r="R22032">
            <v>0.43</v>
          </cell>
          <cell r="S22032">
            <v>0.88</v>
          </cell>
          <cell r="T22032">
            <v>1.69</v>
          </cell>
          <cell r="U22032">
            <v>2.2200000000000002</v>
          </cell>
          <cell r="V22032">
            <v>2.62</v>
          </cell>
        </row>
        <row r="22033">
          <cell r="A22033">
            <v>41800</v>
          </cell>
          <cell r="C22033">
            <v>0.09</v>
          </cell>
          <cell r="E22033">
            <v>0.25</v>
          </cell>
          <cell r="F22033">
            <v>0.25</v>
          </cell>
          <cell r="G22033">
            <v>-0.23</v>
          </cell>
          <cell r="H22033">
            <v>0.3</v>
          </cell>
          <cell r="I22033">
            <v>0.43</v>
          </cell>
          <cell r="J22033">
            <v>0.9</v>
          </cell>
          <cell r="K22033">
            <v>1.17</v>
          </cell>
          <cell r="L22033">
            <v>0.87</v>
          </cell>
          <cell r="M22033">
            <v>0.04</v>
          </cell>
          <cell r="O22033">
            <v>0.04</v>
          </cell>
          <cell r="P22033">
            <v>0.06</v>
          </cell>
          <cell r="Q22033">
            <v>0.11</v>
          </cell>
          <cell r="R22033">
            <v>0.45</v>
          </cell>
          <cell r="S22033">
            <v>0.93</v>
          </cell>
          <cell r="T22033">
            <v>1.71</v>
          </cell>
          <cell r="U22033">
            <v>2.2400000000000002</v>
          </cell>
          <cell r="V22033">
            <v>2.64</v>
          </cell>
        </row>
        <row r="22034">
          <cell r="A22034">
            <v>41801</v>
          </cell>
          <cell r="C22034">
            <v>0.09</v>
          </cell>
          <cell r="E22034">
            <v>0.25</v>
          </cell>
          <cell r="F22034">
            <v>0.25</v>
          </cell>
          <cell r="G22034">
            <v>-0.24</v>
          </cell>
          <cell r="H22034">
            <v>0.3</v>
          </cell>
          <cell r="I22034">
            <v>0.43</v>
          </cell>
          <cell r="J22034">
            <v>0.9</v>
          </cell>
          <cell r="K22034">
            <v>1.17</v>
          </cell>
          <cell r="L22034">
            <v>0.88</v>
          </cell>
          <cell r="M22034">
            <v>0.03</v>
          </cell>
          <cell r="O22034">
            <v>0.04</v>
          </cell>
          <cell r="P22034">
            <v>0.06</v>
          </cell>
          <cell r="Q22034">
            <v>0.11</v>
          </cell>
          <cell r="R22034">
            <v>0.44</v>
          </cell>
          <cell r="S22034">
            <v>0.91</v>
          </cell>
          <cell r="T22034">
            <v>1.7</v>
          </cell>
          <cell r="U22034">
            <v>2.23</v>
          </cell>
          <cell r="V22034">
            <v>2.65</v>
          </cell>
        </row>
        <row r="22035">
          <cell r="A22035">
            <v>41802</v>
          </cell>
          <cell r="C22035">
            <v>0.09</v>
          </cell>
          <cell r="E22035">
            <v>0.25</v>
          </cell>
          <cell r="F22035">
            <v>0.25</v>
          </cell>
          <cell r="G22035">
            <v>-0.28999999999999998</v>
          </cell>
          <cell r="H22035">
            <v>0.24</v>
          </cell>
          <cell r="I22035">
            <v>0.39</v>
          </cell>
          <cell r="J22035">
            <v>0.87</v>
          </cell>
          <cell r="K22035">
            <v>1.1399999999999999</v>
          </cell>
          <cell r="L22035">
            <v>0.83</v>
          </cell>
          <cell r="M22035">
            <v>0.02</v>
          </cell>
          <cell r="O22035">
            <v>0.04</v>
          </cell>
          <cell r="P22035">
            <v>7.0000000000000007E-2</v>
          </cell>
          <cell r="Q22035">
            <v>0.1</v>
          </cell>
          <cell r="R22035">
            <v>0.42</v>
          </cell>
          <cell r="S22035">
            <v>0.88</v>
          </cell>
          <cell r="T22035">
            <v>1.66</v>
          </cell>
          <cell r="U22035">
            <v>2.17</v>
          </cell>
          <cell r="V22035">
            <v>2.58</v>
          </cell>
        </row>
        <row r="22036">
          <cell r="A22036">
            <v>41803</v>
          </cell>
          <cell r="C22036">
            <v>0.1</v>
          </cell>
          <cell r="E22036">
            <v>0.25</v>
          </cell>
          <cell r="F22036">
            <v>0.25</v>
          </cell>
          <cell r="G22036">
            <v>-0.23</v>
          </cell>
          <cell r="H22036">
            <v>0.28999999999999998</v>
          </cell>
          <cell r="I22036">
            <v>0.41</v>
          </cell>
          <cell r="J22036">
            <v>0.87</v>
          </cell>
          <cell r="K22036">
            <v>1.1399999999999999</v>
          </cell>
          <cell r="L22036">
            <v>0.85</v>
          </cell>
          <cell r="M22036">
            <v>0.02</v>
          </cell>
          <cell r="O22036">
            <v>0.04</v>
          </cell>
          <cell r="P22036">
            <v>7.0000000000000007E-2</v>
          </cell>
          <cell r="Q22036">
            <v>0.11</v>
          </cell>
          <cell r="R22036">
            <v>0.45</v>
          </cell>
          <cell r="S22036">
            <v>0.93</v>
          </cell>
          <cell r="T22036">
            <v>1.7</v>
          </cell>
          <cell r="U22036">
            <v>2.21</v>
          </cell>
          <cell r="V22036">
            <v>2.6</v>
          </cell>
        </row>
        <row r="22037">
          <cell r="A22037">
            <v>41804</v>
          </cell>
          <cell r="C22037">
            <v>0.1</v>
          </cell>
          <cell r="E22037">
            <v>0.25</v>
          </cell>
          <cell r="F22037">
            <v>0.25</v>
          </cell>
        </row>
        <row r="22038">
          <cell r="A22038">
            <v>41805</v>
          </cell>
          <cell r="C22038">
            <v>0.1</v>
          </cell>
          <cell r="E22038">
            <v>0.25</v>
          </cell>
          <cell r="F22038">
            <v>0.25</v>
          </cell>
        </row>
        <row r="22039">
          <cell r="A22039">
            <v>41806</v>
          </cell>
          <cell r="C22039">
            <v>0.1</v>
          </cell>
          <cell r="E22039">
            <v>0.25</v>
          </cell>
          <cell r="F22039">
            <v>0.25</v>
          </cell>
          <cell r="G22039">
            <v>-0.21</v>
          </cell>
          <cell r="H22039">
            <v>0.31</v>
          </cell>
          <cell r="I22039">
            <v>0.41</v>
          </cell>
          <cell r="J22039">
            <v>0.86</v>
          </cell>
          <cell r="K22039">
            <v>1.1100000000000001</v>
          </cell>
          <cell r="L22039">
            <v>0.83</v>
          </cell>
          <cell r="M22039">
            <v>0.03</v>
          </cell>
          <cell r="O22039">
            <v>0.04</v>
          </cell>
          <cell r="P22039">
            <v>7.0000000000000007E-2</v>
          </cell>
          <cell r="Q22039">
            <v>0.11</v>
          </cell>
          <cell r="R22039">
            <v>0.49</v>
          </cell>
          <cell r="S22039">
            <v>0.95</v>
          </cell>
          <cell r="T22039">
            <v>1.71</v>
          </cell>
          <cell r="U22039">
            <v>2.21</v>
          </cell>
          <cell r="V22039">
            <v>2.61</v>
          </cell>
        </row>
        <row r="22040">
          <cell r="A22040">
            <v>41807</v>
          </cell>
          <cell r="C22040">
            <v>0.1</v>
          </cell>
          <cell r="E22040">
            <v>0.25</v>
          </cell>
          <cell r="F22040">
            <v>0.25</v>
          </cell>
          <cell r="G22040">
            <v>-0.2</v>
          </cell>
          <cell r="H22040">
            <v>0.32</v>
          </cell>
          <cell r="I22040">
            <v>0.43</v>
          </cell>
          <cell r="J22040">
            <v>0.88</v>
          </cell>
          <cell r="K22040">
            <v>1.1399999999999999</v>
          </cell>
          <cell r="L22040">
            <v>0.86</v>
          </cell>
          <cell r="M22040">
            <v>0.03</v>
          </cell>
          <cell r="O22040">
            <v>0.04</v>
          </cell>
          <cell r="P22040">
            <v>7.0000000000000007E-2</v>
          </cell>
          <cell r="Q22040">
            <v>0.11</v>
          </cell>
          <cell r="R22040">
            <v>0.51</v>
          </cell>
          <cell r="S22040">
            <v>0.99</v>
          </cell>
          <cell r="T22040">
            <v>1.77</v>
          </cell>
          <cell r="U22040">
            <v>2.27</v>
          </cell>
          <cell r="V22040">
            <v>2.66</v>
          </cell>
        </row>
        <row r="22041">
          <cell r="A22041">
            <v>41808</v>
          </cell>
          <cell r="C22041">
            <v>0.1</v>
          </cell>
          <cell r="E22041">
            <v>0.25</v>
          </cell>
          <cell r="F22041">
            <v>0.25</v>
          </cell>
          <cell r="G22041">
            <v>-0.27</v>
          </cell>
          <cell r="H22041">
            <v>0.26</v>
          </cell>
          <cell r="I22041">
            <v>0.38</v>
          </cell>
          <cell r="J22041">
            <v>0.85</v>
          </cell>
          <cell r="K22041">
            <v>1.1100000000000001</v>
          </cell>
          <cell r="L22041">
            <v>0.82</v>
          </cell>
          <cell r="M22041">
            <v>0.03</v>
          </cell>
          <cell r="O22041">
            <v>0.03</v>
          </cell>
          <cell r="P22041">
            <v>0.06</v>
          </cell>
          <cell r="Q22041">
            <v>0.1</v>
          </cell>
          <cell r="R22041">
            <v>0.48</v>
          </cell>
          <cell r="S22041">
            <v>0.95</v>
          </cell>
          <cell r="T22041">
            <v>1.71</v>
          </cell>
          <cell r="U22041">
            <v>2.21</v>
          </cell>
          <cell r="V22041">
            <v>2.61</v>
          </cell>
        </row>
        <row r="22042">
          <cell r="A22042">
            <v>41809</v>
          </cell>
          <cell r="C22042">
            <v>0.1</v>
          </cell>
          <cell r="E22042">
            <v>0.25</v>
          </cell>
          <cell r="F22042">
            <v>0.25</v>
          </cell>
          <cell r="G22042">
            <v>-0.31</v>
          </cell>
          <cell r="H22042">
            <v>0.23</v>
          </cell>
          <cell r="I22042">
            <v>0.39</v>
          </cell>
          <cell r="J22042">
            <v>0.87</v>
          </cell>
          <cell r="K22042">
            <v>1.1399999999999999</v>
          </cell>
          <cell r="L22042">
            <v>0.84</v>
          </cell>
          <cell r="M22042">
            <v>0.01</v>
          </cell>
          <cell r="O22042">
            <v>0.02</v>
          </cell>
          <cell r="P22042">
            <v>0.05</v>
          </cell>
          <cell r="Q22042">
            <v>0.09</v>
          </cell>
          <cell r="R22042">
            <v>0.48</v>
          </cell>
          <cell r="S22042">
            <v>0.94</v>
          </cell>
          <cell r="T22042">
            <v>1.71</v>
          </cell>
          <cell r="U22042">
            <v>2.2200000000000002</v>
          </cell>
          <cell r="V22042">
            <v>2.64</v>
          </cell>
        </row>
        <row r="22043">
          <cell r="A22043">
            <v>41810</v>
          </cell>
          <cell r="C22043">
            <v>0.1</v>
          </cell>
          <cell r="E22043">
            <v>0.25</v>
          </cell>
          <cell r="F22043">
            <v>0.25</v>
          </cell>
          <cell r="G22043">
            <v>-0.31</v>
          </cell>
          <cell r="H22043">
            <v>0.21</v>
          </cell>
          <cell r="I22043">
            <v>0.35</v>
          </cell>
          <cell r="J22043">
            <v>0.82</v>
          </cell>
          <cell r="K22043">
            <v>1.0900000000000001</v>
          </cell>
          <cell r="L22043">
            <v>0.8</v>
          </cell>
          <cell r="M22043">
            <v>0.01</v>
          </cell>
          <cell r="O22043">
            <v>0.02</v>
          </cell>
          <cell r="P22043">
            <v>0.04</v>
          </cell>
          <cell r="Q22043">
            <v>0.09</v>
          </cell>
          <cell r="R22043">
            <v>0.5</v>
          </cell>
          <cell r="S22043">
            <v>0.94</v>
          </cell>
          <cell r="T22043">
            <v>1.71</v>
          </cell>
          <cell r="U22043">
            <v>2.2200000000000002</v>
          </cell>
          <cell r="V22043">
            <v>2.63</v>
          </cell>
        </row>
        <row r="22044">
          <cell r="A22044">
            <v>41811</v>
          </cell>
          <cell r="C22044">
            <v>0.1</v>
          </cell>
          <cell r="E22044">
            <v>0.25</v>
          </cell>
          <cell r="F22044">
            <v>0.25</v>
          </cell>
        </row>
        <row r="22045">
          <cell r="A22045">
            <v>41812</v>
          </cell>
          <cell r="C22045">
            <v>0.1</v>
          </cell>
          <cell r="E22045">
            <v>0.25</v>
          </cell>
          <cell r="F22045">
            <v>0.25</v>
          </cell>
        </row>
        <row r="22046">
          <cell r="A22046">
            <v>41813</v>
          </cell>
          <cell r="C22046">
            <v>0.1</v>
          </cell>
          <cell r="E22046">
            <v>0.25</v>
          </cell>
          <cell r="F22046">
            <v>0.25</v>
          </cell>
          <cell r="G22046">
            <v>-0.31</v>
          </cell>
          <cell r="H22046">
            <v>0.21</v>
          </cell>
          <cell r="I22046">
            <v>0.35</v>
          </cell>
          <cell r="J22046">
            <v>0.82</v>
          </cell>
          <cell r="K22046">
            <v>1.0900000000000001</v>
          </cell>
          <cell r="L22046">
            <v>0.8</v>
          </cell>
          <cell r="M22046">
            <v>0.02</v>
          </cell>
          <cell r="O22046">
            <v>0.03</v>
          </cell>
          <cell r="P22046">
            <v>0.06</v>
          </cell>
          <cell r="Q22046">
            <v>0.1</v>
          </cell>
          <cell r="R22046">
            <v>0.48</v>
          </cell>
          <cell r="S22046">
            <v>0.96</v>
          </cell>
          <cell r="T22046">
            <v>1.72</v>
          </cell>
          <cell r="U22046">
            <v>2.23</v>
          </cell>
          <cell r="V22046">
            <v>2.63</v>
          </cell>
        </row>
        <row r="22047">
          <cell r="A22047">
            <v>41814</v>
          </cell>
          <cell r="C22047">
            <v>0.1</v>
          </cell>
          <cell r="E22047">
            <v>0.25</v>
          </cell>
          <cell r="F22047">
            <v>0.25</v>
          </cell>
          <cell r="G22047">
            <v>-0.35</v>
          </cell>
          <cell r="H22047">
            <v>0.18</v>
          </cell>
          <cell r="I22047">
            <v>0.31</v>
          </cell>
          <cell r="J22047">
            <v>0.78</v>
          </cell>
          <cell r="K22047">
            <v>1.04</v>
          </cell>
          <cell r="L22047">
            <v>0.76</v>
          </cell>
          <cell r="M22047">
            <v>0.01</v>
          </cell>
          <cell r="O22047">
            <v>0.03</v>
          </cell>
          <cell r="P22047">
            <v>0.06</v>
          </cell>
          <cell r="Q22047">
            <v>0.12</v>
          </cell>
          <cell r="R22047">
            <v>0.49</v>
          </cell>
          <cell r="S22047">
            <v>0.95</v>
          </cell>
          <cell r="T22047">
            <v>1.7</v>
          </cell>
          <cell r="U22047">
            <v>2.19</v>
          </cell>
          <cell r="V22047">
            <v>2.59</v>
          </cell>
        </row>
        <row r="22048">
          <cell r="A22048">
            <v>41815</v>
          </cell>
          <cell r="C22048">
            <v>0.1</v>
          </cell>
          <cell r="E22048">
            <v>0.25</v>
          </cell>
          <cell r="F22048">
            <v>0.25</v>
          </cell>
          <cell r="G22048">
            <v>-0.35</v>
          </cell>
          <cell r="H22048">
            <v>0.15</v>
          </cell>
          <cell r="I22048">
            <v>0.28999999999999998</v>
          </cell>
          <cell r="J22048">
            <v>0.76</v>
          </cell>
          <cell r="K22048">
            <v>1.03</v>
          </cell>
          <cell r="L22048">
            <v>0.74</v>
          </cell>
          <cell r="M22048">
            <v>0.01</v>
          </cell>
          <cell r="O22048">
            <v>0.03</v>
          </cell>
          <cell r="P22048">
            <v>0.05</v>
          </cell>
          <cell r="Q22048">
            <v>0.11</v>
          </cell>
          <cell r="R22048">
            <v>0.48</v>
          </cell>
          <cell r="S22048">
            <v>0.92</v>
          </cell>
          <cell r="T22048">
            <v>1.68</v>
          </cell>
          <cell r="U22048">
            <v>2.17</v>
          </cell>
          <cell r="V22048">
            <v>2.57</v>
          </cell>
        </row>
        <row r="22049">
          <cell r="A22049">
            <v>41816</v>
          </cell>
          <cell r="C22049">
            <v>0.1</v>
          </cell>
          <cell r="E22049">
            <v>0.25</v>
          </cell>
          <cell r="F22049">
            <v>0.25</v>
          </cell>
          <cell r="G22049">
            <v>-0.38</v>
          </cell>
          <cell r="H22049">
            <v>0.1</v>
          </cell>
          <cell r="I22049">
            <v>0.26</v>
          </cell>
          <cell r="J22049">
            <v>0.73</v>
          </cell>
          <cell r="K22049">
            <v>0.99</v>
          </cell>
          <cell r="L22049">
            <v>0.71</v>
          </cell>
          <cell r="M22049">
            <v>0.01</v>
          </cell>
          <cell r="O22049">
            <v>0.04</v>
          </cell>
          <cell r="P22049">
            <v>0.06</v>
          </cell>
          <cell r="Q22049">
            <v>0.11</v>
          </cell>
          <cell r="R22049">
            <v>0.46</v>
          </cell>
          <cell r="S22049">
            <v>0.9</v>
          </cell>
          <cell r="T22049">
            <v>1.64</v>
          </cell>
          <cell r="U22049">
            <v>2.14</v>
          </cell>
          <cell r="V22049">
            <v>2.5299999999999998</v>
          </cell>
        </row>
        <row r="22050">
          <cell r="A22050">
            <v>41817</v>
          </cell>
          <cell r="C22050">
            <v>0.1</v>
          </cell>
          <cell r="E22050">
            <v>0.25</v>
          </cell>
          <cell r="F22050">
            <v>0.25</v>
          </cell>
          <cell r="G22050">
            <v>-0.39</v>
          </cell>
          <cell r="H22050">
            <v>0.12</v>
          </cell>
          <cell r="I22050">
            <v>0.27</v>
          </cell>
          <cell r="J22050">
            <v>0.75</v>
          </cell>
          <cell r="K22050">
            <v>1.01</v>
          </cell>
          <cell r="L22050">
            <v>0.72</v>
          </cell>
          <cell r="M22050">
            <v>0.02</v>
          </cell>
          <cell r="O22050">
            <v>0.03</v>
          </cell>
          <cell r="P22050">
            <v>0.06</v>
          </cell>
          <cell r="Q22050">
            <v>0.1</v>
          </cell>
          <cell r="R22050">
            <v>0.45</v>
          </cell>
          <cell r="S22050">
            <v>0.88</v>
          </cell>
          <cell r="T22050">
            <v>1.64</v>
          </cell>
          <cell r="U22050">
            <v>2.14</v>
          </cell>
          <cell r="V22050">
            <v>2.54</v>
          </cell>
        </row>
        <row r="22051">
          <cell r="A22051">
            <v>41818</v>
          </cell>
          <cell r="C22051">
            <v>0.1</v>
          </cell>
          <cell r="E22051">
            <v>0.25</v>
          </cell>
          <cell r="F22051">
            <v>0.25</v>
          </cell>
        </row>
        <row r="22052">
          <cell r="A22052">
            <v>41819</v>
          </cell>
          <cell r="C22052">
            <v>0.1</v>
          </cell>
          <cell r="E22052">
            <v>0.25</v>
          </cell>
          <cell r="F22052">
            <v>0.25</v>
          </cell>
        </row>
        <row r="22053">
          <cell r="A22053">
            <v>41820</v>
          </cell>
          <cell r="C22053">
            <v>0.09</v>
          </cell>
          <cell r="E22053">
            <v>0.25</v>
          </cell>
          <cell r="F22053">
            <v>0.25</v>
          </cell>
          <cell r="G22053">
            <v>-0.38</v>
          </cell>
          <cell r="H22053">
            <v>0.13</v>
          </cell>
          <cell r="I22053">
            <v>0.27</v>
          </cell>
          <cell r="J22053">
            <v>0.74</v>
          </cell>
          <cell r="K22053">
            <v>0.99</v>
          </cell>
          <cell r="L22053">
            <v>0.71</v>
          </cell>
          <cell r="M22053">
            <v>0.02</v>
          </cell>
          <cell r="O22053">
            <v>0.04</v>
          </cell>
          <cell r="P22053">
            <v>7.0000000000000007E-2</v>
          </cell>
          <cell r="Q22053">
            <v>0.11</v>
          </cell>
          <cell r="R22053">
            <v>0.47</v>
          </cell>
          <cell r="S22053">
            <v>0.88</v>
          </cell>
          <cell r="T22053">
            <v>1.62</v>
          </cell>
          <cell r="U22053">
            <v>2.13</v>
          </cell>
          <cell r="V22053">
            <v>2.5299999999999998</v>
          </cell>
        </row>
        <row r="22054">
          <cell r="A22054">
            <v>41821</v>
          </cell>
          <cell r="C22054">
            <v>0.1</v>
          </cell>
          <cell r="E22054">
            <v>0.25</v>
          </cell>
          <cell r="F22054">
            <v>0.25</v>
          </cell>
          <cell r="G22054">
            <v>-0.34</v>
          </cell>
          <cell r="H22054">
            <v>0.18</v>
          </cell>
          <cell r="I22054">
            <v>0.32</v>
          </cell>
          <cell r="J22054">
            <v>0.8</v>
          </cell>
          <cell r="K22054">
            <v>1.05</v>
          </cell>
          <cell r="L22054">
            <v>0.77</v>
          </cell>
          <cell r="M22054">
            <v>0.03</v>
          </cell>
          <cell r="O22054">
            <v>0.02</v>
          </cell>
          <cell r="P22054">
            <v>0.06</v>
          </cell>
          <cell r="Q22054">
            <v>0.11</v>
          </cell>
          <cell r="R22054">
            <v>0.47</v>
          </cell>
          <cell r="S22054">
            <v>0.9</v>
          </cell>
          <cell r="T22054">
            <v>1.66</v>
          </cell>
          <cell r="U22054">
            <v>2.17</v>
          </cell>
          <cell r="V22054">
            <v>2.58</v>
          </cell>
        </row>
        <row r="22055">
          <cell r="A22055">
            <v>41822</v>
          </cell>
          <cell r="C22055">
            <v>0.1</v>
          </cell>
          <cell r="E22055">
            <v>0.25</v>
          </cell>
          <cell r="F22055">
            <v>0.25</v>
          </cell>
          <cell r="G22055">
            <v>-0.3</v>
          </cell>
          <cell r="H22055">
            <v>0.18</v>
          </cell>
          <cell r="I22055">
            <v>0.38</v>
          </cell>
          <cell r="J22055">
            <v>0.85</v>
          </cell>
          <cell r="K22055">
            <v>1.1200000000000001</v>
          </cell>
          <cell r="L22055">
            <v>0.83</v>
          </cell>
          <cell r="M22055">
            <v>0.02</v>
          </cell>
          <cell r="O22055">
            <v>0.02</v>
          </cell>
          <cell r="P22055">
            <v>0.06</v>
          </cell>
          <cell r="Q22055">
            <v>0.12</v>
          </cell>
          <cell r="R22055">
            <v>0.49</v>
          </cell>
          <cell r="S22055">
            <v>0.95</v>
          </cell>
          <cell r="T22055">
            <v>1.71</v>
          </cell>
          <cell r="U22055">
            <v>2.2200000000000002</v>
          </cell>
          <cell r="V22055">
            <v>2.64</v>
          </cell>
        </row>
        <row r="22056">
          <cell r="A22056">
            <v>41823</v>
          </cell>
          <cell r="C22056">
            <v>0.09</v>
          </cell>
          <cell r="E22056">
            <v>0.25</v>
          </cell>
          <cell r="F22056">
            <v>0.25</v>
          </cell>
          <cell r="G22056">
            <v>-0.28999999999999998</v>
          </cell>
          <cell r="H22056">
            <v>0.23</v>
          </cell>
          <cell r="I22056">
            <v>0.37</v>
          </cell>
          <cell r="J22056">
            <v>0.84</v>
          </cell>
          <cell r="K22056">
            <v>1.1000000000000001</v>
          </cell>
          <cell r="L22056">
            <v>0.82</v>
          </cell>
          <cell r="M22056">
            <v>0.01</v>
          </cell>
          <cell r="O22056">
            <v>0.01</v>
          </cell>
          <cell r="P22056">
            <v>0.06</v>
          </cell>
          <cell r="Q22056">
            <v>0.11</v>
          </cell>
          <cell r="R22056">
            <v>0.52</v>
          </cell>
          <cell r="S22056">
            <v>0.98</v>
          </cell>
          <cell r="T22056">
            <v>1.74</v>
          </cell>
          <cell r="U22056">
            <v>2.25</v>
          </cell>
          <cell r="V22056">
            <v>2.65</v>
          </cell>
        </row>
        <row r="22057">
          <cell r="A22057">
            <v>41824</v>
          </cell>
          <cell r="C22057">
            <v>0.09</v>
          </cell>
          <cell r="E22057">
            <v>0.25</v>
          </cell>
          <cell r="F22057">
            <v>0.25</v>
          </cell>
        </row>
        <row r="22058">
          <cell r="A22058">
            <v>41825</v>
          </cell>
          <cell r="C22058">
            <v>0.09</v>
          </cell>
          <cell r="E22058">
            <v>0.25</v>
          </cell>
          <cell r="F22058">
            <v>0.25</v>
          </cell>
        </row>
        <row r="22059">
          <cell r="A22059">
            <v>41826</v>
          </cell>
          <cell r="C22059">
            <v>0.09</v>
          </cell>
          <cell r="E22059">
            <v>0.25</v>
          </cell>
          <cell r="F22059">
            <v>0.25</v>
          </cell>
        </row>
        <row r="22060">
          <cell r="A22060">
            <v>41827</v>
          </cell>
          <cell r="C22060">
            <v>0.1</v>
          </cell>
          <cell r="E22060">
            <v>0.25</v>
          </cell>
          <cell r="F22060">
            <v>0.25</v>
          </cell>
          <cell r="G22060">
            <v>-0.27</v>
          </cell>
          <cell r="H22060">
            <v>0.24</v>
          </cell>
          <cell r="I22060">
            <v>0.36</v>
          </cell>
          <cell r="J22060">
            <v>0.82</v>
          </cell>
          <cell r="K22060">
            <v>1.08</v>
          </cell>
          <cell r="L22060">
            <v>0.8</v>
          </cell>
          <cell r="M22060">
            <v>0.02</v>
          </cell>
          <cell r="O22060">
            <v>0.04</v>
          </cell>
          <cell r="P22060">
            <v>0.06</v>
          </cell>
          <cell r="Q22060">
            <v>0.12</v>
          </cell>
          <cell r="R22060">
            <v>0.52</v>
          </cell>
          <cell r="S22060">
            <v>1</v>
          </cell>
          <cell r="T22060">
            <v>1.74</v>
          </cell>
          <cell r="U22060">
            <v>2.2400000000000002</v>
          </cell>
          <cell r="V22060">
            <v>2.63</v>
          </cell>
        </row>
        <row r="22061">
          <cell r="A22061">
            <v>41828</v>
          </cell>
          <cell r="C22061">
            <v>0.09</v>
          </cell>
          <cell r="E22061">
            <v>0.25</v>
          </cell>
          <cell r="F22061">
            <v>0.25</v>
          </cell>
          <cell r="G22061">
            <v>-0.28999999999999998</v>
          </cell>
          <cell r="H22061">
            <v>0.19</v>
          </cell>
          <cell r="I22061">
            <v>0.31</v>
          </cell>
          <cell r="J22061">
            <v>0.77</v>
          </cell>
          <cell r="K22061">
            <v>1.02</v>
          </cell>
          <cell r="L22061">
            <v>0.74</v>
          </cell>
          <cell r="M22061">
            <v>0.02</v>
          </cell>
          <cell r="O22061">
            <v>0.03</v>
          </cell>
          <cell r="P22061">
            <v>0.06</v>
          </cell>
          <cell r="Q22061">
            <v>0.11</v>
          </cell>
          <cell r="R22061">
            <v>0.51</v>
          </cell>
          <cell r="S22061">
            <v>0.99</v>
          </cell>
          <cell r="T22061">
            <v>1.7</v>
          </cell>
          <cell r="U22061">
            <v>2.19</v>
          </cell>
          <cell r="V22061">
            <v>2.58</v>
          </cell>
        </row>
        <row r="22062">
          <cell r="A22062">
            <v>41829</v>
          </cell>
          <cell r="C22062">
            <v>0.09</v>
          </cell>
          <cell r="E22062">
            <v>0.25</v>
          </cell>
          <cell r="F22062">
            <v>0.25</v>
          </cell>
          <cell r="G22062">
            <v>-0.3</v>
          </cell>
          <cell r="H22062">
            <v>0.19</v>
          </cell>
          <cell r="I22062">
            <v>0.28000000000000003</v>
          </cell>
          <cell r="J22062">
            <v>0.74</v>
          </cell>
          <cell r="K22062">
            <v>0.99</v>
          </cell>
          <cell r="L22062">
            <v>0.71</v>
          </cell>
          <cell r="M22062">
            <v>0.03</v>
          </cell>
          <cell r="O22062">
            <v>0.03</v>
          </cell>
          <cell r="P22062">
            <v>0.06</v>
          </cell>
          <cell r="Q22062">
            <v>0.11</v>
          </cell>
          <cell r="R22062">
            <v>0.51</v>
          </cell>
          <cell r="S22062">
            <v>0.97</v>
          </cell>
          <cell r="T22062">
            <v>1.68</v>
          </cell>
          <cell r="U22062">
            <v>2.17</v>
          </cell>
          <cell r="V22062">
            <v>2.57</v>
          </cell>
        </row>
        <row r="22063">
          <cell r="A22063">
            <v>41830</v>
          </cell>
          <cell r="C22063">
            <v>0.09</v>
          </cell>
          <cell r="E22063">
            <v>0.25</v>
          </cell>
          <cell r="F22063">
            <v>0.25</v>
          </cell>
          <cell r="G22063">
            <v>-0.34</v>
          </cell>
          <cell r="H22063">
            <v>0.15</v>
          </cell>
          <cell r="I22063">
            <v>0.27</v>
          </cell>
          <cell r="J22063">
            <v>0.74</v>
          </cell>
          <cell r="K22063">
            <v>1</v>
          </cell>
          <cell r="L22063">
            <v>0.7</v>
          </cell>
          <cell r="M22063">
            <v>0.02</v>
          </cell>
          <cell r="O22063">
            <v>0.02</v>
          </cell>
          <cell r="P22063">
            <v>0.06</v>
          </cell>
          <cell r="Q22063">
            <v>0.1</v>
          </cell>
          <cell r="R22063">
            <v>0.46</v>
          </cell>
          <cell r="S22063">
            <v>0.93</v>
          </cell>
          <cell r="T22063">
            <v>1.66</v>
          </cell>
          <cell r="U22063">
            <v>2.15</v>
          </cell>
          <cell r="V22063">
            <v>2.5499999999999998</v>
          </cell>
        </row>
        <row r="22064">
          <cell r="A22064">
            <v>41831</v>
          </cell>
          <cell r="C22064">
            <v>0.09</v>
          </cell>
          <cell r="E22064">
            <v>0.25</v>
          </cell>
          <cell r="F22064">
            <v>0.25</v>
          </cell>
          <cell r="G22064">
            <v>-0.34</v>
          </cell>
          <cell r="H22064">
            <v>0.09</v>
          </cell>
          <cell r="I22064">
            <v>0.25</v>
          </cell>
          <cell r="J22064">
            <v>0.7</v>
          </cell>
          <cell r="K22064">
            <v>0.97</v>
          </cell>
          <cell r="L22064">
            <v>0.67</v>
          </cell>
          <cell r="M22064">
            <v>0.02</v>
          </cell>
          <cell r="O22064">
            <v>0.02</v>
          </cell>
          <cell r="P22064">
            <v>7.0000000000000007E-2</v>
          </cell>
          <cell r="Q22064">
            <v>0.11</v>
          </cell>
          <cell r="R22064">
            <v>0.48</v>
          </cell>
          <cell r="S22064">
            <v>0.92</v>
          </cell>
          <cell r="T22064">
            <v>1.65</v>
          </cell>
          <cell r="U22064">
            <v>2.13</v>
          </cell>
          <cell r="V22064">
            <v>2.5299999999999998</v>
          </cell>
        </row>
        <row r="22065">
          <cell r="A22065">
            <v>41832</v>
          </cell>
          <cell r="C22065">
            <v>0.09</v>
          </cell>
          <cell r="E22065">
            <v>0.25</v>
          </cell>
          <cell r="F22065">
            <v>0.25</v>
          </cell>
        </row>
        <row r="22066">
          <cell r="A22066">
            <v>41833</v>
          </cell>
          <cell r="C22066">
            <v>0.09</v>
          </cell>
          <cell r="E22066">
            <v>0.25</v>
          </cell>
          <cell r="F22066">
            <v>0.25</v>
          </cell>
        </row>
        <row r="22067">
          <cell r="A22067">
            <v>41834</v>
          </cell>
          <cell r="C22067">
            <v>0.09</v>
          </cell>
          <cell r="E22067">
            <v>0.25</v>
          </cell>
          <cell r="F22067">
            <v>0.25</v>
          </cell>
          <cell r="G22067">
            <v>-0.31</v>
          </cell>
          <cell r="H22067">
            <v>0.15</v>
          </cell>
          <cell r="I22067">
            <v>0.28000000000000003</v>
          </cell>
          <cell r="J22067">
            <v>0.74</v>
          </cell>
          <cell r="K22067">
            <v>0.99</v>
          </cell>
          <cell r="L22067">
            <v>0.7</v>
          </cell>
          <cell r="M22067">
            <v>0.02</v>
          </cell>
          <cell r="O22067">
            <v>0.03</v>
          </cell>
          <cell r="P22067">
            <v>0.06</v>
          </cell>
          <cell r="Q22067">
            <v>0.11</v>
          </cell>
          <cell r="R22067">
            <v>0.48</v>
          </cell>
          <cell r="S22067">
            <v>0.95</v>
          </cell>
          <cell r="T22067">
            <v>1.68</v>
          </cell>
          <cell r="U22067">
            <v>2.17</v>
          </cell>
          <cell r="V22067">
            <v>2.5499999999999998</v>
          </cell>
        </row>
        <row r="22068">
          <cell r="A22068">
            <v>41835</v>
          </cell>
          <cell r="C22068">
            <v>0.09</v>
          </cell>
          <cell r="E22068">
            <v>0.25</v>
          </cell>
          <cell r="F22068">
            <v>0.25</v>
          </cell>
          <cell r="G22068">
            <v>-0.26</v>
          </cell>
          <cell r="H22068">
            <v>0.19</v>
          </cell>
          <cell r="I22068">
            <v>0.31</v>
          </cell>
          <cell r="J22068">
            <v>0.75</v>
          </cell>
          <cell r="K22068">
            <v>1.01</v>
          </cell>
          <cell r="L22068">
            <v>0.72</v>
          </cell>
          <cell r="M22068">
            <v>0.02</v>
          </cell>
          <cell r="O22068">
            <v>0.02</v>
          </cell>
          <cell r="P22068">
            <v>0.06</v>
          </cell>
          <cell r="Q22068">
            <v>0.11</v>
          </cell>
          <cell r="R22068">
            <v>0.49</v>
          </cell>
          <cell r="S22068">
            <v>0.97</v>
          </cell>
          <cell r="T22068">
            <v>1.7</v>
          </cell>
          <cell r="U22068">
            <v>2.1800000000000002</v>
          </cell>
          <cell r="V22068">
            <v>2.56</v>
          </cell>
        </row>
        <row r="22069">
          <cell r="A22069">
            <v>41836</v>
          </cell>
          <cell r="C22069">
            <v>0.09</v>
          </cell>
          <cell r="E22069">
            <v>0.25</v>
          </cell>
          <cell r="F22069">
            <v>0.25</v>
          </cell>
          <cell r="G22069">
            <v>-0.24</v>
          </cell>
          <cell r="H22069">
            <v>0.16</v>
          </cell>
          <cell r="I22069">
            <v>0.32</v>
          </cell>
          <cell r="J22069">
            <v>0.75</v>
          </cell>
          <cell r="K22069">
            <v>1</v>
          </cell>
          <cell r="L22069">
            <v>0.72</v>
          </cell>
          <cell r="M22069">
            <v>0.02</v>
          </cell>
          <cell r="O22069">
            <v>0.02</v>
          </cell>
          <cell r="P22069">
            <v>0.06</v>
          </cell>
          <cell r="Q22069">
            <v>0.11</v>
          </cell>
          <cell r="R22069">
            <v>0.5</v>
          </cell>
          <cell r="S22069">
            <v>0.98</v>
          </cell>
          <cell r="T22069">
            <v>1.71</v>
          </cell>
          <cell r="U22069">
            <v>2.1800000000000002</v>
          </cell>
          <cell r="V22069">
            <v>2.5499999999999998</v>
          </cell>
        </row>
        <row r="22070">
          <cell r="A22070">
            <v>41837</v>
          </cell>
          <cell r="C22070">
            <v>0.09</v>
          </cell>
          <cell r="E22070">
            <v>0.25</v>
          </cell>
          <cell r="F22070">
            <v>0.25</v>
          </cell>
          <cell r="G22070">
            <v>-0.32</v>
          </cell>
          <cell r="H22070">
            <v>0.12</v>
          </cell>
          <cell r="I22070">
            <v>0.24</v>
          </cell>
          <cell r="J22070">
            <v>0.68</v>
          </cell>
          <cell r="K22070">
            <v>0.93</v>
          </cell>
          <cell r="L22070">
            <v>0.64</v>
          </cell>
          <cell r="M22070">
            <v>0.02</v>
          </cell>
          <cell r="O22070">
            <v>0.02</v>
          </cell>
          <cell r="P22070">
            <v>0.06</v>
          </cell>
          <cell r="Q22070">
            <v>0.1</v>
          </cell>
          <cell r="R22070">
            <v>0.47</v>
          </cell>
          <cell r="S22070">
            <v>0.94</v>
          </cell>
          <cell r="T22070">
            <v>1.65</v>
          </cell>
          <cell r="U22070">
            <v>2.11</v>
          </cell>
          <cell r="V22070">
            <v>2.4700000000000002</v>
          </cell>
        </row>
        <row r="22071">
          <cell r="A22071">
            <v>41838</v>
          </cell>
          <cell r="C22071">
            <v>0.09</v>
          </cell>
          <cell r="E22071">
            <v>0.25</v>
          </cell>
          <cell r="F22071">
            <v>0.25</v>
          </cell>
          <cell r="G22071">
            <v>-0.27</v>
          </cell>
          <cell r="H22071">
            <v>0.17</v>
          </cell>
          <cell r="I22071">
            <v>0.26</v>
          </cell>
          <cell r="J22071">
            <v>0.7</v>
          </cell>
          <cell r="K22071">
            <v>0.95</v>
          </cell>
          <cell r="L22071">
            <v>0.67</v>
          </cell>
          <cell r="M22071">
            <v>0.03</v>
          </cell>
          <cell r="O22071">
            <v>0.02</v>
          </cell>
          <cell r="P22071">
            <v>0.05</v>
          </cell>
          <cell r="Q22071">
            <v>0.1</v>
          </cell>
          <cell r="R22071">
            <v>0.51</v>
          </cell>
          <cell r="S22071">
            <v>0.97</v>
          </cell>
          <cell r="T22071">
            <v>1.69</v>
          </cell>
          <cell r="U22071">
            <v>2.14</v>
          </cell>
          <cell r="V22071">
            <v>2.5</v>
          </cell>
        </row>
        <row r="22072">
          <cell r="A22072">
            <v>41839</v>
          </cell>
          <cell r="C22072">
            <v>0.09</v>
          </cell>
          <cell r="E22072">
            <v>0.25</v>
          </cell>
          <cell r="F22072">
            <v>0.25</v>
          </cell>
        </row>
        <row r="22073">
          <cell r="A22073">
            <v>41840</v>
          </cell>
          <cell r="C22073">
            <v>0.09</v>
          </cell>
          <cell r="E22073">
            <v>0.25</v>
          </cell>
          <cell r="F22073">
            <v>0.25</v>
          </cell>
        </row>
        <row r="22074">
          <cell r="A22074">
            <v>41841</v>
          </cell>
          <cell r="C22074">
            <v>0.1</v>
          </cell>
          <cell r="E22074">
            <v>0.25</v>
          </cell>
          <cell r="F22074">
            <v>0.25</v>
          </cell>
          <cell r="G22074">
            <v>-0.27</v>
          </cell>
          <cell r="H22074">
            <v>0.16</v>
          </cell>
          <cell r="I22074">
            <v>0.25</v>
          </cell>
          <cell r="J22074">
            <v>0.67</v>
          </cell>
          <cell r="K22074">
            <v>0.92</v>
          </cell>
          <cell r="L22074">
            <v>0.64</v>
          </cell>
          <cell r="M22074">
            <v>0.02</v>
          </cell>
          <cell r="O22074">
            <v>0.03</v>
          </cell>
          <cell r="P22074">
            <v>0.06</v>
          </cell>
          <cell r="Q22074">
            <v>0.11</v>
          </cell>
          <cell r="R22074">
            <v>0.51</v>
          </cell>
          <cell r="S22074">
            <v>0.99</v>
          </cell>
          <cell r="T22074">
            <v>1.7</v>
          </cell>
          <cell r="U22074">
            <v>2.14</v>
          </cell>
          <cell r="V22074">
            <v>2.4900000000000002</v>
          </cell>
        </row>
        <row r="22075">
          <cell r="A22075">
            <v>41842</v>
          </cell>
          <cell r="C22075">
            <v>0.09</v>
          </cell>
          <cell r="E22075">
            <v>0.25</v>
          </cell>
          <cell r="F22075">
            <v>0.25</v>
          </cell>
          <cell r="G22075">
            <v>-0.25</v>
          </cell>
          <cell r="H22075">
            <v>0.17</v>
          </cell>
          <cell r="I22075">
            <v>0.25</v>
          </cell>
          <cell r="J22075">
            <v>0.68</v>
          </cell>
          <cell r="K22075">
            <v>0.92</v>
          </cell>
          <cell r="L22075">
            <v>0.64</v>
          </cell>
          <cell r="M22075">
            <v>0.03</v>
          </cell>
          <cell r="O22075">
            <v>0.03</v>
          </cell>
          <cell r="P22075">
            <v>7.0000000000000007E-2</v>
          </cell>
          <cell r="Q22075">
            <v>0.11</v>
          </cell>
          <cell r="R22075">
            <v>0.49</v>
          </cell>
          <cell r="S22075">
            <v>0.97</v>
          </cell>
          <cell r="T22075">
            <v>1.68</v>
          </cell>
          <cell r="U22075">
            <v>2.13</v>
          </cell>
          <cell r="V22075">
            <v>2.48</v>
          </cell>
        </row>
        <row r="22076">
          <cell r="A22076">
            <v>41843</v>
          </cell>
          <cell r="C22076">
            <v>0.09</v>
          </cell>
          <cell r="E22076">
            <v>0.25</v>
          </cell>
          <cell r="F22076">
            <v>0.25</v>
          </cell>
          <cell r="G22076">
            <v>-0.25</v>
          </cell>
          <cell r="H22076">
            <v>0.18</v>
          </cell>
          <cell r="I22076">
            <v>0.25</v>
          </cell>
          <cell r="J22076">
            <v>0.68</v>
          </cell>
          <cell r="K22076">
            <v>0.93</v>
          </cell>
          <cell r="L22076">
            <v>0.65</v>
          </cell>
          <cell r="M22076">
            <v>0.03</v>
          </cell>
          <cell r="O22076">
            <v>0.03</v>
          </cell>
          <cell r="P22076">
            <v>0.05</v>
          </cell>
          <cell r="Q22076">
            <v>0.11</v>
          </cell>
          <cell r="R22076">
            <v>0.5</v>
          </cell>
          <cell r="S22076">
            <v>0.96</v>
          </cell>
          <cell r="T22076">
            <v>1.67</v>
          </cell>
          <cell r="U22076">
            <v>2.12</v>
          </cell>
          <cell r="V22076">
            <v>2.48</v>
          </cell>
        </row>
        <row r="22077">
          <cell r="A22077">
            <v>41844</v>
          </cell>
          <cell r="C22077">
            <v>0.09</v>
          </cell>
          <cell r="E22077">
            <v>0.25</v>
          </cell>
          <cell r="F22077">
            <v>0.25</v>
          </cell>
          <cell r="G22077">
            <v>-0.21</v>
          </cell>
          <cell r="H22077">
            <v>0.17</v>
          </cell>
          <cell r="I22077">
            <v>0.25</v>
          </cell>
          <cell r="J22077">
            <v>0.62</v>
          </cell>
          <cell r="K22077">
            <v>0.95</v>
          </cell>
          <cell r="L22077">
            <v>0.67</v>
          </cell>
          <cell r="M22077">
            <v>0.04</v>
          </cell>
          <cell r="O22077">
            <v>0.03</v>
          </cell>
          <cell r="P22077">
            <v>0.06</v>
          </cell>
          <cell r="Q22077">
            <v>0.11</v>
          </cell>
          <cell r="R22077">
            <v>0.53</v>
          </cell>
          <cell r="S22077">
            <v>1</v>
          </cell>
          <cell r="T22077">
            <v>1.72</v>
          </cell>
          <cell r="U22077">
            <v>2.1800000000000002</v>
          </cell>
          <cell r="V22077">
            <v>2.52</v>
          </cell>
        </row>
        <row r="22078">
          <cell r="A22078">
            <v>41845</v>
          </cell>
          <cell r="C22078">
            <v>0.09</v>
          </cell>
          <cell r="E22078">
            <v>0.25</v>
          </cell>
          <cell r="F22078">
            <v>0.25</v>
          </cell>
          <cell r="G22078">
            <v>-0.26</v>
          </cell>
          <cell r="H22078">
            <v>0.16</v>
          </cell>
          <cell r="I22078">
            <v>0.2</v>
          </cell>
          <cell r="J22078">
            <v>0.62</v>
          </cell>
          <cell r="K22078">
            <v>0.88</v>
          </cell>
          <cell r="L22078">
            <v>0.61</v>
          </cell>
          <cell r="M22078">
            <v>0.03</v>
          </cell>
          <cell r="O22078">
            <v>0.03</v>
          </cell>
          <cell r="P22078">
            <v>0.06</v>
          </cell>
          <cell r="Q22078">
            <v>0.11</v>
          </cell>
          <cell r="R22078">
            <v>0.53</v>
          </cell>
          <cell r="S22078">
            <v>0.98</v>
          </cell>
          <cell r="T22078">
            <v>1.69</v>
          </cell>
          <cell r="U22078">
            <v>2.14</v>
          </cell>
          <cell r="V22078">
            <v>2.48</v>
          </cell>
        </row>
        <row r="22079">
          <cell r="A22079">
            <v>41846</v>
          </cell>
          <cell r="C22079">
            <v>0.09</v>
          </cell>
          <cell r="E22079">
            <v>0.25</v>
          </cell>
          <cell r="F22079">
            <v>0.25</v>
          </cell>
        </row>
        <row r="22080">
          <cell r="A22080">
            <v>41847</v>
          </cell>
          <cell r="C22080">
            <v>0.09</v>
          </cell>
          <cell r="E22080">
            <v>0.25</v>
          </cell>
          <cell r="F22080">
            <v>0.25</v>
          </cell>
        </row>
        <row r="22081">
          <cell r="A22081">
            <v>41848</v>
          </cell>
          <cell r="C22081">
            <v>0.09</v>
          </cell>
          <cell r="E22081">
            <v>0.25</v>
          </cell>
          <cell r="F22081">
            <v>0.25</v>
          </cell>
          <cell r="G22081">
            <v>-0.22</v>
          </cell>
          <cell r="H22081">
            <v>0.2</v>
          </cell>
          <cell r="I22081">
            <v>0.22</v>
          </cell>
          <cell r="J22081">
            <v>0.65</v>
          </cell>
          <cell r="K22081">
            <v>0.91</v>
          </cell>
          <cell r="L22081">
            <v>0.64</v>
          </cell>
          <cell r="M22081">
            <v>0.03</v>
          </cell>
          <cell r="O22081">
            <v>0.04</v>
          </cell>
          <cell r="P22081">
            <v>0.06</v>
          </cell>
          <cell r="Q22081">
            <v>0.11</v>
          </cell>
          <cell r="R22081">
            <v>0.54</v>
          </cell>
          <cell r="S22081">
            <v>1.01</v>
          </cell>
          <cell r="T22081">
            <v>1.73</v>
          </cell>
          <cell r="U22081">
            <v>2.17</v>
          </cell>
          <cell r="V22081">
            <v>2.5</v>
          </cell>
        </row>
        <row r="22082">
          <cell r="A22082">
            <v>41849</v>
          </cell>
          <cell r="C22082">
            <v>0.09</v>
          </cell>
          <cell r="E22082">
            <v>0.25</v>
          </cell>
          <cell r="F22082">
            <v>0.25</v>
          </cell>
          <cell r="G22082">
            <v>-0.24</v>
          </cell>
          <cell r="H22082">
            <v>0.16</v>
          </cell>
          <cell r="I22082">
            <v>0.2</v>
          </cell>
          <cell r="J22082">
            <v>0.62</v>
          </cell>
          <cell r="K22082">
            <v>0.87</v>
          </cell>
          <cell r="L22082">
            <v>0.6</v>
          </cell>
          <cell r="M22082">
            <v>0.03</v>
          </cell>
          <cell r="O22082">
            <v>0.02</v>
          </cell>
          <cell r="P22082">
            <v>0.06</v>
          </cell>
          <cell r="Q22082">
            <v>0.12</v>
          </cell>
          <cell r="R22082">
            <v>0.54</v>
          </cell>
          <cell r="S22082">
            <v>1</v>
          </cell>
          <cell r="T22082">
            <v>1.7</v>
          </cell>
          <cell r="U22082">
            <v>2.14</v>
          </cell>
          <cell r="V22082">
            <v>2.4700000000000002</v>
          </cell>
        </row>
        <row r="22083">
          <cell r="A22083">
            <v>41850</v>
          </cell>
          <cell r="C22083">
            <v>0.09</v>
          </cell>
          <cell r="E22083">
            <v>0.25</v>
          </cell>
          <cell r="F22083">
            <v>0.25</v>
          </cell>
          <cell r="G22083">
            <v>-0.19</v>
          </cell>
          <cell r="H22083">
            <v>0.22</v>
          </cell>
          <cell r="I22083">
            <v>0.28999999999999998</v>
          </cell>
          <cell r="J22083">
            <v>0.71</v>
          </cell>
          <cell r="K22083">
            <v>0.95</v>
          </cell>
          <cell r="L22083">
            <v>0.69</v>
          </cell>
          <cell r="M22083">
            <v>0.03</v>
          </cell>
          <cell r="O22083">
            <v>0.04</v>
          </cell>
          <cell r="P22083">
            <v>0.06</v>
          </cell>
          <cell r="Q22083">
            <v>0.13</v>
          </cell>
          <cell r="R22083">
            <v>0.56000000000000005</v>
          </cell>
          <cell r="S22083">
            <v>1.04</v>
          </cell>
          <cell r="T22083">
            <v>1.77</v>
          </cell>
          <cell r="U22083">
            <v>2.2400000000000002</v>
          </cell>
          <cell r="V22083">
            <v>2.57</v>
          </cell>
        </row>
        <row r="22084">
          <cell r="A22084">
            <v>41851</v>
          </cell>
          <cell r="C22084">
            <v>0.08</v>
          </cell>
          <cell r="E22084">
            <v>0.25</v>
          </cell>
          <cell r="F22084">
            <v>0.25</v>
          </cell>
          <cell r="G22084">
            <v>-0.21</v>
          </cell>
          <cell r="H22084">
            <v>0.21</v>
          </cell>
          <cell r="I22084">
            <v>0.28999999999999998</v>
          </cell>
          <cell r="J22084">
            <v>0.71</v>
          </cell>
          <cell r="K22084">
            <v>0.96</v>
          </cell>
          <cell r="L22084">
            <v>0.7</v>
          </cell>
          <cell r="M22084">
            <v>0.01</v>
          </cell>
          <cell r="O22084">
            <v>0.03</v>
          </cell>
          <cell r="P22084">
            <v>0.05</v>
          </cell>
          <cell r="Q22084">
            <v>0.12</v>
          </cell>
          <cell r="R22084">
            <v>0.53</v>
          </cell>
          <cell r="S22084">
            <v>1.02</v>
          </cell>
          <cell r="T22084">
            <v>1.76</v>
          </cell>
          <cell r="U22084">
            <v>2.2400000000000002</v>
          </cell>
          <cell r="V22084">
            <v>2.58</v>
          </cell>
        </row>
        <row r="22085">
          <cell r="A22085">
            <v>41852</v>
          </cell>
          <cell r="C22085">
            <v>0.09</v>
          </cell>
          <cell r="E22085">
            <v>0.25</v>
          </cell>
          <cell r="F22085">
            <v>0.25</v>
          </cell>
          <cell r="G22085">
            <v>-0.25</v>
          </cell>
          <cell r="H22085">
            <v>0.18</v>
          </cell>
          <cell r="I22085">
            <v>0.25</v>
          </cell>
          <cell r="J22085">
            <v>0.68</v>
          </cell>
          <cell r="K22085">
            <v>0.93</v>
          </cell>
          <cell r="L22085">
            <v>0.66</v>
          </cell>
          <cell r="M22085">
            <v>0.01</v>
          </cell>
          <cell r="O22085">
            <v>0.03</v>
          </cell>
          <cell r="P22085">
            <v>0.05</v>
          </cell>
          <cell r="Q22085">
            <v>0.13</v>
          </cell>
          <cell r="R22085">
            <v>0.47</v>
          </cell>
          <cell r="S22085">
            <v>0.94</v>
          </cell>
          <cell r="T22085">
            <v>1.67</v>
          </cell>
          <cell r="U22085">
            <v>2.16</v>
          </cell>
          <cell r="V22085">
            <v>2.52</v>
          </cell>
        </row>
        <row r="22086">
          <cell r="A22086">
            <v>41853</v>
          </cell>
          <cell r="C22086">
            <v>0.09</v>
          </cell>
          <cell r="E22086">
            <v>0.25</v>
          </cell>
          <cell r="F22086">
            <v>0.25</v>
          </cell>
        </row>
        <row r="22087">
          <cell r="A22087">
            <v>41854</v>
          </cell>
          <cell r="C22087">
            <v>0.09</v>
          </cell>
          <cell r="E22087">
            <v>0.25</v>
          </cell>
          <cell r="F22087">
            <v>0.25</v>
          </cell>
        </row>
        <row r="22088">
          <cell r="A22088">
            <v>41855</v>
          </cell>
          <cell r="C22088">
            <v>0.09</v>
          </cell>
          <cell r="E22088">
            <v>0.25</v>
          </cell>
          <cell r="F22088">
            <v>0.25</v>
          </cell>
          <cell r="G22088">
            <v>-0.24</v>
          </cell>
          <cell r="H22088">
            <v>0.17</v>
          </cell>
          <cell r="I22088">
            <v>0.26</v>
          </cell>
          <cell r="J22088">
            <v>0.7</v>
          </cell>
          <cell r="K22088">
            <v>0.95</v>
          </cell>
          <cell r="L22088">
            <v>0.68</v>
          </cell>
          <cell r="M22088">
            <v>0.02</v>
          </cell>
          <cell r="O22088">
            <v>0.04</v>
          </cell>
          <cell r="P22088">
            <v>0.06</v>
          </cell>
          <cell r="Q22088">
            <v>0.12</v>
          </cell>
          <cell r="R22088">
            <v>0.47</v>
          </cell>
          <cell r="S22088">
            <v>0.93</v>
          </cell>
          <cell r="T22088">
            <v>1.66</v>
          </cell>
          <cell r="U22088">
            <v>2.15</v>
          </cell>
          <cell r="V22088">
            <v>2.5099999999999998</v>
          </cell>
        </row>
        <row r="22089">
          <cell r="A22089">
            <v>41856</v>
          </cell>
          <cell r="C22089">
            <v>0.09</v>
          </cell>
          <cell r="E22089">
            <v>0.25</v>
          </cell>
          <cell r="F22089">
            <v>0.25</v>
          </cell>
          <cell r="G22089">
            <v>-0.24</v>
          </cell>
          <cell r="H22089">
            <v>0.17</v>
          </cell>
          <cell r="I22089">
            <v>0.25</v>
          </cell>
          <cell r="J22089">
            <v>0.68</v>
          </cell>
          <cell r="K22089">
            <v>0.94</v>
          </cell>
          <cell r="L22089">
            <v>0.66</v>
          </cell>
          <cell r="M22089">
            <v>0.03</v>
          </cell>
          <cell r="O22089">
            <v>0.03</v>
          </cell>
          <cell r="P22089">
            <v>0.05</v>
          </cell>
          <cell r="Q22089">
            <v>0.12</v>
          </cell>
          <cell r="R22089">
            <v>0.47</v>
          </cell>
          <cell r="S22089">
            <v>0.93</v>
          </cell>
          <cell r="T22089">
            <v>1.66</v>
          </cell>
          <cell r="U22089">
            <v>2.14</v>
          </cell>
          <cell r="V22089">
            <v>2.4900000000000002</v>
          </cell>
        </row>
        <row r="22090">
          <cell r="A22090">
            <v>41857</v>
          </cell>
          <cell r="C22090">
            <v>0.09</v>
          </cell>
          <cell r="E22090">
            <v>0.25</v>
          </cell>
          <cell r="F22090">
            <v>0.25</v>
          </cell>
          <cell r="G22090">
            <v>-0.24</v>
          </cell>
          <cell r="H22090">
            <v>0.15</v>
          </cell>
          <cell r="I22090">
            <v>0.24</v>
          </cell>
          <cell r="J22090">
            <v>0.67</v>
          </cell>
          <cell r="K22090">
            <v>0.93</v>
          </cell>
          <cell r="L22090">
            <v>0.66</v>
          </cell>
          <cell r="M22090">
            <v>0.03</v>
          </cell>
          <cell r="O22090">
            <v>0.03</v>
          </cell>
          <cell r="P22090">
            <v>0.05</v>
          </cell>
          <cell r="Q22090">
            <v>0.11</v>
          </cell>
          <cell r="R22090">
            <v>0.48</v>
          </cell>
          <cell r="S22090">
            <v>0.93</v>
          </cell>
          <cell r="T22090">
            <v>1.66</v>
          </cell>
          <cell r="U22090">
            <v>2.13</v>
          </cell>
          <cell r="V22090">
            <v>2.4900000000000002</v>
          </cell>
        </row>
        <row r="22091">
          <cell r="A22091">
            <v>41858</v>
          </cell>
          <cell r="C22091">
            <v>0.09</v>
          </cell>
          <cell r="E22091">
            <v>0.25</v>
          </cell>
          <cell r="F22091">
            <v>0.25</v>
          </cell>
          <cell r="G22091">
            <v>-0.28999999999999998</v>
          </cell>
          <cell r="H22091">
            <v>0.09</v>
          </cell>
          <cell r="I22091">
            <v>0.19</v>
          </cell>
          <cell r="J22091">
            <v>0.63</v>
          </cell>
          <cell r="K22091">
            <v>0.9</v>
          </cell>
          <cell r="L22091">
            <v>0.61</v>
          </cell>
          <cell r="M22091">
            <v>0.03</v>
          </cell>
          <cell r="O22091">
            <v>0.03</v>
          </cell>
          <cell r="P22091">
            <v>0.04</v>
          </cell>
          <cell r="Q22091">
            <v>0.11</v>
          </cell>
          <cell r="R22091">
            <v>0.44</v>
          </cell>
          <cell r="S22091">
            <v>0.89</v>
          </cell>
          <cell r="T22091">
            <v>1.6</v>
          </cell>
          <cell r="U22091">
            <v>2.0699999999999998</v>
          </cell>
          <cell r="V22091">
            <v>2.4300000000000002</v>
          </cell>
        </row>
        <row r="22092">
          <cell r="A22092">
            <v>41859</v>
          </cell>
          <cell r="C22092">
            <v>0.09</v>
          </cell>
          <cell r="E22092">
            <v>0.25</v>
          </cell>
          <cell r="F22092">
            <v>0.25</v>
          </cell>
          <cell r="G22092">
            <v>-0.24</v>
          </cell>
          <cell r="H22092">
            <v>0.15</v>
          </cell>
          <cell r="I22092">
            <v>0.19</v>
          </cell>
          <cell r="J22092">
            <v>0.64</v>
          </cell>
          <cell r="K22092">
            <v>0.91</v>
          </cell>
          <cell r="L22092">
            <v>0.62</v>
          </cell>
          <cell r="M22092">
            <v>0.03</v>
          </cell>
          <cell r="O22092">
            <v>0.03</v>
          </cell>
          <cell r="P22092">
            <v>0.05</v>
          </cell>
          <cell r="Q22092">
            <v>0.1</v>
          </cell>
          <cell r="R22092">
            <v>0.45</v>
          </cell>
          <cell r="S22092">
            <v>0.91</v>
          </cell>
          <cell r="T22092">
            <v>1.62</v>
          </cell>
          <cell r="U22092">
            <v>2.09</v>
          </cell>
          <cell r="V22092">
            <v>2.44</v>
          </cell>
        </row>
        <row r="22093">
          <cell r="A22093">
            <v>41860</v>
          </cell>
          <cell r="C22093">
            <v>0.09</v>
          </cell>
          <cell r="E22093">
            <v>0.25</v>
          </cell>
          <cell r="F22093">
            <v>0.25</v>
          </cell>
        </row>
        <row r="22094">
          <cell r="A22094">
            <v>41861</v>
          </cell>
          <cell r="C22094">
            <v>0.09</v>
          </cell>
          <cell r="E22094">
            <v>0.25</v>
          </cell>
          <cell r="F22094">
            <v>0.25</v>
          </cell>
        </row>
        <row r="22095">
          <cell r="A22095">
            <v>41862</v>
          </cell>
          <cell r="C22095">
            <v>0.09</v>
          </cell>
          <cell r="E22095">
            <v>0.25</v>
          </cell>
          <cell r="F22095">
            <v>0.25</v>
          </cell>
          <cell r="G22095">
            <v>-0.24</v>
          </cell>
          <cell r="H22095">
            <v>0.16</v>
          </cell>
          <cell r="I22095">
            <v>0.19</v>
          </cell>
          <cell r="J22095">
            <v>0.64</v>
          </cell>
          <cell r="K22095">
            <v>0.92</v>
          </cell>
          <cell r="L22095">
            <v>0.63</v>
          </cell>
          <cell r="M22095">
            <v>0.03</v>
          </cell>
          <cell r="O22095">
            <v>0.04</v>
          </cell>
          <cell r="P22095">
            <v>0.05</v>
          </cell>
          <cell r="Q22095">
            <v>0.1</v>
          </cell>
          <cell r="R22095">
            <v>0.47</v>
          </cell>
          <cell r="S22095">
            <v>0.93</v>
          </cell>
          <cell r="T22095">
            <v>1.62</v>
          </cell>
          <cell r="U22095">
            <v>2.09</v>
          </cell>
          <cell r="V22095">
            <v>2.44</v>
          </cell>
        </row>
        <row r="22096">
          <cell r="A22096">
            <v>41863</v>
          </cell>
          <cell r="C22096">
            <v>0.09</v>
          </cell>
          <cell r="E22096">
            <v>0.25</v>
          </cell>
          <cell r="F22096">
            <v>0.25</v>
          </cell>
          <cell r="G22096">
            <v>-0.24</v>
          </cell>
          <cell r="H22096">
            <v>0.16</v>
          </cell>
          <cell r="I22096">
            <v>0.22</v>
          </cell>
          <cell r="J22096">
            <v>0.68</v>
          </cell>
          <cell r="K22096">
            <v>0.96</v>
          </cell>
          <cell r="L22096">
            <v>0.67</v>
          </cell>
          <cell r="M22096">
            <v>0.05</v>
          </cell>
          <cell r="O22096">
            <v>0.03</v>
          </cell>
          <cell r="P22096">
            <v>0.05</v>
          </cell>
          <cell r="Q22096">
            <v>0.1</v>
          </cell>
          <cell r="R22096">
            <v>0.45</v>
          </cell>
          <cell r="S22096">
            <v>0.92</v>
          </cell>
          <cell r="T22096">
            <v>1.63</v>
          </cell>
          <cell r="U22096">
            <v>2.1</v>
          </cell>
          <cell r="V22096">
            <v>2.46</v>
          </cell>
        </row>
        <row r="22097">
          <cell r="A22097">
            <v>41864</v>
          </cell>
          <cell r="C22097">
            <v>0.09</v>
          </cell>
          <cell r="E22097">
            <v>0.25</v>
          </cell>
          <cell r="F22097">
            <v>0.25</v>
          </cell>
          <cell r="G22097">
            <v>-0.28999999999999998</v>
          </cell>
          <cell r="H22097">
            <v>0.1</v>
          </cell>
          <cell r="I22097">
            <v>0.2</v>
          </cell>
          <cell r="J22097">
            <v>0.66</v>
          </cell>
          <cell r="K22097">
            <v>0.94</v>
          </cell>
          <cell r="L22097">
            <v>0.64</v>
          </cell>
          <cell r="M22097">
            <v>0.04</v>
          </cell>
          <cell r="O22097">
            <v>0.04</v>
          </cell>
          <cell r="P22097">
            <v>0.06</v>
          </cell>
          <cell r="Q22097">
            <v>0.1</v>
          </cell>
          <cell r="R22097">
            <v>0.43</v>
          </cell>
          <cell r="S22097">
            <v>0.88</v>
          </cell>
          <cell r="T22097">
            <v>1.59</v>
          </cell>
          <cell r="U22097">
            <v>2.06</v>
          </cell>
          <cell r="V22097">
            <v>2.4300000000000002</v>
          </cell>
        </row>
        <row r="22098">
          <cell r="A22098">
            <v>41865</v>
          </cell>
          <cell r="C22098">
            <v>0.09</v>
          </cell>
          <cell r="E22098">
            <v>0.25</v>
          </cell>
          <cell r="F22098">
            <v>0.25</v>
          </cell>
          <cell r="G22098">
            <v>-0.26</v>
          </cell>
          <cell r="H22098">
            <v>0.14000000000000001</v>
          </cell>
          <cell r="I22098">
            <v>0.19</v>
          </cell>
          <cell r="J22098">
            <v>0.63</v>
          </cell>
          <cell r="K22098">
            <v>0.89</v>
          </cell>
          <cell r="L22098">
            <v>0.61</v>
          </cell>
          <cell r="M22098">
            <v>0.04</v>
          </cell>
          <cell r="O22098">
            <v>0.04</v>
          </cell>
          <cell r="P22098">
            <v>0.06</v>
          </cell>
          <cell r="Q22098">
            <v>0.1</v>
          </cell>
          <cell r="R22098">
            <v>0.42</v>
          </cell>
          <cell r="S22098">
            <v>0.87</v>
          </cell>
          <cell r="T22098">
            <v>1.58</v>
          </cell>
          <cell r="U22098">
            <v>2.04</v>
          </cell>
          <cell r="V22098">
            <v>2.4</v>
          </cell>
        </row>
        <row r="22099">
          <cell r="A22099">
            <v>41866</v>
          </cell>
          <cell r="C22099">
            <v>0.09</v>
          </cell>
          <cell r="E22099">
            <v>0.25</v>
          </cell>
          <cell r="F22099">
            <v>0.25</v>
          </cell>
          <cell r="G22099">
            <v>-0.28000000000000003</v>
          </cell>
          <cell r="H22099">
            <v>0.11</v>
          </cell>
          <cell r="I22099">
            <v>0.16</v>
          </cell>
          <cell r="J22099">
            <v>0.57999999999999996</v>
          </cell>
          <cell r="K22099">
            <v>0.84</v>
          </cell>
          <cell r="L22099">
            <v>0.56999999999999995</v>
          </cell>
          <cell r="M22099">
            <v>0.03</v>
          </cell>
          <cell r="O22099">
            <v>0.03</v>
          </cell>
          <cell r="P22099">
            <v>0.05</v>
          </cell>
          <cell r="Q22099">
            <v>0.09</v>
          </cell>
          <cell r="R22099">
            <v>0.42</v>
          </cell>
          <cell r="S22099">
            <v>0.86</v>
          </cell>
          <cell r="T22099">
            <v>1.55</v>
          </cell>
          <cell r="U22099">
            <v>1.99</v>
          </cell>
          <cell r="V22099">
            <v>2.34</v>
          </cell>
        </row>
        <row r="22100">
          <cell r="A22100">
            <v>41867</v>
          </cell>
          <cell r="C22100">
            <v>0.09</v>
          </cell>
          <cell r="E22100">
            <v>0.25</v>
          </cell>
          <cell r="F22100">
            <v>0.25</v>
          </cell>
        </row>
        <row r="22101">
          <cell r="A22101">
            <v>41868</v>
          </cell>
          <cell r="C22101">
            <v>0.09</v>
          </cell>
          <cell r="E22101">
            <v>0.25</v>
          </cell>
          <cell r="F22101">
            <v>0.25</v>
          </cell>
        </row>
        <row r="22102">
          <cell r="A22102">
            <v>41869</v>
          </cell>
          <cell r="C22102">
            <v>0.09</v>
          </cell>
          <cell r="E22102">
            <v>0.25</v>
          </cell>
          <cell r="F22102">
            <v>0.25</v>
          </cell>
          <cell r="G22102">
            <v>-0.27</v>
          </cell>
          <cell r="H22102">
            <v>7.0000000000000007E-2</v>
          </cell>
          <cell r="I22102">
            <v>0.21</v>
          </cell>
          <cell r="J22102">
            <v>0.64</v>
          </cell>
          <cell r="K22102">
            <v>0.9</v>
          </cell>
          <cell r="L22102">
            <v>0.62</v>
          </cell>
          <cell r="M22102">
            <v>0.02</v>
          </cell>
          <cell r="O22102">
            <v>0.03</v>
          </cell>
          <cell r="P22102">
            <v>0.05</v>
          </cell>
          <cell r="Q22102">
            <v>0.1</v>
          </cell>
          <cell r="R22102">
            <v>0.44</v>
          </cell>
          <cell r="S22102">
            <v>0.89</v>
          </cell>
          <cell r="T22102">
            <v>1.58</v>
          </cell>
          <cell r="U22102">
            <v>2.04</v>
          </cell>
          <cell r="V22102">
            <v>2.39</v>
          </cell>
        </row>
        <row r="22103">
          <cell r="A22103">
            <v>41870</v>
          </cell>
          <cell r="C22103">
            <v>0.09</v>
          </cell>
          <cell r="E22103">
            <v>0.25</v>
          </cell>
          <cell r="F22103">
            <v>0.25</v>
          </cell>
          <cell r="G22103">
            <v>-0.22</v>
          </cell>
          <cell r="H22103">
            <v>0.11</v>
          </cell>
          <cell r="I22103">
            <v>0.23</v>
          </cell>
          <cell r="J22103">
            <v>0.66</v>
          </cell>
          <cell r="K22103">
            <v>0.93</v>
          </cell>
          <cell r="L22103">
            <v>0.65</v>
          </cell>
          <cell r="M22103">
            <v>0.04</v>
          </cell>
          <cell r="O22103">
            <v>0.03</v>
          </cell>
          <cell r="P22103">
            <v>0.05</v>
          </cell>
          <cell r="Q22103">
            <v>0.11</v>
          </cell>
          <cell r="R22103">
            <v>0.46</v>
          </cell>
          <cell r="S22103">
            <v>0.9</v>
          </cell>
          <cell r="T22103">
            <v>1.59</v>
          </cell>
          <cell r="U22103">
            <v>2.0499999999999998</v>
          </cell>
          <cell r="V22103">
            <v>2.4</v>
          </cell>
        </row>
        <row r="22104">
          <cell r="A22104">
            <v>41871</v>
          </cell>
          <cell r="C22104">
            <v>0.09</v>
          </cell>
          <cell r="E22104">
            <v>0.25</v>
          </cell>
          <cell r="F22104">
            <v>0.25</v>
          </cell>
          <cell r="G22104">
            <v>-0.18</v>
          </cell>
          <cell r="H22104">
            <v>0.15</v>
          </cell>
          <cell r="I22104">
            <v>0.26</v>
          </cell>
          <cell r="J22104">
            <v>0.68</v>
          </cell>
          <cell r="K22104">
            <v>0.94</v>
          </cell>
          <cell r="L22104">
            <v>0.67</v>
          </cell>
          <cell r="M22104">
            <v>0.04</v>
          </cell>
          <cell r="O22104">
            <v>0.04</v>
          </cell>
          <cell r="P22104">
            <v>0.06</v>
          </cell>
          <cell r="Q22104">
            <v>0.12</v>
          </cell>
          <cell r="R22104">
            <v>0.49</v>
          </cell>
          <cell r="S22104">
            <v>0.94</v>
          </cell>
          <cell r="T22104">
            <v>1.65</v>
          </cell>
          <cell r="U22104">
            <v>2.09</v>
          </cell>
          <cell r="V22104">
            <v>2.4300000000000002</v>
          </cell>
        </row>
        <row r="22105">
          <cell r="A22105">
            <v>41872</v>
          </cell>
          <cell r="C22105">
            <v>0.09</v>
          </cell>
          <cell r="E22105">
            <v>0.25</v>
          </cell>
          <cell r="F22105">
            <v>0.25</v>
          </cell>
          <cell r="G22105">
            <v>-0.16</v>
          </cell>
          <cell r="H22105">
            <v>0.18</v>
          </cell>
          <cell r="I22105">
            <v>0.24</v>
          </cell>
          <cell r="J22105">
            <v>0.65</v>
          </cell>
          <cell r="K22105">
            <v>0.91</v>
          </cell>
          <cell r="L22105">
            <v>0.64</v>
          </cell>
          <cell r="M22105">
            <v>0.03</v>
          </cell>
          <cell r="O22105">
            <v>0.02</v>
          </cell>
          <cell r="P22105">
            <v>0.06</v>
          </cell>
          <cell r="Q22105">
            <v>0.1</v>
          </cell>
          <cell r="R22105">
            <v>0.49</v>
          </cell>
          <cell r="S22105">
            <v>0.95</v>
          </cell>
          <cell r="T22105">
            <v>1.64</v>
          </cell>
          <cell r="U22105">
            <v>2.08</v>
          </cell>
          <cell r="V22105">
            <v>2.41</v>
          </cell>
        </row>
        <row r="22106">
          <cell r="A22106">
            <v>41873</v>
          </cell>
          <cell r="C22106">
            <v>0.09</v>
          </cell>
          <cell r="E22106">
            <v>0.25</v>
          </cell>
          <cell r="F22106">
            <v>0.25</v>
          </cell>
          <cell r="G22106">
            <v>-0.11</v>
          </cell>
          <cell r="H22106">
            <v>0.19</v>
          </cell>
          <cell r="I22106">
            <v>0.26</v>
          </cell>
          <cell r="J22106">
            <v>0.6</v>
          </cell>
          <cell r="K22106">
            <v>0.88</v>
          </cell>
          <cell r="L22106">
            <v>0.63</v>
          </cell>
          <cell r="M22106">
            <v>0.04</v>
          </cell>
          <cell r="O22106">
            <v>0.03</v>
          </cell>
          <cell r="P22106">
            <v>0.06</v>
          </cell>
          <cell r="Q22106">
            <v>0.1</v>
          </cell>
          <cell r="R22106">
            <v>0.53</v>
          </cell>
          <cell r="S22106">
            <v>0.98</v>
          </cell>
          <cell r="T22106">
            <v>1.68</v>
          </cell>
          <cell r="U22106">
            <v>2.1</v>
          </cell>
          <cell r="V22106">
            <v>2.4</v>
          </cell>
        </row>
        <row r="22107">
          <cell r="A22107">
            <v>41874</v>
          </cell>
          <cell r="C22107">
            <v>0.09</v>
          </cell>
          <cell r="E22107">
            <v>0.25</v>
          </cell>
          <cell r="F22107">
            <v>0.25</v>
          </cell>
        </row>
        <row r="22108">
          <cell r="A22108">
            <v>41875</v>
          </cell>
          <cell r="C22108">
            <v>0.09</v>
          </cell>
          <cell r="E22108">
            <v>0.25</v>
          </cell>
          <cell r="F22108">
            <v>0.25</v>
          </cell>
        </row>
        <row r="22109">
          <cell r="A22109">
            <v>41876</v>
          </cell>
          <cell r="C22109">
            <v>0.09</v>
          </cell>
          <cell r="E22109">
            <v>0.25</v>
          </cell>
          <cell r="F22109">
            <v>0.25</v>
          </cell>
          <cell r="G22109">
            <v>-0.09</v>
          </cell>
          <cell r="H22109">
            <v>0.18</v>
          </cell>
          <cell r="I22109">
            <v>0.24</v>
          </cell>
          <cell r="J22109">
            <v>0.57999999999999996</v>
          </cell>
          <cell r="K22109">
            <v>0.86</v>
          </cell>
          <cell r="L22109">
            <v>0.61</v>
          </cell>
          <cell r="M22109">
            <v>0.02</v>
          </cell>
          <cell r="O22109">
            <v>0.04</v>
          </cell>
          <cell r="P22109">
            <v>0.05</v>
          </cell>
          <cell r="Q22109">
            <v>0.11</v>
          </cell>
          <cell r="R22109">
            <v>0.53</v>
          </cell>
          <cell r="S22109">
            <v>0.99</v>
          </cell>
          <cell r="T22109">
            <v>1.69</v>
          </cell>
          <cell r="U22109">
            <v>2.09</v>
          </cell>
          <cell r="V22109">
            <v>2.39</v>
          </cell>
        </row>
        <row r="22110">
          <cell r="A22110">
            <v>41877</v>
          </cell>
          <cell r="C22110">
            <v>0.09</v>
          </cell>
          <cell r="E22110">
            <v>0.25</v>
          </cell>
          <cell r="F22110">
            <v>0.25</v>
          </cell>
          <cell r="G22110">
            <v>-0.15</v>
          </cell>
          <cell r="H22110">
            <v>0.16</v>
          </cell>
          <cell r="I22110">
            <v>0.25</v>
          </cell>
          <cell r="J22110">
            <v>0.64</v>
          </cell>
          <cell r="K22110">
            <v>0.88</v>
          </cell>
          <cell r="L22110">
            <v>0.63</v>
          </cell>
          <cell r="M22110">
            <v>0.04</v>
          </cell>
          <cell r="O22110">
            <v>0.03</v>
          </cell>
          <cell r="P22110">
            <v>0.05</v>
          </cell>
          <cell r="Q22110">
            <v>0.12</v>
          </cell>
          <cell r="R22110">
            <v>0.52</v>
          </cell>
          <cell r="S22110">
            <v>0.98</v>
          </cell>
          <cell r="T22110">
            <v>1.68</v>
          </cell>
          <cell r="U22110">
            <v>2.08</v>
          </cell>
          <cell r="V22110">
            <v>2.39</v>
          </cell>
        </row>
        <row r="22111">
          <cell r="A22111">
            <v>41878</v>
          </cell>
          <cell r="C22111">
            <v>0.09</v>
          </cell>
          <cell r="E22111">
            <v>0.25</v>
          </cell>
          <cell r="F22111">
            <v>0.25</v>
          </cell>
          <cell r="G22111">
            <v>-0.15</v>
          </cell>
          <cell r="H22111">
            <v>0.18</v>
          </cell>
          <cell r="I22111">
            <v>0.23</v>
          </cell>
          <cell r="J22111">
            <v>0.61</v>
          </cell>
          <cell r="K22111">
            <v>0.85</v>
          </cell>
          <cell r="L22111">
            <v>0.6</v>
          </cell>
          <cell r="M22111">
            <v>0.02</v>
          </cell>
          <cell r="O22111">
            <v>0.04</v>
          </cell>
          <cell r="P22111">
            <v>0.05</v>
          </cell>
          <cell r="Q22111">
            <v>0.11</v>
          </cell>
          <cell r="R22111">
            <v>0.51</v>
          </cell>
          <cell r="S22111">
            <v>0.97</v>
          </cell>
          <cell r="T22111">
            <v>1.65</v>
          </cell>
          <cell r="U22111">
            <v>2.0499999999999998</v>
          </cell>
          <cell r="V22111">
            <v>2.37</v>
          </cell>
        </row>
        <row r="22112">
          <cell r="A22112">
            <v>41879</v>
          </cell>
          <cell r="C22112">
            <v>0.09</v>
          </cell>
          <cell r="E22112">
            <v>0.25</v>
          </cell>
          <cell r="F22112">
            <v>0.25</v>
          </cell>
          <cell r="G22112">
            <v>-0.14000000000000001</v>
          </cell>
          <cell r="H22112">
            <v>0.19</v>
          </cell>
          <cell r="I22112">
            <v>0.21</v>
          </cell>
          <cell r="J22112">
            <v>0.57999999999999996</v>
          </cell>
          <cell r="K22112">
            <v>0.82</v>
          </cell>
          <cell r="L22112">
            <v>0.56999999999999995</v>
          </cell>
          <cell r="M22112">
            <v>0.02</v>
          </cell>
          <cell r="O22112">
            <v>0.03</v>
          </cell>
          <cell r="P22112">
            <v>0.05</v>
          </cell>
          <cell r="Q22112">
            <v>0.11</v>
          </cell>
          <cell r="R22112">
            <v>0.5</v>
          </cell>
          <cell r="S22112">
            <v>0.95</v>
          </cell>
          <cell r="T22112">
            <v>1.63</v>
          </cell>
          <cell r="U22112">
            <v>2.04</v>
          </cell>
          <cell r="V22112">
            <v>2.34</v>
          </cell>
        </row>
        <row r="22113">
          <cell r="A22113">
            <v>41880</v>
          </cell>
          <cell r="C22113">
            <v>7.0000000000000007E-2</v>
          </cell>
          <cell r="E22113">
            <v>0.25</v>
          </cell>
          <cell r="F22113">
            <v>0.25</v>
          </cell>
          <cell r="G22113">
            <v>-0.13</v>
          </cell>
          <cell r="H22113">
            <v>0.21</v>
          </cell>
          <cell r="I22113">
            <v>0.23</v>
          </cell>
          <cell r="J22113">
            <v>0.61</v>
          </cell>
          <cell r="K22113">
            <v>0.84</v>
          </cell>
          <cell r="L22113">
            <v>0.6</v>
          </cell>
          <cell r="M22113">
            <v>0.02</v>
          </cell>
          <cell r="O22113">
            <v>0.03</v>
          </cell>
          <cell r="P22113">
            <v>0.05</v>
          </cell>
          <cell r="Q22113">
            <v>0.09</v>
          </cell>
          <cell r="R22113">
            <v>0.48</v>
          </cell>
          <cell r="S22113">
            <v>0.94</v>
          </cell>
          <cell r="T22113">
            <v>1.63</v>
          </cell>
          <cell r="U22113">
            <v>2.0499999999999998</v>
          </cell>
          <cell r="V22113">
            <v>2.35</v>
          </cell>
        </row>
        <row r="22114">
          <cell r="A22114">
            <v>41881</v>
          </cell>
          <cell r="C22114">
            <v>7.0000000000000007E-2</v>
          </cell>
          <cell r="E22114">
            <v>0.25</v>
          </cell>
          <cell r="F22114">
            <v>0.25</v>
          </cell>
        </row>
        <row r="22115">
          <cell r="A22115">
            <v>41882</v>
          </cell>
          <cell r="C22115">
            <v>7.0000000000000007E-2</v>
          </cell>
          <cell r="E22115">
            <v>0.25</v>
          </cell>
          <cell r="F22115">
            <v>0.25</v>
          </cell>
        </row>
        <row r="22116">
          <cell r="A22116">
            <v>41883</v>
          </cell>
          <cell r="C22116">
            <v>7.0000000000000007E-2</v>
          </cell>
          <cell r="E22116">
            <v>0.25</v>
          </cell>
          <cell r="F22116">
            <v>0.25</v>
          </cell>
        </row>
        <row r="22117">
          <cell r="A22117">
            <v>41884</v>
          </cell>
          <cell r="C22117">
            <v>0.09</v>
          </cell>
          <cell r="E22117">
            <v>0.25</v>
          </cell>
          <cell r="F22117">
            <v>0.25</v>
          </cell>
          <cell r="G22117">
            <v>-7.0000000000000007E-2</v>
          </cell>
          <cell r="H22117">
            <v>0.2</v>
          </cell>
          <cell r="I22117">
            <v>0.27</v>
          </cell>
          <cell r="J22117">
            <v>0.61</v>
          </cell>
          <cell r="K22117">
            <v>0.9</v>
          </cell>
          <cell r="L22117">
            <v>0.65</v>
          </cell>
          <cell r="M22117">
            <v>0.02</v>
          </cell>
          <cell r="O22117">
            <v>0.03</v>
          </cell>
          <cell r="P22117">
            <v>0.05</v>
          </cell>
          <cell r="Q22117">
            <v>0.1</v>
          </cell>
          <cell r="R22117">
            <v>0.53</v>
          </cell>
          <cell r="S22117">
            <v>0.99</v>
          </cell>
          <cell r="T22117">
            <v>1.69</v>
          </cell>
          <cell r="U22117">
            <v>2.11</v>
          </cell>
          <cell r="V22117">
            <v>2.42</v>
          </cell>
        </row>
        <row r="22118">
          <cell r="A22118">
            <v>41885</v>
          </cell>
          <cell r="C22118">
            <v>0.09</v>
          </cell>
          <cell r="E22118">
            <v>0.25</v>
          </cell>
          <cell r="F22118">
            <v>0.25</v>
          </cell>
          <cell r="G22118">
            <v>-0.08</v>
          </cell>
          <cell r="H22118">
            <v>0.18</v>
          </cell>
          <cell r="I22118">
            <v>0.24</v>
          </cell>
          <cell r="J22118">
            <v>0.59</v>
          </cell>
          <cell r="K22118">
            <v>0.89</v>
          </cell>
          <cell r="L22118">
            <v>0.64</v>
          </cell>
          <cell r="M22118">
            <v>0.02</v>
          </cell>
          <cell r="O22118">
            <v>0.03</v>
          </cell>
          <cell r="P22118">
            <v>0.05</v>
          </cell>
          <cell r="Q22118">
            <v>0.11</v>
          </cell>
          <cell r="R22118">
            <v>0.52</v>
          </cell>
          <cell r="S22118">
            <v>0.99</v>
          </cell>
          <cell r="T22118">
            <v>1.69</v>
          </cell>
          <cell r="U22118">
            <v>2.11</v>
          </cell>
          <cell r="V22118">
            <v>2.41</v>
          </cell>
        </row>
        <row r="22119">
          <cell r="A22119">
            <v>41886</v>
          </cell>
          <cell r="C22119">
            <v>0.09</v>
          </cell>
          <cell r="E22119">
            <v>0.25</v>
          </cell>
          <cell r="F22119">
            <v>0.25</v>
          </cell>
          <cell r="G22119">
            <v>-0.05</v>
          </cell>
          <cell r="H22119">
            <v>0.21</v>
          </cell>
          <cell r="I22119">
            <v>0.28000000000000003</v>
          </cell>
          <cell r="J22119">
            <v>0.64</v>
          </cell>
          <cell r="K22119">
            <v>0.94</v>
          </cell>
          <cell r="L22119">
            <v>0.69</v>
          </cell>
          <cell r="M22119">
            <v>0.02</v>
          </cell>
          <cell r="O22119">
            <v>0.03</v>
          </cell>
          <cell r="P22119">
            <v>0.05</v>
          </cell>
          <cell r="Q22119">
            <v>0.1</v>
          </cell>
          <cell r="R22119">
            <v>0.54</v>
          </cell>
          <cell r="S22119">
            <v>1.01</v>
          </cell>
          <cell r="T22119">
            <v>1.71</v>
          </cell>
          <cell r="U22119">
            <v>2.14</v>
          </cell>
          <cell r="V22119">
            <v>2.4500000000000002</v>
          </cell>
        </row>
        <row r="22120">
          <cell r="A22120">
            <v>41887</v>
          </cell>
          <cell r="C22120">
            <v>0.09</v>
          </cell>
          <cell r="E22120">
            <v>0.25</v>
          </cell>
          <cell r="F22120">
            <v>0.25</v>
          </cell>
          <cell r="G22120">
            <v>-0.08</v>
          </cell>
          <cell r="H22120">
            <v>0.24</v>
          </cell>
          <cell r="I22120">
            <v>0.31</v>
          </cell>
          <cell r="J22120">
            <v>0.72</v>
          </cell>
          <cell r="K22120">
            <v>0.97</v>
          </cell>
          <cell r="L22120">
            <v>0.72</v>
          </cell>
          <cell r="M22120">
            <v>0.02</v>
          </cell>
          <cell r="O22120">
            <v>0.03</v>
          </cell>
          <cell r="P22120">
            <v>0.05</v>
          </cell>
          <cell r="Q22120">
            <v>0.1</v>
          </cell>
          <cell r="R22120">
            <v>0.52</v>
          </cell>
          <cell r="S22120">
            <v>0.99</v>
          </cell>
          <cell r="T22120">
            <v>1.69</v>
          </cell>
          <cell r="U22120">
            <v>2.14</v>
          </cell>
          <cell r="V22120">
            <v>2.46</v>
          </cell>
        </row>
        <row r="22121">
          <cell r="A22121">
            <v>41888</v>
          </cell>
          <cell r="C22121">
            <v>0.09</v>
          </cell>
          <cell r="E22121">
            <v>0.25</v>
          </cell>
          <cell r="F22121">
            <v>0.25</v>
          </cell>
        </row>
        <row r="22122">
          <cell r="A22122">
            <v>41889</v>
          </cell>
          <cell r="C22122">
            <v>0.09</v>
          </cell>
          <cell r="E22122">
            <v>0.25</v>
          </cell>
          <cell r="F22122">
            <v>0.25</v>
          </cell>
        </row>
        <row r="22123">
          <cell r="A22123">
            <v>41890</v>
          </cell>
          <cell r="C22123">
            <v>0.09</v>
          </cell>
          <cell r="E22123">
            <v>0.25</v>
          </cell>
          <cell r="F22123">
            <v>0.25</v>
          </cell>
          <cell r="G22123">
            <v>-0.02</v>
          </cell>
          <cell r="H22123">
            <v>0.26</v>
          </cell>
          <cell r="I22123">
            <v>0.35</v>
          </cell>
          <cell r="J22123">
            <v>0.73</v>
          </cell>
          <cell r="K22123">
            <v>0.97</v>
          </cell>
          <cell r="L22123">
            <v>0.73</v>
          </cell>
          <cell r="M22123">
            <v>0.01</v>
          </cell>
          <cell r="O22123">
            <v>0.02</v>
          </cell>
          <cell r="P22123">
            <v>0.05</v>
          </cell>
          <cell r="Q22123">
            <v>0.1</v>
          </cell>
          <cell r="R22123">
            <v>0.54</v>
          </cell>
          <cell r="S22123">
            <v>1.02</v>
          </cell>
          <cell r="T22123">
            <v>1.72</v>
          </cell>
          <cell r="U22123">
            <v>2.16</v>
          </cell>
          <cell r="V22123">
            <v>2.48</v>
          </cell>
        </row>
        <row r="22124">
          <cell r="A22124">
            <v>41891</v>
          </cell>
          <cell r="C22124">
            <v>0.09</v>
          </cell>
          <cell r="E22124">
            <v>0.25</v>
          </cell>
          <cell r="F22124">
            <v>0.25</v>
          </cell>
          <cell r="G22124">
            <v>0.05</v>
          </cell>
          <cell r="H22124">
            <v>0.32</v>
          </cell>
          <cell r="I22124">
            <v>0.39</v>
          </cell>
          <cell r="J22124">
            <v>0.7</v>
          </cell>
          <cell r="K22124">
            <v>0.97</v>
          </cell>
          <cell r="L22124">
            <v>0.75</v>
          </cell>
          <cell r="M22124">
            <v>0.01</v>
          </cell>
          <cell r="O22124">
            <v>0.02</v>
          </cell>
          <cell r="P22124">
            <v>0.05</v>
          </cell>
          <cell r="Q22124">
            <v>0.11</v>
          </cell>
          <cell r="R22124">
            <v>0.56000000000000005</v>
          </cell>
          <cell r="S22124">
            <v>1.06</v>
          </cell>
          <cell r="T22124">
            <v>1.76</v>
          </cell>
          <cell r="U22124">
            <v>2.19</v>
          </cell>
          <cell r="V22124">
            <v>2.5</v>
          </cell>
        </row>
        <row r="22125">
          <cell r="A22125">
            <v>41892</v>
          </cell>
          <cell r="C22125">
            <v>0.09</v>
          </cell>
          <cell r="E22125">
            <v>0.25</v>
          </cell>
          <cell r="F22125">
            <v>0.25</v>
          </cell>
          <cell r="G22125">
            <v>0.1</v>
          </cell>
          <cell r="H22125">
            <v>0.38</v>
          </cell>
          <cell r="I22125">
            <v>0.44</v>
          </cell>
          <cell r="J22125">
            <v>0.76</v>
          </cell>
          <cell r="K22125">
            <v>1.02</v>
          </cell>
          <cell r="L22125">
            <v>0.8</v>
          </cell>
          <cell r="M22125">
            <v>0.01</v>
          </cell>
          <cell r="O22125">
            <v>0.02</v>
          </cell>
          <cell r="P22125">
            <v>0.05</v>
          </cell>
          <cell r="Q22125">
            <v>0.11</v>
          </cell>
          <cell r="R22125">
            <v>0.57999999999999996</v>
          </cell>
          <cell r="S22125">
            <v>1.07</v>
          </cell>
          <cell r="T22125">
            <v>1.79</v>
          </cell>
          <cell r="U22125">
            <v>2.2200000000000002</v>
          </cell>
          <cell r="V22125">
            <v>2.54</v>
          </cell>
        </row>
        <row r="22126">
          <cell r="A22126">
            <v>41893</v>
          </cell>
          <cell r="C22126">
            <v>0.09</v>
          </cell>
          <cell r="E22126">
            <v>0.25</v>
          </cell>
          <cell r="F22126">
            <v>0.25</v>
          </cell>
          <cell r="G22126">
            <v>0.03</v>
          </cell>
          <cell r="H22126">
            <v>0.33</v>
          </cell>
          <cell r="I22126">
            <v>0.42</v>
          </cell>
          <cell r="J22126">
            <v>0.79</v>
          </cell>
          <cell r="K22126">
            <v>1.01</v>
          </cell>
          <cell r="L22126">
            <v>0.79</v>
          </cell>
          <cell r="M22126">
            <v>0.01</v>
          </cell>
          <cell r="O22126">
            <v>0.02</v>
          </cell>
          <cell r="P22126">
            <v>0.05</v>
          </cell>
          <cell r="Q22126">
            <v>0.11</v>
          </cell>
          <cell r="R22126">
            <v>0.57999999999999996</v>
          </cell>
          <cell r="S22126">
            <v>1.07</v>
          </cell>
          <cell r="T22126">
            <v>1.79</v>
          </cell>
          <cell r="U22126">
            <v>2.2200000000000002</v>
          </cell>
          <cell r="V22126">
            <v>2.54</v>
          </cell>
        </row>
        <row r="22127">
          <cell r="A22127">
            <v>41894</v>
          </cell>
          <cell r="C22127">
            <v>0.09</v>
          </cell>
          <cell r="E22127">
            <v>0.25</v>
          </cell>
          <cell r="F22127">
            <v>0.25</v>
          </cell>
          <cell r="G22127">
            <v>0.08</v>
          </cell>
          <cell r="H22127">
            <v>0.42</v>
          </cell>
          <cell r="I22127">
            <v>0.49</v>
          </cell>
          <cell r="J22127">
            <v>0.87</v>
          </cell>
          <cell r="K22127">
            <v>1.1000000000000001</v>
          </cell>
          <cell r="L22127">
            <v>0.87</v>
          </cell>
          <cell r="M22127">
            <v>0.01</v>
          </cell>
          <cell r="O22127">
            <v>0.02</v>
          </cell>
          <cell r="P22127">
            <v>0.05</v>
          </cell>
          <cell r="Q22127">
            <v>0.11</v>
          </cell>
          <cell r="R22127">
            <v>0.57999999999999996</v>
          </cell>
          <cell r="S22127">
            <v>1.07</v>
          </cell>
          <cell r="T22127">
            <v>1.83</v>
          </cell>
          <cell r="U22127">
            <v>2.29</v>
          </cell>
          <cell r="V22127">
            <v>2.62</v>
          </cell>
        </row>
        <row r="22128">
          <cell r="A22128">
            <v>41895</v>
          </cell>
          <cell r="C22128">
            <v>0.09</v>
          </cell>
          <cell r="E22128">
            <v>0.25</v>
          </cell>
          <cell r="F22128">
            <v>0.25</v>
          </cell>
        </row>
        <row r="22129">
          <cell r="A22129">
            <v>41896</v>
          </cell>
          <cell r="C22129">
            <v>0.09</v>
          </cell>
          <cell r="E22129">
            <v>0.25</v>
          </cell>
          <cell r="F22129">
            <v>0.25</v>
          </cell>
        </row>
        <row r="22130">
          <cell r="A22130">
            <v>41897</v>
          </cell>
          <cell r="C22130">
            <v>0.09</v>
          </cell>
          <cell r="E22130">
            <v>0.25</v>
          </cell>
          <cell r="F22130">
            <v>0.25</v>
          </cell>
          <cell r="G22130">
            <v>7.0000000000000007E-2</v>
          </cell>
          <cell r="H22130">
            <v>0.39</v>
          </cell>
          <cell r="I22130">
            <v>0.47</v>
          </cell>
          <cell r="J22130">
            <v>0.86</v>
          </cell>
          <cell r="K22130">
            <v>1.0900000000000001</v>
          </cell>
          <cell r="L22130">
            <v>0.86</v>
          </cell>
          <cell r="M22130">
            <v>0.01</v>
          </cell>
          <cell r="O22130">
            <v>0.02</v>
          </cell>
          <cell r="P22130">
            <v>0.05</v>
          </cell>
          <cell r="Q22130">
            <v>0.11</v>
          </cell>
          <cell r="R22130">
            <v>0.57999999999999996</v>
          </cell>
          <cell r="S22130">
            <v>1.06</v>
          </cell>
          <cell r="T22130">
            <v>1.8</v>
          </cell>
          <cell r="U22130">
            <v>2.2599999999999998</v>
          </cell>
          <cell r="V22130">
            <v>2.6</v>
          </cell>
        </row>
        <row r="22131">
          <cell r="A22131">
            <v>41898</v>
          </cell>
          <cell r="C22131">
            <v>0.09</v>
          </cell>
          <cell r="E22131">
            <v>0.25</v>
          </cell>
          <cell r="F22131">
            <v>0.25</v>
          </cell>
          <cell r="G22131">
            <v>0.03</v>
          </cell>
          <cell r="H22131">
            <v>0.35</v>
          </cell>
          <cell r="I22131">
            <v>0.48</v>
          </cell>
          <cell r="J22131">
            <v>0.88</v>
          </cell>
          <cell r="K22131">
            <v>1.1100000000000001</v>
          </cell>
          <cell r="L22131">
            <v>0.88</v>
          </cell>
          <cell r="M22131">
            <v>0.01</v>
          </cell>
          <cell r="O22131">
            <v>0.02</v>
          </cell>
          <cell r="P22131">
            <v>0.04</v>
          </cell>
          <cell r="Q22131">
            <v>0.13</v>
          </cell>
          <cell r="R22131">
            <v>0.55000000000000004</v>
          </cell>
          <cell r="S22131">
            <v>1.04</v>
          </cell>
          <cell r="T22131">
            <v>1.78</v>
          </cell>
          <cell r="U22131">
            <v>2.2599999999999998</v>
          </cell>
          <cell r="V22131">
            <v>2.6</v>
          </cell>
        </row>
        <row r="22132">
          <cell r="A22132">
            <v>41899</v>
          </cell>
          <cell r="C22132">
            <v>0.09</v>
          </cell>
          <cell r="E22132">
            <v>0.25</v>
          </cell>
          <cell r="F22132">
            <v>0.25</v>
          </cell>
          <cell r="G22132">
            <v>0.19</v>
          </cell>
          <cell r="H22132">
            <v>0.51</v>
          </cell>
          <cell r="I22132">
            <v>0.56000000000000005</v>
          </cell>
          <cell r="J22132">
            <v>0.93</v>
          </cell>
          <cell r="K22132">
            <v>1.1599999999999999</v>
          </cell>
          <cell r="L22132">
            <v>0.93</v>
          </cell>
          <cell r="M22132">
            <v>0.01</v>
          </cell>
          <cell r="O22132">
            <v>0.02</v>
          </cell>
          <cell r="P22132">
            <v>0.05</v>
          </cell>
          <cell r="Q22132">
            <v>0.12</v>
          </cell>
          <cell r="R22132">
            <v>0.59</v>
          </cell>
          <cell r="S22132">
            <v>1.08</v>
          </cell>
          <cell r="T22132">
            <v>1.82</v>
          </cell>
          <cell r="U22132">
            <v>2.29</v>
          </cell>
          <cell r="V22132">
            <v>2.62</v>
          </cell>
        </row>
        <row r="22133">
          <cell r="A22133">
            <v>41900</v>
          </cell>
          <cell r="C22133">
            <v>0.09</v>
          </cell>
          <cell r="E22133">
            <v>0.25</v>
          </cell>
          <cell r="F22133">
            <v>0.25</v>
          </cell>
          <cell r="G22133">
            <v>0.28999999999999998</v>
          </cell>
          <cell r="H22133">
            <v>0.55000000000000004</v>
          </cell>
          <cell r="I22133">
            <v>0.61</v>
          </cell>
          <cell r="J22133">
            <v>0.91</v>
          </cell>
          <cell r="K22133">
            <v>1.17</v>
          </cell>
          <cell r="L22133">
            <v>0.95</v>
          </cell>
          <cell r="M22133">
            <v>0.01</v>
          </cell>
          <cell r="O22133">
            <v>0.02</v>
          </cell>
          <cell r="P22133">
            <v>0.04</v>
          </cell>
          <cell r="Q22133">
            <v>0.12</v>
          </cell>
          <cell r="R22133">
            <v>0.59</v>
          </cell>
          <cell r="S22133">
            <v>1.1000000000000001</v>
          </cell>
          <cell r="T22133">
            <v>1.85</v>
          </cell>
          <cell r="U22133">
            <v>2.3199999999999998</v>
          </cell>
          <cell r="V22133">
            <v>2.63</v>
          </cell>
        </row>
        <row r="22134">
          <cell r="A22134">
            <v>41901</v>
          </cell>
          <cell r="C22134">
            <v>0.09</v>
          </cell>
          <cell r="E22134">
            <v>0.25</v>
          </cell>
          <cell r="F22134">
            <v>0.25</v>
          </cell>
          <cell r="G22134">
            <v>0.27</v>
          </cell>
          <cell r="H22134">
            <v>0.51</v>
          </cell>
          <cell r="I22134">
            <v>0.56000000000000005</v>
          </cell>
          <cell r="J22134">
            <v>0.86</v>
          </cell>
          <cell r="K22134">
            <v>1.1100000000000001</v>
          </cell>
          <cell r="L22134">
            <v>0.9</v>
          </cell>
          <cell r="M22134">
            <v>0.01</v>
          </cell>
          <cell r="O22134">
            <v>0.02</v>
          </cell>
          <cell r="P22134">
            <v>0.04</v>
          </cell>
          <cell r="Q22134">
            <v>0.11</v>
          </cell>
          <cell r="R22134">
            <v>0.59</v>
          </cell>
          <cell r="S22134">
            <v>1.0900000000000001</v>
          </cell>
          <cell r="T22134">
            <v>1.83</v>
          </cell>
          <cell r="U22134">
            <v>2.29</v>
          </cell>
          <cell r="V22134">
            <v>2.59</v>
          </cell>
        </row>
        <row r="22135">
          <cell r="A22135">
            <v>41902</v>
          </cell>
          <cell r="C22135">
            <v>0.09</v>
          </cell>
          <cell r="E22135">
            <v>0.25</v>
          </cell>
          <cell r="F22135">
            <v>0.25</v>
          </cell>
        </row>
        <row r="22136">
          <cell r="A22136">
            <v>41903</v>
          </cell>
          <cell r="C22136">
            <v>0.09</v>
          </cell>
          <cell r="E22136">
            <v>0.25</v>
          </cell>
          <cell r="F22136">
            <v>0.25</v>
          </cell>
        </row>
        <row r="22137">
          <cell r="A22137">
            <v>41904</v>
          </cell>
          <cell r="C22137">
            <v>0.09</v>
          </cell>
          <cell r="E22137">
            <v>0.25</v>
          </cell>
          <cell r="F22137">
            <v>0.25</v>
          </cell>
          <cell r="G22137">
            <v>0.2</v>
          </cell>
          <cell r="H22137">
            <v>0.46</v>
          </cell>
          <cell r="I22137">
            <v>0.57999999999999996</v>
          </cell>
          <cell r="J22137">
            <v>0.93</v>
          </cell>
          <cell r="K22137">
            <v>1.1299999999999999</v>
          </cell>
          <cell r="L22137">
            <v>0.92</v>
          </cell>
          <cell r="M22137">
            <v>0</v>
          </cell>
          <cell r="O22137">
            <v>0.01</v>
          </cell>
          <cell r="P22137">
            <v>0.04</v>
          </cell>
          <cell r="Q22137">
            <v>0.1</v>
          </cell>
          <cell r="R22137">
            <v>0.57999999999999996</v>
          </cell>
          <cell r="S22137">
            <v>1.06</v>
          </cell>
          <cell r="T22137">
            <v>1.8</v>
          </cell>
          <cell r="U22137">
            <v>2.2599999999999998</v>
          </cell>
          <cell r="V22137">
            <v>2.57</v>
          </cell>
        </row>
        <row r="22138">
          <cell r="A22138">
            <v>41905</v>
          </cell>
          <cell r="C22138">
            <v>0.09</v>
          </cell>
          <cell r="E22138">
            <v>0.25</v>
          </cell>
          <cell r="F22138">
            <v>0.25</v>
          </cell>
          <cell r="G22138">
            <v>0.15</v>
          </cell>
          <cell r="H22138">
            <v>0.41</v>
          </cell>
          <cell r="I22138">
            <v>0.52</v>
          </cell>
          <cell r="J22138">
            <v>0.87</v>
          </cell>
          <cell r="K22138">
            <v>1.08</v>
          </cell>
          <cell r="L22138">
            <v>0.87</v>
          </cell>
          <cell r="M22138">
            <v>0.01</v>
          </cell>
          <cell r="O22138">
            <v>0.01</v>
          </cell>
          <cell r="P22138">
            <v>0.04</v>
          </cell>
          <cell r="Q22138">
            <v>0.1</v>
          </cell>
          <cell r="R22138">
            <v>0.56999999999999995</v>
          </cell>
          <cell r="S22138">
            <v>1.05</v>
          </cell>
          <cell r="T22138">
            <v>1.78</v>
          </cell>
          <cell r="U22138">
            <v>2.23</v>
          </cell>
          <cell r="V22138">
            <v>2.54</v>
          </cell>
        </row>
        <row r="22139">
          <cell r="A22139">
            <v>41906</v>
          </cell>
          <cell r="C22139">
            <v>0.09</v>
          </cell>
          <cell r="E22139">
            <v>0.25</v>
          </cell>
          <cell r="F22139">
            <v>0.25</v>
          </cell>
          <cell r="G22139">
            <v>0.16</v>
          </cell>
          <cell r="H22139">
            <v>0.43</v>
          </cell>
          <cell r="I22139">
            <v>0.54</v>
          </cell>
          <cell r="J22139">
            <v>0.89</v>
          </cell>
          <cell r="K22139">
            <v>1.1000000000000001</v>
          </cell>
          <cell r="L22139">
            <v>0.89</v>
          </cell>
          <cell r="M22139">
            <v>0.01</v>
          </cell>
          <cell r="O22139">
            <v>0.02</v>
          </cell>
          <cell r="P22139">
            <v>0.03</v>
          </cell>
          <cell r="Q22139">
            <v>0.11</v>
          </cell>
          <cell r="R22139">
            <v>0.59</v>
          </cell>
          <cell r="S22139">
            <v>1.08</v>
          </cell>
          <cell r="T22139">
            <v>1.82</v>
          </cell>
          <cell r="U22139">
            <v>2.2599999999999998</v>
          </cell>
          <cell r="V22139">
            <v>2.57</v>
          </cell>
        </row>
        <row r="22140">
          <cell r="A22140">
            <v>41907</v>
          </cell>
          <cell r="C22140">
            <v>0.09</v>
          </cell>
          <cell r="E22140">
            <v>0.25</v>
          </cell>
          <cell r="F22140">
            <v>0.25</v>
          </cell>
          <cell r="G22140">
            <v>0.13</v>
          </cell>
          <cell r="H22140">
            <v>0.41</v>
          </cell>
          <cell r="I22140">
            <v>0.5</v>
          </cell>
          <cell r="J22140">
            <v>0.85</v>
          </cell>
          <cell r="K22140">
            <v>1.06</v>
          </cell>
          <cell r="L22140">
            <v>0.85</v>
          </cell>
          <cell r="M22140">
            <v>0</v>
          </cell>
          <cell r="O22140">
            <v>0.01</v>
          </cell>
          <cell r="P22140">
            <v>0.03</v>
          </cell>
          <cell r="Q22140">
            <v>0.1</v>
          </cell>
          <cell r="R22140">
            <v>0.56000000000000005</v>
          </cell>
          <cell r="S22140">
            <v>1.03</v>
          </cell>
          <cell r="T22140">
            <v>1.75</v>
          </cell>
          <cell r="U22140">
            <v>2.21</v>
          </cell>
          <cell r="V22140">
            <v>2.52</v>
          </cell>
        </row>
        <row r="22141">
          <cell r="A22141">
            <v>41908</v>
          </cell>
          <cell r="C22141">
            <v>0.09</v>
          </cell>
          <cell r="E22141">
            <v>0.25</v>
          </cell>
          <cell r="F22141">
            <v>0.25</v>
          </cell>
          <cell r="G22141">
            <v>0.21</v>
          </cell>
          <cell r="H22141">
            <v>0.51</v>
          </cell>
          <cell r="I22141">
            <v>0.56999999999999995</v>
          </cell>
          <cell r="J22141">
            <v>0.9</v>
          </cell>
          <cell r="K22141">
            <v>1.0900000000000001</v>
          </cell>
          <cell r="L22141">
            <v>0.9</v>
          </cell>
          <cell r="M22141">
            <v>0.01</v>
          </cell>
          <cell r="O22141">
            <v>0.01</v>
          </cell>
          <cell r="P22141">
            <v>0.03</v>
          </cell>
          <cell r="Q22141">
            <v>0.11</v>
          </cell>
          <cell r="R22141">
            <v>0.59</v>
          </cell>
          <cell r="S22141">
            <v>1.08</v>
          </cell>
          <cell r="T22141">
            <v>1.8</v>
          </cell>
          <cell r="U22141">
            <v>2.2400000000000002</v>
          </cell>
          <cell r="V22141">
            <v>2.54</v>
          </cell>
        </row>
        <row r="22142">
          <cell r="A22142">
            <v>41909</v>
          </cell>
          <cell r="C22142">
            <v>0.09</v>
          </cell>
          <cell r="E22142">
            <v>0.25</v>
          </cell>
          <cell r="F22142">
            <v>0.25</v>
          </cell>
        </row>
        <row r="22143">
          <cell r="A22143">
            <v>41910</v>
          </cell>
          <cell r="C22143">
            <v>0.09</v>
          </cell>
          <cell r="E22143">
            <v>0.25</v>
          </cell>
          <cell r="F22143">
            <v>0.25</v>
          </cell>
        </row>
        <row r="22144">
          <cell r="A22144">
            <v>41911</v>
          </cell>
          <cell r="C22144">
            <v>0.08</v>
          </cell>
          <cell r="E22144">
            <v>0.25</v>
          </cell>
          <cell r="F22144">
            <v>0.25</v>
          </cell>
          <cell r="G22144">
            <v>0.16</v>
          </cell>
          <cell r="H22144">
            <v>0.44</v>
          </cell>
          <cell r="I22144">
            <v>0.55000000000000004</v>
          </cell>
          <cell r="J22144">
            <v>0.89</v>
          </cell>
          <cell r="K22144">
            <v>1.08</v>
          </cell>
          <cell r="L22144">
            <v>0.9</v>
          </cell>
          <cell r="M22144">
            <v>0.01</v>
          </cell>
          <cell r="O22144">
            <v>0.02</v>
          </cell>
          <cell r="P22144">
            <v>0.05</v>
          </cell>
          <cell r="Q22144">
            <v>0.11</v>
          </cell>
          <cell r="R22144">
            <v>0.57999999999999996</v>
          </cell>
          <cell r="S22144">
            <v>1.06</v>
          </cell>
          <cell r="T22144">
            <v>1.77</v>
          </cell>
          <cell r="U22144">
            <v>2.21</v>
          </cell>
          <cell r="V22144">
            <v>2.5</v>
          </cell>
        </row>
        <row r="22145">
          <cell r="A22145">
            <v>41912</v>
          </cell>
          <cell r="C22145">
            <v>7.0000000000000007E-2</v>
          </cell>
          <cell r="E22145">
            <v>0.25</v>
          </cell>
          <cell r="F22145">
            <v>0.25</v>
          </cell>
          <cell r="G22145">
            <v>0.22</v>
          </cell>
          <cell r="H22145">
            <v>0.51</v>
          </cell>
          <cell r="I22145">
            <v>0.55000000000000004</v>
          </cell>
          <cell r="J22145">
            <v>0.89</v>
          </cell>
          <cell r="K22145">
            <v>1.1000000000000001</v>
          </cell>
          <cell r="L22145">
            <v>0.92</v>
          </cell>
          <cell r="M22145">
            <v>0.02</v>
          </cell>
          <cell r="O22145">
            <v>0.02</v>
          </cell>
          <cell r="P22145">
            <v>0.03</v>
          </cell>
          <cell r="Q22145">
            <v>0.13</v>
          </cell>
          <cell r="R22145">
            <v>0.57999999999999996</v>
          </cell>
          <cell r="S22145">
            <v>1.07</v>
          </cell>
          <cell r="T22145">
            <v>1.78</v>
          </cell>
          <cell r="U22145">
            <v>2.2200000000000002</v>
          </cell>
          <cell r="V22145">
            <v>2.52</v>
          </cell>
        </row>
        <row r="22146">
          <cell r="A22146">
            <v>41913</v>
          </cell>
          <cell r="C22146">
            <v>0.09</v>
          </cell>
          <cell r="E22146">
            <v>0.25</v>
          </cell>
          <cell r="F22146">
            <v>0.25</v>
          </cell>
          <cell r="G22146">
            <v>0.09</v>
          </cell>
          <cell r="H22146">
            <v>0.36</v>
          </cell>
          <cell r="I22146">
            <v>0.46</v>
          </cell>
          <cell r="J22146">
            <v>0.8</v>
          </cell>
          <cell r="K22146">
            <v>1.01</v>
          </cell>
          <cell r="L22146">
            <v>0.82</v>
          </cell>
          <cell r="M22146">
            <v>0.01</v>
          </cell>
          <cell r="O22146">
            <v>0.02</v>
          </cell>
          <cell r="P22146">
            <v>0.04</v>
          </cell>
          <cell r="Q22146">
            <v>0.1</v>
          </cell>
          <cell r="R22146">
            <v>0.53</v>
          </cell>
          <cell r="S22146">
            <v>1</v>
          </cell>
          <cell r="T22146">
            <v>1.69</v>
          </cell>
          <cell r="U22146">
            <v>2.12</v>
          </cell>
          <cell r="V22146">
            <v>2.42</v>
          </cell>
        </row>
        <row r="22147">
          <cell r="A22147">
            <v>41914</v>
          </cell>
          <cell r="C22147">
            <v>0.09</v>
          </cell>
          <cell r="E22147">
            <v>0.25</v>
          </cell>
          <cell r="F22147">
            <v>0.25</v>
          </cell>
          <cell r="G22147">
            <v>0.13</v>
          </cell>
          <cell r="H22147">
            <v>0.41</v>
          </cell>
          <cell r="I22147">
            <v>0.49</v>
          </cell>
          <cell r="J22147">
            <v>0.83</v>
          </cell>
          <cell r="K22147">
            <v>1.04</v>
          </cell>
          <cell r="L22147">
            <v>0.85</v>
          </cell>
          <cell r="M22147">
            <v>0.01</v>
          </cell>
          <cell r="O22147">
            <v>0.01</v>
          </cell>
          <cell r="P22147">
            <v>0.03</v>
          </cell>
          <cell r="Q22147">
            <v>0.1</v>
          </cell>
          <cell r="R22147">
            <v>0.53</v>
          </cell>
          <cell r="S22147">
            <v>1.01</v>
          </cell>
          <cell r="T22147">
            <v>1.7</v>
          </cell>
          <cell r="U22147">
            <v>2.14</v>
          </cell>
          <cell r="V22147">
            <v>2.44</v>
          </cell>
        </row>
        <row r="22148">
          <cell r="A22148">
            <v>41915</v>
          </cell>
          <cell r="C22148">
            <v>0.09</v>
          </cell>
          <cell r="E22148">
            <v>0.25</v>
          </cell>
          <cell r="F22148">
            <v>0.25</v>
          </cell>
          <cell r="G22148">
            <v>0.17</v>
          </cell>
          <cell r="H22148">
            <v>0.42</v>
          </cell>
          <cell r="I22148">
            <v>0.52</v>
          </cell>
          <cell r="J22148">
            <v>0.84</v>
          </cell>
          <cell r="K22148">
            <v>1.04</v>
          </cell>
          <cell r="L22148">
            <v>0.85</v>
          </cell>
          <cell r="M22148">
            <v>0.01</v>
          </cell>
          <cell r="O22148">
            <v>0.01</v>
          </cell>
          <cell r="P22148">
            <v>0.03</v>
          </cell>
          <cell r="Q22148">
            <v>0.11</v>
          </cell>
          <cell r="R22148">
            <v>0.56999999999999995</v>
          </cell>
          <cell r="S22148">
            <v>1.05</v>
          </cell>
          <cell r="T22148">
            <v>1.73</v>
          </cell>
          <cell r="U22148">
            <v>2.16</v>
          </cell>
          <cell r="V22148">
            <v>2.4500000000000002</v>
          </cell>
        </row>
        <row r="22149">
          <cell r="A22149">
            <v>41916</v>
          </cell>
          <cell r="C22149">
            <v>0.09</v>
          </cell>
          <cell r="E22149">
            <v>0.25</v>
          </cell>
          <cell r="F22149">
            <v>0.25</v>
          </cell>
        </row>
        <row r="22150">
          <cell r="A22150">
            <v>41917</v>
          </cell>
          <cell r="C22150">
            <v>0.09</v>
          </cell>
          <cell r="E22150">
            <v>0.25</v>
          </cell>
          <cell r="F22150">
            <v>0.25</v>
          </cell>
        </row>
        <row r="22151">
          <cell r="A22151">
            <v>41918</v>
          </cell>
          <cell r="C22151">
            <v>0.09</v>
          </cell>
          <cell r="E22151">
            <v>0.25</v>
          </cell>
          <cell r="F22151">
            <v>0.25</v>
          </cell>
          <cell r="G22151">
            <v>0.15</v>
          </cell>
          <cell r="H22151">
            <v>0.41</v>
          </cell>
          <cell r="I22151">
            <v>0.5</v>
          </cell>
          <cell r="J22151">
            <v>0.84</v>
          </cell>
          <cell r="K22151">
            <v>1.04</v>
          </cell>
          <cell r="L22151">
            <v>0.85</v>
          </cell>
          <cell r="M22151">
            <v>0.01</v>
          </cell>
          <cell r="O22151">
            <v>0.02</v>
          </cell>
          <cell r="P22151">
            <v>0.05</v>
          </cell>
          <cell r="Q22151">
            <v>0.11</v>
          </cell>
          <cell r="R22151">
            <v>0.54</v>
          </cell>
          <cell r="S22151">
            <v>1.02</v>
          </cell>
          <cell r="T22151">
            <v>1.7</v>
          </cell>
          <cell r="U22151">
            <v>2.13</v>
          </cell>
          <cell r="V22151">
            <v>2.4300000000000002</v>
          </cell>
        </row>
        <row r="22152">
          <cell r="A22152">
            <v>41919</v>
          </cell>
          <cell r="C22152">
            <v>0.09</v>
          </cell>
          <cell r="E22152">
            <v>0.25</v>
          </cell>
          <cell r="F22152">
            <v>0.25</v>
          </cell>
          <cell r="G22152">
            <v>0.12</v>
          </cell>
          <cell r="H22152">
            <v>0.37</v>
          </cell>
          <cell r="I22152">
            <v>0.44</v>
          </cell>
          <cell r="J22152">
            <v>0.79</v>
          </cell>
          <cell r="K22152">
            <v>1</v>
          </cell>
          <cell r="L22152">
            <v>0.8</v>
          </cell>
          <cell r="M22152">
            <v>0.02</v>
          </cell>
          <cell r="O22152">
            <v>0.02</v>
          </cell>
          <cell r="P22152">
            <v>0.04</v>
          </cell>
          <cell r="Q22152">
            <v>0.1</v>
          </cell>
          <cell r="R22152">
            <v>0.52</v>
          </cell>
          <cell r="S22152">
            <v>0.98</v>
          </cell>
          <cell r="T22152">
            <v>1.64</v>
          </cell>
          <cell r="U22152">
            <v>2.06</v>
          </cell>
          <cell r="V22152">
            <v>2.36</v>
          </cell>
        </row>
        <row r="22153">
          <cell r="A22153">
            <v>41920</v>
          </cell>
          <cell r="C22153">
            <v>0.09</v>
          </cell>
          <cell r="E22153">
            <v>0.25</v>
          </cell>
          <cell r="F22153">
            <v>0.25</v>
          </cell>
          <cell r="G22153">
            <v>0.03</v>
          </cell>
          <cell r="H22153">
            <v>0.32</v>
          </cell>
          <cell r="I22153">
            <v>0.39</v>
          </cell>
          <cell r="J22153">
            <v>0.75</v>
          </cell>
          <cell r="K22153">
            <v>0.97</v>
          </cell>
          <cell r="L22153">
            <v>0.76</v>
          </cell>
          <cell r="M22153">
            <v>0.01</v>
          </cell>
          <cell r="O22153">
            <v>0.01</v>
          </cell>
          <cell r="P22153">
            <v>0.05</v>
          </cell>
          <cell r="Q22153">
            <v>0.1</v>
          </cell>
          <cell r="R22153">
            <v>0.46</v>
          </cell>
          <cell r="S22153">
            <v>0.9</v>
          </cell>
          <cell r="T22153">
            <v>1.57</v>
          </cell>
          <cell r="U22153">
            <v>2.02</v>
          </cell>
          <cell r="V22153">
            <v>2.35</v>
          </cell>
        </row>
        <row r="22154">
          <cell r="A22154">
            <v>41921</v>
          </cell>
          <cell r="C22154">
            <v>0.08</v>
          </cell>
          <cell r="E22154">
            <v>0.25</v>
          </cell>
          <cell r="F22154">
            <v>0.25</v>
          </cell>
          <cell r="G22154">
            <v>0.06</v>
          </cell>
          <cell r="H22154">
            <v>0.34</v>
          </cell>
          <cell r="I22154">
            <v>0.37</v>
          </cell>
          <cell r="J22154">
            <v>0.74</v>
          </cell>
          <cell r="K22154">
            <v>0.96</v>
          </cell>
          <cell r="L22154">
            <v>0.74</v>
          </cell>
          <cell r="M22154">
            <v>0.02</v>
          </cell>
          <cell r="O22154">
            <v>0.01</v>
          </cell>
          <cell r="P22154">
            <v>0.05</v>
          </cell>
          <cell r="Q22154">
            <v>0.1</v>
          </cell>
          <cell r="R22154">
            <v>0.46</v>
          </cell>
          <cell r="S22154">
            <v>0.91</v>
          </cell>
          <cell r="T22154">
            <v>1.58</v>
          </cell>
          <cell r="U22154">
            <v>2.02</v>
          </cell>
          <cell r="V22154">
            <v>2.34</v>
          </cell>
        </row>
        <row r="22155">
          <cell r="A22155">
            <v>41922</v>
          </cell>
          <cell r="C22155">
            <v>0.09</v>
          </cell>
          <cell r="E22155">
            <v>0.25</v>
          </cell>
          <cell r="F22155">
            <v>0.25</v>
          </cell>
          <cell r="G22155">
            <v>0.03</v>
          </cell>
          <cell r="H22155">
            <v>0.28999999999999998</v>
          </cell>
          <cell r="I22155">
            <v>0.35</v>
          </cell>
          <cell r="J22155">
            <v>0.71</v>
          </cell>
          <cell r="K22155">
            <v>0.93</v>
          </cell>
          <cell r="L22155">
            <v>0.71</v>
          </cell>
          <cell r="M22155">
            <v>0.02</v>
          </cell>
          <cell r="O22155">
            <v>0.01</v>
          </cell>
          <cell r="P22155">
            <v>0.04</v>
          </cell>
          <cell r="Q22155">
            <v>0.1</v>
          </cell>
          <cell r="R22155">
            <v>0.45</v>
          </cell>
          <cell r="S22155">
            <v>0.89</v>
          </cell>
          <cell r="T22155">
            <v>1.55</v>
          </cell>
          <cell r="U22155">
            <v>1.99</v>
          </cell>
          <cell r="V22155">
            <v>2.31</v>
          </cell>
        </row>
        <row r="22156">
          <cell r="A22156">
            <v>41923</v>
          </cell>
          <cell r="C22156">
            <v>0.09</v>
          </cell>
          <cell r="E22156">
            <v>0.25</v>
          </cell>
          <cell r="F22156">
            <v>0.25</v>
          </cell>
        </row>
        <row r="22157">
          <cell r="A22157">
            <v>41924</v>
          </cell>
          <cell r="C22157">
            <v>0.09</v>
          </cell>
          <cell r="E22157">
            <v>0.25</v>
          </cell>
          <cell r="F22157">
            <v>0.25</v>
          </cell>
        </row>
        <row r="22158">
          <cell r="A22158">
            <v>41925</v>
          </cell>
          <cell r="C22158">
            <v>0.09</v>
          </cell>
          <cell r="E22158">
            <v>0.25</v>
          </cell>
          <cell r="F22158">
            <v>0.25</v>
          </cell>
        </row>
        <row r="22159">
          <cell r="A22159">
            <v>41926</v>
          </cell>
          <cell r="C22159">
            <v>0.09</v>
          </cell>
          <cell r="E22159">
            <v>0.25</v>
          </cell>
          <cell r="F22159">
            <v>0.25</v>
          </cell>
          <cell r="G22159">
            <v>0.04</v>
          </cell>
          <cell r="H22159">
            <v>0.24</v>
          </cell>
          <cell r="I22159">
            <v>0.28999999999999998</v>
          </cell>
          <cell r="J22159">
            <v>0.61</v>
          </cell>
          <cell r="K22159">
            <v>0.88</v>
          </cell>
          <cell r="L22159">
            <v>0.66</v>
          </cell>
          <cell r="M22159">
            <v>0.03</v>
          </cell>
          <cell r="O22159">
            <v>0.02</v>
          </cell>
          <cell r="P22159">
            <v>0.04</v>
          </cell>
          <cell r="Q22159">
            <v>0.09</v>
          </cell>
          <cell r="R22159">
            <v>0.39</v>
          </cell>
          <cell r="S22159">
            <v>0.8</v>
          </cell>
          <cell r="T22159">
            <v>1.45</v>
          </cell>
          <cell r="U22159">
            <v>1.88</v>
          </cell>
          <cell r="V22159">
            <v>2.21</v>
          </cell>
        </row>
        <row r="22160">
          <cell r="A22160">
            <v>41927</v>
          </cell>
          <cell r="C22160">
            <v>0.09</v>
          </cell>
          <cell r="E22160">
            <v>0.25</v>
          </cell>
          <cell r="F22160">
            <v>0.25</v>
          </cell>
          <cell r="G22160">
            <v>0</v>
          </cell>
          <cell r="H22160">
            <v>0.26</v>
          </cell>
          <cell r="I22160">
            <v>0.28999999999999998</v>
          </cell>
          <cell r="J22160">
            <v>0.65</v>
          </cell>
          <cell r="K22160">
            <v>0.88</v>
          </cell>
          <cell r="L22160">
            <v>0.65</v>
          </cell>
          <cell r="M22160">
            <v>0.02</v>
          </cell>
          <cell r="O22160">
            <v>0.02</v>
          </cell>
          <cell r="P22160">
            <v>0.05</v>
          </cell>
          <cell r="Q22160">
            <v>0.1</v>
          </cell>
          <cell r="R22160">
            <v>0.34</v>
          </cell>
          <cell r="S22160">
            <v>0.73</v>
          </cell>
          <cell r="T22160">
            <v>1.37</v>
          </cell>
          <cell r="U22160">
            <v>1.8</v>
          </cell>
          <cell r="V22160">
            <v>2.15</v>
          </cell>
        </row>
        <row r="22161">
          <cell r="A22161">
            <v>41928</v>
          </cell>
          <cell r="C22161">
            <v>0.09</v>
          </cell>
          <cell r="E22161">
            <v>0.25</v>
          </cell>
          <cell r="F22161">
            <v>0.25</v>
          </cell>
          <cell r="G22161">
            <v>0.02</v>
          </cell>
          <cell r="H22161">
            <v>0.22</v>
          </cell>
          <cell r="I22161">
            <v>0.28000000000000003</v>
          </cell>
          <cell r="J22161">
            <v>0.61</v>
          </cell>
          <cell r="K22161">
            <v>0.89</v>
          </cell>
          <cell r="L22161">
            <v>0.66</v>
          </cell>
          <cell r="M22161">
            <v>0.04</v>
          </cell>
          <cell r="O22161">
            <v>0.03</v>
          </cell>
          <cell r="P22161">
            <v>0.05</v>
          </cell>
          <cell r="Q22161">
            <v>0.1</v>
          </cell>
          <cell r="R22161">
            <v>0.35</v>
          </cell>
          <cell r="S22161">
            <v>0.75</v>
          </cell>
          <cell r="T22161">
            <v>1.39</v>
          </cell>
          <cell r="U22161">
            <v>1.82</v>
          </cell>
          <cell r="V22161">
            <v>2.17</v>
          </cell>
        </row>
        <row r="22162">
          <cell r="A22162">
            <v>41929</v>
          </cell>
          <cell r="C22162">
            <v>0.09</v>
          </cell>
          <cell r="E22162">
            <v>0.25</v>
          </cell>
          <cell r="F22162">
            <v>0.25</v>
          </cell>
          <cell r="G22162">
            <v>0.01</v>
          </cell>
          <cell r="H22162">
            <v>0.28000000000000003</v>
          </cell>
          <cell r="I22162">
            <v>0.3</v>
          </cell>
          <cell r="J22162">
            <v>0.67</v>
          </cell>
          <cell r="K22162">
            <v>0.9</v>
          </cell>
          <cell r="L22162">
            <v>0.67</v>
          </cell>
          <cell r="M22162">
            <v>0.03</v>
          </cell>
          <cell r="O22162">
            <v>0.02</v>
          </cell>
          <cell r="P22162">
            <v>0.05</v>
          </cell>
          <cell r="Q22162">
            <v>0.11</v>
          </cell>
          <cell r="R22162">
            <v>0.39</v>
          </cell>
          <cell r="S22162">
            <v>0.79</v>
          </cell>
          <cell r="T22162">
            <v>1.44</v>
          </cell>
          <cell r="U22162">
            <v>1.88</v>
          </cell>
          <cell r="V22162">
            <v>2.2200000000000002</v>
          </cell>
        </row>
        <row r="22163">
          <cell r="A22163">
            <v>41930</v>
          </cell>
          <cell r="C22163">
            <v>0.09</v>
          </cell>
          <cell r="E22163">
            <v>0.25</v>
          </cell>
          <cell r="F22163">
            <v>0.25</v>
          </cell>
        </row>
        <row r="22164">
          <cell r="A22164">
            <v>41931</v>
          </cell>
          <cell r="C22164">
            <v>0.09</v>
          </cell>
          <cell r="E22164">
            <v>0.25</v>
          </cell>
          <cell r="F22164">
            <v>0.25</v>
          </cell>
        </row>
        <row r="22165">
          <cell r="A22165">
            <v>41932</v>
          </cell>
          <cell r="C22165">
            <v>0.09</v>
          </cell>
          <cell r="E22165">
            <v>0.25</v>
          </cell>
          <cell r="F22165">
            <v>0.25</v>
          </cell>
          <cell r="G22165">
            <v>-0.04</v>
          </cell>
          <cell r="H22165">
            <v>0.22</v>
          </cell>
          <cell r="I22165">
            <v>0.28999999999999998</v>
          </cell>
          <cell r="J22165">
            <v>0.67</v>
          </cell>
          <cell r="K22165">
            <v>0.9</v>
          </cell>
          <cell r="L22165">
            <v>0.67</v>
          </cell>
          <cell r="M22165">
            <v>0.03</v>
          </cell>
          <cell r="O22165">
            <v>0.02</v>
          </cell>
          <cell r="P22165">
            <v>0.06</v>
          </cell>
          <cell r="Q22165">
            <v>0.1</v>
          </cell>
          <cell r="R22165">
            <v>0.37</v>
          </cell>
          <cell r="S22165">
            <v>0.76</v>
          </cell>
          <cell r="T22165">
            <v>1.41</v>
          </cell>
          <cell r="U22165">
            <v>1.85</v>
          </cell>
          <cell r="V22165">
            <v>2.2000000000000002</v>
          </cell>
        </row>
        <row r="22166">
          <cell r="A22166">
            <v>41933</v>
          </cell>
          <cell r="C22166">
            <v>0.09</v>
          </cell>
          <cell r="E22166">
            <v>0.25</v>
          </cell>
          <cell r="F22166">
            <v>0.25</v>
          </cell>
          <cell r="G22166">
            <v>0.02</v>
          </cell>
          <cell r="H22166">
            <v>0.26</v>
          </cell>
          <cell r="I22166">
            <v>0.33</v>
          </cell>
          <cell r="J22166">
            <v>0.66</v>
          </cell>
          <cell r="K22166">
            <v>0.94</v>
          </cell>
          <cell r="L22166">
            <v>0.71</v>
          </cell>
          <cell r="M22166">
            <v>0.04</v>
          </cell>
          <cell r="O22166">
            <v>0.02</v>
          </cell>
          <cell r="P22166">
            <v>0.06</v>
          </cell>
          <cell r="Q22166">
            <v>0.1</v>
          </cell>
          <cell r="R22166">
            <v>0.38</v>
          </cell>
          <cell r="S22166">
            <v>0.77</v>
          </cell>
          <cell r="T22166">
            <v>1.44</v>
          </cell>
          <cell r="U22166">
            <v>1.88</v>
          </cell>
          <cell r="V22166">
            <v>2.23</v>
          </cell>
        </row>
        <row r="22167">
          <cell r="A22167">
            <v>41934</v>
          </cell>
          <cell r="C22167">
            <v>0.09</v>
          </cell>
          <cell r="E22167">
            <v>0.25</v>
          </cell>
          <cell r="F22167">
            <v>0.25</v>
          </cell>
          <cell r="G22167">
            <v>-0.01</v>
          </cell>
          <cell r="H22167">
            <v>0.25</v>
          </cell>
          <cell r="I22167">
            <v>0.34</v>
          </cell>
          <cell r="J22167">
            <v>0.72</v>
          </cell>
          <cell r="K22167">
            <v>0.94</v>
          </cell>
          <cell r="L22167">
            <v>0.71</v>
          </cell>
          <cell r="M22167">
            <v>0.04</v>
          </cell>
          <cell r="O22167">
            <v>0.02</v>
          </cell>
          <cell r="P22167">
            <v>0.06</v>
          </cell>
          <cell r="Q22167">
            <v>0.11</v>
          </cell>
          <cell r="R22167">
            <v>0.41</v>
          </cell>
          <cell r="S22167">
            <v>0.8</v>
          </cell>
          <cell r="T22167">
            <v>1.46</v>
          </cell>
          <cell r="U22167">
            <v>1.9</v>
          </cell>
          <cell r="V22167">
            <v>2.25</v>
          </cell>
        </row>
        <row r="22168">
          <cell r="A22168">
            <v>41935</v>
          </cell>
          <cell r="C22168">
            <v>0.09</v>
          </cell>
          <cell r="E22168">
            <v>0.25</v>
          </cell>
          <cell r="F22168">
            <v>0.25</v>
          </cell>
          <cell r="G22168">
            <v>0.09</v>
          </cell>
          <cell r="H22168">
            <v>0.32</v>
          </cell>
          <cell r="I22168">
            <v>0.38</v>
          </cell>
          <cell r="J22168">
            <v>0.71</v>
          </cell>
          <cell r="K22168">
            <v>0.98</v>
          </cell>
          <cell r="L22168">
            <v>0.76</v>
          </cell>
          <cell r="M22168">
            <v>0.02</v>
          </cell>
          <cell r="O22168">
            <v>0.01</v>
          </cell>
          <cell r="P22168">
            <v>0.06</v>
          </cell>
          <cell r="Q22168">
            <v>0.11</v>
          </cell>
          <cell r="R22168">
            <v>0.41</v>
          </cell>
          <cell r="S22168">
            <v>0.83</v>
          </cell>
          <cell r="T22168">
            <v>1.52</v>
          </cell>
          <cell r="U22168">
            <v>1.95</v>
          </cell>
          <cell r="V22168">
            <v>2.29</v>
          </cell>
        </row>
        <row r="22169">
          <cell r="A22169">
            <v>41936</v>
          </cell>
          <cell r="C22169">
            <v>0.09</v>
          </cell>
          <cell r="E22169">
            <v>0.25</v>
          </cell>
          <cell r="F22169">
            <v>0.25</v>
          </cell>
          <cell r="G22169">
            <v>0.06</v>
          </cell>
          <cell r="H22169">
            <v>0.32</v>
          </cell>
          <cell r="I22169">
            <v>0.39</v>
          </cell>
          <cell r="J22169">
            <v>0.76</v>
          </cell>
          <cell r="K22169">
            <v>0.98</v>
          </cell>
          <cell r="L22169">
            <v>0.76</v>
          </cell>
          <cell r="M22169">
            <v>0.02</v>
          </cell>
          <cell r="O22169">
            <v>0.01</v>
          </cell>
          <cell r="P22169">
            <v>0.06</v>
          </cell>
          <cell r="Q22169">
            <v>0.11</v>
          </cell>
          <cell r="R22169">
            <v>0.41</v>
          </cell>
          <cell r="S22169">
            <v>0.82</v>
          </cell>
          <cell r="T22169">
            <v>1.52</v>
          </cell>
          <cell r="U22169">
            <v>1.96</v>
          </cell>
          <cell r="V22169">
            <v>2.29</v>
          </cell>
        </row>
        <row r="22170">
          <cell r="A22170">
            <v>41937</v>
          </cell>
          <cell r="C22170">
            <v>0.09</v>
          </cell>
          <cell r="E22170">
            <v>0.25</v>
          </cell>
          <cell r="F22170">
            <v>0.25</v>
          </cell>
        </row>
        <row r="22171">
          <cell r="A22171">
            <v>41938</v>
          </cell>
          <cell r="C22171">
            <v>0.09</v>
          </cell>
          <cell r="E22171">
            <v>0.25</v>
          </cell>
          <cell r="F22171">
            <v>0.25</v>
          </cell>
        </row>
        <row r="22172">
          <cell r="A22172">
            <v>41939</v>
          </cell>
          <cell r="C22172">
            <v>0.09</v>
          </cell>
          <cell r="E22172">
            <v>0.25</v>
          </cell>
          <cell r="F22172">
            <v>0.25</v>
          </cell>
          <cell r="G22172">
            <v>7.0000000000000007E-2</v>
          </cell>
          <cell r="H22172">
            <v>0.33</v>
          </cell>
          <cell r="I22172">
            <v>0.38</v>
          </cell>
          <cell r="J22172">
            <v>0.75</v>
          </cell>
          <cell r="K22172">
            <v>0.97</v>
          </cell>
          <cell r="L22172">
            <v>0.75</v>
          </cell>
          <cell r="M22172">
            <v>0.03</v>
          </cell>
          <cell r="O22172">
            <v>0.02</v>
          </cell>
          <cell r="P22172">
            <v>0.06</v>
          </cell>
          <cell r="Q22172">
            <v>0.11</v>
          </cell>
          <cell r="R22172">
            <v>0.41</v>
          </cell>
          <cell r="S22172">
            <v>0.81</v>
          </cell>
          <cell r="T22172">
            <v>1.51</v>
          </cell>
          <cell r="U22172">
            <v>1.94</v>
          </cell>
          <cell r="V22172">
            <v>2.27</v>
          </cell>
        </row>
        <row r="22173">
          <cell r="A22173">
            <v>41940</v>
          </cell>
          <cell r="C22173">
            <v>0.09</v>
          </cell>
          <cell r="E22173">
            <v>0.25</v>
          </cell>
          <cell r="F22173">
            <v>0.25</v>
          </cell>
          <cell r="G22173">
            <v>0.06</v>
          </cell>
          <cell r="H22173">
            <v>0.34</v>
          </cell>
          <cell r="I22173">
            <v>0.39</v>
          </cell>
          <cell r="J22173">
            <v>0.76</v>
          </cell>
          <cell r="K22173">
            <v>0.98</v>
          </cell>
          <cell r="L22173">
            <v>0.76</v>
          </cell>
          <cell r="M22173">
            <v>0.02</v>
          </cell>
          <cell r="O22173">
            <v>0.02</v>
          </cell>
          <cell r="P22173">
            <v>0.05</v>
          </cell>
          <cell r="Q22173">
            <v>0.11</v>
          </cell>
          <cell r="R22173">
            <v>0.42</v>
          </cell>
          <cell r="S22173">
            <v>0.84</v>
          </cell>
          <cell r="T22173">
            <v>1.53</v>
          </cell>
          <cell r="U22173">
            <v>1.97</v>
          </cell>
          <cell r="V22173">
            <v>2.2999999999999998</v>
          </cell>
        </row>
        <row r="22174">
          <cell r="A22174">
            <v>41941</v>
          </cell>
          <cell r="C22174">
            <v>0.09</v>
          </cell>
          <cell r="E22174">
            <v>0.25</v>
          </cell>
          <cell r="F22174">
            <v>0.25</v>
          </cell>
          <cell r="G22174">
            <v>0.14000000000000001</v>
          </cell>
          <cell r="H22174">
            <v>0.38</v>
          </cell>
          <cell r="I22174">
            <v>0.42</v>
          </cell>
          <cell r="J22174">
            <v>0.76</v>
          </cell>
          <cell r="K22174">
            <v>0.96</v>
          </cell>
          <cell r="L22174">
            <v>0.76</v>
          </cell>
          <cell r="M22174">
            <v>0.01</v>
          </cell>
          <cell r="O22174">
            <v>0.03</v>
          </cell>
          <cell r="P22174">
            <v>7.0000000000000007E-2</v>
          </cell>
          <cell r="Q22174">
            <v>0.11</v>
          </cell>
          <cell r="R22174">
            <v>0.48</v>
          </cell>
          <cell r="S22174">
            <v>0.93</v>
          </cell>
          <cell r="T22174">
            <v>1.61</v>
          </cell>
          <cell r="U22174">
            <v>2.0299999999999998</v>
          </cell>
          <cell r="V22174">
            <v>2.34</v>
          </cell>
        </row>
        <row r="22175">
          <cell r="A22175">
            <v>41942</v>
          </cell>
          <cell r="C22175">
            <v>0.09</v>
          </cell>
          <cell r="E22175">
            <v>0.25</v>
          </cell>
          <cell r="F22175">
            <v>0.25</v>
          </cell>
          <cell r="G22175">
            <v>0.09</v>
          </cell>
          <cell r="H22175">
            <v>0.33</v>
          </cell>
          <cell r="I22175">
            <v>0.42</v>
          </cell>
          <cell r="J22175">
            <v>0.76</v>
          </cell>
          <cell r="K22175">
            <v>0.96</v>
          </cell>
          <cell r="L22175">
            <v>0.76</v>
          </cell>
          <cell r="M22175">
            <v>0.01</v>
          </cell>
          <cell r="O22175">
            <v>0.01</v>
          </cell>
          <cell r="P22175">
            <v>0.06</v>
          </cell>
          <cell r="Q22175">
            <v>0.11</v>
          </cell>
          <cell r="R22175">
            <v>0.48</v>
          </cell>
          <cell r="S22175">
            <v>0.91</v>
          </cell>
          <cell r="T22175">
            <v>1.58</v>
          </cell>
          <cell r="U22175">
            <v>2.02</v>
          </cell>
          <cell r="V22175">
            <v>2.3199999999999998</v>
          </cell>
        </row>
        <row r="22176">
          <cell r="A22176">
            <v>41943</v>
          </cell>
          <cell r="C22176">
            <v>7.0000000000000007E-2</v>
          </cell>
          <cell r="E22176">
            <v>0.25</v>
          </cell>
          <cell r="F22176">
            <v>0.25</v>
          </cell>
          <cell r="G22176">
            <v>0.09</v>
          </cell>
          <cell r="H22176">
            <v>0.34</v>
          </cell>
          <cell r="I22176">
            <v>0.43</v>
          </cell>
          <cell r="J22176">
            <v>0.78</v>
          </cell>
          <cell r="K22176">
            <v>0.99</v>
          </cell>
          <cell r="L22176">
            <v>0.78</v>
          </cell>
          <cell r="M22176">
            <v>0.01</v>
          </cell>
          <cell r="O22176">
            <v>0.01</v>
          </cell>
          <cell r="P22176">
            <v>0.05</v>
          </cell>
          <cell r="Q22176">
            <v>0.11</v>
          </cell>
          <cell r="R22176">
            <v>0.5</v>
          </cell>
          <cell r="S22176">
            <v>0.95</v>
          </cell>
          <cell r="T22176">
            <v>1.62</v>
          </cell>
          <cell r="U22176">
            <v>2.0499999999999998</v>
          </cell>
          <cell r="V22176">
            <v>2.35</v>
          </cell>
        </row>
        <row r="22177">
          <cell r="A22177">
            <v>41944</v>
          </cell>
          <cell r="C22177">
            <v>7.0000000000000007E-2</v>
          </cell>
          <cell r="E22177">
            <v>0.25</v>
          </cell>
          <cell r="F22177">
            <v>0.25</v>
          </cell>
        </row>
        <row r="22178">
          <cell r="A22178">
            <v>41945</v>
          </cell>
          <cell r="C22178">
            <v>7.0000000000000007E-2</v>
          </cell>
          <cell r="E22178">
            <v>0.25</v>
          </cell>
          <cell r="F22178">
            <v>0.25</v>
          </cell>
        </row>
        <row r="22179">
          <cell r="A22179">
            <v>41946</v>
          </cell>
          <cell r="C22179">
            <v>0.09</v>
          </cell>
          <cell r="E22179">
            <v>0.25</v>
          </cell>
          <cell r="F22179">
            <v>0.25</v>
          </cell>
          <cell r="G22179">
            <v>0.08</v>
          </cell>
          <cell r="H22179">
            <v>0.32</v>
          </cell>
          <cell r="I22179">
            <v>0.43</v>
          </cell>
          <cell r="J22179">
            <v>0.78</v>
          </cell>
          <cell r="K22179">
            <v>0.99</v>
          </cell>
          <cell r="L22179">
            <v>0.78</v>
          </cell>
          <cell r="M22179">
            <v>0.03</v>
          </cell>
          <cell r="O22179">
            <v>0.02</v>
          </cell>
          <cell r="P22179">
            <v>7.0000000000000007E-2</v>
          </cell>
          <cell r="Q22179">
            <v>0.12</v>
          </cell>
          <cell r="R22179">
            <v>0.52</v>
          </cell>
          <cell r="S22179">
            <v>0.96</v>
          </cell>
          <cell r="T22179">
            <v>1.63</v>
          </cell>
          <cell r="U22179">
            <v>2.0499999999999998</v>
          </cell>
          <cell r="V22179">
            <v>2.36</v>
          </cell>
        </row>
        <row r="22180">
          <cell r="A22180">
            <v>41947</v>
          </cell>
          <cell r="C22180">
            <v>0.1</v>
          </cell>
          <cell r="E22180">
            <v>0.25</v>
          </cell>
          <cell r="F22180">
            <v>0.25</v>
          </cell>
          <cell r="G22180">
            <v>0.14000000000000001</v>
          </cell>
          <cell r="H22180">
            <v>0.38</v>
          </cell>
          <cell r="I22180">
            <v>0.43</v>
          </cell>
          <cell r="J22180">
            <v>0.77</v>
          </cell>
          <cell r="K22180">
            <v>0.96</v>
          </cell>
          <cell r="L22180">
            <v>0.77</v>
          </cell>
          <cell r="M22180">
            <v>0.04</v>
          </cell>
          <cell r="O22180">
            <v>0.03</v>
          </cell>
          <cell r="P22180">
            <v>0.06</v>
          </cell>
          <cell r="Q22180">
            <v>0.11</v>
          </cell>
          <cell r="R22180">
            <v>0.52</v>
          </cell>
          <cell r="S22180">
            <v>0.97</v>
          </cell>
          <cell r="T22180">
            <v>1.63</v>
          </cell>
          <cell r="U22180">
            <v>2.0499999999999998</v>
          </cell>
          <cell r="V22180">
            <v>2.35</v>
          </cell>
        </row>
        <row r="22181">
          <cell r="A22181">
            <v>41948</v>
          </cell>
          <cell r="C22181">
            <v>0.09</v>
          </cell>
          <cell r="E22181">
            <v>0.25</v>
          </cell>
          <cell r="F22181">
            <v>0.25</v>
          </cell>
          <cell r="G22181">
            <v>0.09</v>
          </cell>
          <cell r="H22181">
            <v>0.34</v>
          </cell>
          <cell r="I22181">
            <v>0.43</v>
          </cell>
          <cell r="J22181">
            <v>0.77</v>
          </cell>
          <cell r="K22181">
            <v>0.96</v>
          </cell>
          <cell r="L22181">
            <v>0.77</v>
          </cell>
          <cell r="M22181">
            <v>0.04</v>
          </cell>
          <cell r="O22181">
            <v>0.03</v>
          </cell>
          <cell r="P22181">
            <v>7.0000000000000007E-2</v>
          </cell>
          <cell r="Q22181">
            <v>0.11</v>
          </cell>
          <cell r="R22181">
            <v>0.52</v>
          </cell>
          <cell r="S22181">
            <v>0.97</v>
          </cell>
          <cell r="T22181">
            <v>1.63</v>
          </cell>
          <cell r="U22181">
            <v>2.0499999999999998</v>
          </cell>
          <cell r="V22181">
            <v>2.36</v>
          </cell>
        </row>
        <row r="22182">
          <cell r="A22182">
            <v>41949</v>
          </cell>
          <cell r="C22182">
            <v>0.09</v>
          </cell>
          <cell r="E22182">
            <v>0.25</v>
          </cell>
          <cell r="F22182">
            <v>0.25</v>
          </cell>
          <cell r="G22182">
            <v>0.09</v>
          </cell>
          <cell r="H22182">
            <v>0.34</v>
          </cell>
          <cell r="I22182">
            <v>0.45</v>
          </cell>
          <cell r="J22182">
            <v>0.79</v>
          </cell>
          <cell r="K22182">
            <v>0.98</v>
          </cell>
          <cell r="L22182">
            <v>0.79</v>
          </cell>
          <cell r="M22182">
            <v>0.04</v>
          </cell>
          <cell r="O22182">
            <v>0.03</v>
          </cell>
          <cell r="P22182">
            <v>0.06</v>
          </cell>
          <cell r="Q22182">
            <v>0.12</v>
          </cell>
          <cell r="R22182">
            <v>0.54</v>
          </cell>
          <cell r="S22182">
            <v>1.01</v>
          </cell>
          <cell r="T22182">
            <v>1.67</v>
          </cell>
          <cell r="U22182">
            <v>2.09</v>
          </cell>
          <cell r="V22182">
            <v>2.39</v>
          </cell>
        </row>
        <row r="22183">
          <cell r="A22183">
            <v>41950</v>
          </cell>
          <cell r="C22183">
            <v>0.09</v>
          </cell>
          <cell r="E22183">
            <v>0.25</v>
          </cell>
          <cell r="F22183">
            <v>0.25</v>
          </cell>
          <cell r="G22183">
            <v>0.01</v>
          </cell>
          <cell r="H22183">
            <v>0.27</v>
          </cell>
          <cell r="I22183">
            <v>0.38</v>
          </cell>
          <cell r="J22183">
            <v>0.73</v>
          </cell>
          <cell r="K22183">
            <v>0.93</v>
          </cell>
          <cell r="L22183">
            <v>0.73</v>
          </cell>
          <cell r="M22183">
            <v>0.04</v>
          </cell>
          <cell r="O22183">
            <v>0.03</v>
          </cell>
          <cell r="P22183">
            <v>0.06</v>
          </cell>
          <cell r="Q22183">
            <v>0.12</v>
          </cell>
          <cell r="R22183">
            <v>0.51</v>
          </cell>
          <cell r="S22183">
            <v>0.95</v>
          </cell>
          <cell r="T22183">
            <v>1.6</v>
          </cell>
          <cell r="U22183">
            <v>2.0099999999999998</v>
          </cell>
          <cell r="V22183">
            <v>2.3199999999999998</v>
          </cell>
        </row>
        <row r="22184">
          <cell r="A22184">
            <v>41951</v>
          </cell>
          <cell r="C22184">
            <v>0.09</v>
          </cell>
          <cell r="E22184">
            <v>0.25</v>
          </cell>
          <cell r="F22184">
            <v>0.25</v>
          </cell>
        </row>
        <row r="22185">
          <cell r="A22185">
            <v>41952</v>
          </cell>
          <cell r="C22185">
            <v>0.09</v>
          </cell>
          <cell r="E22185">
            <v>0.25</v>
          </cell>
          <cell r="F22185">
            <v>0.25</v>
          </cell>
        </row>
        <row r="22186">
          <cell r="A22186">
            <v>41953</v>
          </cell>
          <cell r="C22186">
            <v>0.09</v>
          </cell>
          <cell r="E22186">
            <v>0.25</v>
          </cell>
          <cell r="F22186">
            <v>0.25</v>
          </cell>
          <cell r="G22186">
            <v>7.0000000000000007E-2</v>
          </cell>
          <cell r="H22186">
            <v>0.32</v>
          </cell>
          <cell r="I22186">
            <v>0.44</v>
          </cell>
          <cell r="J22186">
            <v>0.78</v>
          </cell>
          <cell r="K22186">
            <v>0.98</v>
          </cell>
          <cell r="L22186">
            <v>0.77</v>
          </cell>
          <cell r="M22186">
            <v>0.04</v>
          </cell>
          <cell r="O22186">
            <v>0.02</v>
          </cell>
          <cell r="P22186">
            <v>7.0000000000000007E-2</v>
          </cell>
          <cell r="Q22186">
            <v>0.13</v>
          </cell>
          <cell r="R22186">
            <v>0.55000000000000004</v>
          </cell>
          <cell r="S22186">
            <v>1</v>
          </cell>
          <cell r="T22186">
            <v>1.65</v>
          </cell>
          <cell r="U22186">
            <v>2.0699999999999998</v>
          </cell>
          <cell r="V22186">
            <v>2.38</v>
          </cell>
        </row>
        <row r="22187">
          <cell r="A22187">
            <v>41954</v>
          </cell>
          <cell r="C22187">
            <v>0.09</v>
          </cell>
          <cell r="E22187">
            <v>0.25</v>
          </cell>
          <cell r="F22187">
            <v>0.25</v>
          </cell>
        </row>
        <row r="22188">
          <cell r="A22188">
            <v>41955</v>
          </cell>
          <cell r="C22188">
            <v>0.09</v>
          </cell>
          <cell r="E22188">
            <v>0.25</v>
          </cell>
          <cell r="F22188">
            <v>0.25</v>
          </cell>
          <cell r="G22188">
            <v>0.12</v>
          </cell>
          <cell r="H22188">
            <v>0.4</v>
          </cell>
          <cell r="I22188">
            <v>0.46</v>
          </cell>
          <cell r="J22188">
            <v>0.8</v>
          </cell>
          <cell r="K22188">
            <v>1</v>
          </cell>
          <cell r="L22188">
            <v>0.79</v>
          </cell>
          <cell r="M22188">
            <v>0.05</v>
          </cell>
          <cell r="O22188">
            <v>0.02</v>
          </cell>
          <cell r="P22188">
            <v>7.0000000000000007E-2</v>
          </cell>
          <cell r="Q22188">
            <v>0.14000000000000001</v>
          </cell>
          <cell r="R22188">
            <v>0.55000000000000004</v>
          </cell>
          <cell r="S22188">
            <v>1</v>
          </cell>
          <cell r="T22188">
            <v>1.65</v>
          </cell>
          <cell r="U22188">
            <v>2.06</v>
          </cell>
          <cell r="V22188">
            <v>2.37</v>
          </cell>
        </row>
        <row r="22189">
          <cell r="A22189">
            <v>41956</v>
          </cell>
          <cell r="C22189">
            <v>0.09</v>
          </cell>
          <cell r="E22189">
            <v>0.25</v>
          </cell>
          <cell r="F22189">
            <v>0.25</v>
          </cell>
          <cell r="G22189">
            <v>0.16</v>
          </cell>
          <cell r="H22189">
            <v>0.42</v>
          </cell>
          <cell r="I22189">
            <v>0.47</v>
          </cell>
          <cell r="J22189">
            <v>0.81</v>
          </cell>
          <cell r="K22189">
            <v>1.01</v>
          </cell>
          <cell r="L22189">
            <v>0.79</v>
          </cell>
          <cell r="M22189">
            <v>0.05</v>
          </cell>
          <cell r="O22189">
            <v>0.02</v>
          </cell>
          <cell r="P22189">
            <v>0.08</v>
          </cell>
          <cell r="Q22189">
            <v>0.15</v>
          </cell>
          <cell r="R22189">
            <v>0.53</v>
          </cell>
          <cell r="S22189">
            <v>0.97</v>
          </cell>
          <cell r="T22189">
            <v>1.64</v>
          </cell>
          <cell r="U22189">
            <v>2.0499999999999998</v>
          </cell>
          <cell r="V22189">
            <v>2.35</v>
          </cell>
        </row>
        <row r="22190">
          <cell r="A22190">
            <v>41957</v>
          </cell>
          <cell r="C22190">
            <v>0.09</v>
          </cell>
          <cell r="E22190">
            <v>0.25</v>
          </cell>
          <cell r="F22190">
            <v>0.25</v>
          </cell>
          <cell r="G22190">
            <v>0.17</v>
          </cell>
          <cell r="H22190">
            <v>0.38</v>
          </cell>
          <cell r="I22190">
            <v>0.43</v>
          </cell>
          <cell r="J22190">
            <v>0.74</v>
          </cell>
          <cell r="K22190">
            <v>0.99</v>
          </cell>
          <cell r="L22190">
            <v>0.77</v>
          </cell>
          <cell r="M22190">
            <v>0.04</v>
          </cell>
          <cell r="O22190">
            <v>0.02</v>
          </cell>
          <cell r="P22190">
            <v>7.0000000000000007E-2</v>
          </cell>
          <cell r="Q22190">
            <v>0.15</v>
          </cell>
          <cell r="R22190">
            <v>0.54</v>
          </cell>
          <cell r="S22190">
            <v>0.96</v>
          </cell>
          <cell r="T22190">
            <v>1.62</v>
          </cell>
          <cell r="U22190">
            <v>2.02</v>
          </cell>
          <cell r="V22190">
            <v>2.3199999999999998</v>
          </cell>
        </row>
        <row r="22191">
          <cell r="A22191">
            <v>41958</v>
          </cell>
          <cell r="C22191">
            <v>0.09</v>
          </cell>
          <cell r="E22191">
            <v>0.25</v>
          </cell>
          <cell r="F22191">
            <v>0.25</v>
          </cell>
        </row>
        <row r="22192">
          <cell r="A22192">
            <v>41959</v>
          </cell>
          <cell r="C22192">
            <v>0.09</v>
          </cell>
          <cell r="E22192">
            <v>0.25</v>
          </cell>
          <cell r="F22192">
            <v>0.25</v>
          </cell>
        </row>
        <row r="22193">
          <cell r="A22193">
            <v>41960</v>
          </cell>
          <cell r="C22193">
            <v>0.1</v>
          </cell>
          <cell r="E22193">
            <v>0.25</v>
          </cell>
          <cell r="F22193">
            <v>0.25</v>
          </cell>
          <cell r="G22193">
            <v>0.22</v>
          </cell>
          <cell r="H22193">
            <v>0.42</v>
          </cell>
          <cell r="I22193">
            <v>0.48</v>
          </cell>
          <cell r="J22193">
            <v>0.78</v>
          </cell>
          <cell r="K22193">
            <v>1.02</v>
          </cell>
          <cell r="L22193">
            <v>0.8</v>
          </cell>
          <cell r="M22193">
            <v>0.02</v>
          </cell>
          <cell r="O22193">
            <v>0.03</v>
          </cell>
          <cell r="P22193">
            <v>7.0000000000000007E-2</v>
          </cell>
          <cell r="Q22193">
            <v>0.15</v>
          </cell>
          <cell r="R22193">
            <v>0.54</v>
          </cell>
          <cell r="S22193">
            <v>0.96</v>
          </cell>
          <cell r="T22193">
            <v>1.64</v>
          </cell>
          <cell r="U22193">
            <v>2.04</v>
          </cell>
          <cell r="V22193">
            <v>2.34</v>
          </cell>
        </row>
        <row r="22194">
          <cell r="A22194">
            <v>41961</v>
          </cell>
          <cell r="C22194">
            <v>0.11</v>
          </cell>
          <cell r="E22194">
            <v>0.25</v>
          </cell>
          <cell r="F22194">
            <v>0.25</v>
          </cell>
          <cell r="G22194">
            <v>0.21</v>
          </cell>
          <cell r="H22194">
            <v>0.42</v>
          </cell>
          <cell r="I22194">
            <v>0.48</v>
          </cell>
          <cell r="J22194">
            <v>0.78</v>
          </cell>
          <cell r="K22194">
            <v>1.02</v>
          </cell>
          <cell r="L22194">
            <v>0.81</v>
          </cell>
          <cell r="M22194">
            <v>0.04</v>
          </cell>
          <cell r="O22194">
            <v>0.02</v>
          </cell>
          <cell r="P22194">
            <v>7.0000000000000007E-2</v>
          </cell>
          <cell r="Q22194">
            <v>0.14000000000000001</v>
          </cell>
          <cell r="R22194">
            <v>0.53</v>
          </cell>
          <cell r="S22194">
            <v>0.96</v>
          </cell>
          <cell r="T22194">
            <v>1.63</v>
          </cell>
          <cell r="U22194">
            <v>2.0299999999999998</v>
          </cell>
          <cell r="V22194">
            <v>2.3199999999999998</v>
          </cell>
        </row>
        <row r="22195">
          <cell r="A22195">
            <v>41962</v>
          </cell>
          <cell r="C22195">
            <v>0.1</v>
          </cell>
          <cell r="E22195">
            <v>0.25</v>
          </cell>
          <cell r="F22195">
            <v>0.25</v>
          </cell>
          <cell r="G22195">
            <v>0.27</v>
          </cell>
          <cell r="H22195">
            <v>0.48</v>
          </cell>
          <cell r="I22195">
            <v>0.53</v>
          </cell>
          <cell r="J22195">
            <v>0.83</v>
          </cell>
          <cell r="K22195">
            <v>1.07</v>
          </cell>
          <cell r="L22195">
            <v>0.85</v>
          </cell>
          <cell r="M22195">
            <v>0.04</v>
          </cell>
          <cell r="O22195">
            <v>0.01</v>
          </cell>
          <cell r="P22195">
            <v>7.0000000000000007E-2</v>
          </cell>
          <cell r="Q22195">
            <v>0.15</v>
          </cell>
          <cell r="R22195">
            <v>0.54</v>
          </cell>
          <cell r="S22195">
            <v>0.99</v>
          </cell>
          <cell r="T22195">
            <v>1.66</v>
          </cell>
          <cell r="U22195">
            <v>2.0699999999999998</v>
          </cell>
          <cell r="V22195">
            <v>2.36</v>
          </cell>
        </row>
        <row r="22196">
          <cell r="A22196">
            <v>41963</v>
          </cell>
          <cell r="C22196">
            <v>0.1</v>
          </cell>
          <cell r="E22196">
            <v>0.25</v>
          </cell>
          <cell r="F22196">
            <v>0.25</v>
          </cell>
          <cell r="G22196">
            <v>0.23</v>
          </cell>
          <cell r="H22196">
            <v>0.44</v>
          </cell>
          <cell r="I22196">
            <v>0.49</v>
          </cell>
          <cell r="J22196">
            <v>0.8</v>
          </cell>
          <cell r="K22196">
            <v>1.05</v>
          </cell>
          <cell r="L22196">
            <v>0.83</v>
          </cell>
          <cell r="M22196">
            <v>0.04</v>
          </cell>
          <cell r="O22196">
            <v>0.02</v>
          </cell>
          <cell r="P22196">
            <v>7.0000000000000007E-2</v>
          </cell>
          <cell r="Q22196">
            <v>0.14000000000000001</v>
          </cell>
          <cell r="R22196">
            <v>0.53</v>
          </cell>
          <cell r="S22196">
            <v>0.97</v>
          </cell>
          <cell r="T22196">
            <v>1.64</v>
          </cell>
          <cell r="U22196">
            <v>2.0499999999999998</v>
          </cell>
          <cell r="V22196">
            <v>2.34</v>
          </cell>
        </row>
        <row r="22197">
          <cell r="A22197">
            <v>41964</v>
          </cell>
          <cell r="C22197">
            <v>0.1</v>
          </cell>
          <cell r="E22197">
            <v>0.25</v>
          </cell>
          <cell r="F22197">
            <v>0.25</v>
          </cell>
          <cell r="G22197">
            <v>0.19</v>
          </cell>
          <cell r="H22197">
            <v>0.4</v>
          </cell>
          <cell r="I22197">
            <v>0.45</v>
          </cell>
          <cell r="J22197">
            <v>0.75</v>
          </cell>
          <cell r="K22197">
            <v>1</v>
          </cell>
          <cell r="L22197">
            <v>0.78</v>
          </cell>
          <cell r="M22197">
            <v>0.04</v>
          </cell>
          <cell r="O22197">
            <v>0.01</v>
          </cell>
          <cell r="P22197">
            <v>7.0000000000000007E-2</v>
          </cell>
          <cell r="Q22197">
            <v>0.14000000000000001</v>
          </cell>
          <cell r="R22197">
            <v>0.53</v>
          </cell>
          <cell r="S22197">
            <v>0.96</v>
          </cell>
          <cell r="T22197">
            <v>1.63</v>
          </cell>
          <cell r="U22197">
            <v>2.0299999999999998</v>
          </cell>
          <cell r="V22197">
            <v>2.31</v>
          </cell>
        </row>
        <row r="22198">
          <cell r="A22198">
            <v>41965</v>
          </cell>
          <cell r="C22198">
            <v>0.1</v>
          </cell>
          <cell r="E22198">
            <v>0.25</v>
          </cell>
          <cell r="F22198">
            <v>0.25</v>
          </cell>
        </row>
        <row r="22199">
          <cell r="A22199">
            <v>41966</v>
          </cell>
          <cell r="C22199">
            <v>0.1</v>
          </cell>
          <cell r="E22199">
            <v>0.25</v>
          </cell>
          <cell r="F22199">
            <v>0.25</v>
          </cell>
        </row>
        <row r="22200">
          <cell r="A22200">
            <v>41967</v>
          </cell>
          <cell r="C22200">
            <v>0.1</v>
          </cell>
          <cell r="E22200">
            <v>0.25</v>
          </cell>
          <cell r="F22200">
            <v>0.25</v>
          </cell>
          <cell r="G22200">
            <v>0.19</v>
          </cell>
          <cell r="H22200">
            <v>0.38</v>
          </cell>
          <cell r="I22200">
            <v>0.44</v>
          </cell>
          <cell r="J22200">
            <v>0.74</v>
          </cell>
          <cell r="K22200">
            <v>0.99</v>
          </cell>
          <cell r="L22200">
            <v>0.77</v>
          </cell>
          <cell r="M22200">
            <v>0.04</v>
          </cell>
          <cell r="O22200">
            <v>0.02</v>
          </cell>
          <cell r="P22200">
            <v>0.08</v>
          </cell>
          <cell r="Q22200">
            <v>0.14000000000000001</v>
          </cell>
          <cell r="R22200">
            <v>0.53</v>
          </cell>
          <cell r="S22200">
            <v>0.95</v>
          </cell>
          <cell r="T22200">
            <v>1.62</v>
          </cell>
          <cell r="U22200">
            <v>2.02</v>
          </cell>
          <cell r="V22200">
            <v>2.2999999999999998</v>
          </cell>
        </row>
        <row r="22201">
          <cell r="A22201">
            <v>41968</v>
          </cell>
          <cell r="C22201">
            <v>0.1</v>
          </cell>
          <cell r="E22201">
            <v>0.25</v>
          </cell>
          <cell r="F22201">
            <v>0.25</v>
          </cell>
          <cell r="G22201">
            <v>0.11</v>
          </cell>
          <cell r="H22201">
            <v>0.34</v>
          </cell>
          <cell r="I22201">
            <v>0.42</v>
          </cell>
          <cell r="J22201">
            <v>0.76</v>
          </cell>
          <cell r="K22201">
            <v>0.96</v>
          </cell>
          <cell r="L22201">
            <v>0.75</v>
          </cell>
          <cell r="M22201">
            <v>0.06</v>
          </cell>
          <cell r="O22201">
            <v>0.02</v>
          </cell>
          <cell r="P22201">
            <v>7.0000000000000007E-2</v>
          </cell>
          <cell r="Q22201">
            <v>0.14000000000000001</v>
          </cell>
          <cell r="R22201">
            <v>0.51</v>
          </cell>
          <cell r="S22201">
            <v>0.94</v>
          </cell>
          <cell r="T22201">
            <v>1.58</v>
          </cell>
          <cell r="U22201">
            <v>1.98</v>
          </cell>
          <cell r="V22201">
            <v>2.27</v>
          </cell>
        </row>
        <row r="22202">
          <cell r="A22202">
            <v>41969</v>
          </cell>
          <cell r="C22202">
            <v>0.1</v>
          </cell>
          <cell r="E22202">
            <v>0.25</v>
          </cell>
          <cell r="F22202">
            <v>0.25</v>
          </cell>
          <cell r="G22202">
            <v>0.12</v>
          </cell>
          <cell r="H22202">
            <v>0.35</v>
          </cell>
          <cell r="I22202">
            <v>0.42</v>
          </cell>
          <cell r="J22202">
            <v>0.75</v>
          </cell>
          <cell r="K22202">
            <v>0.95</v>
          </cell>
          <cell r="L22202">
            <v>0.74</v>
          </cell>
          <cell r="M22202">
            <v>0.06</v>
          </cell>
          <cell r="O22202">
            <v>0.02</v>
          </cell>
          <cell r="P22202">
            <v>7.0000000000000007E-2</v>
          </cell>
          <cell r="Q22202">
            <v>0.14000000000000001</v>
          </cell>
          <cell r="R22202">
            <v>0.53</v>
          </cell>
          <cell r="S22202">
            <v>0.93</v>
          </cell>
          <cell r="T22202">
            <v>1.56</v>
          </cell>
          <cell r="U22202">
            <v>1.96</v>
          </cell>
          <cell r="V22202">
            <v>2.2400000000000002</v>
          </cell>
        </row>
        <row r="22203">
          <cell r="A22203">
            <v>41970</v>
          </cell>
          <cell r="C22203">
            <v>0.1</v>
          </cell>
          <cell r="E22203">
            <v>0.25</v>
          </cell>
          <cell r="F22203">
            <v>0.25</v>
          </cell>
        </row>
        <row r="22204">
          <cell r="A22204">
            <v>41971</v>
          </cell>
          <cell r="C22204">
            <v>0.08</v>
          </cell>
          <cell r="E22204">
            <v>0.25</v>
          </cell>
          <cell r="F22204">
            <v>0.25</v>
          </cell>
          <cell r="G22204">
            <v>0.1</v>
          </cell>
          <cell r="H22204">
            <v>0.3</v>
          </cell>
          <cell r="I22204">
            <v>0.39</v>
          </cell>
          <cell r="J22204">
            <v>0.71</v>
          </cell>
          <cell r="K22204">
            <v>0.92</v>
          </cell>
          <cell r="L22204">
            <v>0.71</v>
          </cell>
          <cell r="M22204">
            <v>0.04</v>
          </cell>
          <cell r="O22204">
            <v>0.02</v>
          </cell>
          <cell r="P22204">
            <v>7.0000000000000007E-2</v>
          </cell>
          <cell r="Q22204">
            <v>0.13</v>
          </cell>
          <cell r="R22204">
            <v>0.47</v>
          </cell>
          <cell r="S22204">
            <v>0.88</v>
          </cell>
          <cell r="T22204">
            <v>1.49</v>
          </cell>
          <cell r="U22204">
            <v>1.89</v>
          </cell>
          <cell r="V22204">
            <v>2.1800000000000002</v>
          </cell>
        </row>
        <row r="22205">
          <cell r="A22205">
            <v>41972</v>
          </cell>
          <cell r="C22205">
            <v>0.08</v>
          </cell>
          <cell r="E22205">
            <v>0.25</v>
          </cell>
          <cell r="F22205">
            <v>0.25</v>
          </cell>
        </row>
        <row r="22206">
          <cell r="A22206">
            <v>41973</v>
          </cell>
          <cell r="C22206">
            <v>0.08</v>
          </cell>
          <cell r="E22206">
            <v>0.25</v>
          </cell>
          <cell r="F22206">
            <v>0.25</v>
          </cell>
        </row>
        <row r="22207">
          <cell r="A22207">
            <v>41974</v>
          </cell>
          <cell r="C22207">
            <v>0.13</v>
          </cell>
          <cell r="E22207">
            <v>0.25</v>
          </cell>
          <cell r="F22207">
            <v>0.25</v>
          </cell>
          <cell r="G22207">
            <v>0.13</v>
          </cell>
          <cell r="H22207">
            <v>0.34</v>
          </cell>
          <cell r="I22207">
            <v>0.43</v>
          </cell>
          <cell r="J22207">
            <v>0.76</v>
          </cell>
          <cell r="K22207">
            <v>0.96</v>
          </cell>
          <cell r="L22207">
            <v>0.75</v>
          </cell>
          <cell r="M22207">
            <v>0.01</v>
          </cell>
          <cell r="O22207">
            <v>0.03</v>
          </cell>
          <cell r="P22207">
            <v>0.08</v>
          </cell>
          <cell r="Q22207">
            <v>0.13</v>
          </cell>
          <cell r="R22207">
            <v>0.49</v>
          </cell>
          <cell r="S22207">
            <v>0.9</v>
          </cell>
          <cell r="T22207">
            <v>1.52</v>
          </cell>
          <cell r="U22207">
            <v>1.93</v>
          </cell>
          <cell r="V22207">
            <v>2.2200000000000002</v>
          </cell>
        </row>
        <row r="22208">
          <cell r="A22208">
            <v>41975</v>
          </cell>
          <cell r="C22208">
            <v>0.12</v>
          </cell>
          <cell r="E22208">
            <v>0.25</v>
          </cell>
          <cell r="F22208">
            <v>0.25</v>
          </cell>
          <cell r="G22208">
            <v>0.23</v>
          </cell>
          <cell r="H22208">
            <v>0.45</v>
          </cell>
          <cell r="I22208">
            <v>0.51</v>
          </cell>
          <cell r="J22208">
            <v>0.82</v>
          </cell>
          <cell r="K22208">
            <v>1.01</v>
          </cell>
          <cell r="L22208">
            <v>0.82</v>
          </cell>
          <cell r="M22208">
            <v>0.04</v>
          </cell>
          <cell r="O22208">
            <v>0.03</v>
          </cell>
          <cell r="P22208">
            <v>0.08</v>
          </cell>
          <cell r="Q22208">
            <v>0.14000000000000001</v>
          </cell>
          <cell r="R22208">
            <v>0.55000000000000004</v>
          </cell>
          <cell r="S22208">
            <v>0.96</v>
          </cell>
          <cell r="T22208">
            <v>1.59</v>
          </cell>
          <cell r="U22208">
            <v>2</v>
          </cell>
          <cell r="V22208">
            <v>2.2799999999999998</v>
          </cell>
        </row>
        <row r="22209">
          <cell r="A22209">
            <v>41976</v>
          </cell>
          <cell r="C22209">
            <v>0.12</v>
          </cell>
          <cell r="E22209">
            <v>0.25</v>
          </cell>
          <cell r="F22209">
            <v>0.25</v>
          </cell>
          <cell r="G22209">
            <v>0.23</v>
          </cell>
          <cell r="H22209">
            <v>0.44</v>
          </cell>
          <cell r="I22209">
            <v>0.5</v>
          </cell>
          <cell r="J22209">
            <v>0.81</v>
          </cell>
          <cell r="K22209">
            <v>1</v>
          </cell>
          <cell r="L22209">
            <v>0.81</v>
          </cell>
          <cell r="M22209">
            <v>0.03</v>
          </cell>
          <cell r="O22209">
            <v>0.01</v>
          </cell>
          <cell r="P22209">
            <v>7.0000000000000007E-2</v>
          </cell>
          <cell r="Q22209">
            <v>0.15</v>
          </cell>
          <cell r="R22209">
            <v>0.56999999999999995</v>
          </cell>
          <cell r="S22209">
            <v>0.98</v>
          </cell>
          <cell r="T22209">
            <v>1.61</v>
          </cell>
          <cell r="U22209">
            <v>2.0099999999999998</v>
          </cell>
          <cell r="V22209">
            <v>2.29</v>
          </cell>
        </row>
        <row r="22210">
          <cell r="A22210">
            <v>41977</v>
          </cell>
          <cell r="C22210">
            <v>0.12</v>
          </cell>
          <cell r="E22210">
            <v>0.25</v>
          </cell>
          <cell r="F22210">
            <v>0.25</v>
          </cell>
          <cell r="G22210">
            <v>0.23</v>
          </cell>
          <cell r="H22210">
            <v>0.44</v>
          </cell>
          <cell r="I22210">
            <v>0.48</v>
          </cell>
          <cell r="J22210">
            <v>0.78</v>
          </cell>
          <cell r="K22210">
            <v>0.96</v>
          </cell>
          <cell r="L22210">
            <v>0.77</v>
          </cell>
          <cell r="M22210">
            <v>0.03</v>
          </cell>
          <cell r="O22210">
            <v>0.02</v>
          </cell>
          <cell r="P22210">
            <v>0.08</v>
          </cell>
          <cell r="Q22210">
            <v>0.14000000000000001</v>
          </cell>
          <cell r="R22210">
            <v>0.55000000000000004</v>
          </cell>
          <cell r="S22210">
            <v>0.97</v>
          </cell>
          <cell r="T22210">
            <v>1.59</v>
          </cell>
          <cell r="U22210">
            <v>1.98</v>
          </cell>
          <cell r="V22210">
            <v>2.25</v>
          </cell>
        </row>
        <row r="22211">
          <cell r="A22211">
            <v>41978</v>
          </cell>
          <cell r="C22211">
            <v>0.12</v>
          </cell>
          <cell r="E22211">
            <v>0.25</v>
          </cell>
          <cell r="F22211">
            <v>0.25</v>
          </cell>
          <cell r="G22211">
            <v>0.34</v>
          </cell>
          <cell r="H22211">
            <v>0.51</v>
          </cell>
          <cell r="I22211">
            <v>0.56000000000000005</v>
          </cell>
          <cell r="J22211">
            <v>0.82</v>
          </cell>
          <cell r="K22211">
            <v>0.98</v>
          </cell>
          <cell r="L22211">
            <v>0.82</v>
          </cell>
          <cell r="M22211">
            <v>0.02</v>
          </cell>
          <cell r="O22211">
            <v>0.02</v>
          </cell>
          <cell r="P22211">
            <v>0.08</v>
          </cell>
          <cell r="Q22211">
            <v>0.18</v>
          </cell>
          <cell r="R22211">
            <v>0.65</v>
          </cell>
          <cell r="S22211">
            <v>1.0900000000000001</v>
          </cell>
          <cell r="T22211">
            <v>1.69</v>
          </cell>
          <cell r="U22211">
            <v>2.06</v>
          </cell>
          <cell r="V22211">
            <v>2.31</v>
          </cell>
        </row>
        <row r="22212">
          <cell r="A22212">
            <v>41979</v>
          </cell>
          <cell r="C22212">
            <v>0.12</v>
          </cell>
          <cell r="E22212">
            <v>0.25</v>
          </cell>
          <cell r="F22212">
            <v>0.25</v>
          </cell>
        </row>
        <row r="22213">
          <cell r="A22213">
            <v>41980</v>
          </cell>
          <cell r="C22213">
            <v>0.12</v>
          </cell>
          <cell r="E22213">
            <v>0.25</v>
          </cell>
          <cell r="F22213">
            <v>0.25</v>
          </cell>
        </row>
        <row r="22214">
          <cell r="A22214">
            <v>41981</v>
          </cell>
          <cell r="C22214">
            <v>0.12</v>
          </cell>
          <cell r="E22214">
            <v>0.25</v>
          </cell>
          <cell r="F22214">
            <v>0.25</v>
          </cell>
          <cell r="G22214">
            <v>0.43</v>
          </cell>
          <cell r="H22214">
            <v>0.52</v>
          </cell>
          <cell r="I22214">
            <v>0.55000000000000004</v>
          </cell>
          <cell r="J22214">
            <v>0.77</v>
          </cell>
          <cell r="K22214">
            <v>0.94</v>
          </cell>
          <cell r="L22214">
            <v>0.78</v>
          </cell>
          <cell r="M22214">
            <v>0.03</v>
          </cell>
          <cell r="O22214">
            <v>0.03</v>
          </cell>
          <cell r="P22214">
            <v>0.1</v>
          </cell>
          <cell r="Q22214">
            <v>0.18</v>
          </cell>
          <cell r="R22214">
            <v>0.64</v>
          </cell>
          <cell r="S22214">
            <v>1.1000000000000001</v>
          </cell>
          <cell r="T22214">
            <v>1.67</v>
          </cell>
          <cell r="U22214">
            <v>2.02</v>
          </cell>
          <cell r="V22214">
            <v>2.2599999999999998</v>
          </cell>
        </row>
        <row r="22215">
          <cell r="A22215">
            <v>41982</v>
          </cell>
          <cell r="C22215">
            <v>0.12</v>
          </cell>
          <cell r="E22215">
            <v>0.25</v>
          </cell>
          <cell r="F22215">
            <v>0.25</v>
          </cell>
          <cell r="G22215">
            <v>0.28999999999999998</v>
          </cell>
          <cell r="H22215">
            <v>0.43</v>
          </cell>
          <cell r="I22215">
            <v>0.49</v>
          </cell>
          <cell r="J22215">
            <v>0.74</v>
          </cell>
          <cell r="K22215">
            <v>0.9</v>
          </cell>
          <cell r="L22215">
            <v>0.74</v>
          </cell>
          <cell r="M22215">
            <v>0.05</v>
          </cell>
          <cell r="O22215">
            <v>0.04</v>
          </cell>
          <cell r="P22215">
            <v>0.11</v>
          </cell>
          <cell r="Q22215">
            <v>0.23</v>
          </cell>
          <cell r="R22215">
            <v>0.64</v>
          </cell>
          <cell r="S22215">
            <v>1.07</v>
          </cell>
          <cell r="T22215">
            <v>1.63</v>
          </cell>
          <cell r="U22215">
            <v>1.97</v>
          </cell>
          <cell r="V22215">
            <v>2.2200000000000002</v>
          </cell>
        </row>
        <row r="22216">
          <cell r="A22216">
            <v>41983</v>
          </cell>
          <cell r="C22216">
            <v>0.12</v>
          </cell>
          <cell r="E22216">
            <v>0.25</v>
          </cell>
          <cell r="F22216">
            <v>0.25</v>
          </cell>
          <cell r="G22216">
            <v>0.31</v>
          </cell>
          <cell r="H22216">
            <v>0.45</v>
          </cell>
          <cell r="I22216">
            <v>0.47</v>
          </cell>
          <cell r="J22216">
            <v>0.72</v>
          </cell>
          <cell r="K22216">
            <v>0.88</v>
          </cell>
          <cell r="L22216">
            <v>0.72</v>
          </cell>
          <cell r="M22216">
            <v>0.05</v>
          </cell>
          <cell r="O22216">
            <v>0.03</v>
          </cell>
          <cell r="P22216">
            <v>0.1</v>
          </cell>
          <cell r="Q22216">
            <v>0.21</v>
          </cell>
          <cell r="R22216">
            <v>0.59</v>
          </cell>
          <cell r="S22216">
            <v>1.01</v>
          </cell>
          <cell r="T22216">
            <v>1.58</v>
          </cell>
          <cell r="U22216">
            <v>1.92</v>
          </cell>
          <cell r="V22216">
            <v>2.1800000000000002</v>
          </cell>
        </row>
        <row r="22217">
          <cell r="A22217">
            <v>41984</v>
          </cell>
          <cell r="C22217">
            <v>0.12</v>
          </cell>
          <cell r="E22217">
            <v>0.25</v>
          </cell>
          <cell r="F22217">
            <v>0.25</v>
          </cell>
          <cell r="G22217">
            <v>0.35</v>
          </cell>
          <cell r="H22217">
            <v>0.46</v>
          </cell>
          <cell r="I22217">
            <v>0.49</v>
          </cell>
          <cell r="J22217">
            <v>0.72</v>
          </cell>
          <cell r="K22217">
            <v>0.88</v>
          </cell>
          <cell r="L22217">
            <v>0.72</v>
          </cell>
          <cell r="M22217">
            <v>0.02</v>
          </cell>
          <cell r="O22217">
            <v>0.03</v>
          </cell>
          <cell r="P22217">
            <v>0.09</v>
          </cell>
          <cell r="Q22217">
            <v>0.21</v>
          </cell>
          <cell r="R22217">
            <v>0.62</v>
          </cell>
          <cell r="S22217">
            <v>1.05</v>
          </cell>
          <cell r="T22217">
            <v>1.62</v>
          </cell>
          <cell r="U22217">
            <v>1.96</v>
          </cell>
          <cell r="V22217">
            <v>2.19</v>
          </cell>
        </row>
        <row r="22218">
          <cell r="A22218">
            <v>41985</v>
          </cell>
          <cell r="C22218">
            <v>0.12</v>
          </cell>
          <cell r="E22218">
            <v>0.25</v>
          </cell>
          <cell r="F22218">
            <v>0.25</v>
          </cell>
          <cell r="G22218">
            <v>0.33</v>
          </cell>
          <cell r="H22218">
            <v>0.42</v>
          </cell>
          <cell r="I22218">
            <v>0.46</v>
          </cell>
          <cell r="J22218">
            <v>0.68</v>
          </cell>
          <cell r="K22218">
            <v>0.84</v>
          </cell>
          <cell r="L22218">
            <v>0.68</v>
          </cell>
          <cell r="M22218">
            <v>0.02</v>
          </cell>
          <cell r="O22218">
            <v>0.02</v>
          </cell>
          <cell r="P22218">
            <v>0.09</v>
          </cell>
          <cell r="Q22218">
            <v>0.19</v>
          </cell>
          <cell r="R22218">
            <v>0.56000000000000005</v>
          </cell>
          <cell r="S22218">
            <v>0.98</v>
          </cell>
          <cell r="T22218">
            <v>1.53</v>
          </cell>
          <cell r="U22218">
            <v>1.86</v>
          </cell>
          <cell r="V22218">
            <v>2.1</v>
          </cell>
        </row>
        <row r="22219">
          <cell r="A22219">
            <v>41986</v>
          </cell>
          <cell r="C22219">
            <v>0.12</v>
          </cell>
          <cell r="E22219">
            <v>0.25</v>
          </cell>
          <cell r="F22219">
            <v>0.25</v>
          </cell>
        </row>
        <row r="22220">
          <cell r="A22220">
            <v>41987</v>
          </cell>
          <cell r="C22220">
            <v>0.12</v>
          </cell>
          <cell r="E22220">
            <v>0.25</v>
          </cell>
          <cell r="F22220">
            <v>0.25</v>
          </cell>
        </row>
        <row r="22221">
          <cell r="A22221">
            <v>41988</v>
          </cell>
          <cell r="C22221">
            <v>0.11</v>
          </cell>
          <cell r="E22221">
            <v>0.25</v>
          </cell>
          <cell r="F22221">
            <v>0.25</v>
          </cell>
          <cell r="G22221">
            <v>0.41</v>
          </cell>
          <cell r="H22221">
            <v>0.47</v>
          </cell>
          <cell r="I22221">
            <v>0.5</v>
          </cell>
          <cell r="J22221">
            <v>0.69</v>
          </cell>
          <cell r="K22221">
            <v>0.84</v>
          </cell>
          <cell r="L22221">
            <v>0.7</v>
          </cell>
          <cell r="M22221">
            <v>0.02</v>
          </cell>
          <cell r="O22221">
            <v>0.04</v>
          </cell>
          <cell r="P22221">
            <v>0.11</v>
          </cell>
          <cell r="Q22221">
            <v>0.22</v>
          </cell>
          <cell r="R22221">
            <v>0.6</v>
          </cell>
          <cell r="S22221">
            <v>1.03</v>
          </cell>
          <cell r="T22221">
            <v>1.58</v>
          </cell>
          <cell r="U22221">
            <v>1.9</v>
          </cell>
          <cell r="V22221">
            <v>2.12</v>
          </cell>
        </row>
        <row r="22222">
          <cell r="A22222">
            <v>41989</v>
          </cell>
          <cell r="C22222">
            <v>0.12</v>
          </cell>
          <cell r="E22222">
            <v>0.25</v>
          </cell>
          <cell r="F22222">
            <v>0.25</v>
          </cell>
          <cell r="G22222">
            <v>0.32</v>
          </cell>
          <cell r="H22222">
            <v>0.38</v>
          </cell>
          <cell r="I22222">
            <v>0.42</v>
          </cell>
          <cell r="J22222">
            <v>0.62</v>
          </cell>
          <cell r="K22222">
            <v>0.77</v>
          </cell>
          <cell r="L22222">
            <v>0.62</v>
          </cell>
          <cell r="M22222">
            <v>0.03</v>
          </cell>
          <cell r="O22222">
            <v>0.03</v>
          </cell>
          <cell r="P22222">
            <v>0.11</v>
          </cell>
          <cell r="Q22222">
            <v>0.21</v>
          </cell>
          <cell r="R22222">
            <v>0.57999999999999996</v>
          </cell>
          <cell r="S22222">
            <v>0.99</v>
          </cell>
          <cell r="T22222">
            <v>1.53</v>
          </cell>
          <cell r="U22222">
            <v>1.85</v>
          </cell>
          <cell r="V22222">
            <v>2.0699999999999998</v>
          </cell>
        </row>
        <row r="22223">
          <cell r="A22223">
            <v>41990</v>
          </cell>
          <cell r="C22223">
            <v>0.13</v>
          </cell>
          <cell r="E22223">
            <v>0.25</v>
          </cell>
          <cell r="F22223">
            <v>0.25</v>
          </cell>
          <cell r="G22223">
            <v>0.39</v>
          </cell>
          <cell r="H22223">
            <v>0.44</v>
          </cell>
          <cell r="I22223">
            <v>0.49</v>
          </cell>
          <cell r="J22223">
            <v>0.67</v>
          </cell>
          <cell r="K22223">
            <v>0.81</v>
          </cell>
          <cell r="L22223">
            <v>0.67</v>
          </cell>
          <cell r="M22223">
            <v>0.03</v>
          </cell>
          <cell r="O22223">
            <v>0.03</v>
          </cell>
          <cell r="P22223">
            <v>0.11</v>
          </cell>
          <cell r="Q22223">
            <v>0.23</v>
          </cell>
          <cell r="R22223">
            <v>0.62</v>
          </cell>
          <cell r="S22223">
            <v>1.06</v>
          </cell>
          <cell r="T22223">
            <v>1.61</v>
          </cell>
          <cell r="U22223">
            <v>1.93</v>
          </cell>
          <cell r="V22223">
            <v>2.14</v>
          </cell>
        </row>
        <row r="22224">
          <cell r="A22224">
            <v>41991</v>
          </cell>
          <cell r="C22224">
            <v>0.13</v>
          </cell>
          <cell r="E22224">
            <v>0.25</v>
          </cell>
          <cell r="F22224">
            <v>0.25</v>
          </cell>
          <cell r="G22224">
            <v>0.48</v>
          </cell>
          <cell r="H22224">
            <v>0.56000000000000005</v>
          </cell>
          <cell r="I22224">
            <v>0.56999999999999995</v>
          </cell>
          <cell r="J22224">
            <v>0.77</v>
          </cell>
          <cell r="K22224">
            <v>0.91</v>
          </cell>
          <cell r="L22224">
            <v>0.77</v>
          </cell>
          <cell r="M22224">
            <v>0.04</v>
          </cell>
          <cell r="O22224">
            <v>0.04</v>
          </cell>
          <cell r="P22224">
            <v>0.12</v>
          </cell>
          <cell r="Q22224">
            <v>0.25</v>
          </cell>
          <cell r="R22224">
            <v>0.67</v>
          </cell>
          <cell r="S22224">
            <v>1.1000000000000001</v>
          </cell>
          <cell r="T22224">
            <v>1.68</v>
          </cell>
          <cell r="U22224">
            <v>2.0099999999999998</v>
          </cell>
          <cell r="V22224">
            <v>2.2200000000000002</v>
          </cell>
        </row>
        <row r="22225">
          <cell r="A22225">
            <v>41992</v>
          </cell>
          <cell r="C22225">
            <v>0.13</v>
          </cell>
          <cell r="E22225">
            <v>0.25</v>
          </cell>
          <cell r="F22225">
            <v>0.25</v>
          </cell>
          <cell r="G22225">
            <v>0.39</v>
          </cell>
          <cell r="H22225">
            <v>0.44</v>
          </cell>
          <cell r="I22225">
            <v>0.49</v>
          </cell>
          <cell r="J22225">
            <v>0.68</v>
          </cell>
          <cell r="K22225">
            <v>0.85</v>
          </cell>
          <cell r="L22225">
            <v>0.71</v>
          </cell>
          <cell r="M22225">
            <v>0.01</v>
          </cell>
          <cell r="O22225">
            <v>0.04</v>
          </cell>
          <cell r="P22225">
            <v>0.11</v>
          </cell>
          <cell r="Q22225">
            <v>0.26</v>
          </cell>
          <cell r="R22225">
            <v>0.67</v>
          </cell>
          <cell r="S22225">
            <v>1.1000000000000001</v>
          </cell>
          <cell r="T22225">
            <v>1.66</v>
          </cell>
          <cell r="U22225">
            <v>1.98</v>
          </cell>
          <cell r="V22225">
            <v>2.17</v>
          </cell>
        </row>
        <row r="22226">
          <cell r="A22226">
            <v>41993</v>
          </cell>
          <cell r="C22226">
            <v>0.13</v>
          </cell>
          <cell r="E22226">
            <v>0.25</v>
          </cell>
          <cell r="F22226">
            <v>0.25</v>
          </cell>
        </row>
        <row r="22227">
          <cell r="A22227">
            <v>41994</v>
          </cell>
          <cell r="C22227">
            <v>0.13</v>
          </cell>
          <cell r="E22227">
            <v>0.25</v>
          </cell>
          <cell r="F22227">
            <v>0.25</v>
          </cell>
        </row>
        <row r="22228">
          <cell r="A22228">
            <v>41995</v>
          </cell>
          <cell r="C22228">
            <v>0.13</v>
          </cell>
          <cell r="E22228">
            <v>0.25</v>
          </cell>
          <cell r="F22228">
            <v>0.25</v>
          </cell>
          <cell r="G22228">
            <v>0.38</v>
          </cell>
          <cell r="H22228">
            <v>0.42</v>
          </cell>
          <cell r="I22228">
            <v>0.47</v>
          </cell>
          <cell r="J22228">
            <v>0.66</v>
          </cell>
          <cell r="K22228">
            <v>0.82</v>
          </cell>
          <cell r="L22228">
            <v>0.68</v>
          </cell>
          <cell r="M22228">
            <v>0.01</v>
          </cell>
          <cell r="O22228">
            <v>0.05</v>
          </cell>
          <cell r="P22228">
            <v>0.16</v>
          </cell>
          <cell r="Q22228">
            <v>0.28000000000000003</v>
          </cell>
          <cell r="R22228">
            <v>0.71</v>
          </cell>
          <cell r="S22228">
            <v>1.1299999999999999</v>
          </cell>
          <cell r="T22228">
            <v>1.67</v>
          </cell>
          <cell r="U22228">
            <v>1.98</v>
          </cell>
          <cell r="V22228">
            <v>2.17</v>
          </cell>
        </row>
        <row r="22229">
          <cell r="A22229">
            <v>41996</v>
          </cell>
          <cell r="C22229">
            <v>0.13</v>
          </cell>
          <cell r="E22229">
            <v>0.25</v>
          </cell>
          <cell r="F22229">
            <v>0.25</v>
          </cell>
          <cell r="G22229">
            <v>0.46</v>
          </cell>
          <cell r="H22229">
            <v>0.51</v>
          </cell>
          <cell r="I22229">
            <v>0.56000000000000005</v>
          </cell>
          <cell r="J22229">
            <v>0.76</v>
          </cell>
          <cell r="K22229">
            <v>0.92</v>
          </cell>
          <cell r="L22229">
            <v>0.77</v>
          </cell>
          <cell r="M22229">
            <v>0.02</v>
          </cell>
          <cell r="O22229">
            <v>0.03</v>
          </cell>
          <cell r="P22229">
            <v>0.14000000000000001</v>
          </cell>
          <cell r="Q22229">
            <v>0.26</v>
          </cell>
          <cell r="R22229">
            <v>0.73</v>
          </cell>
          <cell r="S22229">
            <v>1.17</v>
          </cell>
          <cell r="T22229">
            <v>1.76</v>
          </cell>
          <cell r="U22229">
            <v>2.06</v>
          </cell>
          <cell r="V22229">
            <v>2.2599999999999998</v>
          </cell>
        </row>
        <row r="22230">
          <cell r="A22230">
            <v>41997</v>
          </cell>
          <cell r="C22230">
            <v>0.13</v>
          </cell>
          <cell r="E22230">
            <v>0.25</v>
          </cell>
          <cell r="F22230">
            <v>0.25</v>
          </cell>
          <cell r="G22230">
            <v>0.5</v>
          </cell>
          <cell r="H22230">
            <v>0.55000000000000004</v>
          </cell>
          <cell r="I22230">
            <v>0.59</v>
          </cell>
          <cell r="J22230">
            <v>0.77</v>
          </cell>
          <cell r="K22230">
            <v>0.91</v>
          </cell>
          <cell r="L22230">
            <v>0.78</v>
          </cell>
          <cell r="M22230">
            <v>0.01</v>
          </cell>
          <cell r="O22230">
            <v>0.01</v>
          </cell>
          <cell r="P22230">
            <v>0.14000000000000001</v>
          </cell>
          <cell r="Q22230">
            <v>0.26</v>
          </cell>
          <cell r="R22230">
            <v>0.73</v>
          </cell>
          <cell r="S22230">
            <v>1.18</v>
          </cell>
          <cell r="T22230">
            <v>1.76</v>
          </cell>
          <cell r="U22230">
            <v>2.09</v>
          </cell>
          <cell r="V22230">
            <v>2.27</v>
          </cell>
        </row>
        <row r="22231">
          <cell r="A22231">
            <v>41998</v>
          </cell>
          <cell r="C22231">
            <v>0.13</v>
          </cell>
          <cell r="E22231">
            <v>0.25</v>
          </cell>
          <cell r="F22231">
            <v>0.25</v>
          </cell>
        </row>
        <row r="22232">
          <cell r="A22232">
            <v>41999</v>
          </cell>
          <cell r="C22232">
            <v>0.13</v>
          </cell>
          <cell r="E22232">
            <v>0.25</v>
          </cell>
          <cell r="F22232">
            <v>0.25</v>
          </cell>
          <cell r="G22232">
            <v>0.49</v>
          </cell>
          <cell r="H22232">
            <v>0.53</v>
          </cell>
          <cell r="I22232">
            <v>0.57999999999999996</v>
          </cell>
          <cell r="J22232">
            <v>0.75</v>
          </cell>
          <cell r="K22232">
            <v>0.9</v>
          </cell>
          <cell r="L22232">
            <v>0.76</v>
          </cell>
          <cell r="M22232">
            <v>0.01</v>
          </cell>
          <cell r="O22232">
            <v>0.01</v>
          </cell>
          <cell r="P22232">
            <v>0.1</v>
          </cell>
          <cell r="Q22232">
            <v>0.26</v>
          </cell>
          <cell r="R22232">
            <v>0.73</v>
          </cell>
          <cell r="S22232">
            <v>1.19</v>
          </cell>
          <cell r="T22232">
            <v>1.75</v>
          </cell>
          <cell r="U22232">
            <v>2.0699999999999998</v>
          </cell>
          <cell r="V22232">
            <v>2.25</v>
          </cell>
        </row>
        <row r="22233">
          <cell r="A22233">
            <v>42000</v>
          </cell>
          <cell r="C22233">
            <v>0.13</v>
          </cell>
          <cell r="E22233">
            <v>0.25</v>
          </cell>
          <cell r="F22233">
            <v>0.25</v>
          </cell>
        </row>
        <row r="22234">
          <cell r="A22234">
            <v>42001</v>
          </cell>
          <cell r="C22234">
            <v>0.13</v>
          </cell>
          <cell r="E22234">
            <v>0.25</v>
          </cell>
          <cell r="F22234">
            <v>0.25</v>
          </cell>
        </row>
        <row r="22235">
          <cell r="A22235">
            <v>42002</v>
          </cell>
          <cell r="C22235">
            <v>0.13</v>
          </cell>
          <cell r="E22235">
            <v>0.25</v>
          </cell>
          <cell r="F22235">
            <v>0.25</v>
          </cell>
          <cell r="G22235">
            <v>0.5</v>
          </cell>
          <cell r="H22235">
            <v>0.55000000000000004</v>
          </cell>
          <cell r="I22235">
            <v>0.56999999999999995</v>
          </cell>
          <cell r="J22235">
            <v>0.74</v>
          </cell>
          <cell r="K22235">
            <v>0.88</v>
          </cell>
          <cell r="L22235">
            <v>0.76</v>
          </cell>
          <cell r="M22235">
            <v>0.01</v>
          </cell>
          <cell r="O22235">
            <v>0.03</v>
          </cell>
          <cell r="P22235">
            <v>0.12</v>
          </cell>
          <cell r="Q22235">
            <v>0.25</v>
          </cell>
          <cell r="R22235">
            <v>0.72</v>
          </cell>
          <cell r="S22235">
            <v>1.1399999999999999</v>
          </cell>
          <cell r="T22235">
            <v>1.72</v>
          </cell>
          <cell r="U22235">
            <v>2.02</v>
          </cell>
          <cell r="V22235">
            <v>2.2200000000000002</v>
          </cell>
        </row>
        <row r="22236">
          <cell r="A22236">
            <v>42003</v>
          </cell>
          <cell r="C22236">
            <v>0.13</v>
          </cell>
          <cell r="E22236">
            <v>0.25</v>
          </cell>
          <cell r="F22236">
            <v>0.25</v>
          </cell>
          <cell r="G22236">
            <v>0.47</v>
          </cell>
          <cell r="H22236">
            <v>0.54</v>
          </cell>
          <cell r="I22236">
            <v>0.56000000000000005</v>
          </cell>
          <cell r="J22236">
            <v>0.75</v>
          </cell>
          <cell r="K22236">
            <v>0.88</v>
          </cell>
          <cell r="L22236">
            <v>0.76</v>
          </cell>
          <cell r="M22236">
            <v>0.03</v>
          </cell>
          <cell r="O22236">
            <v>0.03</v>
          </cell>
          <cell r="P22236">
            <v>0.12</v>
          </cell>
          <cell r="Q22236">
            <v>0.23</v>
          </cell>
          <cell r="R22236">
            <v>0.69</v>
          </cell>
          <cell r="S22236">
            <v>1.1100000000000001</v>
          </cell>
          <cell r="T22236">
            <v>1.68</v>
          </cell>
          <cell r="U22236">
            <v>2</v>
          </cell>
          <cell r="V22236">
            <v>2.2000000000000002</v>
          </cell>
        </row>
        <row r="22237">
          <cell r="A22237">
            <v>42004</v>
          </cell>
          <cell r="C22237">
            <v>0.06</v>
          </cell>
          <cell r="E22237">
            <v>0.25</v>
          </cell>
          <cell r="F22237">
            <v>0.25</v>
          </cell>
          <cell r="G22237">
            <v>0.38</v>
          </cell>
          <cell r="H22237">
            <v>0.44</v>
          </cell>
          <cell r="I22237">
            <v>0.49</v>
          </cell>
          <cell r="J22237">
            <v>0.68</v>
          </cell>
          <cell r="K22237">
            <v>0.83</v>
          </cell>
          <cell r="L22237">
            <v>0.71</v>
          </cell>
          <cell r="M22237">
            <v>0.03</v>
          </cell>
          <cell r="O22237">
            <v>0.04</v>
          </cell>
          <cell r="P22237">
            <v>0.12</v>
          </cell>
          <cell r="Q22237">
            <v>0.25</v>
          </cell>
          <cell r="R22237">
            <v>0.67</v>
          </cell>
          <cell r="S22237">
            <v>1.1000000000000001</v>
          </cell>
          <cell r="T22237">
            <v>1.65</v>
          </cell>
          <cell r="U22237">
            <v>1.97</v>
          </cell>
          <cell r="V22237">
            <v>2.17</v>
          </cell>
        </row>
        <row r="22238">
          <cell r="A22238">
            <v>42005</v>
          </cell>
          <cell r="C22238">
            <v>0.06</v>
          </cell>
          <cell r="E22238">
            <v>0.25</v>
          </cell>
          <cell r="F22238">
            <v>0.25</v>
          </cell>
        </row>
        <row r="22239">
          <cell r="A22239">
            <v>42006</v>
          </cell>
          <cell r="C22239">
            <v>0.12</v>
          </cell>
          <cell r="E22239">
            <v>0.25</v>
          </cell>
          <cell r="F22239">
            <v>0.25</v>
          </cell>
          <cell r="G22239">
            <v>0.31</v>
          </cell>
          <cell r="H22239">
            <v>0.37</v>
          </cell>
          <cell r="I22239">
            <v>0.41</v>
          </cell>
          <cell r="J22239">
            <v>0.61</v>
          </cell>
          <cell r="K22239">
            <v>0.76</v>
          </cell>
          <cell r="L22239">
            <v>0.64</v>
          </cell>
          <cell r="M22239">
            <v>0.02</v>
          </cell>
          <cell r="O22239">
            <v>0.02</v>
          </cell>
          <cell r="P22239">
            <v>0.11</v>
          </cell>
          <cell r="Q22239">
            <v>0.25</v>
          </cell>
          <cell r="R22239">
            <v>0.66</v>
          </cell>
          <cell r="S22239">
            <v>1.07</v>
          </cell>
          <cell r="T22239">
            <v>1.61</v>
          </cell>
          <cell r="U22239">
            <v>1.92</v>
          </cell>
          <cell r="V22239">
            <v>2.12</v>
          </cell>
        </row>
        <row r="22240">
          <cell r="A22240">
            <v>42007</v>
          </cell>
          <cell r="C22240">
            <v>0.12</v>
          </cell>
          <cell r="E22240">
            <v>0.25</v>
          </cell>
          <cell r="F22240">
            <v>0.25</v>
          </cell>
        </row>
        <row r="22241">
          <cell r="A22241">
            <v>42008</v>
          </cell>
          <cell r="C22241">
            <v>0.12</v>
          </cell>
          <cell r="E22241">
            <v>0.25</v>
          </cell>
          <cell r="F22241">
            <v>0.25</v>
          </cell>
        </row>
        <row r="22242">
          <cell r="A22242">
            <v>42009</v>
          </cell>
          <cell r="C22242">
            <v>0.12</v>
          </cell>
          <cell r="E22242">
            <v>0.25</v>
          </cell>
          <cell r="F22242">
            <v>0.25</v>
          </cell>
          <cell r="G22242">
            <v>0.32</v>
          </cell>
          <cell r="H22242">
            <v>0.36</v>
          </cell>
          <cell r="I22242">
            <v>0.4</v>
          </cell>
          <cell r="J22242">
            <v>0.56999999999999995</v>
          </cell>
          <cell r="K22242">
            <v>0.71</v>
          </cell>
          <cell r="L22242">
            <v>0.6</v>
          </cell>
          <cell r="M22242">
            <v>0.02</v>
          </cell>
          <cell r="O22242">
            <v>0.03</v>
          </cell>
          <cell r="P22242">
            <v>0.1</v>
          </cell>
          <cell r="Q22242">
            <v>0.26</v>
          </cell>
          <cell r="R22242">
            <v>0.68</v>
          </cell>
          <cell r="S22242">
            <v>1.06</v>
          </cell>
          <cell r="T22242">
            <v>1.57</v>
          </cell>
          <cell r="U22242">
            <v>1.85</v>
          </cell>
          <cell r="V22242">
            <v>2.04</v>
          </cell>
        </row>
        <row r="22243">
          <cell r="A22243">
            <v>42010</v>
          </cell>
          <cell r="C22243">
            <v>0.12</v>
          </cell>
          <cell r="E22243">
            <v>0.25</v>
          </cell>
          <cell r="F22243">
            <v>0.25</v>
          </cell>
          <cell r="G22243">
            <v>0.34</v>
          </cell>
          <cell r="H22243">
            <v>0.36</v>
          </cell>
          <cell r="I22243">
            <v>0.41</v>
          </cell>
          <cell r="J22243">
            <v>0.55000000000000004</v>
          </cell>
          <cell r="K22243">
            <v>0.68</v>
          </cell>
          <cell r="L22243">
            <v>0.57999999999999996</v>
          </cell>
          <cell r="M22243">
            <v>0.02</v>
          </cell>
          <cell r="O22243">
            <v>0.03</v>
          </cell>
          <cell r="P22243">
            <v>0.1</v>
          </cell>
          <cell r="Q22243">
            <v>0.25</v>
          </cell>
          <cell r="R22243">
            <v>0.65</v>
          </cell>
          <cell r="S22243">
            <v>1.02</v>
          </cell>
          <cell r="T22243">
            <v>1.5</v>
          </cell>
          <cell r="U22243">
            <v>1.78</v>
          </cell>
          <cell r="V22243">
            <v>1.97</v>
          </cell>
        </row>
        <row r="22244">
          <cell r="A22244">
            <v>42011</v>
          </cell>
          <cell r="C22244">
            <v>0.12</v>
          </cell>
          <cell r="E22244">
            <v>0.25</v>
          </cell>
          <cell r="F22244">
            <v>0.25</v>
          </cell>
          <cell r="G22244">
            <v>0.31</v>
          </cell>
          <cell r="H22244">
            <v>0.35</v>
          </cell>
          <cell r="I22244">
            <v>0.39</v>
          </cell>
          <cell r="J22244">
            <v>0.55000000000000004</v>
          </cell>
          <cell r="K22244">
            <v>0.68</v>
          </cell>
          <cell r="L22244">
            <v>0.57999999999999996</v>
          </cell>
          <cell r="M22244">
            <v>0.02</v>
          </cell>
          <cell r="O22244">
            <v>0.03</v>
          </cell>
          <cell r="P22244">
            <v>0.09</v>
          </cell>
          <cell r="Q22244">
            <v>0.25</v>
          </cell>
          <cell r="R22244">
            <v>0.62</v>
          </cell>
          <cell r="S22244">
            <v>1</v>
          </cell>
          <cell r="T22244">
            <v>1.47</v>
          </cell>
          <cell r="U22244">
            <v>1.76</v>
          </cell>
          <cell r="V22244">
            <v>1.96</v>
          </cell>
        </row>
        <row r="22245">
          <cell r="A22245">
            <v>42012</v>
          </cell>
          <cell r="C22245">
            <v>0.12</v>
          </cell>
          <cell r="E22245">
            <v>0.25</v>
          </cell>
          <cell r="F22245">
            <v>0.25</v>
          </cell>
          <cell r="G22245">
            <v>0.28999999999999998</v>
          </cell>
          <cell r="H22245">
            <v>0.38</v>
          </cell>
          <cell r="I22245">
            <v>0.41</v>
          </cell>
          <cell r="J22245">
            <v>0.6</v>
          </cell>
          <cell r="K22245">
            <v>0.73</v>
          </cell>
          <cell r="L22245">
            <v>0.63</v>
          </cell>
          <cell r="M22245">
            <v>0.01</v>
          </cell>
          <cell r="O22245">
            <v>0.03</v>
          </cell>
          <cell r="P22245">
            <v>0.08</v>
          </cell>
          <cell r="Q22245">
            <v>0.23</v>
          </cell>
          <cell r="R22245">
            <v>0.62</v>
          </cell>
          <cell r="S22245">
            <v>1</v>
          </cell>
          <cell r="T22245">
            <v>1.5</v>
          </cell>
          <cell r="U22245">
            <v>1.81</v>
          </cell>
          <cell r="V22245">
            <v>2.0299999999999998</v>
          </cell>
        </row>
        <row r="22246">
          <cell r="A22246">
            <v>42013</v>
          </cell>
          <cell r="C22246">
            <v>0.12</v>
          </cell>
          <cell r="E22246">
            <v>0.25</v>
          </cell>
          <cell r="F22246">
            <v>0.25</v>
          </cell>
          <cell r="G22246">
            <v>0.25</v>
          </cell>
          <cell r="H22246">
            <v>0.34</v>
          </cell>
          <cell r="I22246">
            <v>0.36</v>
          </cell>
          <cell r="J22246">
            <v>0.56999999999999995</v>
          </cell>
          <cell r="K22246">
            <v>0.72</v>
          </cell>
          <cell r="L22246">
            <v>0.61</v>
          </cell>
          <cell r="M22246">
            <v>0.02</v>
          </cell>
          <cell r="O22246">
            <v>0.02</v>
          </cell>
          <cell r="P22246">
            <v>0.08</v>
          </cell>
          <cell r="Q22246">
            <v>0.22</v>
          </cell>
          <cell r="R22246">
            <v>0.59</v>
          </cell>
          <cell r="S22246">
            <v>0.96</v>
          </cell>
          <cell r="T22246">
            <v>1.45</v>
          </cell>
          <cell r="U22246">
            <v>1.75</v>
          </cell>
          <cell r="V22246">
            <v>1.98</v>
          </cell>
        </row>
        <row r="22247">
          <cell r="A22247">
            <v>42014</v>
          </cell>
          <cell r="C22247">
            <v>0.12</v>
          </cell>
          <cell r="E22247">
            <v>0.25</v>
          </cell>
          <cell r="F22247">
            <v>0.25</v>
          </cell>
        </row>
        <row r="22248">
          <cell r="A22248">
            <v>42015</v>
          </cell>
          <cell r="C22248">
            <v>0.12</v>
          </cell>
          <cell r="E22248">
            <v>0.25</v>
          </cell>
          <cell r="F22248">
            <v>0.25</v>
          </cell>
        </row>
        <row r="22249">
          <cell r="A22249">
            <v>42016</v>
          </cell>
          <cell r="C22249">
            <v>0.12</v>
          </cell>
          <cell r="E22249">
            <v>0.25</v>
          </cell>
          <cell r="F22249">
            <v>0.25</v>
          </cell>
          <cell r="G22249">
            <v>0.23</v>
          </cell>
          <cell r="H22249">
            <v>0.31</v>
          </cell>
          <cell r="I22249">
            <v>0.35</v>
          </cell>
          <cell r="J22249">
            <v>0.55000000000000004</v>
          </cell>
          <cell r="K22249">
            <v>0.69</v>
          </cell>
          <cell r="L22249">
            <v>0.59</v>
          </cell>
          <cell r="M22249">
            <v>0.02</v>
          </cell>
          <cell r="O22249">
            <v>0.03</v>
          </cell>
          <cell r="P22249">
            <v>0.09</v>
          </cell>
          <cell r="Q22249">
            <v>0.19</v>
          </cell>
          <cell r="R22249">
            <v>0.56000000000000005</v>
          </cell>
          <cell r="S22249">
            <v>0.91</v>
          </cell>
          <cell r="T22249">
            <v>1.39</v>
          </cell>
          <cell r="U22249">
            <v>1.69</v>
          </cell>
          <cell r="V22249">
            <v>1.92</v>
          </cell>
        </row>
        <row r="22250">
          <cell r="A22250">
            <v>42017</v>
          </cell>
          <cell r="C22250">
            <v>0.12</v>
          </cell>
          <cell r="E22250">
            <v>0.25</v>
          </cell>
          <cell r="F22250">
            <v>0.25</v>
          </cell>
          <cell r="G22250">
            <v>0.32</v>
          </cell>
          <cell r="H22250">
            <v>0.35</v>
          </cell>
          <cell r="I22250">
            <v>0.37</v>
          </cell>
          <cell r="J22250">
            <v>0.57999999999999996</v>
          </cell>
          <cell r="K22250">
            <v>0.73</v>
          </cell>
          <cell r="L22250">
            <v>0.62</v>
          </cell>
          <cell r="M22250">
            <v>0.02</v>
          </cell>
          <cell r="O22250">
            <v>0.03</v>
          </cell>
          <cell r="P22250">
            <v>0.08</v>
          </cell>
          <cell r="Q22250">
            <v>0.2</v>
          </cell>
          <cell r="R22250">
            <v>0.54</v>
          </cell>
          <cell r="S22250">
            <v>0.88</v>
          </cell>
          <cell r="T22250">
            <v>1.37</v>
          </cell>
          <cell r="U22250">
            <v>1.67</v>
          </cell>
          <cell r="V22250">
            <v>1.91</v>
          </cell>
        </row>
        <row r="22251">
          <cell r="A22251">
            <v>42018</v>
          </cell>
          <cell r="C22251">
            <v>0.12</v>
          </cell>
          <cell r="E22251">
            <v>0.25</v>
          </cell>
          <cell r="F22251">
            <v>0.25</v>
          </cell>
          <cell r="G22251">
            <v>0.15</v>
          </cell>
          <cell r="H22251">
            <v>0.25</v>
          </cell>
          <cell r="I22251">
            <v>0.28999999999999998</v>
          </cell>
          <cell r="J22251">
            <v>0.53</v>
          </cell>
          <cell r="K22251">
            <v>0.69</v>
          </cell>
          <cell r="L22251">
            <v>0.56000000000000005</v>
          </cell>
          <cell r="M22251">
            <v>0.02</v>
          </cell>
          <cell r="O22251">
            <v>0.04</v>
          </cell>
          <cell r="P22251">
            <v>0.09</v>
          </cell>
          <cell r="Q22251">
            <v>0.18</v>
          </cell>
          <cell r="R22251">
            <v>0.51</v>
          </cell>
          <cell r="S22251">
            <v>0.83</v>
          </cell>
          <cell r="T22251">
            <v>1.33</v>
          </cell>
          <cell r="U22251">
            <v>1.62</v>
          </cell>
          <cell r="V22251">
            <v>1.86</v>
          </cell>
        </row>
        <row r="22252">
          <cell r="A22252">
            <v>42019</v>
          </cell>
          <cell r="C22252">
            <v>0.12</v>
          </cell>
          <cell r="E22252">
            <v>0.25</v>
          </cell>
          <cell r="F22252">
            <v>0.25</v>
          </cell>
          <cell r="G22252">
            <v>0.04</v>
          </cell>
          <cell r="H22252">
            <v>0.17</v>
          </cell>
          <cell r="I22252">
            <v>0.19</v>
          </cell>
          <cell r="J22252">
            <v>0.45</v>
          </cell>
          <cell r="K22252">
            <v>0.61</v>
          </cell>
          <cell r="L22252">
            <v>0.47</v>
          </cell>
          <cell r="M22252">
            <v>0.03</v>
          </cell>
          <cell r="O22252">
            <v>0.03</v>
          </cell>
          <cell r="P22252">
            <v>0.08</v>
          </cell>
          <cell r="Q22252">
            <v>0.16</v>
          </cell>
          <cell r="R22252">
            <v>0.44</v>
          </cell>
          <cell r="S22252">
            <v>0.75</v>
          </cell>
          <cell r="T22252">
            <v>1.22</v>
          </cell>
          <cell r="U22252">
            <v>1.53</v>
          </cell>
          <cell r="V22252">
            <v>1.77</v>
          </cell>
        </row>
        <row r="22253">
          <cell r="A22253">
            <v>42020</v>
          </cell>
          <cell r="C22253">
            <v>0.13</v>
          </cell>
          <cell r="E22253">
            <v>0.25</v>
          </cell>
          <cell r="F22253">
            <v>0.25</v>
          </cell>
          <cell r="G22253">
            <v>0.1</v>
          </cell>
          <cell r="H22253">
            <v>0.22</v>
          </cell>
          <cell r="I22253">
            <v>0.23</v>
          </cell>
          <cell r="J22253">
            <v>0.49</v>
          </cell>
          <cell r="K22253">
            <v>0.66</v>
          </cell>
          <cell r="L22253">
            <v>0.53</v>
          </cell>
          <cell r="M22253">
            <v>0.02</v>
          </cell>
          <cell r="O22253">
            <v>0.03</v>
          </cell>
          <cell r="P22253">
            <v>7.0000000000000007E-2</v>
          </cell>
          <cell r="Q22253">
            <v>0.17</v>
          </cell>
          <cell r="R22253">
            <v>0.49</v>
          </cell>
          <cell r="S22253">
            <v>0.8</v>
          </cell>
          <cell r="T22253">
            <v>1.29</v>
          </cell>
          <cell r="U22253">
            <v>1.6</v>
          </cell>
          <cell r="V22253">
            <v>1.83</v>
          </cell>
        </row>
        <row r="22254">
          <cell r="A22254">
            <v>42021</v>
          </cell>
          <cell r="C22254">
            <v>0.13</v>
          </cell>
          <cell r="E22254">
            <v>0.25</v>
          </cell>
          <cell r="F22254">
            <v>0.25</v>
          </cell>
        </row>
        <row r="22255">
          <cell r="A22255">
            <v>42022</v>
          </cell>
          <cell r="C22255">
            <v>0.13</v>
          </cell>
          <cell r="E22255">
            <v>0.25</v>
          </cell>
          <cell r="F22255">
            <v>0.25</v>
          </cell>
        </row>
        <row r="22256">
          <cell r="A22256">
            <v>42023</v>
          </cell>
          <cell r="C22256">
            <v>0.13</v>
          </cell>
          <cell r="E22256">
            <v>0.25</v>
          </cell>
          <cell r="F22256">
            <v>0.25</v>
          </cell>
        </row>
        <row r="22257">
          <cell r="A22257">
            <v>42024</v>
          </cell>
          <cell r="C22257">
            <v>0.12</v>
          </cell>
          <cell r="E22257">
            <v>0.25</v>
          </cell>
          <cell r="F22257">
            <v>0.25</v>
          </cell>
          <cell r="G22257">
            <v>0.12</v>
          </cell>
          <cell r="H22257">
            <v>0.21</v>
          </cell>
          <cell r="I22257">
            <v>0.23</v>
          </cell>
          <cell r="J22257">
            <v>0.47</v>
          </cell>
          <cell r="K22257">
            <v>0.63</v>
          </cell>
          <cell r="L22257">
            <v>0.51</v>
          </cell>
          <cell r="M22257">
            <v>0.01</v>
          </cell>
          <cell r="O22257">
            <v>0.03</v>
          </cell>
          <cell r="P22257">
            <v>0.08</v>
          </cell>
          <cell r="Q22257">
            <v>0.17</v>
          </cell>
          <cell r="R22257">
            <v>0.53</v>
          </cell>
          <cell r="S22257">
            <v>0.85</v>
          </cell>
          <cell r="T22257">
            <v>1.31</v>
          </cell>
          <cell r="U22257">
            <v>1.61</v>
          </cell>
          <cell r="V22257">
            <v>1.82</v>
          </cell>
        </row>
        <row r="22258">
          <cell r="A22258">
            <v>42025</v>
          </cell>
          <cell r="C22258">
            <v>0.12</v>
          </cell>
          <cell r="E22258">
            <v>0.25</v>
          </cell>
          <cell r="F22258">
            <v>0.25</v>
          </cell>
          <cell r="G22258">
            <v>0.18</v>
          </cell>
          <cell r="H22258">
            <v>0.22</v>
          </cell>
          <cell r="I22258">
            <v>0.26</v>
          </cell>
          <cell r="J22258">
            <v>0.51</v>
          </cell>
          <cell r="K22258">
            <v>0.71</v>
          </cell>
          <cell r="L22258">
            <v>0.57999999999999996</v>
          </cell>
          <cell r="M22258">
            <v>0.01</v>
          </cell>
          <cell r="O22258">
            <v>0.03</v>
          </cell>
          <cell r="P22258">
            <v>0.08</v>
          </cell>
          <cell r="Q22258">
            <v>0.17</v>
          </cell>
          <cell r="R22258">
            <v>0.53</v>
          </cell>
          <cell r="S22258">
            <v>0.87</v>
          </cell>
          <cell r="T22258">
            <v>1.35</v>
          </cell>
          <cell r="U22258">
            <v>1.66</v>
          </cell>
          <cell r="V22258">
            <v>1.87</v>
          </cell>
        </row>
        <row r="22259">
          <cell r="A22259">
            <v>42026</v>
          </cell>
          <cell r="C22259">
            <v>0.12</v>
          </cell>
          <cell r="E22259">
            <v>0.25</v>
          </cell>
          <cell r="F22259">
            <v>0.25</v>
          </cell>
          <cell r="G22259">
            <v>0.2</v>
          </cell>
          <cell r="H22259">
            <v>0.27</v>
          </cell>
          <cell r="I22259">
            <v>0.28999999999999998</v>
          </cell>
          <cell r="J22259">
            <v>0.52</v>
          </cell>
          <cell r="K22259">
            <v>0.69</v>
          </cell>
          <cell r="L22259">
            <v>0.56000000000000005</v>
          </cell>
          <cell r="M22259">
            <v>0.02</v>
          </cell>
          <cell r="O22259">
            <v>0.03</v>
          </cell>
          <cell r="P22259">
            <v>0.08</v>
          </cell>
          <cell r="Q22259">
            <v>0.17</v>
          </cell>
          <cell r="R22259">
            <v>0.53</v>
          </cell>
          <cell r="S22259">
            <v>0.9</v>
          </cell>
          <cell r="T22259">
            <v>1.39</v>
          </cell>
          <cell r="U22259">
            <v>1.69</v>
          </cell>
          <cell r="V22259">
            <v>1.9</v>
          </cell>
        </row>
        <row r="22260">
          <cell r="A22260">
            <v>42027</v>
          </cell>
          <cell r="C22260">
            <v>0.12</v>
          </cell>
          <cell r="E22260">
            <v>0.25</v>
          </cell>
          <cell r="F22260">
            <v>0.25</v>
          </cell>
          <cell r="G22260">
            <v>0.12</v>
          </cell>
          <cell r="H22260">
            <v>0.18</v>
          </cell>
          <cell r="I22260">
            <v>0.21</v>
          </cell>
          <cell r="J22260">
            <v>0.44</v>
          </cell>
          <cell r="K22260">
            <v>0.61</v>
          </cell>
          <cell r="L22260">
            <v>0.48</v>
          </cell>
          <cell r="M22260">
            <v>0.02</v>
          </cell>
          <cell r="O22260">
            <v>0.02</v>
          </cell>
          <cell r="P22260">
            <v>7.0000000000000007E-2</v>
          </cell>
          <cell r="Q22260">
            <v>0.17</v>
          </cell>
          <cell r="R22260">
            <v>0.52</v>
          </cell>
          <cell r="S22260">
            <v>0.86</v>
          </cell>
          <cell r="T22260">
            <v>1.33</v>
          </cell>
          <cell r="U22260">
            <v>1.62</v>
          </cell>
          <cell r="V22260">
            <v>1.81</v>
          </cell>
        </row>
        <row r="22261">
          <cell r="A22261">
            <v>42028</v>
          </cell>
          <cell r="C22261">
            <v>0.12</v>
          </cell>
          <cell r="E22261">
            <v>0.25</v>
          </cell>
          <cell r="F22261">
            <v>0.25</v>
          </cell>
        </row>
        <row r="22262">
          <cell r="A22262">
            <v>42029</v>
          </cell>
          <cell r="C22262">
            <v>0.12</v>
          </cell>
          <cell r="E22262">
            <v>0.25</v>
          </cell>
          <cell r="F22262">
            <v>0.25</v>
          </cell>
        </row>
        <row r="22263">
          <cell r="A22263">
            <v>42030</v>
          </cell>
          <cell r="C22263">
            <v>0.12</v>
          </cell>
          <cell r="E22263">
            <v>0.25</v>
          </cell>
          <cell r="F22263">
            <v>0.25</v>
          </cell>
          <cell r="G22263">
            <v>0.12</v>
          </cell>
          <cell r="H22263">
            <v>0.19</v>
          </cell>
          <cell r="I22263">
            <v>0.22</v>
          </cell>
          <cell r="J22263">
            <v>0.45</v>
          </cell>
          <cell r="K22263">
            <v>0.64</v>
          </cell>
          <cell r="L22263">
            <v>0.5</v>
          </cell>
          <cell r="M22263">
            <v>0.02</v>
          </cell>
          <cell r="O22263">
            <v>0.03</v>
          </cell>
          <cell r="P22263">
            <v>0.08</v>
          </cell>
          <cell r="Q22263">
            <v>0.18</v>
          </cell>
          <cell r="R22263">
            <v>0.54</v>
          </cell>
          <cell r="S22263">
            <v>0.89</v>
          </cell>
          <cell r="T22263">
            <v>1.36</v>
          </cell>
          <cell r="U22263">
            <v>1.64</v>
          </cell>
          <cell r="V22263">
            <v>1.83</v>
          </cell>
        </row>
        <row r="22264">
          <cell r="A22264">
            <v>42031</v>
          </cell>
          <cell r="C22264">
            <v>0.11</v>
          </cell>
          <cell r="E22264">
            <v>0.25</v>
          </cell>
          <cell r="F22264">
            <v>0.25</v>
          </cell>
          <cell r="G22264">
            <v>0.05</v>
          </cell>
          <cell r="H22264">
            <v>0.14000000000000001</v>
          </cell>
          <cell r="I22264">
            <v>0.17</v>
          </cell>
          <cell r="J22264">
            <v>0.44</v>
          </cell>
          <cell r="K22264">
            <v>0.64</v>
          </cell>
          <cell r="L22264">
            <v>0.49</v>
          </cell>
          <cell r="M22264">
            <v>0.02</v>
          </cell>
          <cell r="O22264">
            <v>0.02</v>
          </cell>
          <cell r="P22264">
            <v>0.08</v>
          </cell>
          <cell r="Q22264">
            <v>0.17</v>
          </cell>
          <cell r="R22264">
            <v>0.54</v>
          </cell>
          <cell r="S22264">
            <v>0.87</v>
          </cell>
          <cell r="T22264">
            <v>1.34</v>
          </cell>
          <cell r="U22264">
            <v>1.62</v>
          </cell>
          <cell r="V22264">
            <v>1.83</v>
          </cell>
        </row>
        <row r="22265">
          <cell r="A22265">
            <v>42032</v>
          </cell>
          <cell r="C22265">
            <v>0.12</v>
          </cell>
          <cell r="E22265">
            <v>0.25</v>
          </cell>
          <cell r="F22265">
            <v>0.25</v>
          </cell>
          <cell r="G22265">
            <v>0.01</v>
          </cell>
          <cell r="H22265">
            <v>0.09</v>
          </cell>
          <cell r="I22265">
            <v>0.12</v>
          </cell>
          <cell r="J22265">
            <v>0.37</v>
          </cell>
          <cell r="K22265">
            <v>0.56000000000000005</v>
          </cell>
          <cell r="L22265">
            <v>0.41</v>
          </cell>
          <cell r="M22265">
            <v>0.02</v>
          </cell>
          <cell r="O22265">
            <v>0.02</v>
          </cell>
          <cell r="P22265">
            <v>0.08</v>
          </cell>
          <cell r="Q22265">
            <v>0.17</v>
          </cell>
          <cell r="R22265">
            <v>0.5</v>
          </cell>
          <cell r="S22265">
            <v>0.81</v>
          </cell>
          <cell r="T22265">
            <v>1.25</v>
          </cell>
          <cell r="U22265">
            <v>1.53</v>
          </cell>
          <cell r="V22265">
            <v>1.73</v>
          </cell>
        </row>
        <row r="22266">
          <cell r="A22266">
            <v>42033</v>
          </cell>
          <cell r="C22266">
            <v>0.11</v>
          </cell>
          <cell r="E22266">
            <v>0.25</v>
          </cell>
          <cell r="F22266">
            <v>0.25</v>
          </cell>
          <cell r="G22266">
            <v>-0.03</v>
          </cell>
          <cell r="H22266">
            <v>0.14000000000000001</v>
          </cell>
          <cell r="I22266">
            <v>0.15</v>
          </cell>
          <cell r="J22266">
            <v>0.42</v>
          </cell>
          <cell r="K22266">
            <v>0.59</v>
          </cell>
          <cell r="L22266">
            <v>0.45</v>
          </cell>
          <cell r="M22266">
            <v>0.01</v>
          </cell>
          <cell r="O22266">
            <v>0.03</v>
          </cell>
          <cell r="P22266">
            <v>7.0000000000000007E-2</v>
          </cell>
          <cell r="Q22266">
            <v>0.17</v>
          </cell>
          <cell r="R22266">
            <v>0.51</v>
          </cell>
          <cell r="S22266">
            <v>0.84</v>
          </cell>
          <cell r="T22266">
            <v>1.28</v>
          </cell>
          <cell r="U22266">
            <v>1.59</v>
          </cell>
          <cell r="V22266">
            <v>1.77</v>
          </cell>
        </row>
        <row r="22267">
          <cell r="A22267">
            <v>42034</v>
          </cell>
          <cell r="C22267">
            <v>0.06</v>
          </cell>
          <cell r="E22267">
            <v>0.25</v>
          </cell>
          <cell r="F22267">
            <v>0.25</v>
          </cell>
          <cell r="G22267">
            <v>-0.11</v>
          </cell>
          <cell r="H22267">
            <v>-0.01</v>
          </cell>
          <cell r="I22267">
            <v>0.03</v>
          </cell>
          <cell r="J22267">
            <v>0.3</v>
          </cell>
          <cell r="K22267">
            <v>0.52</v>
          </cell>
          <cell r="L22267">
            <v>0.37</v>
          </cell>
          <cell r="M22267">
            <v>0.01</v>
          </cell>
          <cell r="O22267">
            <v>0.02</v>
          </cell>
          <cell r="P22267">
            <v>7.0000000000000007E-2</v>
          </cell>
          <cell r="Q22267">
            <v>0.18</v>
          </cell>
          <cell r="R22267">
            <v>0.47</v>
          </cell>
          <cell r="S22267">
            <v>0.77</v>
          </cell>
          <cell r="T22267">
            <v>1.18</v>
          </cell>
          <cell r="U22267">
            <v>1.49</v>
          </cell>
          <cell r="V22267">
            <v>1.68</v>
          </cell>
        </row>
        <row r="22268">
          <cell r="A22268">
            <v>42035</v>
          </cell>
          <cell r="C22268">
            <v>0.06</v>
          </cell>
          <cell r="E22268">
            <v>0.25</v>
          </cell>
          <cell r="F22268">
            <v>0.25</v>
          </cell>
        </row>
        <row r="22269">
          <cell r="A22269">
            <v>42036</v>
          </cell>
          <cell r="C22269">
            <v>0.06</v>
          </cell>
          <cell r="E22269">
            <v>0.25</v>
          </cell>
          <cell r="F22269">
            <v>0.25</v>
          </cell>
        </row>
        <row r="22270">
          <cell r="A22270">
            <v>42037</v>
          </cell>
          <cell r="C22270">
            <v>0.12</v>
          </cell>
          <cell r="E22270">
            <v>0.25</v>
          </cell>
          <cell r="F22270">
            <v>0.25</v>
          </cell>
          <cell r="G22270">
            <v>-0.13</v>
          </cell>
          <cell r="H22270">
            <v>-0.01</v>
          </cell>
          <cell r="I22270">
            <v>0.03</v>
          </cell>
          <cell r="J22270">
            <v>0.31</v>
          </cell>
          <cell r="K22270">
            <v>0.54</v>
          </cell>
          <cell r="L22270">
            <v>0.39</v>
          </cell>
          <cell r="M22270">
            <v>0.01</v>
          </cell>
          <cell r="O22270">
            <v>0.02</v>
          </cell>
          <cell r="P22270">
            <v>7.0000000000000007E-2</v>
          </cell>
          <cell r="Q22270">
            <v>0.17</v>
          </cell>
          <cell r="R22270">
            <v>0.49</v>
          </cell>
          <cell r="S22270">
            <v>0.78</v>
          </cell>
          <cell r="T22270">
            <v>1.19</v>
          </cell>
          <cell r="U22270">
            <v>1.49</v>
          </cell>
          <cell r="V22270">
            <v>1.68</v>
          </cell>
        </row>
        <row r="22271">
          <cell r="A22271">
            <v>42038</v>
          </cell>
          <cell r="C22271">
            <v>0.12</v>
          </cell>
          <cell r="E22271">
            <v>0.25</v>
          </cell>
          <cell r="F22271">
            <v>0.25</v>
          </cell>
          <cell r="G22271">
            <v>-0.12</v>
          </cell>
          <cell r="H22271">
            <v>0.04</v>
          </cell>
          <cell r="I22271">
            <v>0.09</v>
          </cell>
          <cell r="J22271">
            <v>0.38</v>
          </cell>
          <cell r="K22271">
            <v>0.62</v>
          </cell>
          <cell r="L22271">
            <v>0.46</v>
          </cell>
          <cell r="M22271">
            <v>0.02</v>
          </cell>
          <cell r="O22271">
            <v>0.02</v>
          </cell>
          <cell r="P22271">
            <v>7.0000000000000007E-2</v>
          </cell>
          <cell r="Q22271">
            <v>0.21</v>
          </cell>
          <cell r="R22271">
            <v>0.52</v>
          </cell>
          <cell r="S22271">
            <v>0.85</v>
          </cell>
          <cell r="T22271">
            <v>1.28</v>
          </cell>
          <cell r="U22271">
            <v>1.6</v>
          </cell>
          <cell r="V22271">
            <v>1.79</v>
          </cell>
        </row>
        <row r="22272">
          <cell r="A22272">
            <v>42039</v>
          </cell>
          <cell r="C22272">
            <v>0.11</v>
          </cell>
          <cell r="E22272">
            <v>0.25</v>
          </cell>
          <cell r="F22272">
            <v>0.25</v>
          </cell>
          <cell r="G22272">
            <v>-0.06</v>
          </cell>
          <cell r="H22272">
            <v>0.05</v>
          </cell>
          <cell r="I22272">
            <v>0.1</v>
          </cell>
          <cell r="J22272">
            <v>0.38</v>
          </cell>
          <cell r="K22272">
            <v>0.6</v>
          </cell>
          <cell r="L22272">
            <v>0.45</v>
          </cell>
          <cell r="M22272">
            <v>0.01</v>
          </cell>
          <cell r="O22272">
            <v>0.01</v>
          </cell>
          <cell r="P22272">
            <v>0.06</v>
          </cell>
          <cell r="Q22272">
            <v>0.2</v>
          </cell>
          <cell r="R22272">
            <v>0.52</v>
          </cell>
          <cell r="S22272">
            <v>0.86</v>
          </cell>
          <cell r="T22272">
            <v>1.29</v>
          </cell>
          <cell r="U22272">
            <v>1.61</v>
          </cell>
          <cell r="V22272">
            <v>1.81</v>
          </cell>
        </row>
        <row r="22273">
          <cell r="A22273">
            <v>42040</v>
          </cell>
          <cell r="C22273">
            <v>0.12</v>
          </cell>
          <cell r="E22273">
            <v>0.25</v>
          </cell>
          <cell r="F22273">
            <v>0.25</v>
          </cell>
          <cell r="G22273">
            <v>-0.08</v>
          </cell>
          <cell r="H22273">
            <v>0.12</v>
          </cell>
          <cell r="I22273">
            <v>0.13</v>
          </cell>
          <cell r="J22273">
            <v>0.45</v>
          </cell>
          <cell r="K22273">
            <v>0.64</v>
          </cell>
          <cell r="L22273">
            <v>0.48</v>
          </cell>
          <cell r="M22273">
            <v>0.02</v>
          </cell>
          <cell r="O22273">
            <v>0.02</v>
          </cell>
          <cell r="P22273">
            <v>0.06</v>
          </cell>
          <cell r="Q22273">
            <v>0.2</v>
          </cell>
          <cell r="R22273">
            <v>0.52</v>
          </cell>
          <cell r="S22273">
            <v>0.87</v>
          </cell>
          <cell r="T22273">
            <v>1.3</v>
          </cell>
          <cell r="U22273">
            <v>1.62</v>
          </cell>
          <cell r="V22273">
            <v>1.83</v>
          </cell>
        </row>
        <row r="22274">
          <cell r="A22274">
            <v>42041</v>
          </cell>
          <cell r="C22274">
            <v>0.11</v>
          </cell>
          <cell r="E22274">
            <v>0.25</v>
          </cell>
          <cell r="F22274">
            <v>0.25</v>
          </cell>
          <cell r="G22274">
            <v>0.12</v>
          </cell>
          <cell r="H22274">
            <v>0.2</v>
          </cell>
          <cell r="I22274">
            <v>0.24</v>
          </cell>
          <cell r="J22274">
            <v>0.48</v>
          </cell>
          <cell r="K22274">
            <v>0.68</v>
          </cell>
          <cell r="L22274">
            <v>0.53</v>
          </cell>
          <cell r="M22274">
            <v>0.01</v>
          </cell>
          <cell r="O22274">
            <v>0.02</v>
          </cell>
          <cell r="P22274">
            <v>7.0000000000000007E-2</v>
          </cell>
          <cell r="Q22274">
            <v>0.26</v>
          </cell>
          <cell r="R22274">
            <v>0.65</v>
          </cell>
          <cell r="S22274">
            <v>1.03</v>
          </cell>
          <cell r="T22274">
            <v>1.48</v>
          </cell>
          <cell r="U22274">
            <v>1.77</v>
          </cell>
          <cell r="V22274">
            <v>1.95</v>
          </cell>
        </row>
        <row r="22275">
          <cell r="A22275">
            <v>42042</v>
          </cell>
          <cell r="C22275">
            <v>0.11</v>
          </cell>
          <cell r="E22275">
            <v>0.25</v>
          </cell>
          <cell r="F22275">
            <v>0.25</v>
          </cell>
        </row>
        <row r="22276">
          <cell r="A22276">
            <v>42043</v>
          </cell>
          <cell r="C22276">
            <v>0.11</v>
          </cell>
          <cell r="E22276">
            <v>0.25</v>
          </cell>
          <cell r="F22276">
            <v>0.25</v>
          </cell>
        </row>
        <row r="22277">
          <cell r="A22277">
            <v>42044</v>
          </cell>
          <cell r="C22277">
            <v>0.12</v>
          </cell>
          <cell r="E22277">
            <v>0.25</v>
          </cell>
          <cell r="F22277">
            <v>0.25</v>
          </cell>
          <cell r="G22277">
            <v>0.13</v>
          </cell>
          <cell r="H22277">
            <v>0.22</v>
          </cell>
          <cell r="I22277">
            <v>0.25</v>
          </cell>
          <cell r="J22277">
            <v>0.49</v>
          </cell>
          <cell r="K22277">
            <v>0.67</v>
          </cell>
          <cell r="L22277">
            <v>0.54</v>
          </cell>
          <cell r="M22277">
            <v>0.02</v>
          </cell>
          <cell r="O22277">
            <v>0.01</v>
          </cell>
          <cell r="P22277">
            <v>0.08</v>
          </cell>
          <cell r="Q22277">
            <v>0.24</v>
          </cell>
          <cell r="R22277">
            <v>0.65</v>
          </cell>
          <cell r="S22277">
            <v>1.04</v>
          </cell>
          <cell r="T22277">
            <v>1.49</v>
          </cell>
          <cell r="U22277">
            <v>1.78</v>
          </cell>
          <cell r="V22277">
            <v>1.96</v>
          </cell>
        </row>
        <row r="22278">
          <cell r="A22278">
            <v>42045</v>
          </cell>
          <cell r="C22278">
            <v>0.12</v>
          </cell>
          <cell r="E22278">
            <v>0.25</v>
          </cell>
          <cell r="F22278">
            <v>0.25</v>
          </cell>
          <cell r="G22278">
            <v>0.2</v>
          </cell>
          <cell r="H22278">
            <v>0.27</v>
          </cell>
          <cell r="I22278">
            <v>0.31</v>
          </cell>
          <cell r="J22278">
            <v>0.55000000000000004</v>
          </cell>
          <cell r="K22278">
            <v>0.74</v>
          </cell>
          <cell r="L22278">
            <v>0.6</v>
          </cell>
          <cell r="M22278">
            <v>0.02</v>
          </cell>
          <cell r="O22278">
            <v>0.01</v>
          </cell>
          <cell r="P22278">
            <v>0.08</v>
          </cell>
          <cell r="Q22278">
            <v>0.25</v>
          </cell>
          <cell r="R22278">
            <v>0.67</v>
          </cell>
          <cell r="S22278">
            <v>1.05</v>
          </cell>
          <cell r="T22278">
            <v>1.52</v>
          </cell>
          <cell r="U22278">
            <v>1.82</v>
          </cell>
          <cell r="V22278">
            <v>2.0099999999999998</v>
          </cell>
        </row>
        <row r="22279">
          <cell r="A22279">
            <v>42046</v>
          </cell>
          <cell r="C22279">
            <v>0.12</v>
          </cell>
          <cell r="E22279">
            <v>0.25</v>
          </cell>
          <cell r="F22279">
            <v>0.25</v>
          </cell>
          <cell r="G22279">
            <v>0.21</v>
          </cell>
          <cell r="H22279">
            <v>0.28000000000000003</v>
          </cell>
          <cell r="I22279">
            <v>0.32</v>
          </cell>
          <cell r="J22279">
            <v>0.56000000000000005</v>
          </cell>
          <cell r="K22279">
            <v>0.75</v>
          </cell>
          <cell r="L22279">
            <v>0.61</v>
          </cell>
          <cell r="M22279">
            <v>0.02</v>
          </cell>
          <cell r="O22279">
            <v>0.01</v>
          </cell>
          <cell r="P22279">
            <v>7.0000000000000007E-2</v>
          </cell>
          <cell r="Q22279">
            <v>0.24</v>
          </cell>
          <cell r="R22279">
            <v>0.67</v>
          </cell>
          <cell r="S22279">
            <v>1.06</v>
          </cell>
          <cell r="T22279">
            <v>1.53</v>
          </cell>
          <cell r="U22279">
            <v>1.83</v>
          </cell>
          <cell r="V22279">
            <v>2</v>
          </cell>
        </row>
        <row r="22280">
          <cell r="A22280">
            <v>42047</v>
          </cell>
          <cell r="C22280">
            <v>0.12</v>
          </cell>
          <cell r="E22280">
            <v>0.25</v>
          </cell>
          <cell r="F22280">
            <v>0.25</v>
          </cell>
          <cell r="G22280">
            <v>0.13</v>
          </cell>
          <cell r="H22280">
            <v>0.31</v>
          </cell>
          <cell r="I22280">
            <v>0.33</v>
          </cell>
          <cell r="J22280">
            <v>0.61</v>
          </cell>
          <cell r="K22280">
            <v>0.78</v>
          </cell>
          <cell r="L22280">
            <v>0.64</v>
          </cell>
          <cell r="M22280">
            <v>0.02</v>
          </cell>
          <cell r="O22280">
            <v>0.02</v>
          </cell>
          <cell r="P22280">
            <v>7.0000000000000007E-2</v>
          </cell>
          <cell r="Q22280">
            <v>0.23</v>
          </cell>
          <cell r="R22280">
            <v>0.61</v>
          </cell>
          <cell r="S22280">
            <v>1.02</v>
          </cell>
          <cell r="T22280">
            <v>1.5</v>
          </cell>
          <cell r="U22280">
            <v>1.81</v>
          </cell>
          <cell r="V22280">
            <v>1.99</v>
          </cell>
        </row>
        <row r="22281">
          <cell r="A22281">
            <v>42048</v>
          </cell>
          <cell r="C22281">
            <v>0.12</v>
          </cell>
          <cell r="E22281">
            <v>0.25</v>
          </cell>
          <cell r="F22281">
            <v>0.25</v>
          </cell>
          <cell r="G22281">
            <v>0.21</v>
          </cell>
          <cell r="H22281">
            <v>0.3</v>
          </cell>
          <cell r="I22281">
            <v>0.34</v>
          </cell>
          <cell r="J22281">
            <v>0.6</v>
          </cell>
          <cell r="K22281">
            <v>0.81</v>
          </cell>
          <cell r="L22281">
            <v>0.66</v>
          </cell>
          <cell r="M22281">
            <v>0.02</v>
          </cell>
          <cell r="O22281">
            <v>0.01</v>
          </cell>
          <cell r="P22281">
            <v>7.0000000000000007E-2</v>
          </cell>
          <cell r="Q22281">
            <v>0.23</v>
          </cell>
          <cell r="R22281">
            <v>0.66</v>
          </cell>
          <cell r="S22281">
            <v>1.03</v>
          </cell>
          <cell r="T22281">
            <v>1.53</v>
          </cell>
          <cell r="U22281">
            <v>1.84</v>
          </cell>
          <cell r="V22281">
            <v>2.02</v>
          </cell>
        </row>
        <row r="22282">
          <cell r="A22282">
            <v>42049</v>
          </cell>
          <cell r="C22282">
            <v>0.12</v>
          </cell>
          <cell r="E22282">
            <v>0.25</v>
          </cell>
          <cell r="F22282">
            <v>0.25</v>
          </cell>
        </row>
        <row r="22283">
          <cell r="A22283">
            <v>42050</v>
          </cell>
          <cell r="C22283">
            <v>0.12</v>
          </cell>
          <cell r="E22283">
            <v>0.25</v>
          </cell>
          <cell r="F22283">
            <v>0.25</v>
          </cell>
        </row>
        <row r="22284">
          <cell r="A22284">
            <v>42051</v>
          </cell>
          <cell r="C22284">
            <v>0.12</v>
          </cell>
          <cell r="E22284">
            <v>0.25</v>
          </cell>
          <cell r="F22284">
            <v>0.25</v>
          </cell>
        </row>
        <row r="22285">
          <cell r="A22285">
            <v>42052</v>
          </cell>
          <cell r="C22285">
            <v>0.12</v>
          </cell>
          <cell r="E22285">
            <v>0.25</v>
          </cell>
          <cell r="F22285">
            <v>0.25</v>
          </cell>
          <cell r="G22285">
            <v>0.28999999999999998</v>
          </cell>
          <cell r="H22285">
            <v>0.39</v>
          </cell>
          <cell r="I22285">
            <v>0.43</v>
          </cell>
          <cell r="J22285">
            <v>0.68</v>
          </cell>
          <cell r="K22285">
            <v>0.87</v>
          </cell>
          <cell r="L22285">
            <v>0.73</v>
          </cell>
          <cell r="M22285">
            <v>0.02</v>
          </cell>
          <cell r="O22285">
            <v>0.02</v>
          </cell>
          <cell r="P22285">
            <v>7.0000000000000007E-2</v>
          </cell>
          <cell r="Q22285">
            <v>0.25</v>
          </cell>
          <cell r="R22285">
            <v>0.7</v>
          </cell>
          <cell r="S22285">
            <v>1.1000000000000001</v>
          </cell>
          <cell r="T22285">
            <v>1.62</v>
          </cell>
          <cell r="U22285">
            <v>1.95</v>
          </cell>
          <cell r="V22285">
            <v>2.14</v>
          </cell>
        </row>
        <row r="22286">
          <cell r="A22286">
            <v>42053</v>
          </cell>
          <cell r="C22286">
            <v>0.12</v>
          </cell>
          <cell r="E22286">
            <v>0.25</v>
          </cell>
          <cell r="F22286">
            <v>0.25</v>
          </cell>
          <cell r="G22286">
            <v>0.2</v>
          </cell>
          <cell r="H22286">
            <v>0.31</v>
          </cell>
          <cell r="I22286">
            <v>0.36</v>
          </cell>
          <cell r="J22286">
            <v>0.62</v>
          </cell>
          <cell r="K22286">
            <v>0.82</v>
          </cell>
          <cell r="L22286">
            <v>0.68</v>
          </cell>
          <cell r="M22286">
            <v>0.02</v>
          </cell>
          <cell r="O22286">
            <v>0.02</v>
          </cell>
          <cell r="P22286">
            <v>7.0000000000000007E-2</v>
          </cell>
          <cell r="Q22286">
            <v>0.23</v>
          </cell>
          <cell r="R22286">
            <v>0.62</v>
          </cell>
          <cell r="S22286">
            <v>1</v>
          </cell>
          <cell r="T22286">
            <v>1.52</v>
          </cell>
          <cell r="U22286">
            <v>1.86</v>
          </cell>
          <cell r="V22286">
            <v>2.0699999999999998</v>
          </cell>
        </row>
        <row r="22287">
          <cell r="A22287">
            <v>42054</v>
          </cell>
          <cell r="C22287">
            <v>0.12</v>
          </cell>
          <cell r="E22287">
            <v>0.25</v>
          </cell>
          <cell r="F22287">
            <v>0.25</v>
          </cell>
          <cell r="G22287">
            <v>0.23</v>
          </cell>
          <cell r="H22287">
            <v>0.33</v>
          </cell>
          <cell r="I22287">
            <v>0.37</v>
          </cell>
          <cell r="J22287">
            <v>0.62</v>
          </cell>
          <cell r="K22287">
            <v>0.84</v>
          </cell>
          <cell r="L22287">
            <v>0.68</v>
          </cell>
          <cell r="M22287">
            <v>0.02</v>
          </cell>
          <cell r="O22287">
            <v>0.02</v>
          </cell>
          <cell r="P22287">
            <v>7.0000000000000007E-2</v>
          </cell>
          <cell r="Q22287">
            <v>0.23</v>
          </cell>
          <cell r="R22287">
            <v>0.67</v>
          </cell>
          <cell r="S22287">
            <v>1.05</v>
          </cell>
          <cell r="T22287">
            <v>1.58</v>
          </cell>
          <cell r="U22287">
            <v>1.92</v>
          </cell>
          <cell r="V22287">
            <v>2.11</v>
          </cell>
        </row>
        <row r="22288">
          <cell r="A22288">
            <v>42055</v>
          </cell>
          <cell r="C22288">
            <v>0.12</v>
          </cell>
          <cell r="E22288">
            <v>0.25</v>
          </cell>
          <cell r="F22288">
            <v>0.25</v>
          </cell>
          <cell r="G22288">
            <v>0.24</v>
          </cell>
          <cell r="H22288">
            <v>0.34</v>
          </cell>
          <cell r="I22288">
            <v>0.38</v>
          </cell>
          <cell r="J22288">
            <v>0.62</v>
          </cell>
          <cell r="K22288">
            <v>0.83</v>
          </cell>
          <cell r="L22288">
            <v>0.68</v>
          </cell>
          <cell r="M22288">
            <v>0.02</v>
          </cell>
          <cell r="O22288">
            <v>0.02</v>
          </cell>
          <cell r="P22288">
            <v>7.0000000000000007E-2</v>
          </cell>
          <cell r="Q22288">
            <v>0.23</v>
          </cell>
          <cell r="R22288">
            <v>0.67</v>
          </cell>
          <cell r="S22288">
            <v>1.07</v>
          </cell>
          <cell r="T22288">
            <v>1.61</v>
          </cell>
          <cell r="U22288">
            <v>1.94</v>
          </cell>
          <cell r="V22288">
            <v>2.13</v>
          </cell>
        </row>
        <row r="22289">
          <cell r="A22289">
            <v>42056</v>
          </cell>
          <cell r="C22289">
            <v>0.12</v>
          </cell>
          <cell r="E22289">
            <v>0.25</v>
          </cell>
          <cell r="F22289">
            <v>0.25</v>
          </cell>
        </row>
        <row r="22290">
          <cell r="A22290">
            <v>42057</v>
          </cell>
          <cell r="C22290">
            <v>0.12</v>
          </cell>
          <cell r="E22290">
            <v>0.25</v>
          </cell>
          <cell r="F22290">
            <v>0.25</v>
          </cell>
        </row>
        <row r="22291">
          <cell r="A22291">
            <v>42058</v>
          </cell>
          <cell r="C22291">
            <v>0.11</v>
          </cell>
          <cell r="E22291">
            <v>0.25</v>
          </cell>
          <cell r="F22291">
            <v>0.25</v>
          </cell>
          <cell r="G22291">
            <v>0.22</v>
          </cell>
          <cell r="H22291">
            <v>0.3</v>
          </cell>
          <cell r="I22291">
            <v>0.34</v>
          </cell>
          <cell r="J22291">
            <v>0.57999999999999996</v>
          </cell>
          <cell r="K22291">
            <v>0.79</v>
          </cell>
          <cell r="L22291">
            <v>0.64</v>
          </cell>
          <cell r="M22291">
            <v>0.01</v>
          </cell>
          <cell r="O22291">
            <v>0.02</v>
          </cell>
          <cell r="P22291">
            <v>0.08</v>
          </cell>
          <cell r="Q22291">
            <v>0.22</v>
          </cell>
          <cell r="R22291">
            <v>0.64</v>
          </cell>
          <cell r="S22291">
            <v>1.03</v>
          </cell>
          <cell r="T22291">
            <v>1.56</v>
          </cell>
          <cell r="U22291">
            <v>1.88</v>
          </cell>
          <cell r="V22291">
            <v>2.06</v>
          </cell>
        </row>
        <row r="22292">
          <cell r="A22292">
            <v>42059</v>
          </cell>
          <cell r="C22292">
            <v>0.11</v>
          </cell>
          <cell r="E22292">
            <v>0.25</v>
          </cell>
          <cell r="F22292">
            <v>0.25</v>
          </cell>
          <cell r="G22292">
            <v>0.14000000000000001</v>
          </cell>
          <cell r="H22292">
            <v>0.23</v>
          </cell>
          <cell r="I22292">
            <v>0.27</v>
          </cell>
          <cell r="J22292">
            <v>0.51</v>
          </cell>
          <cell r="K22292">
            <v>0.73</v>
          </cell>
          <cell r="L22292">
            <v>0.57999999999999996</v>
          </cell>
          <cell r="M22292">
            <v>0.02</v>
          </cell>
          <cell r="O22292">
            <v>0.02</v>
          </cell>
          <cell r="P22292">
            <v>0.08</v>
          </cell>
          <cell r="Q22292">
            <v>0.22</v>
          </cell>
          <cell r="R22292">
            <v>0.6</v>
          </cell>
          <cell r="S22292">
            <v>0.97</v>
          </cell>
          <cell r="T22292">
            <v>1.47</v>
          </cell>
          <cell r="U22292">
            <v>1.79</v>
          </cell>
          <cell r="V22292">
            <v>1.99</v>
          </cell>
        </row>
        <row r="22293">
          <cell r="A22293">
            <v>42060</v>
          </cell>
          <cell r="C22293">
            <v>0.11</v>
          </cell>
          <cell r="E22293">
            <v>0.25</v>
          </cell>
          <cell r="F22293">
            <v>0.25</v>
          </cell>
          <cell r="G22293">
            <v>0.11</v>
          </cell>
          <cell r="H22293">
            <v>0.2</v>
          </cell>
          <cell r="I22293">
            <v>0.24</v>
          </cell>
          <cell r="J22293">
            <v>0.48</v>
          </cell>
          <cell r="K22293">
            <v>0.7</v>
          </cell>
          <cell r="L22293">
            <v>0.54</v>
          </cell>
          <cell r="M22293">
            <v>0.02</v>
          </cell>
          <cell r="O22293">
            <v>0.02</v>
          </cell>
          <cell r="P22293">
            <v>7.0000000000000007E-2</v>
          </cell>
          <cell r="Q22293">
            <v>0.21</v>
          </cell>
          <cell r="R22293">
            <v>0.61</v>
          </cell>
          <cell r="S22293">
            <v>0.98</v>
          </cell>
          <cell r="T22293">
            <v>1.47</v>
          </cell>
          <cell r="U22293">
            <v>1.78</v>
          </cell>
          <cell r="V22293">
            <v>1.96</v>
          </cell>
        </row>
        <row r="22294">
          <cell r="A22294">
            <v>42061</v>
          </cell>
          <cell r="C22294">
            <v>0.11</v>
          </cell>
          <cell r="E22294">
            <v>0.25</v>
          </cell>
          <cell r="F22294">
            <v>0.25</v>
          </cell>
          <cell r="G22294">
            <v>0.05</v>
          </cell>
          <cell r="H22294">
            <v>0.23</v>
          </cell>
          <cell r="I22294">
            <v>0.24</v>
          </cell>
          <cell r="J22294">
            <v>0.52</v>
          </cell>
          <cell r="K22294">
            <v>0.72</v>
          </cell>
          <cell r="L22294">
            <v>0.55000000000000004</v>
          </cell>
          <cell r="M22294">
            <v>0.02</v>
          </cell>
          <cell r="O22294">
            <v>0.03</v>
          </cell>
          <cell r="P22294">
            <v>7.0000000000000007E-2</v>
          </cell>
          <cell r="Q22294">
            <v>0.22</v>
          </cell>
          <cell r="R22294">
            <v>0.66</v>
          </cell>
          <cell r="S22294">
            <v>1.04</v>
          </cell>
          <cell r="T22294">
            <v>1.54</v>
          </cell>
          <cell r="U22294">
            <v>1.86</v>
          </cell>
          <cell r="V22294">
            <v>2.0299999999999998</v>
          </cell>
        </row>
        <row r="22295">
          <cell r="A22295">
            <v>42062</v>
          </cell>
          <cell r="C22295">
            <v>0.06</v>
          </cell>
          <cell r="E22295">
            <v>0.25</v>
          </cell>
          <cell r="F22295">
            <v>0.25</v>
          </cell>
          <cell r="G22295">
            <v>0.01</v>
          </cell>
          <cell r="H22295">
            <v>0.13</v>
          </cell>
          <cell r="I22295">
            <v>0.17</v>
          </cell>
          <cell r="J22295">
            <v>0.44</v>
          </cell>
          <cell r="K22295">
            <v>0.68</v>
          </cell>
          <cell r="L22295">
            <v>0.51</v>
          </cell>
          <cell r="M22295">
            <v>0.02</v>
          </cell>
          <cell r="O22295">
            <v>0.02</v>
          </cell>
          <cell r="P22295">
            <v>7.0000000000000007E-2</v>
          </cell>
          <cell r="Q22295">
            <v>0.22</v>
          </cell>
          <cell r="R22295">
            <v>0.63</v>
          </cell>
          <cell r="S22295">
            <v>1.01</v>
          </cell>
          <cell r="T22295">
            <v>1.5</v>
          </cell>
          <cell r="U22295">
            <v>1.82</v>
          </cell>
          <cell r="V22295">
            <v>2</v>
          </cell>
        </row>
        <row r="22296">
          <cell r="A22296">
            <v>42063</v>
          </cell>
          <cell r="C22296">
            <v>0.06</v>
          </cell>
          <cell r="E22296">
            <v>0.25</v>
          </cell>
          <cell r="F22296">
            <v>0.25</v>
          </cell>
        </row>
        <row r="22297">
          <cell r="A22297">
            <v>42064</v>
          </cell>
          <cell r="C22297">
            <v>0.06</v>
          </cell>
          <cell r="E22297">
            <v>0.25</v>
          </cell>
          <cell r="F22297">
            <v>0.25</v>
          </cell>
        </row>
        <row r="22298">
          <cell r="A22298">
            <v>42065</v>
          </cell>
          <cell r="C22298">
            <v>0.12</v>
          </cell>
          <cell r="E22298">
            <v>0.25</v>
          </cell>
          <cell r="F22298">
            <v>0.25</v>
          </cell>
          <cell r="G22298">
            <v>0.03</v>
          </cell>
          <cell r="H22298">
            <v>0.23</v>
          </cell>
          <cell r="I22298">
            <v>0.25</v>
          </cell>
          <cell r="J22298">
            <v>0.55000000000000004</v>
          </cell>
          <cell r="K22298">
            <v>0.75</v>
          </cell>
          <cell r="L22298">
            <v>0.59</v>
          </cell>
          <cell r="M22298">
            <v>0.02</v>
          </cell>
          <cell r="O22298">
            <v>0.02</v>
          </cell>
          <cell r="P22298">
            <v>0.08</v>
          </cell>
          <cell r="Q22298">
            <v>0.22</v>
          </cell>
          <cell r="R22298">
            <v>0.66</v>
          </cell>
          <cell r="S22298">
            <v>1.06</v>
          </cell>
          <cell r="T22298">
            <v>1.57</v>
          </cell>
          <cell r="U22298">
            <v>1.89</v>
          </cell>
          <cell r="V22298">
            <v>2.08</v>
          </cell>
        </row>
        <row r="22299">
          <cell r="A22299">
            <v>42066</v>
          </cell>
          <cell r="C22299">
            <v>0.12</v>
          </cell>
          <cell r="E22299">
            <v>0.25</v>
          </cell>
          <cell r="F22299">
            <v>0.25</v>
          </cell>
          <cell r="G22299">
            <v>0.04</v>
          </cell>
          <cell r="H22299">
            <v>0.24</v>
          </cell>
          <cell r="I22299">
            <v>0.26</v>
          </cell>
          <cell r="J22299">
            <v>0.55000000000000004</v>
          </cell>
          <cell r="K22299">
            <v>0.75</v>
          </cell>
          <cell r="L22299">
            <v>0.57999999999999996</v>
          </cell>
          <cell r="M22299">
            <v>0.01</v>
          </cell>
          <cell r="O22299">
            <v>0.02</v>
          </cell>
          <cell r="P22299">
            <v>0.08</v>
          </cell>
          <cell r="Q22299">
            <v>0.26</v>
          </cell>
          <cell r="R22299">
            <v>0.68</v>
          </cell>
          <cell r="S22299">
            <v>1.0900000000000001</v>
          </cell>
          <cell r="T22299">
            <v>1.61</v>
          </cell>
          <cell r="U22299">
            <v>1.94</v>
          </cell>
          <cell r="V22299">
            <v>2.12</v>
          </cell>
        </row>
        <row r="22300">
          <cell r="A22300">
            <v>42067</v>
          </cell>
          <cell r="C22300">
            <v>0.11</v>
          </cell>
          <cell r="E22300">
            <v>0.25</v>
          </cell>
          <cell r="F22300">
            <v>0.25</v>
          </cell>
          <cell r="G22300">
            <v>-0.01</v>
          </cell>
          <cell r="H22300">
            <v>0.2</v>
          </cell>
          <cell r="I22300">
            <v>0.25</v>
          </cell>
          <cell r="J22300">
            <v>0.54</v>
          </cell>
          <cell r="K22300">
            <v>0.74</v>
          </cell>
          <cell r="L22300">
            <v>0.56999999999999995</v>
          </cell>
          <cell r="M22300">
            <v>0.01</v>
          </cell>
          <cell r="O22300">
            <v>0.01</v>
          </cell>
          <cell r="P22300">
            <v>0.08</v>
          </cell>
          <cell r="Q22300">
            <v>0.26</v>
          </cell>
          <cell r="R22300">
            <v>0.66</v>
          </cell>
          <cell r="S22300">
            <v>1.07</v>
          </cell>
          <cell r="T22300">
            <v>1.6</v>
          </cell>
          <cell r="U22300">
            <v>1.93</v>
          </cell>
          <cell r="V22300">
            <v>2.12</v>
          </cell>
        </row>
        <row r="22301">
          <cell r="A22301">
            <v>42068</v>
          </cell>
          <cell r="C22301">
            <v>0.11</v>
          </cell>
          <cell r="E22301">
            <v>0.25</v>
          </cell>
          <cell r="F22301">
            <v>0.25</v>
          </cell>
          <cell r="G22301">
            <v>0.04</v>
          </cell>
          <cell r="H22301">
            <v>0.25</v>
          </cell>
          <cell r="I22301">
            <v>0.27</v>
          </cell>
          <cell r="J22301">
            <v>0.55000000000000004</v>
          </cell>
          <cell r="K22301">
            <v>0.74</v>
          </cell>
          <cell r="L22301">
            <v>0.56999999999999995</v>
          </cell>
          <cell r="M22301">
            <v>0.02</v>
          </cell>
          <cell r="O22301">
            <v>0.02</v>
          </cell>
          <cell r="P22301">
            <v>0.08</v>
          </cell>
          <cell r="Q22301">
            <v>0.25</v>
          </cell>
          <cell r="R22301">
            <v>0.65</v>
          </cell>
          <cell r="S22301">
            <v>1.05</v>
          </cell>
          <cell r="T22301">
            <v>1.57</v>
          </cell>
          <cell r="U22301">
            <v>1.9</v>
          </cell>
          <cell r="V22301">
            <v>2.11</v>
          </cell>
        </row>
        <row r="22302">
          <cell r="A22302">
            <v>42069</v>
          </cell>
          <cell r="C22302">
            <v>0.12</v>
          </cell>
          <cell r="E22302">
            <v>0.25</v>
          </cell>
          <cell r="F22302">
            <v>0.25</v>
          </cell>
          <cell r="G22302">
            <v>0.15</v>
          </cell>
          <cell r="H22302">
            <v>0.38</v>
          </cell>
          <cell r="I22302">
            <v>0.41</v>
          </cell>
          <cell r="J22302">
            <v>0.69</v>
          </cell>
          <cell r="K22302">
            <v>0.86</v>
          </cell>
          <cell r="L22302">
            <v>0.7</v>
          </cell>
          <cell r="M22302">
            <v>0.02</v>
          </cell>
          <cell r="O22302">
            <v>0.01</v>
          </cell>
          <cell r="P22302">
            <v>0.08</v>
          </cell>
          <cell r="Q22302">
            <v>0.27</v>
          </cell>
          <cell r="R22302">
            <v>0.73</v>
          </cell>
          <cell r="S22302">
            <v>1.1599999999999999</v>
          </cell>
          <cell r="T22302">
            <v>1.7</v>
          </cell>
          <cell r="U22302">
            <v>2.04</v>
          </cell>
          <cell r="V22302">
            <v>2.2400000000000002</v>
          </cell>
        </row>
        <row r="22303">
          <cell r="A22303">
            <v>42070</v>
          </cell>
          <cell r="C22303">
            <v>0.12</v>
          </cell>
          <cell r="E22303">
            <v>0.25</v>
          </cell>
          <cell r="F22303">
            <v>0.25</v>
          </cell>
        </row>
        <row r="22304">
          <cell r="A22304">
            <v>42071</v>
          </cell>
          <cell r="C22304">
            <v>0.12</v>
          </cell>
          <cell r="E22304">
            <v>0.25</v>
          </cell>
          <cell r="F22304">
            <v>0.25</v>
          </cell>
        </row>
        <row r="22305">
          <cell r="A22305">
            <v>42072</v>
          </cell>
          <cell r="C22305">
            <v>0.12</v>
          </cell>
          <cell r="E22305">
            <v>0.25</v>
          </cell>
          <cell r="F22305">
            <v>0.25</v>
          </cell>
          <cell r="G22305">
            <v>0.19</v>
          </cell>
          <cell r="H22305">
            <v>0.41</v>
          </cell>
          <cell r="I22305">
            <v>0.44</v>
          </cell>
          <cell r="J22305">
            <v>0.71</v>
          </cell>
          <cell r="K22305">
            <v>0.88</v>
          </cell>
          <cell r="L22305">
            <v>0.72</v>
          </cell>
          <cell r="M22305">
            <v>0.01</v>
          </cell>
          <cell r="O22305">
            <v>0.02</v>
          </cell>
          <cell r="P22305">
            <v>0.1</v>
          </cell>
          <cell r="Q22305">
            <v>0.27</v>
          </cell>
          <cell r="R22305">
            <v>0.7</v>
          </cell>
          <cell r="S22305">
            <v>1.1299999999999999</v>
          </cell>
          <cell r="T22305">
            <v>1.66</v>
          </cell>
          <cell r="U22305">
            <v>1.99</v>
          </cell>
          <cell r="V22305">
            <v>2.2000000000000002</v>
          </cell>
        </row>
        <row r="22306">
          <cell r="A22306">
            <v>42073</v>
          </cell>
          <cell r="C22306">
            <v>0.12</v>
          </cell>
          <cell r="E22306">
            <v>0.25</v>
          </cell>
          <cell r="F22306">
            <v>0.25</v>
          </cell>
          <cell r="G22306">
            <v>0.26</v>
          </cell>
          <cell r="H22306">
            <v>0.37</v>
          </cell>
          <cell r="I22306">
            <v>0.41</v>
          </cell>
          <cell r="J22306">
            <v>0.65</v>
          </cell>
          <cell r="K22306">
            <v>0.85</v>
          </cell>
          <cell r="L22306">
            <v>0.69</v>
          </cell>
          <cell r="M22306">
            <v>0.03</v>
          </cell>
          <cell r="O22306">
            <v>0.02</v>
          </cell>
          <cell r="P22306">
            <v>0.1</v>
          </cell>
          <cell r="Q22306">
            <v>0.25</v>
          </cell>
          <cell r="R22306">
            <v>0.7</v>
          </cell>
          <cell r="S22306">
            <v>1.1000000000000001</v>
          </cell>
          <cell r="T22306">
            <v>1.62</v>
          </cell>
          <cell r="U22306">
            <v>1.94</v>
          </cell>
          <cell r="V22306">
            <v>2.14</v>
          </cell>
        </row>
        <row r="22307">
          <cell r="A22307">
            <v>42074</v>
          </cell>
          <cell r="C22307">
            <v>0.11</v>
          </cell>
          <cell r="E22307">
            <v>0.25</v>
          </cell>
          <cell r="F22307">
            <v>0.25</v>
          </cell>
          <cell r="G22307">
            <v>0.15</v>
          </cell>
          <cell r="H22307">
            <v>0.34</v>
          </cell>
          <cell r="I22307">
            <v>0.39</v>
          </cell>
          <cell r="J22307">
            <v>0.65</v>
          </cell>
          <cell r="K22307">
            <v>0.83</v>
          </cell>
          <cell r="L22307">
            <v>0.67</v>
          </cell>
          <cell r="M22307">
            <v>0.03</v>
          </cell>
          <cell r="O22307">
            <v>0.03</v>
          </cell>
          <cell r="P22307">
            <v>0.1</v>
          </cell>
          <cell r="Q22307">
            <v>0.25</v>
          </cell>
          <cell r="R22307">
            <v>0.7</v>
          </cell>
          <cell r="S22307">
            <v>1.0900000000000001</v>
          </cell>
          <cell r="T22307">
            <v>1.6</v>
          </cell>
          <cell r="U22307">
            <v>1.92</v>
          </cell>
          <cell r="V22307">
            <v>2.11</v>
          </cell>
        </row>
        <row r="22308">
          <cell r="A22308">
            <v>42075</v>
          </cell>
          <cell r="C22308">
            <v>0.11</v>
          </cell>
          <cell r="E22308">
            <v>0.25</v>
          </cell>
          <cell r="F22308">
            <v>0.25</v>
          </cell>
          <cell r="G22308">
            <v>0.18</v>
          </cell>
          <cell r="H22308">
            <v>0.38</v>
          </cell>
          <cell r="I22308">
            <v>0.39</v>
          </cell>
          <cell r="J22308">
            <v>0.66</v>
          </cell>
          <cell r="K22308">
            <v>0.84</v>
          </cell>
          <cell r="L22308">
            <v>0.68</v>
          </cell>
          <cell r="M22308">
            <v>0.03</v>
          </cell>
          <cell r="O22308">
            <v>0.03</v>
          </cell>
          <cell r="P22308">
            <v>0.1</v>
          </cell>
          <cell r="Q22308">
            <v>0.24</v>
          </cell>
          <cell r="R22308">
            <v>0.67</v>
          </cell>
          <cell r="S22308">
            <v>1.06</v>
          </cell>
          <cell r="T22308">
            <v>1.59</v>
          </cell>
          <cell r="U22308">
            <v>1.91</v>
          </cell>
          <cell r="V22308">
            <v>2.1</v>
          </cell>
        </row>
        <row r="22309">
          <cell r="A22309">
            <v>42076</v>
          </cell>
          <cell r="C22309">
            <v>0.11</v>
          </cell>
          <cell r="E22309">
            <v>0.25</v>
          </cell>
          <cell r="F22309">
            <v>0.25</v>
          </cell>
          <cell r="G22309">
            <v>0.2</v>
          </cell>
          <cell r="H22309">
            <v>0.39</v>
          </cell>
          <cell r="I22309">
            <v>0.44</v>
          </cell>
          <cell r="J22309">
            <v>0.7</v>
          </cell>
          <cell r="K22309">
            <v>0.88</v>
          </cell>
          <cell r="L22309">
            <v>0.72</v>
          </cell>
          <cell r="M22309">
            <v>0.03</v>
          </cell>
          <cell r="O22309">
            <v>0.03</v>
          </cell>
          <cell r="P22309">
            <v>0.11</v>
          </cell>
          <cell r="Q22309">
            <v>0.24</v>
          </cell>
          <cell r="R22309">
            <v>0.68</v>
          </cell>
          <cell r="S22309">
            <v>1.07</v>
          </cell>
          <cell r="T22309">
            <v>1.6</v>
          </cell>
          <cell r="U22309">
            <v>1.93</v>
          </cell>
          <cell r="V22309">
            <v>2.13</v>
          </cell>
        </row>
        <row r="22310">
          <cell r="A22310">
            <v>42077</v>
          </cell>
          <cell r="C22310">
            <v>0.11</v>
          </cell>
          <cell r="E22310">
            <v>0.25</v>
          </cell>
          <cell r="F22310">
            <v>0.25</v>
          </cell>
        </row>
        <row r="22311">
          <cell r="A22311">
            <v>42078</v>
          </cell>
          <cell r="C22311">
            <v>0.11</v>
          </cell>
          <cell r="E22311">
            <v>0.25</v>
          </cell>
          <cell r="F22311">
            <v>0.25</v>
          </cell>
        </row>
        <row r="22312">
          <cell r="A22312">
            <v>42079</v>
          </cell>
          <cell r="C22312">
            <v>0.12</v>
          </cell>
          <cell r="E22312">
            <v>0.25</v>
          </cell>
          <cell r="F22312">
            <v>0.25</v>
          </cell>
          <cell r="G22312">
            <v>0.3</v>
          </cell>
          <cell r="H22312">
            <v>0.42</v>
          </cell>
          <cell r="I22312">
            <v>0.45</v>
          </cell>
          <cell r="J22312">
            <v>0.67</v>
          </cell>
          <cell r="K22312">
            <v>0.87</v>
          </cell>
          <cell r="L22312">
            <v>0.72</v>
          </cell>
          <cell r="M22312">
            <v>0.02</v>
          </cell>
          <cell r="O22312">
            <v>0.05</v>
          </cell>
          <cell r="P22312">
            <v>0.15</v>
          </cell>
          <cell r="Q22312">
            <v>0.26</v>
          </cell>
          <cell r="R22312">
            <v>0.66</v>
          </cell>
          <cell r="S22312">
            <v>1.06</v>
          </cell>
          <cell r="T22312">
            <v>1.57</v>
          </cell>
          <cell r="U22312">
            <v>1.9</v>
          </cell>
          <cell r="V22312">
            <v>2.1</v>
          </cell>
        </row>
        <row r="22313">
          <cell r="A22313">
            <v>42080</v>
          </cell>
          <cell r="C22313">
            <v>0.12</v>
          </cell>
          <cell r="E22313">
            <v>0.25</v>
          </cell>
          <cell r="F22313">
            <v>0.25</v>
          </cell>
          <cell r="G22313">
            <v>0.22</v>
          </cell>
          <cell r="H22313">
            <v>0.38</v>
          </cell>
          <cell r="I22313">
            <v>0.42</v>
          </cell>
          <cell r="J22313">
            <v>0.65</v>
          </cell>
          <cell r="K22313">
            <v>0.81</v>
          </cell>
          <cell r="L22313">
            <v>0.67</v>
          </cell>
          <cell r="M22313">
            <v>0.05</v>
          </cell>
          <cell r="O22313">
            <v>0.05</v>
          </cell>
          <cell r="P22313">
            <v>0.15</v>
          </cell>
          <cell r="Q22313">
            <v>0.27</v>
          </cell>
          <cell r="R22313">
            <v>0.7</v>
          </cell>
          <cell r="S22313">
            <v>1.07</v>
          </cell>
          <cell r="T22313">
            <v>1.56</v>
          </cell>
          <cell r="U22313">
            <v>1.87</v>
          </cell>
          <cell r="V22313">
            <v>2.06</v>
          </cell>
        </row>
        <row r="22314">
          <cell r="A22314">
            <v>42081</v>
          </cell>
          <cell r="C22314">
            <v>0.11</v>
          </cell>
          <cell r="E22314">
            <v>0.25</v>
          </cell>
          <cell r="F22314">
            <v>0.25</v>
          </cell>
          <cell r="G22314">
            <v>0.08</v>
          </cell>
          <cell r="H22314">
            <v>0.19</v>
          </cell>
          <cell r="I22314">
            <v>0.23</v>
          </cell>
          <cell r="J22314">
            <v>0.46</v>
          </cell>
          <cell r="K22314">
            <v>0.66</v>
          </cell>
          <cell r="L22314">
            <v>0.52</v>
          </cell>
          <cell r="M22314">
            <v>0.02</v>
          </cell>
          <cell r="O22314">
            <v>0.03</v>
          </cell>
          <cell r="P22314">
            <v>0.12</v>
          </cell>
          <cell r="Q22314">
            <v>0.23</v>
          </cell>
          <cell r="R22314">
            <v>0.56999999999999995</v>
          </cell>
          <cell r="S22314">
            <v>0.92</v>
          </cell>
          <cell r="T22314">
            <v>1.41</v>
          </cell>
          <cell r="U22314">
            <v>1.73</v>
          </cell>
          <cell r="V22314">
            <v>1.93</v>
          </cell>
        </row>
        <row r="22315">
          <cell r="A22315">
            <v>42082</v>
          </cell>
          <cell r="C22315">
            <v>0.12</v>
          </cell>
          <cell r="E22315">
            <v>0.25</v>
          </cell>
          <cell r="F22315">
            <v>0.25</v>
          </cell>
          <cell r="G22315">
            <v>-0.01</v>
          </cell>
          <cell r="H22315">
            <v>0.15</v>
          </cell>
          <cell r="I22315">
            <v>0.19</v>
          </cell>
          <cell r="J22315">
            <v>0.46</v>
          </cell>
          <cell r="K22315">
            <v>0.65</v>
          </cell>
          <cell r="L22315">
            <v>0.5</v>
          </cell>
          <cell r="M22315">
            <v>0.02</v>
          </cell>
          <cell r="O22315">
            <v>0.03</v>
          </cell>
          <cell r="P22315">
            <v>0.12</v>
          </cell>
          <cell r="Q22315">
            <v>0.26</v>
          </cell>
          <cell r="R22315">
            <v>0.63</v>
          </cell>
          <cell r="S22315">
            <v>0.99</v>
          </cell>
          <cell r="T22315">
            <v>1.48</v>
          </cell>
          <cell r="U22315">
            <v>1.79</v>
          </cell>
          <cell r="V22315">
            <v>1.98</v>
          </cell>
        </row>
        <row r="22316">
          <cell r="A22316">
            <v>42083</v>
          </cell>
          <cell r="C22316">
            <v>0.12</v>
          </cell>
          <cell r="E22316">
            <v>0.25</v>
          </cell>
          <cell r="F22316">
            <v>0.25</v>
          </cell>
          <cell r="G22316">
            <v>-0.08</v>
          </cell>
          <cell r="H22316">
            <v>0.1</v>
          </cell>
          <cell r="I22316">
            <v>0.17</v>
          </cell>
          <cell r="J22316">
            <v>0.43</v>
          </cell>
          <cell r="K22316">
            <v>0.61</v>
          </cell>
          <cell r="L22316">
            <v>0.47</v>
          </cell>
          <cell r="M22316">
            <v>0</v>
          </cell>
          <cell r="O22316">
            <v>0.01</v>
          </cell>
          <cell r="P22316">
            <v>0.11</v>
          </cell>
          <cell r="Q22316">
            <v>0.24</v>
          </cell>
          <cell r="R22316">
            <v>0.6</v>
          </cell>
          <cell r="S22316">
            <v>0.95</v>
          </cell>
          <cell r="T22316">
            <v>1.42</v>
          </cell>
          <cell r="U22316">
            <v>1.73</v>
          </cell>
          <cell r="V22316">
            <v>1.93</v>
          </cell>
        </row>
        <row r="22317">
          <cell r="A22317">
            <v>42084</v>
          </cell>
          <cell r="C22317">
            <v>0.12</v>
          </cell>
          <cell r="E22317">
            <v>0.25</v>
          </cell>
          <cell r="F22317">
            <v>0.25</v>
          </cell>
        </row>
        <row r="22318">
          <cell r="A22318">
            <v>42085</v>
          </cell>
          <cell r="C22318">
            <v>0.12</v>
          </cell>
          <cell r="E22318">
            <v>0.25</v>
          </cell>
          <cell r="F22318">
            <v>0.25</v>
          </cell>
        </row>
        <row r="22319">
          <cell r="A22319">
            <v>42086</v>
          </cell>
          <cell r="C22319">
            <v>0.12</v>
          </cell>
          <cell r="E22319">
            <v>0.25</v>
          </cell>
          <cell r="F22319">
            <v>0.25</v>
          </cell>
          <cell r="G22319">
            <v>-7.0000000000000007E-2</v>
          </cell>
          <cell r="H22319">
            <v>0.1</v>
          </cell>
          <cell r="I22319">
            <v>0.17</v>
          </cell>
          <cell r="J22319">
            <v>0.44</v>
          </cell>
          <cell r="K22319">
            <v>0.62</v>
          </cell>
          <cell r="L22319">
            <v>0.48</v>
          </cell>
          <cell r="M22319">
            <v>0.02</v>
          </cell>
          <cell r="O22319">
            <v>0.03</v>
          </cell>
          <cell r="P22319">
            <v>0.11</v>
          </cell>
          <cell r="Q22319">
            <v>0.24</v>
          </cell>
          <cell r="R22319">
            <v>0.6</v>
          </cell>
          <cell r="S22319">
            <v>0.93</v>
          </cell>
          <cell r="T22319">
            <v>1.41</v>
          </cell>
          <cell r="U22319">
            <v>1.71</v>
          </cell>
          <cell r="V22319">
            <v>1.92</v>
          </cell>
        </row>
        <row r="22320">
          <cell r="A22320">
            <v>42087</v>
          </cell>
          <cell r="C22320">
            <v>0.11</v>
          </cell>
          <cell r="E22320">
            <v>0.25</v>
          </cell>
          <cell r="F22320">
            <v>0.25</v>
          </cell>
          <cell r="G22320">
            <v>-0.16</v>
          </cell>
          <cell r="H22320">
            <v>0.03</v>
          </cell>
          <cell r="I22320">
            <v>0.11</v>
          </cell>
          <cell r="J22320">
            <v>0.38</v>
          </cell>
          <cell r="K22320">
            <v>0.55000000000000004</v>
          </cell>
          <cell r="L22320">
            <v>0.41</v>
          </cell>
          <cell r="M22320">
            <v>0.03</v>
          </cell>
          <cell r="O22320">
            <v>0.02</v>
          </cell>
          <cell r="P22320">
            <v>0.11</v>
          </cell>
          <cell r="Q22320">
            <v>0.24</v>
          </cell>
          <cell r="R22320">
            <v>0.57999999999999996</v>
          </cell>
          <cell r="S22320">
            <v>0.91</v>
          </cell>
          <cell r="T22320">
            <v>1.37</v>
          </cell>
          <cell r="U22320">
            <v>1.68</v>
          </cell>
          <cell r="V22320">
            <v>1.88</v>
          </cell>
        </row>
        <row r="22321">
          <cell r="A22321">
            <v>42088</v>
          </cell>
          <cell r="C22321">
            <v>0.12</v>
          </cell>
          <cell r="E22321">
            <v>0.25</v>
          </cell>
          <cell r="F22321">
            <v>0.25</v>
          </cell>
          <cell r="G22321">
            <v>-0.15</v>
          </cell>
          <cell r="H22321">
            <v>0.09</v>
          </cell>
          <cell r="I22321">
            <v>0.12</v>
          </cell>
          <cell r="J22321">
            <v>0.3</v>
          </cell>
          <cell r="K22321">
            <v>0.56999999999999995</v>
          </cell>
          <cell r="L22321">
            <v>0.43</v>
          </cell>
          <cell r="M22321">
            <v>0.02</v>
          </cell>
          <cell r="O22321">
            <v>0.04</v>
          </cell>
          <cell r="P22321">
            <v>0.11</v>
          </cell>
          <cell r="Q22321">
            <v>0.25</v>
          </cell>
          <cell r="R22321">
            <v>0.59</v>
          </cell>
          <cell r="S22321">
            <v>0.94</v>
          </cell>
          <cell r="T22321">
            <v>1.41</v>
          </cell>
          <cell r="U22321">
            <v>1.73</v>
          </cell>
          <cell r="V22321">
            <v>1.93</v>
          </cell>
        </row>
        <row r="22322">
          <cell r="A22322">
            <v>42089</v>
          </cell>
          <cell r="C22322">
            <v>0.11</v>
          </cell>
          <cell r="E22322">
            <v>0.25</v>
          </cell>
          <cell r="F22322">
            <v>0.25</v>
          </cell>
          <cell r="G22322">
            <v>-0.1</v>
          </cell>
          <cell r="H22322">
            <v>0.12</v>
          </cell>
          <cell r="I22322">
            <v>0.21</v>
          </cell>
          <cell r="J22322">
            <v>0.49</v>
          </cell>
          <cell r="K22322">
            <v>0.67</v>
          </cell>
          <cell r="L22322">
            <v>0.52</v>
          </cell>
          <cell r="M22322">
            <v>0.02</v>
          </cell>
          <cell r="O22322">
            <v>0.03</v>
          </cell>
          <cell r="P22322">
            <v>0.13</v>
          </cell>
          <cell r="Q22322">
            <v>0.28000000000000003</v>
          </cell>
          <cell r="R22322">
            <v>0.61</v>
          </cell>
          <cell r="S22322">
            <v>0.98</v>
          </cell>
          <cell r="T22322">
            <v>1.47</v>
          </cell>
          <cell r="U22322">
            <v>1.81</v>
          </cell>
          <cell r="V22322">
            <v>2.0099999999999998</v>
          </cell>
        </row>
        <row r="22323">
          <cell r="A22323">
            <v>42090</v>
          </cell>
          <cell r="C22323">
            <v>0.12</v>
          </cell>
          <cell r="E22323">
            <v>0.25</v>
          </cell>
          <cell r="F22323">
            <v>0.25</v>
          </cell>
          <cell r="G22323">
            <v>-0.12</v>
          </cell>
          <cell r="H22323">
            <v>0.09</v>
          </cell>
          <cell r="I22323">
            <v>0.19</v>
          </cell>
          <cell r="J22323">
            <v>0.46</v>
          </cell>
          <cell r="K22323">
            <v>0.64</v>
          </cell>
          <cell r="L22323">
            <v>0.49</v>
          </cell>
          <cell r="M22323">
            <v>0.02</v>
          </cell>
          <cell r="O22323">
            <v>0.04</v>
          </cell>
          <cell r="P22323">
            <v>0.12</v>
          </cell>
          <cell r="Q22323">
            <v>0.27</v>
          </cell>
          <cell r="R22323">
            <v>0.57999999999999996</v>
          </cell>
          <cell r="S22323">
            <v>0.92</v>
          </cell>
          <cell r="T22323">
            <v>1.42</v>
          </cell>
          <cell r="U22323">
            <v>1.74</v>
          </cell>
          <cell r="V22323">
            <v>1.95</v>
          </cell>
        </row>
        <row r="22324">
          <cell r="A22324">
            <v>42091</v>
          </cell>
          <cell r="C22324">
            <v>0.12</v>
          </cell>
          <cell r="E22324">
            <v>0.25</v>
          </cell>
          <cell r="F22324">
            <v>0.25</v>
          </cell>
        </row>
        <row r="22325">
          <cell r="A22325">
            <v>42092</v>
          </cell>
          <cell r="C22325">
            <v>0.12</v>
          </cell>
          <cell r="E22325">
            <v>0.25</v>
          </cell>
          <cell r="F22325">
            <v>0.25</v>
          </cell>
        </row>
        <row r="22326">
          <cell r="A22326">
            <v>42093</v>
          </cell>
          <cell r="C22326">
            <v>0.12</v>
          </cell>
          <cell r="E22326">
            <v>0.25</v>
          </cell>
          <cell r="F22326">
            <v>0.25</v>
          </cell>
          <cell r="G22326">
            <v>-0.08</v>
          </cell>
          <cell r="H22326">
            <v>0.14000000000000001</v>
          </cell>
          <cell r="I22326">
            <v>0.23</v>
          </cell>
          <cell r="J22326">
            <v>0.51</v>
          </cell>
          <cell r="K22326">
            <v>0.69</v>
          </cell>
          <cell r="L22326">
            <v>0.54</v>
          </cell>
          <cell r="M22326">
            <v>0.02</v>
          </cell>
          <cell r="O22326">
            <v>0.04</v>
          </cell>
          <cell r="P22326">
            <v>0.14000000000000001</v>
          </cell>
          <cell r="Q22326">
            <v>0.27</v>
          </cell>
          <cell r="R22326">
            <v>0.57999999999999996</v>
          </cell>
          <cell r="S22326">
            <v>0.93</v>
          </cell>
          <cell r="T22326">
            <v>1.41</v>
          </cell>
          <cell r="U22326">
            <v>1.74</v>
          </cell>
          <cell r="V22326">
            <v>1.96</v>
          </cell>
        </row>
        <row r="22327">
          <cell r="A22327">
            <v>42094</v>
          </cell>
          <cell r="C22327">
            <v>0.06</v>
          </cell>
          <cell r="E22327">
            <v>0.25</v>
          </cell>
          <cell r="F22327">
            <v>0.25</v>
          </cell>
          <cell r="G22327">
            <v>-0.14000000000000001</v>
          </cell>
          <cell r="H22327">
            <v>0.08</v>
          </cell>
          <cell r="I22327">
            <v>0.18</v>
          </cell>
          <cell r="J22327">
            <v>0.49</v>
          </cell>
          <cell r="K22327">
            <v>0.69</v>
          </cell>
          <cell r="L22327">
            <v>0.53</v>
          </cell>
          <cell r="M22327">
            <v>0.05</v>
          </cell>
          <cell r="O22327">
            <v>0.03</v>
          </cell>
          <cell r="P22327">
            <v>0.14000000000000001</v>
          </cell>
          <cell r="Q22327">
            <v>0.26</v>
          </cell>
          <cell r="R22327">
            <v>0.56000000000000005</v>
          </cell>
          <cell r="S22327">
            <v>0.89</v>
          </cell>
          <cell r="T22327">
            <v>1.37</v>
          </cell>
          <cell r="U22327">
            <v>1.71</v>
          </cell>
          <cell r="V22327">
            <v>1.94</v>
          </cell>
        </row>
        <row r="22328">
          <cell r="A22328">
            <v>42095</v>
          </cell>
          <cell r="C22328">
            <v>0.12</v>
          </cell>
          <cell r="E22328">
            <v>0.25</v>
          </cell>
          <cell r="F22328">
            <v>0.25</v>
          </cell>
          <cell r="G22328">
            <v>-0.26</v>
          </cell>
          <cell r="H22328">
            <v>-0.04</v>
          </cell>
          <cell r="I22328">
            <v>7.0000000000000007E-2</v>
          </cell>
          <cell r="J22328">
            <v>0.39</v>
          </cell>
          <cell r="K22328">
            <v>0.6</v>
          </cell>
          <cell r="L22328">
            <v>0.43</v>
          </cell>
          <cell r="M22328">
            <v>0.02</v>
          </cell>
          <cell r="O22328">
            <v>0.03</v>
          </cell>
          <cell r="P22328">
            <v>0.12</v>
          </cell>
          <cell r="Q22328">
            <v>0.27</v>
          </cell>
          <cell r="R22328">
            <v>0.55000000000000004</v>
          </cell>
          <cell r="S22328">
            <v>0.86</v>
          </cell>
          <cell r="T22328">
            <v>1.32</v>
          </cell>
          <cell r="U22328">
            <v>1.65</v>
          </cell>
          <cell r="V22328">
            <v>1.87</v>
          </cell>
        </row>
        <row r="22329">
          <cell r="A22329">
            <v>42096</v>
          </cell>
          <cell r="C22329">
            <v>0.12</v>
          </cell>
          <cell r="E22329">
            <v>0.25</v>
          </cell>
          <cell r="F22329">
            <v>0.25</v>
          </cell>
          <cell r="G22329">
            <v>-0.21</v>
          </cell>
          <cell r="H22329">
            <v>0.01</v>
          </cell>
          <cell r="I22329">
            <v>0.11</v>
          </cell>
          <cell r="J22329">
            <v>0.43</v>
          </cell>
          <cell r="K22329">
            <v>0.64</v>
          </cell>
          <cell r="L22329">
            <v>0.47</v>
          </cell>
          <cell r="M22329">
            <v>0.02</v>
          </cell>
          <cell r="O22329">
            <v>0.02</v>
          </cell>
          <cell r="P22329">
            <v>0.1</v>
          </cell>
          <cell r="Q22329">
            <v>0.25</v>
          </cell>
          <cell r="R22329">
            <v>0.55000000000000004</v>
          </cell>
          <cell r="S22329">
            <v>0.87</v>
          </cell>
          <cell r="T22329">
            <v>1.35</v>
          </cell>
          <cell r="U22329">
            <v>1.69</v>
          </cell>
          <cell r="V22329">
            <v>1.92</v>
          </cell>
        </row>
        <row r="22330">
          <cell r="A22330">
            <v>42097</v>
          </cell>
          <cell r="C22330">
            <v>0.12</v>
          </cell>
          <cell r="E22330">
            <v>0.25</v>
          </cell>
          <cell r="F22330">
            <v>0.25</v>
          </cell>
          <cell r="G22330">
            <v>-0.32</v>
          </cell>
          <cell r="H22330">
            <v>-0.09</v>
          </cell>
          <cell r="I22330">
            <v>0.02</v>
          </cell>
          <cell r="J22330">
            <v>0.36</v>
          </cell>
          <cell r="K22330">
            <v>0.57999999999999996</v>
          </cell>
          <cell r="L22330">
            <v>0.41</v>
          </cell>
          <cell r="M22330">
            <v>0.04</v>
          </cell>
          <cell r="O22330">
            <v>0.02</v>
          </cell>
          <cell r="P22330">
            <v>0.1</v>
          </cell>
          <cell r="Q22330">
            <v>0.21</v>
          </cell>
          <cell r="R22330">
            <v>0.49</v>
          </cell>
          <cell r="S22330">
            <v>0.8</v>
          </cell>
          <cell r="T22330">
            <v>1.26</v>
          </cell>
          <cell r="U22330">
            <v>1.6</v>
          </cell>
          <cell r="V22330">
            <v>1.85</v>
          </cell>
        </row>
        <row r="22331">
          <cell r="A22331">
            <v>42098</v>
          </cell>
          <cell r="C22331">
            <v>0.12</v>
          </cell>
          <cell r="E22331">
            <v>0.25</v>
          </cell>
          <cell r="F22331">
            <v>0.25</v>
          </cell>
        </row>
        <row r="22332">
          <cell r="A22332">
            <v>42099</v>
          </cell>
          <cell r="C22332">
            <v>0.12</v>
          </cell>
          <cell r="E22332">
            <v>0.25</v>
          </cell>
          <cell r="F22332">
            <v>0.25</v>
          </cell>
        </row>
        <row r="22333">
          <cell r="A22333">
            <v>42100</v>
          </cell>
          <cell r="C22333">
            <v>0.13</v>
          </cell>
          <cell r="E22333">
            <v>0.25</v>
          </cell>
          <cell r="F22333">
            <v>0.25</v>
          </cell>
          <cell r="G22333">
            <v>-0.28999999999999998</v>
          </cell>
          <cell r="H22333">
            <v>-0.04</v>
          </cell>
          <cell r="I22333">
            <v>7.0000000000000007E-2</v>
          </cell>
          <cell r="J22333">
            <v>0.43</v>
          </cell>
          <cell r="K22333">
            <v>0.66</v>
          </cell>
          <cell r="L22333">
            <v>0.48</v>
          </cell>
          <cell r="M22333">
            <v>0.02</v>
          </cell>
          <cell r="O22333">
            <v>0.03</v>
          </cell>
          <cell r="P22333">
            <v>0.1</v>
          </cell>
          <cell r="Q22333">
            <v>0.21</v>
          </cell>
          <cell r="R22333">
            <v>0.51</v>
          </cell>
          <cell r="S22333">
            <v>0.83</v>
          </cell>
          <cell r="T22333">
            <v>1.31</v>
          </cell>
          <cell r="U22333">
            <v>1.67</v>
          </cell>
          <cell r="V22333">
            <v>1.92</v>
          </cell>
        </row>
        <row r="22334">
          <cell r="A22334">
            <v>42101</v>
          </cell>
          <cell r="C22334">
            <v>0.12</v>
          </cell>
          <cell r="E22334">
            <v>0.25</v>
          </cell>
          <cell r="F22334">
            <v>0.25</v>
          </cell>
          <cell r="G22334">
            <v>-0.28000000000000003</v>
          </cell>
          <cell r="H22334">
            <v>-0.06</v>
          </cell>
          <cell r="I22334">
            <v>0.04</v>
          </cell>
          <cell r="J22334">
            <v>0.38</v>
          </cell>
          <cell r="K22334">
            <v>0.6</v>
          </cell>
          <cell r="L22334">
            <v>0.43</v>
          </cell>
          <cell r="M22334">
            <v>0.02</v>
          </cell>
          <cell r="O22334">
            <v>0.02</v>
          </cell>
          <cell r="P22334">
            <v>0.1</v>
          </cell>
          <cell r="Q22334">
            <v>0.22</v>
          </cell>
          <cell r="R22334">
            <v>0.52</v>
          </cell>
          <cell r="S22334">
            <v>0.85</v>
          </cell>
          <cell r="T22334">
            <v>1.32</v>
          </cell>
          <cell r="U22334">
            <v>1.66</v>
          </cell>
          <cell r="V22334">
            <v>1.89</v>
          </cell>
        </row>
        <row r="22335">
          <cell r="A22335">
            <v>42102</v>
          </cell>
          <cell r="C22335">
            <v>0.12</v>
          </cell>
          <cell r="E22335">
            <v>0.25</v>
          </cell>
          <cell r="F22335">
            <v>0.25</v>
          </cell>
          <cell r="G22335">
            <v>-0.23</v>
          </cell>
          <cell r="H22335">
            <v>-0.01</v>
          </cell>
          <cell r="I22335">
            <v>0.08</v>
          </cell>
          <cell r="J22335">
            <v>0.41</v>
          </cell>
          <cell r="K22335">
            <v>0.63</v>
          </cell>
          <cell r="L22335">
            <v>0.46</v>
          </cell>
          <cell r="M22335">
            <v>0.02</v>
          </cell>
          <cell r="O22335">
            <v>0.03</v>
          </cell>
          <cell r="P22335">
            <v>0.1</v>
          </cell>
          <cell r="Q22335">
            <v>0.22</v>
          </cell>
          <cell r="R22335">
            <v>0.54</v>
          </cell>
          <cell r="S22335">
            <v>0.86</v>
          </cell>
          <cell r="T22335">
            <v>1.35</v>
          </cell>
          <cell r="U22335">
            <v>1.68</v>
          </cell>
          <cell r="V22335">
            <v>1.92</v>
          </cell>
        </row>
        <row r="22336">
          <cell r="A22336">
            <v>42103</v>
          </cell>
          <cell r="C22336">
            <v>0.12</v>
          </cell>
          <cell r="E22336">
            <v>0.25</v>
          </cell>
          <cell r="F22336">
            <v>0.25</v>
          </cell>
          <cell r="G22336">
            <v>-0.19</v>
          </cell>
          <cell r="H22336">
            <v>0.03</v>
          </cell>
          <cell r="I22336">
            <v>0.13</v>
          </cell>
          <cell r="J22336">
            <v>0.46</v>
          </cell>
          <cell r="K22336">
            <v>0.68</v>
          </cell>
          <cell r="L22336">
            <v>0.5</v>
          </cell>
          <cell r="M22336">
            <v>0.02</v>
          </cell>
          <cell r="O22336">
            <v>0.03</v>
          </cell>
          <cell r="P22336">
            <v>0.1</v>
          </cell>
          <cell r="Q22336">
            <v>0.22</v>
          </cell>
          <cell r="R22336">
            <v>0.56000000000000005</v>
          </cell>
          <cell r="S22336">
            <v>0.89</v>
          </cell>
          <cell r="T22336">
            <v>1.4</v>
          </cell>
          <cell r="U22336">
            <v>1.73</v>
          </cell>
          <cell r="V22336">
            <v>1.97</v>
          </cell>
        </row>
        <row r="22337">
          <cell r="A22337">
            <v>42104</v>
          </cell>
          <cell r="C22337">
            <v>0.12</v>
          </cell>
          <cell r="E22337">
            <v>0.25</v>
          </cell>
          <cell r="F22337">
            <v>0.25</v>
          </cell>
          <cell r="G22337">
            <v>-0.15</v>
          </cell>
          <cell r="H22337">
            <v>7.0000000000000007E-2</v>
          </cell>
          <cell r="I22337">
            <v>0.14000000000000001</v>
          </cell>
          <cell r="J22337">
            <v>0.46</v>
          </cell>
          <cell r="K22337">
            <v>0.67</v>
          </cell>
          <cell r="L22337">
            <v>0.5</v>
          </cell>
          <cell r="M22337">
            <v>0.01</v>
          </cell>
          <cell r="O22337">
            <v>0.02</v>
          </cell>
          <cell r="P22337">
            <v>0.09</v>
          </cell>
          <cell r="Q22337">
            <v>0.24</v>
          </cell>
          <cell r="R22337">
            <v>0.56999999999999995</v>
          </cell>
          <cell r="S22337">
            <v>0.91</v>
          </cell>
          <cell r="T22337">
            <v>1.41</v>
          </cell>
          <cell r="U22337">
            <v>1.73</v>
          </cell>
          <cell r="V22337">
            <v>1.96</v>
          </cell>
        </row>
        <row r="22338">
          <cell r="A22338">
            <v>42105</v>
          </cell>
          <cell r="C22338">
            <v>0.12</v>
          </cell>
          <cell r="E22338">
            <v>0.25</v>
          </cell>
          <cell r="F22338">
            <v>0.25</v>
          </cell>
        </row>
        <row r="22339">
          <cell r="A22339">
            <v>42106</v>
          </cell>
          <cell r="C22339">
            <v>0.12</v>
          </cell>
          <cell r="E22339">
            <v>0.25</v>
          </cell>
          <cell r="F22339">
            <v>0.25</v>
          </cell>
        </row>
        <row r="22340">
          <cell r="A22340">
            <v>42107</v>
          </cell>
          <cell r="C22340">
            <v>0.13</v>
          </cell>
          <cell r="E22340">
            <v>0.25</v>
          </cell>
          <cell r="F22340">
            <v>0.25</v>
          </cell>
          <cell r="G22340">
            <v>-0.17</v>
          </cell>
          <cell r="H22340">
            <v>0.05</v>
          </cell>
          <cell r="I22340">
            <v>0.14000000000000001</v>
          </cell>
          <cell r="J22340">
            <v>0.47</v>
          </cell>
          <cell r="K22340">
            <v>0.68</v>
          </cell>
          <cell r="L22340">
            <v>0.51</v>
          </cell>
          <cell r="M22340">
            <v>0.02</v>
          </cell>
          <cell r="O22340">
            <v>0.03</v>
          </cell>
          <cell r="P22340">
            <v>0.11</v>
          </cell>
          <cell r="Q22340">
            <v>0.23</v>
          </cell>
          <cell r="R22340">
            <v>0.54</v>
          </cell>
          <cell r="S22340">
            <v>0.89</v>
          </cell>
          <cell r="T22340">
            <v>1.38</v>
          </cell>
          <cell r="U22340">
            <v>1.71</v>
          </cell>
          <cell r="V22340">
            <v>1.94</v>
          </cell>
        </row>
        <row r="22341">
          <cell r="A22341">
            <v>42108</v>
          </cell>
          <cell r="C22341">
            <v>0.13</v>
          </cell>
          <cell r="E22341">
            <v>0.25</v>
          </cell>
          <cell r="F22341">
            <v>0.25</v>
          </cell>
          <cell r="G22341">
            <v>-0.21</v>
          </cell>
          <cell r="H22341">
            <v>0.01</v>
          </cell>
          <cell r="I22341">
            <v>0.1</v>
          </cell>
          <cell r="J22341">
            <v>0.44</v>
          </cell>
          <cell r="K22341">
            <v>0.65</v>
          </cell>
          <cell r="L22341">
            <v>0.48</v>
          </cell>
          <cell r="M22341">
            <v>0.02</v>
          </cell>
          <cell r="O22341">
            <v>0.02</v>
          </cell>
          <cell r="P22341">
            <v>0.1</v>
          </cell>
          <cell r="Q22341">
            <v>0.23</v>
          </cell>
          <cell r="R22341">
            <v>0.53</v>
          </cell>
          <cell r="S22341">
            <v>0.85</v>
          </cell>
          <cell r="T22341">
            <v>1.34</v>
          </cell>
          <cell r="U22341">
            <v>1.67</v>
          </cell>
          <cell r="V22341">
            <v>1.9</v>
          </cell>
        </row>
        <row r="22342">
          <cell r="A22342">
            <v>42109</v>
          </cell>
          <cell r="C22342">
            <v>0.13</v>
          </cell>
          <cell r="E22342">
            <v>0.25</v>
          </cell>
          <cell r="F22342">
            <v>0.25</v>
          </cell>
          <cell r="G22342">
            <v>-0.26</v>
          </cell>
          <cell r="H22342">
            <v>-0.03</v>
          </cell>
          <cell r="I22342">
            <v>7.0000000000000007E-2</v>
          </cell>
          <cell r="J22342">
            <v>0.42</v>
          </cell>
          <cell r="K22342">
            <v>0.64</v>
          </cell>
          <cell r="L22342">
            <v>0.46</v>
          </cell>
          <cell r="M22342">
            <v>0.02</v>
          </cell>
          <cell r="O22342">
            <v>0.02</v>
          </cell>
          <cell r="P22342">
            <v>0.08</v>
          </cell>
          <cell r="Q22342">
            <v>0.23</v>
          </cell>
          <cell r="R22342">
            <v>0.51</v>
          </cell>
          <cell r="S22342">
            <v>0.85</v>
          </cell>
          <cell r="T22342">
            <v>1.33</v>
          </cell>
          <cell r="U22342">
            <v>1.66</v>
          </cell>
          <cell r="V22342">
            <v>1.91</v>
          </cell>
        </row>
        <row r="22343">
          <cell r="A22343">
            <v>42110</v>
          </cell>
          <cell r="C22343">
            <v>0.13</v>
          </cell>
          <cell r="E22343">
            <v>0.25</v>
          </cell>
          <cell r="F22343">
            <v>0.25</v>
          </cell>
          <cell r="G22343">
            <v>-0.27</v>
          </cell>
          <cell r="H22343">
            <v>-0.03</v>
          </cell>
          <cell r="I22343">
            <v>0.05</v>
          </cell>
          <cell r="J22343">
            <v>0.41</v>
          </cell>
          <cell r="K22343">
            <v>0.63</v>
          </cell>
          <cell r="L22343">
            <v>0.46</v>
          </cell>
          <cell r="M22343">
            <v>0.03</v>
          </cell>
          <cell r="O22343">
            <v>0.02</v>
          </cell>
          <cell r="P22343">
            <v>0.08</v>
          </cell>
          <cell r="Q22343">
            <v>0.22</v>
          </cell>
          <cell r="R22343">
            <v>0.5</v>
          </cell>
          <cell r="S22343">
            <v>0.81</v>
          </cell>
          <cell r="T22343">
            <v>1.31</v>
          </cell>
          <cell r="U22343">
            <v>1.64</v>
          </cell>
          <cell r="V22343">
            <v>1.9</v>
          </cell>
        </row>
        <row r="22344">
          <cell r="A22344">
            <v>42111</v>
          </cell>
          <cell r="C22344">
            <v>0.13</v>
          </cell>
          <cell r="E22344">
            <v>0.25</v>
          </cell>
          <cell r="F22344">
            <v>0.25</v>
          </cell>
          <cell r="G22344">
            <v>-0.34</v>
          </cell>
          <cell r="H22344">
            <v>-0.12</v>
          </cell>
          <cell r="I22344">
            <v>-0.02</v>
          </cell>
          <cell r="J22344">
            <v>0.32</v>
          </cell>
          <cell r="K22344">
            <v>0.54</v>
          </cell>
          <cell r="L22344">
            <v>0.37</v>
          </cell>
          <cell r="M22344">
            <v>0.03</v>
          </cell>
          <cell r="O22344">
            <v>0.01</v>
          </cell>
          <cell r="P22344">
            <v>0.08</v>
          </cell>
          <cell r="Q22344">
            <v>0.23</v>
          </cell>
          <cell r="R22344">
            <v>0.51</v>
          </cell>
          <cell r="S22344">
            <v>0.84</v>
          </cell>
          <cell r="T22344">
            <v>1.31</v>
          </cell>
          <cell r="U22344">
            <v>1.63</v>
          </cell>
          <cell r="V22344">
            <v>1.87</v>
          </cell>
        </row>
        <row r="22345">
          <cell r="A22345">
            <v>42112</v>
          </cell>
          <cell r="C22345">
            <v>0.13</v>
          </cell>
          <cell r="E22345">
            <v>0.25</v>
          </cell>
          <cell r="F22345">
            <v>0.25</v>
          </cell>
        </row>
        <row r="22346">
          <cell r="A22346">
            <v>42113</v>
          </cell>
          <cell r="C22346">
            <v>0.13</v>
          </cell>
          <cell r="E22346">
            <v>0.25</v>
          </cell>
          <cell r="F22346">
            <v>0.25</v>
          </cell>
        </row>
        <row r="22347">
          <cell r="A22347">
            <v>42114</v>
          </cell>
          <cell r="C22347">
            <v>0.13</v>
          </cell>
          <cell r="E22347">
            <v>0.25</v>
          </cell>
          <cell r="F22347">
            <v>0.25</v>
          </cell>
          <cell r="G22347">
            <v>-0.27</v>
          </cell>
          <cell r="H22347">
            <v>-0.05</v>
          </cell>
          <cell r="I22347">
            <v>0.01</v>
          </cell>
          <cell r="J22347">
            <v>0.36</v>
          </cell>
          <cell r="K22347">
            <v>0.59</v>
          </cell>
          <cell r="L22347">
            <v>0.41</v>
          </cell>
          <cell r="M22347">
            <v>0.03</v>
          </cell>
          <cell r="O22347">
            <v>0.03</v>
          </cell>
          <cell r="P22347">
            <v>0.1</v>
          </cell>
          <cell r="Q22347">
            <v>0.24</v>
          </cell>
          <cell r="R22347">
            <v>0.55000000000000004</v>
          </cell>
          <cell r="S22347">
            <v>0.86</v>
          </cell>
          <cell r="T22347">
            <v>1.33</v>
          </cell>
          <cell r="U22347">
            <v>1.65</v>
          </cell>
          <cell r="V22347">
            <v>1.9</v>
          </cell>
        </row>
        <row r="22348">
          <cell r="A22348">
            <v>42115</v>
          </cell>
          <cell r="C22348">
            <v>0.13</v>
          </cell>
          <cell r="E22348">
            <v>0.25</v>
          </cell>
          <cell r="F22348">
            <v>0.25</v>
          </cell>
          <cell r="G22348">
            <v>-0.24</v>
          </cell>
          <cell r="H22348">
            <v>-0.02</v>
          </cell>
          <cell r="I22348">
            <v>0.06</v>
          </cell>
          <cell r="J22348">
            <v>0.4</v>
          </cell>
          <cell r="K22348">
            <v>0.63</v>
          </cell>
          <cell r="L22348">
            <v>0.45</v>
          </cell>
          <cell r="M22348">
            <v>0.02</v>
          </cell>
          <cell r="O22348">
            <v>0.03</v>
          </cell>
          <cell r="P22348">
            <v>0.09</v>
          </cell>
          <cell r="Q22348">
            <v>0.23</v>
          </cell>
          <cell r="R22348">
            <v>0.55000000000000004</v>
          </cell>
          <cell r="S22348">
            <v>0.86</v>
          </cell>
          <cell r="T22348">
            <v>1.35</v>
          </cell>
          <cell r="U22348">
            <v>1.67</v>
          </cell>
          <cell r="V22348">
            <v>1.92</v>
          </cell>
        </row>
        <row r="22349">
          <cell r="A22349">
            <v>42116</v>
          </cell>
          <cell r="C22349">
            <v>0.13</v>
          </cell>
          <cell r="E22349">
            <v>0.25</v>
          </cell>
          <cell r="F22349">
            <v>0.25</v>
          </cell>
          <cell r="G22349">
            <v>-0.19</v>
          </cell>
          <cell r="H22349">
            <v>0.04</v>
          </cell>
          <cell r="I22349">
            <v>0.12</v>
          </cell>
          <cell r="J22349">
            <v>0.48</v>
          </cell>
          <cell r="K22349">
            <v>0.7</v>
          </cell>
          <cell r="L22349">
            <v>0.52</v>
          </cell>
          <cell r="M22349">
            <v>0.01</v>
          </cell>
          <cell r="O22349">
            <v>0.03</v>
          </cell>
          <cell r="P22349">
            <v>0.1</v>
          </cell>
          <cell r="Q22349">
            <v>0.23</v>
          </cell>
          <cell r="R22349">
            <v>0.56999999999999995</v>
          </cell>
          <cell r="S22349">
            <v>0.91</v>
          </cell>
          <cell r="T22349">
            <v>1.41</v>
          </cell>
          <cell r="U22349">
            <v>1.75</v>
          </cell>
          <cell r="V22349">
            <v>1.99</v>
          </cell>
        </row>
        <row r="22350">
          <cell r="A22350">
            <v>42117</v>
          </cell>
          <cell r="C22350">
            <v>0.13</v>
          </cell>
          <cell r="E22350">
            <v>0.25</v>
          </cell>
          <cell r="F22350">
            <v>0.25</v>
          </cell>
          <cell r="G22350">
            <v>-0.33</v>
          </cell>
          <cell r="H22350">
            <v>-0.01</v>
          </cell>
          <cell r="I22350">
            <v>7.0000000000000007E-2</v>
          </cell>
          <cell r="J22350">
            <v>0.43</v>
          </cell>
          <cell r="K22350">
            <v>0.66</v>
          </cell>
          <cell r="L22350">
            <v>0.48</v>
          </cell>
          <cell r="M22350">
            <v>0.01</v>
          </cell>
          <cell r="O22350">
            <v>0.03</v>
          </cell>
          <cell r="P22350">
            <v>0.09</v>
          </cell>
          <cell r="Q22350">
            <v>0.24</v>
          </cell>
          <cell r="R22350">
            <v>0.55000000000000004</v>
          </cell>
          <cell r="S22350">
            <v>0.87</v>
          </cell>
          <cell r="T22350">
            <v>1.37</v>
          </cell>
          <cell r="U22350">
            <v>1.7</v>
          </cell>
          <cell r="V22350">
            <v>1.96</v>
          </cell>
        </row>
        <row r="22351">
          <cell r="A22351">
            <v>42118</v>
          </cell>
          <cell r="C22351">
            <v>0.13</v>
          </cell>
          <cell r="E22351">
            <v>0.25</v>
          </cell>
          <cell r="F22351">
            <v>0.25</v>
          </cell>
          <cell r="G22351">
            <v>-0.37</v>
          </cell>
          <cell r="H22351">
            <v>0</v>
          </cell>
          <cell r="I22351">
            <v>0.04</v>
          </cell>
          <cell r="J22351">
            <v>0.4</v>
          </cell>
          <cell r="K22351">
            <v>0.64</v>
          </cell>
          <cell r="L22351">
            <v>0.46</v>
          </cell>
          <cell r="M22351">
            <v>0.03</v>
          </cell>
          <cell r="O22351">
            <v>0.03</v>
          </cell>
          <cell r="P22351">
            <v>0.1</v>
          </cell>
          <cell r="Q22351">
            <v>0.24</v>
          </cell>
          <cell r="R22351">
            <v>0.54</v>
          </cell>
          <cell r="S22351">
            <v>0.84</v>
          </cell>
          <cell r="T22351">
            <v>1.34</v>
          </cell>
          <cell r="U22351">
            <v>1.68</v>
          </cell>
          <cell r="V22351">
            <v>1.93</v>
          </cell>
        </row>
        <row r="22352">
          <cell r="A22352">
            <v>42119</v>
          </cell>
          <cell r="C22352">
            <v>0.13</v>
          </cell>
          <cell r="E22352">
            <v>0.25</v>
          </cell>
          <cell r="F22352">
            <v>0.25</v>
          </cell>
        </row>
        <row r="22353">
          <cell r="A22353">
            <v>42120</v>
          </cell>
          <cell r="C22353">
            <v>0.13</v>
          </cell>
          <cell r="E22353">
            <v>0.25</v>
          </cell>
          <cell r="F22353">
            <v>0.25</v>
          </cell>
        </row>
        <row r="22354">
          <cell r="A22354">
            <v>42121</v>
          </cell>
          <cell r="C22354">
            <v>0.13</v>
          </cell>
          <cell r="E22354">
            <v>0.25</v>
          </cell>
          <cell r="F22354">
            <v>0.25</v>
          </cell>
          <cell r="G22354">
            <v>-0.35</v>
          </cell>
          <cell r="H22354">
            <v>-0.04</v>
          </cell>
          <cell r="I22354">
            <v>0.03</v>
          </cell>
          <cell r="J22354">
            <v>0.39</v>
          </cell>
          <cell r="K22354">
            <v>0.63</v>
          </cell>
          <cell r="L22354">
            <v>0.44</v>
          </cell>
          <cell r="M22354">
            <v>0.01</v>
          </cell>
          <cell r="O22354">
            <v>0.02</v>
          </cell>
          <cell r="P22354">
            <v>0.1</v>
          </cell>
          <cell r="Q22354">
            <v>0.25</v>
          </cell>
          <cell r="R22354">
            <v>0.54</v>
          </cell>
          <cell r="S22354">
            <v>0.87</v>
          </cell>
          <cell r="T22354">
            <v>1.36</v>
          </cell>
          <cell r="U22354">
            <v>1.69</v>
          </cell>
          <cell r="V22354">
            <v>1.94</v>
          </cell>
        </row>
        <row r="22355">
          <cell r="A22355">
            <v>42122</v>
          </cell>
          <cell r="C22355">
            <v>0.13</v>
          </cell>
          <cell r="E22355">
            <v>0.25</v>
          </cell>
          <cell r="F22355">
            <v>0.25</v>
          </cell>
          <cell r="G22355">
            <v>-0.3</v>
          </cell>
          <cell r="H22355">
            <v>0.04</v>
          </cell>
          <cell r="I22355">
            <v>0.11</v>
          </cell>
          <cell r="J22355">
            <v>0.47</v>
          </cell>
          <cell r="K22355">
            <v>0.71</v>
          </cell>
          <cell r="L22355">
            <v>0.52</v>
          </cell>
          <cell r="M22355">
            <v>0</v>
          </cell>
          <cell r="O22355">
            <v>0.02</v>
          </cell>
          <cell r="P22355">
            <v>0.09</v>
          </cell>
          <cell r="Q22355">
            <v>0.24</v>
          </cell>
          <cell r="R22355">
            <v>0.56000000000000005</v>
          </cell>
          <cell r="S22355">
            <v>0.9</v>
          </cell>
          <cell r="T22355">
            <v>1.39</v>
          </cell>
          <cell r="U22355">
            <v>1.75</v>
          </cell>
          <cell r="V22355">
            <v>2</v>
          </cell>
        </row>
        <row r="22356">
          <cell r="A22356">
            <v>42123</v>
          </cell>
          <cell r="C22356">
            <v>0.13</v>
          </cell>
          <cell r="E22356">
            <v>0.25</v>
          </cell>
          <cell r="F22356">
            <v>0.25</v>
          </cell>
          <cell r="G22356">
            <v>-0.27</v>
          </cell>
          <cell r="H22356">
            <v>0.11</v>
          </cell>
          <cell r="I22356">
            <v>0.14000000000000001</v>
          </cell>
          <cell r="J22356">
            <v>0.52</v>
          </cell>
          <cell r="K22356">
            <v>0.76</v>
          </cell>
          <cell r="L22356">
            <v>0.56000000000000005</v>
          </cell>
          <cell r="M22356">
            <v>0</v>
          </cell>
          <cell r="O22356">
            <v>0.01</v>
          </cell>
          <cell r="P22356">
            <v>7.0000000000000007E-2</v>
          </cell>
          <cell r="Q22356">
            <v>0.25</v>
          </cell>
          <cell r="R22356">
            <v>0.56000000000000005</v>
          </cell>
          <cell r="S22356">
            <v>0.91</v>
          </cell>
          <cell r="T22356">
            <v>1.43</v>
          </cell>
          <cell r="U22356">
            <v>1.8</v>
          </cell>
          <cell r="V22356">
            <v>2.06</v>
          </cell>
        </row>
        <row r="22357">
          <cell r="A22357">
            <v>42124</v>
          </cell>
          <cell r="C22357">
            <v>0.08</v>
          </cell>
          <cell r="E22357">
            <v>0.25</v>
          </cell>
          <cell r="F22357">
            <v>0.25</v>
          </cell>
          <cell r="G22357">
            <v>-0.28999999999999998</v>
          </cell>
          <cell r="H22357">
            <v>0.03</v>
          </cell>
          <cell r="I22357">
            <v>0.11</v>
          </cell>
          <cell r="J22357">
            <v>0.48</v>
          </cell>
          <cell r="K22357">
            <v>0.72</v>
          </cell>
          <cell r="L22357">
            <v>0.53</v>
          </cell>
          <cell r="M22357">
            <v>0</v>
          </cell>
          <cell r="O22357">
            <v>0.01</v>
          </cell>
          <cell r="P22357">
            <v>0.06</v>
          </cell>
          <cell r="Q22357">
            <v>0.24</v>
          </cell>
          <cell r="R22357">
            <v>0.57999999999999996</v>
          </cell>
          <cell r="S22357">
            <v>0.91</v>
          </cell>
          <cell r="T22357">
            <v>1.43</v>
          </cell>
          <cell r="U22357">
            <v>1.79</v>
          </cell>
          <cell r="V22357">
            <v>2.0499999999999998</v>
          </cell>
        </row>
        <row r="22358">
          <cell r="A22358">
            <v>42125</v>
          </cell>
          <cell r="C22358">
            <v>0.13</v>
          </cell>
          <cell r="E22358">
            <v>0.25</v>
          </cell>
          <cell r="F22358">
            <v>0.25</v>
          </cell>
          <cell r="G22358">
            <v>-0.22</v>
          </cell>
          <cell r="H22358">
            <v>0.09</v>
          </cell>
          <cell r="I22358">
            <v>0.18</v>
          </cell>
          <cell r="J22358">
            <v>0.54</v>
          </cell>
          <cell r="K22358">
            <v>0.78</v>
          </cell>
          <cell r="L22358">
            <v>0.59</v>
          </cell>
          <cell r="M22358">
            <v>0</v>
          </cell>
          <cell r="O22358">
            <v>0.01</v>
          </cell>
          <cell r="P22358">
            <v>0.05</v>
          </cell>
          <cell r="Q22358">
            <v>0.25</v>
          </cell>
          <cell r="R22358">
            <v>0.6</v>
          </cell>
          <cell r="S22358">
            <v>0.97</v>
          </cell>
          <cell r="T22358">
            <v>1.5</v>
          </cell>
          <cell r="U22358">
            <v>1.87</v>
          </cell>
          <cell r="V22358">
            <v>2.12</v>
          </cell>
        </row>
        <row r="22359">
          <cell r="A22359">
            <v>42126</v>
          </cell>
          <cell r="C22359">
            <v>0.13</v>
          </cell>
          <cell r="E22359">
            <v>0.25</v>
          </cell>
          <cell r="F22359">
            <v>0.25</v>
          </cell>
        </row>
        <row r="22360">
          <cell r="A22360">
            <v>42127</v>
          </cell>
          <cell r="C22360">
            <v>0.13</v>
          </cell>
          <cell r="E22360">
            <v>0.25</v>
          </cell>
          <cell r="F22360">
            <v>0.25</v>
          </cell>
        </row>
        <row r="22361">
          <cell r="A22361">
            <v>42128</v>
          </cell>
          <cell r="C22361">
            <v>0.13</v>
          </cell>
          <cell r="E22361">
            <v>0.25</v>
          </cell>
          <cell r="F22361">
            <v>0.25</v>
          </cell>
          <cell r="G22361">
            <v>-0.18</v>
          </cell>
          <cell r="H22361">
            <v>0.17</v>
          </cell>
          <cell r="I22361">
            <v>0.24</v>
          </cell>
          <cell r="J22361">
            <v>0.62</v>
          </cell>
          <cell r="K22361">
            <v>0.86</v>
          </cell>
          <cell r="L22361">
            <v>0.66</v>
          </cell>
          <cell r="M22361">
            <v>0.01</v>
          </cell>
          <cell r="O22361">
            <v>0.02</v>
          </cell>
          <cell r="P22361">
            <v>0.08</v>
          </cell>
          <cell r="Q22361">
            <v>0.25</v>
          </cell>
          <cell r="R22361">
            <v>0.6</v>
          </cell>
          <cell r="S22361">
            <v>0.96</v>
          </cell>
          <cell r="T22361">
            <v>1.51</v>
          </cell>
          <cell r="U22361">
            <v>1.9</v>
          </cell>
          <cell r="V22361">
            <v>2.16</v>
          </cell>
        </row>
        <row r="22362">
          <cell r="A22362">
            <v>42129</v>
          </cell>
          <cell r="C22362">
            <v>0.13</v>
          </cell>
          <cell r="E22362">
            <v>0.25</v>
          </cell>
          <cell r="F22362">
            <v>0.25</v>
          </cell>
          <cell r="G22362">
            <v>-0.18</v>
          </cell>
          <cell r="H22362">
            <v>0.21</v>
          </cell>
          <cell r="I22362">
            <v>0.25</v>
          </cell>
          <cell r="J22362">
            <v>0.62</v>
          </cell>
          <cell r="K22362">
            <v>0.86</v>
          </cell>
          <cell r="L22362">
            <v>0.66</v>
          </cell>
          <cell r="M22362">
            <v>0.01</v>
          </cell>
          <cell r="O22362">
            <v>0.01</v>
          </cell>
          <cell r="P22362">
            <v>0.08</v>
          </cell>
          <cell r="Q22362">
            <v>0.24</v>
          </cell>
          <cell r="R22362">
            <v>0.62</v>
          </cell>
          <cell r="S22362">
            <v>1</v>
          </cell>
          <cell r="T22362">
            <v>1.54</v>
          </cell>
          <cell r="U22362">
            <v>1.92</v>
          </cell>
          <cell r="V22362">
            <v>2.19</v>
          </cell>
        </row>
        <row r="22363">
          <cell r="A22363">
            <v>42130</v>
          </cell>
          <cell r="C22363">
            <v>0.13</v>
          </cell>
          <cell r="E22363">
            <v>0.25</v>
          </cell>
          <cell r="F22363">
            <v>0.25</v>
          </cell>
          <cell r="G22363">
            <v>-0.11</v>
          </cell>
          <cell r="H22363">
            <v>0.28999999999999998</v>
          </cell>
          <cell r="I22363">
            <v>0.34</v>
          </cell>
          <cell r="J22363">
            <v>0.72</v>
          </cell>
          <cell r="K22363">
            <v>0.95</v>
          </cell>
          <cell r="L22363">
            <v>0.75</v>
          </cell>
          <cell r="M22363">
            <v>0.02</v>
          </cell>
          <cell r="O22363">
            <v>0.02</v>
          </cell>
          <cell r="P22363">
            <v>0.08</v>
          </cell>
          <cell r="Q22363">
            <v>0.25</v>
          </cell>
          <cell r="R22363">
            <v>0.65</v>
          </cell>
          <cell r="S22363">
            <v>1.03</v>
          </cell>
          <cell r="T22363">
            <v>1.58</v>
          </cell>
          <cell r="U22363">
            <v>1.97</v>
          </cell>
          <cell r="V22363">
            <v>2.25</v>
          </cell>
        </row>
        <row r="22364">
          <cell r="A22364">
            <v>42131</v>
          </cell>
          <cell r="C22364">
            <v>0.13</v>
          </cell>
          <cell r="E22364">
            <v>0.25</v>
          </cell>
          <cell r="F22364">
            <v>0.25</v>
          </cell>
          <cell r="G22364">
            <v>-0.11</v>
          </cell>
          <cell r="H22364">
            <v>0.23</v>
          </cell>
          <cell r="I22364">
            <v>0.3</v>
          </cell>
          <cell r="J22364">
            <v>0.65</v>
          </cell>
          <cell r="K22364">
            <v>0.88</v>
          </cell>
          <cell r="L22364">
            <v>0.68</v>
          </cell>
          <cell r="M22364">
            <v>0.01</v>
          </cell>
          <cell r="O22364">
            <v>0.01</v>
          </cell>
          <cell r="P22364">
            <v>0.08</v>
          </cell>
          <cell r="Q22364">
            <v>0.24</v>
          </cell>
          <cell r="R22364">
            <v>0.63</v>
          </cell>
          <cell r="S22364">
            <v>1.02</v>
          </cell>
          <cell r="T22364">
            <v>1.55</v>
          </cell>
          <cell r="U22364">
            <v>1.93</v>
          </cell>
          <cell r="V22364">
            <v>2.1800000000000002</v>
          </cell>
        </row>
        <row r="22365">
          <cell r="A22365">
            <v>42132</v>
          </cell>
          <cell r="C22365">
            <v>0.13</v>
          </cell>
          <cell r="E22365">
            <v>0.25</v>
          </cell>
          <cell r="F22365">
            <v>0.25</v>
          </cell>
          <cell r="G22365">
            <v>-0.16</v>
          </cell>
          <cell r="H22365">
            <v>0.22</v>
          </cell>
          <cell r="I22365">
            <v>0.28000000000000003</v>
          </cell>
          <cell r="J22365">
            <v>0.66</v>
          </cell>
          <cell r="K22365">
            <v>0.89</v>
          </cell>
          <cell r="L22365">
            <v>0.68</v>
          </cell>
          <cell r="M22365">
            <v>0.01</v>
          </cell>
          <cell r="O22365">
            <v>0.01</v>
          </cell>
          <cell r="P22365">
            <v>0.08</v>
          </cell>
          <cell r="Q22365">
            <v>0.23</v>
          </cell>
          <cell r="R22365">
            <v>0.59</v>
          </cell>
          <cell r="S22365">
            <v>0.96</v>
          </cell>
          <cell r="T22365">
            <v>1.5</v>
          </cell>
          <cell r="U22365">
            <v>1.89</v>
          </cell>
          <cell r="V22365">
            <v>2.16</v>
          </cell>
        </row>
        <row r="22366">
          <cell r="A22366">
            <v>42133</v>
          </cell>
          <cell r="C22366">
            <v>0.13</v>
          </cell>
          <cell r="E22366">
            <v>0.25</v>
          </cell>
          <cell r="F22366">
            <v>0.25</v>
          </cell>
        </row>
        <row r="22367">
          <cell r="A22367">
            <v>42134</v>
          </cell>
          <cell r="C22367">
            <v>0.13</v>
          </cell>
          <cell r="E22367">
            <v>0.25</v>
          </cell>
          <cell r="F22367">
            <v>0.25</v>
          </cell>
        </row>
        <row r="22368">
          <cell r="A22368">
            <v>42135</v>
          </cell>
          <cell r="C22368">
            <v>0.13</v>
          </cell>
          <cell r="E22368">
            <v>0.25</v>
          </cell>
          <cell r="F22368">
            <v>0.25</v>
          </cell>
          <cell r="G22368">
            <v>-0.05</v>
          </cell>
          <cell r="H22368">
            <v>0.31</v>
          </cell>
          <cell r="I22368">
            <v>0.4</v>
          </cell>
          <cell r="J22368">
            <v>0.77</v>
          </cell>
          <cell r="K22368">
            <v>1</v>
          </cell>
          <cell r="L22368">
            <v>0.79</v>
          </cell>
          <cell r="M22368">
            <v>0.02</v>
          </cell>
          <cell r="O22368">
            <v>0.02</v>
          </cell>
          <cell r="P22368">
            <v>0.09</v>
          </cell>
          <cell r="Q22368">
            <v>0.25</v>
          </cell>
          <cell r="R22368">
            <v>0.62</v>
          </cell>
          <cell r="S22368">
            <v>1.02</v>
          </cell>
          <cell r="T22368">
            <v>1.59</v>
          </cell>
          <cell r="U22368">
            <v>2</v>
          </cell>
          <cell r="V22368">
            <v>2.2799999999999998</v>
          </cell>
        </row>
        <row r="22369">
          <cell r="A22369">
            <v>42136</v>
          </cell>
          <cell r="C22369">
            <v>0.13</v>
          </cell>
          <cell r="E22369">
            <v>0.25</v>
          </cell>
          <cell r="F22369">
            <v>0.25</v>
          </cell>
          <cell r="G22369">
            <v>-7.0000000000000007E-2</v>
          </cell>
          <cell r="H22369">
            <v>0.33</v>
          </cell>
          <cell r="I22369">
            <v>0.4</v>
          </cell>
          <cell r="J22369">
            <v>0.77</v>
          </cell>
          <cell r="K22369">
            <v>0.99</v>
          </cell>
          <cell r="L22369">
            <v>0.79</v>
          </cell>
          <cell r="M22369">
            <v>0.01</v>
          </cell>
          <cell r="O22369">
            <v>0.03</v>
          </cell>
          <cell r="P22369">
            <v>0.09</v>
          </cell>
          <cell r="Q22369">
            <v>0.25</v>
          </cell>
          <cell r="R22369">
            <v>0.61</v>
          </cell>
          <cell r="S22369">
            <v>1</v>
          </cell>
          <cell r="T22369">
            <v>1.58</v>
          </cell>
          <cell r="U22369">
            <v>2</v>
          </cell>
          <cell r="V22369">
            <v>2.2799999999999998</v>
          </cell>
        </row>
        <row r="22370">
          <cell r="A22370">
            <v>42137</v>
          </cell>
          <cell r="C22370">
            <v>0.13</v>
          </cell>
          <cell r="E22370">
            <v>0.25</v>
          </cell>
          <cell r="F22370">
            <v>0.25</v>
          </cell>
          <cell r="G22370">
            <v>-0.1</v>
          </cell>
          <cell r="H22370">
            <v>0.31</v>
          </cell>
          <cell r="I22370">
            <v>0.41</v>
          </cell>
          <cell r="J22370">
            <v>0.81</v>
          </cell>
          <cell r="K22370">
            <v>1.04</v>
          </cell>
          <cell r="L22370">
            <v>0.82</v>
          </cell>
          <cell r="M22370">
            <v>0.02</v>
          </cell>
          <cell r="O22370">
            <v>0.02</v>
          </cell>
          <cell r="P22370">
            <v>0.09</v>
          </cell>
          <cell r="Q22370">
            <v>0.24</v>
          </cell>
          <cell r="R22370">
            <v>0.59</v>
          </cell>
          <cell r="S22370">
            <v>0.97</v>
          </cell>
          <cell r="T22370">
            <v>1.57</v>
          </cell>
          <cell r="U22370">
            <v>2</v>
          </cell>
          <cell r="V22370">
            <v>2.27</v>
          </cell>
        </row>
        <row r="22371">
          <cell r="A22371">
            <v>42138</v>
          </cell>
          <cell r="C22371">
            <v>0.13</v>
          </cell>
          <cell r="E22371">
            <v>0.25</v>
          </cell>
          <cell r="F22371">
            <v>0.25</v>
          </cell>
          <cell r="G22371">
            <v>-0.14000000000000001</v>
          </cell>
          <cell r="H22371">
            <v>0.31</v>
          </cell>
          <cell r="I22371">
            <v>0.36</v>
          </cell>
          <cell r="J22371">
            <v>0.64</v>
          </cell>
          <cell r="K22371">
            <v>1.03</v>
          </cell>
          <cell r="L22371">
            <v>0.8</v>
          </cell>
          <cell r="M22371">
            <v>0</v>
          </cell>
          <cell r="O22371">
            <v>0.01</v>
          </cell>
          <cell r="P22371">
            <v>0.08</v>
          </cell>
          <cell r="Q22371">
            <v>0.23</v>
          </cell>
          <cell r="R22371">
            <v>0.56000000000000005</v>
          </cell>
          <cell r="S22371">
            <v>0.91</v>
          </cell>
          <cell r="T22371">
            <v>1.51</v>
          </cell>
          <cell r="U22371">
            <v>1.94</v>
          </cell>
          <cell r="V22371">
            <v>2.23</v>
          </cell>
        </row>
        <row r="22372">
          <cell r="A22372">
            <v>42139</v>
          </cell>
          <cell r="C22372">
            <v>0.13</v>
          </cell>
          <cell r="E22372">
            <v>0.25</v>
          </cell>
          <cell r="F22372">
            <v>0.25</v>
          </cell>
          <cell r="G22372">
            <v>-0.16</v>
          </cell>
          <cell r="H22372">
            <v>0.21</v>
          </cell>
          <cell r="I22372">
            <v>0.31</v>
          </cell>
          <cell r="J22372">
            <v>0.7</v>
          </cell>
          <cell r="K22372">
            <v>0.94</v>
          </cell>
          <cell r="L22372">
            <v>0.71</v>
          </cell>
          <cell r="M22372">
            <v>0.02</v>
          </cell>
          <cell r="O22372">
            <v>0.02</v>
          </cell>
          <cell r="P22372">
            <v>0.09</v>
          </cell>
          <cell r="Q22372">
            <v>0.23</v>
          </cell>
          <cell r="R22372">
            <v>0.55000000000000004</v>
          </cell>
          <cell r="S22372">
            <v>0.9</v>
          </cell>
          <cell r="T22372">
            <v>1.46</v>
          </cell>
          <cell r="U22372">
            <v>1.87</v>
          </cell>
          <cell r="V22372">
            <v>2.14</v>
          </cell>
        </row>
        <row r="22373">
          <cell r="A22373">
            <v>42140</v>
          </cell>
          <cell r="C22373">
            <v>0.13</v>
          </cell>
          <cell r="E22373">
            <v>0.25</v>
          </cell>
          <cell r="F22373">
            <v>0.25</v>
          </cell>
        </row>
        <row r="22374">
          <cell r="A22374">
            <v>42141</v>
          </cell>
          <cell r="C22374">
            <v>0.13</v>
          </cell>
          <cell r="E22374">
            <v>0.25</v>
          </cell>
          <cell r="F22374">
            <v>0.25</v>
          </cell>
        </row>
        <row r="22375">
          <cell r="A22375">
            <v>42142</v>
          </cell>
          <cell r="C22375">
            <v>0.13</v>
          </cell>
          <cell r="E22375">
            <v>0.25</v>
          </cell>
          <cell r="F22375">
            <v>0.25</v>
          </cell>
          <cell r="G22375">
            <v>-0.1</v>
          </cell>
          <cell r="H22375">
            <v>0.28999999999999998</v>
          </cell>
          <cell r="I22375">
            <v>0.37</v>
          </cell>
          <cell r="J22375">
            <v>0.78</v>
          </cell>
          <cell r="K22375">
            <v>1.02</v>
          </cell>
          <cell r="L22375">
            <v>0.79</v>
          </cell>
          <cell r="M22375">
            <v>0.01</v>
          </cell>
          <cell r="O22375">
            <v>0.02</v>
          </cell>
          <cell r="P22375">
            <v>0.08</v>
          </cell>
          <cell r="Q22375">
            <v>0.22</v>
          </cell>
          <cell r="R22375">
            <v>0.57999999999999996</v>
          </cell>
          <cell r="S22375">
            <v>0.95</v>
          </cell>
          <cell r="T22375">
            <v>1.54</v>
          </cell>
          <cell r="U22375">
            <v>1.95</v>
          </cell>
          <cell r="V22375">
            <v>2.23</v>
          </cell>
        </row>
        <row r="22376">
          <cell r="A22376">
            <v>42143</v>
          </cell>
          <cell r="C22376">
            <v>0.12</v>
          </cell>
          <cell r="E22376">
            <v>0.25</v>
          </cell>
          <cell r="F22376">
            <v>0.25</v>
          </cell>
          <cell r="G22376">
            <v>-0.02</v>
          </cell>
          <cell r="H22376">
            <v>0.34</v>
          </cell>
          <cell r="I22376">
            <v>0.42</v>
          </cell>
          <cell r="J22376">
            <v>0.81</v>
          </cell>
          <cell r="K22376">
            <v>1.06</v>
          </cell>
          <cell r="L22376">
            <v>0.83</v>
          </cell>
          <cell r="M22376">
            <v>0.02</v>
          </cell>
          <cell r="O22376">
            <v>0.02</v>
          </cell>
          <cell r="P22376">
            <v>7.0000000000000007E-2</v>
          </cell>
          <cell r="Q22376">
            <v>0.23</v>
          </cell>
          <cell r="R22376">
            <v>0.63</v>
          </cell>
          <cell r="S22376">
            <v>1.01</v>
          </cell>
          <cell r="T22376">
            <v>1.6</v>
          </cell>
          <cell r="U22376">
            <v>2.0099999999999998</v>
          </cell>
          <cell r="V22376">
            <v>2.27</v>
          </cell>
        </row>
        <row r="22377">
          <cell r="A22377">
            <v>42144</v>
          </cell>
          <cell r="C22377">
            <v>0.12</v>
          </cell>
          <cell r="E22377">
            <v>0.25</v>
          </cell>
          <cell r="F22377">
            <v>0.25</v>
          </cell>
          <cell r="G22377">
            <v>-0.08</v>
          </cell>
          <cell r="H22377">
            <v>0.32</v>
          </cell>
          <cell r="I22377">
            <v>0.38</v>
          </cell>
          <cell r="J22377">
            <v>0.8</v>
          </cell>
          <cell r="K22377">
            <v>1.06</v>
          </cell>
          <cell r="L22377">
            <v>0.82</v>
          </cell>
          <cell r="M22377">
            <v>0.02</v>
          </cell>
          <cell r="O22377">
            <v>0.02</v>
          </cell>
          <cell r="P22377">
            <v>0.08</v>
          </cell>
          <cell r="Q22377">
            <v>0.23</v>
          </cell>
          <cell r="R22377">
            <v>0.6</v>
          </cell>
          <cell r="S22377">
            <v>0.98</v>
          </cell>
          <cell r="T22377">
            <v>1.57</v>
          </cell>
          <cell r="U22377">
            <v>1.98</v>
          </cell>
          <cell r="V22377">
            <v>2.2599999999999998</v>
          </cell>
        </row>
        <row r="22378">
          <cell r="A22378">
            <v>42145</v>
          </cell>
          <cell r="C22378">
            <v>0.12</v>
          </cell>
          <cell r="E22378">
            <v>0.25</v>
          </cell>
          <cell r="F22378">
            <v>0.25</v>
          </cell>
          <cell r="G22378">
            <v>-0.1</v>
          </cell>
          <cell r="H22378">
            <v>0.3</v>
          </cell>
          <cell r="I22378">
            <v>0.35</v>
          </cell>
          <cell r="J22378">
            <v>0.76</v>
          </cell>
          <cell r="K22378">
            <v>1.01</v>
          </cell>
          <cell r="L22378">
            <v>0.77</v>
          </cell>
          <cell r="M22378">
            <v>0.02</v>
          </cell>
          <cell r="O22378">
            <v>0.02</v>
          </cell>
          <cell r="P22378">
            <v>7.0000000000000007E-2</v>
          </cell>
          <cell r="Q22378">
            <v>0.22</v>
          </cell>
          <cell r="R22378">
            <v>0.6</v>
          </cell>
          <cell r="S22378">
            <v>0.95</v>
          </cell>
          <cell r="T22378">
            <v>1.53</v>
          </cell>
          <cell r="U22378">
            <v>1.92</v>
          </cell>
          <cell r="V22378">
            <v>2.19</v>
          </cell>
        </row>
        <row r="22379">
          <cell r="A22379">
            <v>42146</v>
          </cell>
          <cell r="C22379">
            <v>0.13</v>
          </cell>
          <cell r="E22379">
            <v>0.25</v>
          </cell>
          <cell r="F22379">
            <v>0.25</v>
          </cell>
          <cell r="G22379">
            <v>-0.08</v>
          </cell>
          <cell r="H22379">
            <v>0.28000000000000003</v>
          </cell>
          <cell r="I22379">
            <v>0.34</v>
          </cell>
          <cell r="J22379">
            <v>0.74</v>
          </cell>
          <cell r="K22379">
            <v>1</v>
          </cell>
          <cell r="L22379">
            <v>0.76</v>
          </cell>
          <cell r="M22379">
            <v>0.01</v>
          </cell>
          <cell r="O22379">
            <v>0.02</v>
          </cell>
          <cell r="P22379">
            <v>0.08</v>
          </cell>
          <cell r="Q22379">
            <v>0.23</v>
          </cell>
          <cell r="R22379">
            <v>0.64</v>
          </cell>
          <cell r="S22379">
            <v>1.01</v>
          </cell>
          <cell r="T22379">
            <v>1.57</v>
          </cell>
          <cell r="U22379">
            <v>1.96</v>
          </cell>
          <cell r="V22379">
            <v>2.21</v>
          </cell>
        </row>
        <row r="22380">
          <cell r="A22380">
            <v>42147</v>
          </cell>
          <cell r="C22380">
            <v>0.13</v>
          </cell>
          <cell r="E22380">
            <v>0.25</v>
          </cell>
          <cell r="F22380">
            <v>0.25</v>
          </cell>
        </row>
        <row r="22381">
          <cell r="A22381">
            <v>42148</v>
          </cell>
          <cell r="C22381">
            <v>0.13</v>
          </cell>
          <cell r="E22381">
            <v>0.25</v>
          </cell>
          <cell r="F22381">
            <v>0.25</v>
          </cell>
        </row>
        <row r="22382">
          <cell r="A22382">
            <v>42149</v>
          </cell>
          <cell r="C22382">
            <v>0.13</v>
          </cell>
          <cell r="E22382">
            <v>0.25</v>
          </cell>
          <cell r="F22382">
            <v>0.25</v>
          </cell>
        </row>
        <row r="22383">
          <cell r="A22383">
            <v>42150</v>
          </cell>
          <cell r="C22383">
            <v>0.12</v>
          </cell>
          <cell r="E22383">
            <v>0.25</v>
          </cell>
          <cell r="F22383">
            <v>0.25</v>
          </cell>
          <cell r="G22383">
            <v>-0.05</v>
          </cell>
          <cell r="H22383">
            <v>0.28999999999999998</v>
          </cell>
          <cell r="I22383">
            <v>0.32</v>
          </cell>
          <cell r="J22383">
            <v>0.7</v>
          </cell>
          <cell r="K22383">
            <v>0.94</v>
          </cell>
          <cell r="L22383">
            <v>0.71</v>
          </cell>
          <cell r="M22383">
            <v>0.01</v>
          </cell>
          <cell r="O22383">
            <v>0.02</v>
          </cell>
          <cell r="P22383">
            <v>0.09</v>
          </cell>
          <cell r="Q22383">
            <v>0.24</v>
          </cell>
          <cell r="R22383">
            <v>0.64</v>
          </cell>
          <cell r="S22383">
            <v>0.99</v>
          </cell>
          <cell r="T22383">
            <v>1.54</v>
          </cell>
          <cell r="U22383">
            <v>1.9</v>
          </cell>
          <cell r="V22383">
            <v>2.14</v>
          </cell>
        </row>
        <row r="22384">
          <cell r="A22384">
            <v>42151</v>
          </cell>
          <cell r="C22384">
            <v>0.12</v>
          </cell>
          <cell r="E22384">
            <v>0.25</v>
          </cell>
          <cell r="F22384">
            <v>0.25</v>
          </cell>
          <cell r="G22384">
            <v>-0.01</v>
          </cell>
          <cell r="H22384">
            <v>0.28999999999999998</v>
          </cell>
          <cell r="I22384">
            <v>0.34</v>
          </cell>
          <cell r="J22384">
            <v>0.71</v>
          </cell>
          <cell r="K22384">
            <v>0.95</v>
          </cell>
          <cell r="L22384">
            <v>0.73</v>
          </cell>
          <cell r="M22384">
            <v>0.02</v>
          </cell>
          <cell r="O22384">
            <v>0.01</v>
          </cell>
          <cell r="P22384">
            <v>0.09</v>
          </cell>
          <cell r="Q22384">
            <v>0.27</v>
          </cell>
          <cell r="R22384">
            <v>0.64</v>
          </cell>
          <cell r="S22384">
            <v>1</v>
          </cell>
          <cell r="T22384">
            <v>1.53</v>
          </cell>
          <cell r="U22384">
            <v>1.9</v>
          </cell>
          <cell r="V22384">
            <v>2.14</v>
          </cell>
        </row>
        <row r="22385">
          <cell r="A22385">
            <v>42152</v>
          </cell>
          <cell r="C22385">
            <v>0.12</v>
          </cell>
          <cell r="E22385">
            <v>0.25</v>
          </cell>
          <cell r="F22385">
            <v>0.25</v>
          </cell>
          <cell r="G22385">
            <v>-0.02</v>
          </cell>
          <cell r="H22385">
            <v>0.33</v>
          </cell>
          <cell r="I22385">
            <v>0.33</v>
          </cell>
          <cell r="J22385">
            <v>0.59</v>
          </cell>
          <cell r="K22385">
            <v>0.98</v>
          </cell>
          <cell r="L22385">
            <v>0.75</v>
          </cell>
          <cell r="M22385">
            <v>0.01</v>
          </cell>
          <cell r="O22385">
            <v>0.01</v>
          </cell>
          <cell r="P22385">
            <v>0.08</v>
          </cell>
          <cell r="Q22385">
            <v>0.26</v>
          </cell>
          <cell r="R22385">
            <v>0.62</v>
          </cell>
          <cell r="S22385">
            <v>0.97</v>
          </cell>
          <cell r="T22385">
            <v>1.51</v>
          </cell>
          <cell r="U22385">
            <v>1.89</v>
          </cell>
          <cell r="V22385">
            <v>2.13</v>
          </cell>
        </row>
        <row r="22386">
          <cell r="A22386">
            <v>42153</v>
          </cell>
          <cell r="C22386">
            <v>0.08</v>
          </cell>
          <cell r="E22386">
            <v>0.25</v>
          </cell>
          <cell r="F22386">
            <v>0.25</v>
          </cell>
          <cell r="G22386">
            <v>-0.08</v>
          </cell>
          <cell r="H22386">
            <v>0.25</v>
          </cell>
          <cell r="I22386">
            <v>0.32</v>
          </cell>
          <cell r="J22386">
            <v>0.7</v>
          </cell>
          <cell r="K22386">
            <v>0.95</v>
          </cell>
          <cell r="L22386">
            <v>0.72</v>
          </cell>
          <cell r="M22386">
            <v>0.01</v>
          </cell>
          <cell r="O22386">
            <v>0.01</v>
          </cell>
          <cell r="P22386">
            <v>0.06</v>
          </cell>
          <cell r="Q22386">
            <v>0.26</v>
          </cell>
          <cell r="R22386">
            <v>0.61</v>
          </cell>
          <cell r="S22386">
            <v>0.94</v>
          </cell>
          <cell r="T22386">
            <v>1.49</v>
          </cell>
          <cell r="U22386">
            <v>1.86</v>
          </cell>
          <cell r="V22386">
            <v>2.12</v>
          </cell>
        </row>
        <row r="22387">
          <cell r="A22387">
            <v>42154</v>
          </cell>
          <cell r="C22387">
            <v>0.08</v>
          </cell>
          <cell r="E22387">
            <v>0.25</v>
          </cell>
          <cell r="F22387">
            <v>0.25</v>
          </cell>
        </row>
        <row r="22388">
          <cell r="A22388">
            <v>42155</v>
          </cell>
          <cell r="C22388">
            <v>0.08</v>
          </cell>
          <cell r="E22388">
            <v>0.25</v>
          </cell>
          <cell r="F22388">
            <v>0.25</v>
          </cell>
        </row>
        <row r="22389">
          <cell r="A22389">
            <v>42156</v>
          </cell>
          <cell r="C22389">
            <v>0.12</v>
          </cell>
          <cell r="E22389">
            <v>0.25</v>
          </cell>
          <cell r="F22389">
            <v>0.25</v>
          </cell>
          <cell r="G22389">
            <v>0</v>
          </cell>
          <cell r="H22389">
            <v>0.34</v>
          </cell>
          <cell r="I22389">
            <v>0.39</v>
          </cell>
          <cell r="J22389">
            <v>0.77</v>
          </cell>
          <cell r="K22389">
            <v>1.02</v>
          </cell>
          <cell r="L22389">
            <v>0.79</v>
          </cell>
          <cell r="M22389">
            <v>0.02</v>
          </cell>
          <cell r="O22389">
            <v>0.02</v>
          </cell>
          <cell r="P22389">
            <v>7.0000000000000007E-2</v>
          </cell>
          <cell r="Q22389">
            <v>0.26</v>
          </cell>
          <cell r="R22389">
            <v>0.64</v>
          </cell>
          <cell r="S22389">
            <v>0.99</v>
          </cell>
          <cell r="T22389">
            <v>1.55</v>
          </cell>
          <cell r="U22389">
            <v>1.93</v>
          </cell>
          <cell r="V22389">
            <v>2.19</v>
          </cell>
        </row>
        <row r="22390">
          <cell r="A22390">
            <v>42157</v>
          </cell>
          <cell r="C22390">
            <v>0.12</v>
          </cell>
          <cell r="E22390">
            <v>0.25</v>
          </cell>
          <cell r="F22390">
            <v>0.25</v>
          </cell>
          <cell r="G22390">
            <v>0.02</v>
          </cell>
          <cell r="H22390">
            <v>0.37</v>
          </cell>
          <cell r="I22390">
            <v>0.44</v>
          </cell>
          <cell r="J22390">
            <v>0.84</v>
          </cell>
          <cell r="K22390">
            <v>1.08</v>
          </cell>
          <cell r="L22390">
            <v>0.85</v>
          </cell>
          <cell r="M22390">
            <v>0.02</v>
          </cell>
          <cell r="O22390">
            <v>0.01</v>
          </cell>
          <cell r="P22390">
            <v>7.0000000000000007E-2</v>
          </cell>
          <cell r="Q22390">
            <v>0.26</v>
          </cell>
          <cell r="R22390">
            <v>0.64</v>
          </cell>
          <cell r="S22390">
            <v>1.02</v>
          </cell>
          <cell r="T22390">
            <v>1.61</v>
          </cell>
          <cell r="U22390">
            <v>2.0099999999999998</v>
          </cell>
          <cell r="V22390">
            <v>2.27</v>
          </cell>
        </row>
        <row r="22391">
          <cell r="A22391">
            <v>42158</v>
          </cell>
          <cell r="C22391">
            <v>0.13</v>
          </cell>
          <cell r="E22391">
            <v>0.25</v>
          </cell>
          <cell r="F22391">
            <v>0.25</v>
          </cell>
          <cell r="G22391">
            <v>0.1</v>
          </cell>
          <cell r="H22391">
            <v>0.5</v>
          </cell>
          <cell r="I22391">
            <v>0.55000000000000004</v>
          </cell>
          <cell r="J22391">
            <v>0.93</v>
          </cell>
          <cell r="K22391">
            <v>1.1599999999999999</v>
          </cell>
          <cell r="L22391">
            <v>0.93</v>
          </cell>
          <cell r="M22391">
            <v>0.02</v>
          </cell>
          <cell r="O22391">
            <v>0.02</v>
          </cell>
          <cell r="P22391">
            <v>7.0000000000000007E-2</v>
          </cell>
          <cell r="Q22391">
            <v>0.26</v>
          </cell>
          <cell r="R22391">
            <v>0.69</v>
          </cell>
          <cell r="S22391">
            <v>1.07</v>
          </cell>
          <cell r="T22391">
            <v>1.69</v>
          </cell>
          <cell r="U22391">
            <v>2.12</v>
          </cell>
          <cell r="V22391">
            <v>2.38</v>
          </cell>
        </row>
        <row r="22392">
          <cell r="A22392">
            <v>42159</v>
          </cell>
          <cell r="C22392">
            <v>0.13</v>
          </cell>
          <cell r="E22392">
            <v>0.25</v>
          </cell>
          <cell r="F22392">
            <v>0.25</v>
          </cell>
          <cell r="G22392">
            <v>0.06</v>
          </cell>
          <cell r="H22392">
            <v>0.39</v>
          </cell>
          <cell r="I22392">
            <v>0.5</v>
          </cell>
          <cell r="J22392">
            <v>0.87</v>
          </cell>
          <cell r="K22392">
            <v>1.0900000000000001</v>
          </cell>
          <cell r="L22392">
            <v>0.86</v>
          </cell>
          <cell r="M22392">
            <v>0.02</v>
          </cell>
          <cell r="O22392">
            <v>0.02</v>
          </cell>
          <cell r="P22392">
            <v>0.08</v>
          </cell>
          <cell r="Q22392">
            <v>0.27</v>
          </cell>
          <cell r="R22392">
            <v>0.66</v>
          </cell>
          <cell r="S22392">
            <v>1.04</v>
          </cell>
          <cell r="T22392">
            <v>1.65</v>
          </cell>
          <cell r="U22392">
            <v>2.0499999999999998</v>
          </cell>
          <cell r="V22392">
            <v>2.31</v>
          </cell>
        </row>
        <row r="22393">
          <cell r="A22393">
            <v>42160</v>
          </cell>
          <cell r="C22393">
            <v>0.13</v>
          </cell>
          <cell r="E22393">
            <v>0.25</v>
          </cell>
          <cell r="F22393">
            <v>0.25</v>
          </cell>
          <cell r="G22393">
            <v>0.11</v>
          </cell>
          <cell r="H22393">
            <v>0.47</v>
          </cell>
          <cell r="I22393">
            <v>0.55000000000000004</v>
          </cell>
          <cell r="J22393">
            <v>0.92</v>
          </cell>
          <cell r="K22393">
            <v>1.1399999999999999</v>
          </cell>
          <cell r="L22393">
            <v>0.92</v>
          </cell>
          <cell r="M22393">
            <v>0.02</v>
          </cell>
          <cell r="O22393">
            <v>0.03</v>
          </cell>
          <cell r="P22393">
            <v>0.08</v>
          </cell>
          <cell r="Q22393">
            <v>0.28999999999999998</v>
          </cell>
          <cell r="R22393">
            <v>0.73</v>
          </cell>
          <cell r="S22393">
            <v>1.1299999999999999</v>
          </cell>
          <cell r="T22393">
            <v>1.75</v>
          </cell>
          <cell r="U22393">
            <v>2.16</v>
          </cell>
          <cell r="V22393">
            <v>2.41</v>
          </cell>
        </row>
        <row r="22394">
          <cell r="A22394">
            <v>42161</v>
          </cell>
          <cell r="C22394">
            <v>0.13</v>
          </cell>
          <cell r="E22394">
            <v>0.25</v>
          </cell>
          <cell r="F22394">
            <v>0.25</v>
          </cell>
        </row>
        <row r="22395">
          <cell r="A22395">
            <v>42162</v>
          </cell>
          <cell r="C22395">
            <v>0.13</v>
          </cell>
          <cell r="E22395">
            <v>0.25</v>
          </cell>
          <cell r="F22395">
            <v>0.25</v>
          </cell>
        </row>
        <row r="22396">
          <cell r="A22396">
            <v>42163</v>
          </cell>
          <cell r="C22396">
            <v>0.13</v>
          </cell>
          <cell r="E22396">
            <v>0.25</v>
          </cell>
          <cell r="F22396">
            <v>0.25</v>
          </cell>
          <cell r="G22396">
            <v>0.09</v>
          </cell>
          <cell r="H22396">
            <v>0.45</v>
          </cell>
          <cell r="I22396">
            <v>0.54</v>
          </cell>
          <cell r="J22396">
            <v>0.92</v>
          </cell>
          <cell r="K22396">
            <v>1.1399999999999999</v>
          </cell>
          <cell r="L22396">
            <v>0.92</v>
          </cell>
          <cell r="M22396">
            <v>0.01</v>
          </cell>
          <cell r="O22396">
            <v>0.02</v>
          </cell>
          <cell r="P22396">
            <v>0.09</v>
          </cell>
          <cell r="Q22396">
            <v>0.27</v>
          </cell>
          <cell r="R22396">
            <v>0.7</v>
          </cell>
          <cell r="S22396">
            <v>1.0900000000000001</v>
          </cell>
          <cell r="T22396">
            <v>1.72</v>
          </cell>
          <cell r="U22396">
            <v>2.13</v>
          </cell>
          <cell r="V22396">
            <v>2.39</v>
          </cell>
        </row>
        <row r="22397">
          <cell r="A22397">
            <v>42164</v>
          </cell>
          <cell r="C22397">
            <v>0.13</v>
          </cell>
          <cell r="E22397">
            <v>0.25</v>
          </cell>
          <cell r="F22397">
            <v>0.25</v>
          </cell>
          <cell r="G22397">
            <v>0.09</v>
          </cell>
          <cell r="H22397">
            <v>0.4</v>
          </cell>
          <cell r="I22397">
            <v>0.56000000000000005</v>
          </cell>
          <cell r="J22397">
            <v>0.95</v>
          </cell>
          <cell r="K22397">
            <v>1.18</v>
          </cell>
          <cell r="L22397">
            <v>0.94</v>
          </cell>
          <cell r="M22397">
            <v>0.01</v>
          </cell>
          <cell r="O22397">
            <v>0.02</v>
          </cell>
          <cell r="P22397">
            <v>0.08</v>
          </cell>
          <cell r="Q22397">
            <v>0.27</v>
          </cell>
          <cell r="R22397">
            <v>0.72</v>
          </cell>
          <cell r="S22397">
            <v>1.1200000000000001</v>
          </cell>
          <cell r="T22397">
            <v>1.74</v>
          </cell>
          <cell r="U22397">
            <v>2.16</v>
          </cell>
          <cell r="V22397">
            <v>2.42</v>
          </cell>
        </row>
        <row r="22398">
          <cell r="A22398">
            <v>42165</v>
          </cell>
          <cell r="C22398">
            <v>0.13</v>
          </cell>
          <cell r="E22398">
            <v>0.25</v>
          </cell>
          <cell r="F22398">
            <v>0.25</v>
          </cell>
          <cell r="G22398">
            <v>0.14000000000000001</v>
          </cell>
          <cell r="H22398">
            <v>0.46</v>
          </cell>
          <cell r="I22398">
            <v>0.63</v>
          </cell>
          <cell r="J22398">
            <v>1.02</v>
          </cell>
          <cell r="K22398">
            <v>1.25</v>
          </cell>
          <cell r="L22398">
            <v>1.01</v>
          </cell>
          <cell r="M22398">
            <v>0.01</v>
          </cell>
          <cell r="O22398">
            <v>0.02</v>
          </cell>
          <cell r="P22398">
            <v>0.1</v>
          </cell>
          <cell r="Q22398">
            <v>0.28000000000000003</v>
          </cell>
          <cell r="R22398">
            <v>0.75</v>
          </cell>
          <cell r="S22398">
            <v>1.1499999999999999</v>
          </cell>
          <cell r="T22398">
            <v>1.8</v>
          </cell>
          <cell r="U22398">
            <v>2.2200000000000002</v>
          </cell>
          <cell r="V22398">
            <v>2.5</v>
          </cell>
        </row>
        <row r="22399">
          <cell r="A22399">
            <v>42166</v>
          </cell>
          <cell r="C22399">
            <v>0.13</v>
          </cell>
          <cell r="E22399">
            <v>0.25</v>
          </cell>
          <cell r="F22399">
            <v>0.25</v>
          </cell>
          <cell r="G22399">
            <v>0.11</v>
          </cell>
          <cell r="H22399">
            <v>0.42</v>
          </cell>
          <cell r="I22399">
            <v>0.56000000000000005</v>
          </cell>
          <cell r="J22399">
            <v>0.94</v>
          </cell>
          <cell r="K22399">
            <v>1.17</v>
          </cell>
          <cell r="L22399">
            <v>0.93</v>
          </cell>
          <cell r="M22399">
            <v>0.01</v>
          </cell>
          <cell r="O22399">
            <v>0.01</v>
          </cell>
          <cell r="P22399">
            <v>0.1</v>
          </cell>
          <cell r="Q22399">
            <v>0.28000000000000003</v>
          </cell>
          <cell r="R22399">
            <v>0.73</v>
          </cell>
          <cell r="S22399">
            <v>1.1200000000000001</v>
          </cell>
          <cell r="T22399">
            <v>1.74</v>
          </cell>
          <cell r="U22399">
            <v>2.14</v>
          </cell>
          <cell r="V22399">
            <v>2.39</v>
          </cell>
        </row>
        <row r="22400">
          <cell r="A22400">
            <v>42167</v>
          </cell>
          <cell r="C22400">
            <v>0.13</v>
          </cell>
          <cell r="E22400">
            <v>0.25</v>
          </cell>
          <cell r="F22400">
            <v>0.25</v>
          </cell>
          <cell r="G22400">
            <v>0.11</v>
          </cell>
          <cell r="H22400">
            <v>0.45</v>
          </cell>
          <cell r="I22400">
            <v>0.55000000000000004</v>
          </cell>
          <cell r="J22400">
            <v>0.93</v>
          </cell>
          <cell r="K22400">
            <v>1.1599999999999999</v>
          </cell>
          <cell r="L22400">
            <v>0.92</v>
          </cell>
          <cell r="M22400">
            <v>0.01</v>
          </cell>
          <cell r="O22400">
            <v>0.02</v>
          </cell>
          <cell r="P22400">
            <v>0.1</v>
          </cell>
          <cell r="Q22400">
            <v>0.28000000000000003</v>
          </cell>
          <cell r="R22400">
            <v>0.74</v>
          </cell>
          <cell r="S22400">
            <v>1.1200000000000001</v>
          </cell>
          <cell r="T22400">
            <v>1.75</v>
          </cell>
          <cell r="U22400">
            <v>2.15</v>
          </cell>
          <cell r="V22400">
            <v>2.39</v>
          </cell>
        </row>
        <row r="22401">
          <cell r="A22401">
            <v>42168</v>
          </cell>
          <cell r="C22401">
            <v>0.13</v>
          </cell>
          <cell r="E22401">
            <v>0.25</v>
          </cell>
          <cell r="F22401">
            <v>0.25</v>
          </cell>
        </row>
        <row r="22402">
          <cell r="A22402">
            <v>42169</v>
          </cell>
          <cell r="C22402">
            <v>0.13</v>
          </cell>
          <cell r="E22402">
            <v>0.25</v>
          </cell>
          <cell r="F22402">
            <v>0.25</v>
          </cell>
        </row>
        <row r="22403">
          <cell r="A22403">
            <v>42170</v>
          </cell>
          <cell r="C22403">
            <v>0.13</v>
          </cell>
          <cell r="E22403">
            <v>0.25</v>
          </cell>
          <cell r="F22403">
            <v>0.25</v>
          </cell>
          <cell r="G22403">
            <v>7.0000000000000007E-2</v>
          </cell>
          <cell r="H22403">
            <v>0.37</v>
          </cell>
          <cell r="I22403">
            <v>0.51</v>
          </cell>
          <cell r="J22403">
            <v>0.89</v>
          </cell>
          <cell r="K22403">
            <v>1.1200000000000001</v>
          </cell>
          <cell r="L22403">
            <v>0.88</v>
          </cell>
          <cell r="M22403">
            <v>0</v>
          </cell>
          <cell r="O22403">
            <v>0.02</v>
          </cell>
          <cell r="P22403">
            <v>0.11</v>
          </cell>
          <cell r="Q22403">
            <v>0.28000000000000003</v>
          </cell>
          <cell r="R22403">
            <v>0.72</v>
          </cell>
          <cell r="S22403">
            <v>1.1000000000000001</v>
          </cell>
          <cell r="T22403">
            <v>1.71</v>
          </cell>
          <cell r="U22403">
            <v>2.11</v>
          </cell>
          <cell r="V22403">
            <v>2.36</v>
          </cell>
        </row>
        <row r="22404">
          <cell r="A22404">
            <v>42171</v>
          </cell>
          <cell r="C22404">
            <v>0.14000000000000001</v>
          </cell>
          <cell r="E22404">
            <v>0.25</v>
          </cell>
          <cell r="F22404">
            <v>0.25</v>
          </cell>
          <cell r="G22404">
            <v>0.01</v>
          </cell>
          <cell r="H22404">
            <v>0.31</v>
          </cell>
          <cell r="I22404">
            <v>0.44</v>
          </cell>
          <cell r="J22404">
            <v>0.82</v>
          </cell>
          <cell r="K22404">
            <v>1.05</v>
          </cell>
          <cell r="L22404">
            <v>0.82</v>
          </cell>
          <cell r="M22404">
            <v>0</v>
          </cell>
          <cell r="O22404">
            <v>0.01</v>
          </cell>
          <cell r="P22404">
            <v>0.11</v>
          </cell>
          <cell r="Q22404">
            <v>0.28000000000000003</v>
          </cell>
          <cell r="R22404">
            <v>0.71</v>
          </cell>
          <cell r="S22404">
            <v>1.08</v>
          </cell>
          <cell r="T22404">
            <v>1.68</v>
          </cell>
          <cell r="U22404">
            <v>2.0699999999999998</v>
          </cell>
          <cell r="V22404">
            <v>2.3199999999999998</v>
          </cell>
        </row>
        <row r="22405">
          <cell r="A22405">
            <v>42172</v>
          </cell>
          <cell r="C22405">
            <v>0.14000000000000001</v>
          </cell>
          <cell r="E22405">
            <v>0.25</v>
          </cell>
          <cell r="F22405">
            <v>0.25</v>
          </cell>
          <cell r="G22405">
            <v>-0.06</v>
          </cell>
          <cell r="H22405">
            <v>0.28999999999999998</v>
          </cell>
          <cell r="I22405">
            <v>0.42</v>
          </cell>
          <cell r="J22405">
            <v>0.84</v>
          </cell>
          <cell r="K22405">
            <v>1.0900000000000001</v>
          </cell>
          <cell r="L22405">
            <v>0.85</v>
          </cell>
          <cell r="M22405">
            <v>0</v>
          </cell>
          <cell r="O22405">
            <v>0.01</v>
          </cell>
          <cell r="P22405">
            <v>0.1</v>
          </cell>
          <cell r="Q22405">
            <v>0.27</v>
          </cell>
          <cell r="R22405">
            <v>0.67</v>
          </cell>
          <cell r="S22405">
            <v>1.03</v>
          </cell>
          <cell r="T22405">
            <v>1.63</v>
          </cell>
          <cell r="U22405">
            <v>2.0499999999999998</v>
          </cell>
          <cell r="V22405">
            <v>2.3199999999999998</v>
          </cell>
        </row>
        <row r="22406">
          <cell r="A22406">
            <v>42173</v>
          </cell>
          <cell r="C22406">
            <v>0.14000000000000001</v>
          </cell>
          <cell r="E22406">
            <v>0.25</v>
          </cell>
          <cell r="F22406">
            <v>0.25</v>
          </cell>
          <cell r="G22406">
            <v>-0.02</v>
          </cell>
          <cell r="H22406">
            <v>0.32</v>
          </cell>
          <cell r="I22406">
            <v>0.46</v>
          </cell>
          <cell r="J22406">
            <v>0.89</v>
          </cell>
          <cell r="K22406">
            <v>1.1399999999999999</v>
          </cell>
          <cell r="L22406">
            <v>0.88</v>
          </cell>
          <cell r="M22406">
            <v>0</v>
          </cell>
          <cell r="O22406">
            <v>0.01</v>
          </cell>
          <cell r="P22406">
            <v>0.08</v>
          </cell>
          <cell r="Q22406">
            <v>0.26</v>
          </cell>
          <cell r="R22406">
            <v>0.66</v>
          </cell>
          <cell r="S22406">
            <v>1.03</v>
          </cell>
          <cell r="T22406">
            <v>1.65</v>
          </cell>
          <cell r="U22406">
            <v>2.08</v>
          </cell>
          <cell r="V22406">
            <v>2.35</v>
          </cell>
        </row>
        <row r="22407">
          <cell r="A22407">
            <v>42174</v>
          </cell>
          <cell r="C22407">
            <v>0.13</v>
          </cell>
          <cell r="E22407">
            <v>0.25</v>
          </cell>
          <cell r="F22407">
            <v>0.25</v>
          </cell>
          <cell r="G22407">
            <v>-0.04</v>
          </cell>
          <cell r="H22407">
            <v>0.28000000000000003</v>
          </cell>
          <cell r="I22407">
            <v>0.4</v>
          </cell>
          <cell r="J22407">
            <v>0.81</v>
          </cell>
          <cell r="K22407">
            <v>1.07</v>
          </cell>
          <cell r="L22407">
            <v>0.81</v>
          </cell>
          <cell r="M22407">
            <v>0</v>
          </cell>
          <cell r="O22407">
            <v>0.01</v>
          </cell>
          <cell r="P22407">
            <v>0.05</v>
          </cell>
          <cell r="Q22407">
            <v>0.25</v>
          </cell>
          <cell r="R22407">
            <v>0.65</v>
          </cell>
          <cell r="S22407">
            <v>0.99</v>
          </cell>
          <cell r="T22407">
            <v>1.59</v>
          </cell>
          <cell r="U22407">
            <v>1.99</v>
          </cell>
          <cell r="V22407">
            <v>2.2599999999999998</v>
          </cell>
        </row>
        <row r="22408">
          <cell r="A22408">
            <v>42175</v>
          </cell>
          <cell r="C22408">
            <v>0.13</v>
          </cell>
          <cell r="E22408">
            <v>0.25</v>
          </cell>
          <cell r="F22408">
            <v>0.25</v>
          </cell>
        </row>
        <row r="22409">
          <cell r="A22409">
            <v>42176</v>
          </cell>
          <cell r="C22409">
            <v>0.13</v>
          </cell>
          <cell r="E22409">
            <v>0.25</v>
          </cell>
          <cell r="F22409">
            <v>0.25</v>
          </cell>
        </row>
        <row r="22410">
          <cell r="A22410">
            <v>42177</v>
          </cell>
          <cell r="C22410">
            <v>0.13</v>
          </cell>
          <cell r="E22410">
            <v>0.25</v>
          </cell>
          <cell r="F22410">
            <v>0.25</v>
          </cell>
          <cell r="G22410">
            <v>0.03</v>
          </cell>
          <cell r="H22410">
            <v>0.37</v>
          </cell>
          <cell r="I22410">
            <v>0.47</v>
          </cell>
          <cell r="J22410">
            <v>0.88</v>
          </cell>
          <cell r="K22410">
            <v>1.1399999999999999</v>
          </cell>
          <cell r="L22410">
            <v>0.88</v>
          </cell>
          <cell r="M22410">
            <v>0</v>
          </cell>
          <cell r="O22410">
            <v>0.01</v>
          </cell>
          <cell r="P22410">
            <v>0.08</v>
          </cell>
          <cell r="Q22410">
            <v>0.27</v>
          </cell>
          <cell r="R22410">
            <v>0.68</v>
          </cell>
          <cell r="S22410">
            <v>1.06</v>
          </cell>
          <cell r="T22410">
            <v>1.68</v>
          </cell>
          <cell r="U22410">
            <v>2.1</v>
          </cell>
          <cell r="V22410">
            <v>2.37</v>
          </cell>
        </row>
        <row r="22411">
          <cell r="A22411">
            <v>42178</v>
          </cell>
          <cell r="C22411">
            <v>0.13</v>
          </cell>
          <cell r="E22411">
            <v>0.25</v>
          </cell>
          <cell r="F22411">
            <v>0.25</v>
          </cell>
          <cell r="G22411">
            <v>0.04</v>
          </cell>
          <cell r="H22411">
            <v>0.35</v>
          </cell>
          <cell r="I22411">
            <v>0.5</v>
          </cell>
          <cell r="J22411">
            <v>0.92</v>
          </cell>
          <cell r="K22411">
            <v>1.17</v>
          </cell>
          <cell r="L22411">
            <v>0.92</v>
          </cell>
          <cell r="M22411">
            <v>0</v>
          </cell>
          <cell r="O22411">
            <v>0.01</v>
          </cell>
          <cell r="P22411">
            <v>0.09</v>
          </cell>
          <cell r="Q22411">
            <v>0.3</v>
          </cell>
          <cell r="R22411">
            <v>0.7</v>
          </cell>
          <cell r="S22411">
            <v>1.07</v>
          </cell>
          <cell r="T22411">
            <v>1.71</v>
          </cell>
          <cell r="U22411">
            <v>2.14</v>
          </cell>
          <cell r="V22411">
            <v>2.42</v>
          </cell>
        </row>
        <row r="22412">
          <cell r="A22412">
            <v>42179</v>
          </cell>
          <cell r="C22412">
            <v>0.13</v>
          </cell>
          <cell r="E22412">
            <v>0.25</v>
          </cell>
          <cell r="F22412">
            <v>0.25</v>
          </cell>
          <cell r="G22412">
            <v>0.05</v>
          </cell>
          <cell r="H22412">
            <v>0.41</v>
          </cell>
          <cell r="I22412">
            <v>0.48</v>
          </cell>
          <cell r="J22412">
            <v>0.88</v>
          </cell>
          <cell r="K22412">
            <v>1.1299999999999999</v>
          </cell>
          <cell r="L22412">
            <v>0.88</v>
          </cell>
          <cell r="M22412">
            <v>0</v>
          </cell>
          <cell r="O22412">
            <v>0.01</v>
          </cell>
          <cell r="P22412">
            <v>0.08</v>
          </cell>
          <cell r="Q22412">
            <v>0.3</v>
          </cell>
          <cell r="R22412">
            <v>0.68</v>
          </cell>
          <cell r="S22412">
            <v>1.06</v>
          </cell>
          <cell r="T22412">
            <v>1.69</v>
          </cell>
          <cell r="U22412">
            <v>2.12</v>
          </cell>
          <cell r="V22412">
            <v>2.38</v>
          </cell>
        </row>
        <row r="22413">
          <cell r="A22413">
            <v>42180</v>
          </cell>
          <cell r="C22413">
            <v>0.13</v>
          </cell>
          <cell r="E22413">
            <v>0.25</v>
          </cell>
          <cell r="F22413">
            <v>0.25</v>
          </cell>
          <cell r="G22413">
            <v>7.0000000000000007E-2</v>
          </cell>
          <cell r="H22413">
            <v>0.42</v>
          </cell>
          <cell r="I22413">
            <v>0.49</v>
          </cell>
          <cell r="J22413">
            <v>0.89</v>
          </cell>
          <cell r="K22413">
            <v>1.1299999999999999</v>
          </cell>
          <cell r="L22413">
            <v>0.89</v>
          </cell>
          <cell r="M22413">
            <v>0</v>
          </cell>
          <cell r="O22413">
            <v>0.01</v>
          </cell>
          <cell r="P22413">
            <v>7.0000000000000007E-2</v>
          </cell>
          <cell r="Q22413">
            <v>0.28999999999999998</v>
          </cell>
          <cell r="R22413">
            <v>0.68</v>
          </cell>
          <cell r="S22413">
            <v>1.06</v>
          </cell>
          <cell r="T22413">
            <v>1.7</v>
          </cell>
          <cell r="U22413">
            <v>2.14</v>
          </cell>
          <cell r="V22413">
            <v>2.4</v>
          </cell>
        </row>
        <row r="22414">
          <cell r="A22414">
            <v>42181</v>
          </cell>
          <cell r="C22414">
            <v>0.13</v>
          </cell>
          <cell r="E22414">
            <v>0.25</v>
          </cell>
          <cell r="F22414">
            <v>0.25</v>
          </cell>
          <cell r="G22414">
            <v>0.09</v>
          </cell>
          <cell r="H22414">
            <v>0.43</v>
          </cell>
          <cell r="I22414">
            <v>0.56999999999999995</v>
          </cell>
          <cell r="J22414">
            <v>0.97</v>
          </cell>
          <cell r="K22414">
            <v>1.21</v>
          </cell>
          <cell r="L22414">
            <v>0.97</v>
          </cell>
          <cell r="M22414">
            <v>0</v>
          </cell>
          <cell r="O22414">
            <v>0.01</v>
          </cell>
          <cell r="P22414">
            <v>0.08</v>
          </cell>
          <cell r="Q22414">
            <v>0.28999999999999998</v>
          </cell>
          <cell r="R22414">
            <v>0.72</v>
          </cell>
          <cell r="S22414">
            <v>1.0900000000000001</v>
          </cell>
          <cell r="T22414">
            <v>1.75</v>
          </cell>
          <cell r="U22414">
            <v>2.2000000000000002</v>
          </cell>
          <cell r="V22414">
            <v>2.4900000000000002</v>
          </cell>
        </row>
        <row r="22415">
          <cell r="A22415">
            <v>42182</v>
          </cell>
          <cell r="C22415">
            <v>0.13</v>
          </cell>
          <cell r="E22415">
            <v>0.25</v>
          </cell>
          <cell r="F22415">
            <v>0.25</v>
          </cell>
        </row>
        <row r="22416">
          <cell r="A22416">
            <v>42183</v>
          </cell>
          <cell r="C22416">
            <v>0.13</v>
          </cell>
          <cell r="E22416">
            <v>0.25</v>
          </cell>
          <cell r="F22416">
            <v>0.25</v>
          </cell>
        </row>
        <row r="22417">
          <cell r="A22417">
            <v>42184</v>
          </cell>
          <cell r="C22417">
            <v>0.14000000000000001</v>
          </cell>
          <cell r="E22417">
            <v>0.25</v>
          </cell>
          <cell r="F22417">
            <v>0.25</v>
          </cell>
          <cell r="G22417">
            <v>0.03</v>
          </cell>
          <cell r="H22417">
            <v>0.39</v>
          </cell>
          <cell r="I22417">
            <v>0.46</v>
          </cell>
          <cell r="J22417">
            <v>0.86</v>
          </cell>
          <cell r="K22417">
            <v>1.1000000000000001</v>
          </cell>
          <cell r="L22417">
            <v>0.85</v>
          </cell>
          <cell r="M22417">
            <v>0</v>
          </cell>
          <cell r="O22417">
            <v>0.02</v>
          </cell>
          <cell r="P22417">
            <v>0.11</v>
          </cell>
          <cell r="Q22417">
            <v>0.27</v>
          </cell>
          <cell r="R22417">
            <v>0.64</v>
          </cell>
          <cell r="S22417">
            <v>1</v>
          </cell>
          <cell r="T22417">
            <v>1.62</v>
          </cell>
          <cell r="U22417">
            <v>2.0499999999999998</v>
          </cell>
          <cell r="V22417">
            <v>2.33</v>
          </cell>
        </row>
        <row r="22418">
          <cell r="A22418">
            <v>42185</v>
          </cell>
          <cell r="C22418">
            <v>0.08</v>
          </cell>
          <cell r="E22418">
            <v>0.25</v>
          </cell>
          <cell r="F22418">
            <v>0.25</v>
          </cell>
          <cell r="G22418">
            <v>0.02</v>
          </cell>
          <cell r="H22418">
            <v>0.34</v>
          </cell>
          <cell r="I22418">
            <v>0.48</v>
          </cell>
          <cell r="J22418">
            <v>0.88</v>
          </cell>
          <cell r="K22418">
            <v>1.1100000000000001</v>
          </cell>
          <cell r="L22418">
            <v>0.87</v>
          </cell>
          <cell r="M22418">
            <v>0.02</v>
          </cell>
          <cell r="O22418">
            <v>0.01</v>
          </cell>
          <cell r="P22418">
            <v>0.11</v>
          </cell>
          <cell r="Q22418">
            <v>0.28000000000000003</v>
          </cell>
          <cell r="R22418">
            <v>0.64</v>
          </cell>
          <cell r="S22418">
            <v>1.01</v>
          </cell>
          <cell r="T22418">
            <v>1.63</v>
          </cell>
          <cell r="U22418">
            <v>2.0699999999999998</v>
          </cell>
          <cell r="V22418">
            <v>2.35</v>
          </cell>
        </row>
        <row r="22419">
          <cell r="A22419">
            <v>42186</v>
          </cell>
          <cell r="C22419">
            <v>0.13</v>
          </cell>
          <cell r="E22419">
            <v>0.25</v>
          </cell>
          <cell r="F22419">
            <v>0.25</v>
          </cell>
          <cell r="G22419">
            <v>0.1</v>
          </cell>
          <cell r="H22419">
            <v>0.47</v>
          </cell>
          <cell r="I22419">
            <v>0.54</v>
          </cell>
          <cell r="J22419">
            <v>0.94</v>
          </cell>
          <cell r="K22419">
            <v>1.18</v>
          </cell>
          <cell r="L22419">
            <v>0.94</v>
          </cell>
          <cell r="M22419">
            <v>0.01</v>
          </cell>
          <cell r="O22419">
            <v>0.01</v>
          </cell>
          <cell r="P22419">
            <v>0.13</v>
          </cell>
          <cell r="Q22419">
            <v>0.28000000000000003</v>
          </cell>
          <cell r="R22419">
            <v>0.69</v>
          </cell>
          <cell r="S22419">
            <v>1.08</v>
          </cell>
          <cell r="T22419">
            <v>1.7</v>
          </cell>
          <cell r="U22419">
            <v>2.14</v>
          </cell>
          <cell r="V22419">
            <v>2.4300000000000002</v>
          </cell>
        </row>
        <row r="22420">
          <cell r="A22420">
            <v>42187</v>
          </cell>
          <cell r="C22420">
            <v>0.13</v>
          </cell>
          <cell r="E22420">
            <v>0.25</v>
          </cell>
          <cell r="F22420">
            <v>0.25</v>
          </cell>
          <cell r="G22420">
            <v>0.02</v>
          </cell>
          <cell r="H22420">
            <v>0.37</v>
          </cell>
          <cell r="I22420">
            <v>0.49</v>
          </cell>
          <cell r="J22420">
            <v>0.91</v>
          </cell>
          <cell r="K22420">
            <v>1.1599999999999999</v>
          </cell>
          <cell r="L22420">
            <v>0.91</v>
          </cell>
          <cell r="M22420">
            <v>0.01</v>
          </cell>
          <cell r="O22420">
            <v>0.01</v>
          </cell>
          <cell r="P22420">
            <v>0.1</v>
          </cell>
          <cell r="Q22420">
            <v>0.26</v>
          </cell>
          <cell r="R22420">
            <v>0.64</v>
          </cell>
          <cell r="S22420">
            <v>1.01</v>
          </cell>
          <cell r="T22420">
            <v>1.64</v>
          </cell>
          <cell r="U22420">
            <v>2.09</v>
          </cell>
          <cell r="V22420">
            <v>2.4</v>
          </cell>
        </row>
        <row r="22421">
          <cell r="A22421">
            <v>42188</v>
          </cell>
          <cell r="C22421">
            <v>0.13</v>
          </cell>
          <cell r="E22421">
            <v>0.25</v>
          </cell>
          <cell r="F22421">
            <v>0.25</v>
          </cell>
        </row>
        <row r="22422">
          <cell r="A22422">
            <v>42189</v>
          </cell>
          <cell r="C22422">
            <v>0.13</v>
          </cell>
          <cell r="E22422">
            <v>0.25</v>
          </cell>
          <cell r="F22422">
            <v>0.25</v>
          </cell>
        </row>
        <row r="22423">
          <cell r="A22423">
            <v>42190</v>
          </cell>
          <cell r="C22423">
            <v>0.13</v>
          </cell>
          <cell r="E22423">
            <v>0.25</v>
          </cell>
          <cell r="F22423">
            <v>0.25</v>
          </cell>
        </row>
        <row r="22424">
          <cell r="A22424">
            <v>42191</v>
          </cell>
          <cell r="C22424">
            <v>0.13</v>
          </cell>
          <cell r="E22424">
            <v>0.25</v>
          </cell>
          <cell r="F22424">
            <v>0.25</v>
          </cell>
          <cell r="G22424">
            <v>-0.01</v>
          </cell>
          <cell r="H22424">
            <v>0.31</v>
          </cell>
          <cell r="I22424">
            <v>0.43</v>
          </cell>
          <cell r="J22424">
            <v>0.83</v>
          </cell>
          <cell r="K22424">
            <v>1.07</v>
          </cell>
          <cell r="L22424">
            <v>0.82</v>
          </cell>
          <cell r="M22424">
            <v>0.01</v>
          </cell>
          <cell r="O22424">
            <v>0.02</v>
          </cell>
          <cell r="P22424">
            <v>0.09</v>
          </cell>
          <cell r="Q22424">
            <v>0.26</v>
          </cell>
          <cell r="R22424">
            <v>0.6</v>
          </cell>
          <cell r="S22424">
            <v>0.95</v>
          </cell>
          <cell r="T22424">
            <v>1.56</v>
          </cell>
          <cell r="U22424">
            <v>2</v>
          </cell>
          <cell r="V22424">
            <v>2.2999999999999998</v>
          </cell>
        </row>
        <row r="22425">
          <cell r="A22425">
            <v>42192</v>
          </cell>
          <cell r="C22425">
            <v>0.13</v>
          </cell>
          <cell r="E22425">
            <v>0.25</v>
          </cell>
          <cell r="F22425">
            <v>0.25</v>
          </cell>
          <cell r="G22425">
            <v>-0.02</v>
          </cell>
          <cell r="H22425">
            <v>0.28000000000000003</v>
          </cell>
          <cell r="I22425">
            <v>0.4</v>
          </cell>
          <cell r="J22425">
            <v>0.79</v>
          </cell>
          <cell r="K22425">
            <v>1.04</v>
          </cell>
          <cell r="L22425">
            <v>0.79</v>
          </cell>
          <cell r="M22425">
            <v>0.02</v>
          </cell>
          <cell r="O22425">
            <v>0.02</v>
          </cell>
          <cell r="P22425">
            <v>0.08</v>
          </cell>
          <cell r="Q22425">
            <v>0.25</v>
          </cell>
          <cell r="R22425">
            <v>0.57999999999999996</v>
          </cell>
          <cell r="S22425">
            <v>0.96</v>
          </cell>
          <cell r="T22425">
            <v>1.55</v>
          </cell>
          <cell r="U22425">
            <v>1.98</v>
          </cell>
          <cell r="V22425">
            <v>2.27</v>
          </cell>
        </row>
        <row r="22426">
          <cell r="A22426">
            <v>42193</v>
          </cell>
          <cell r="C22426">
            <v>0.13</v>
          </cell>
          <cell r="E22426">
            <v>0.25</v>
          </cell>
          <cell r="F22426">
            <v>0.25</v>
          </cell>
          <cell r="G22426">
            <v>-0.04</v>
          </cell>
          <cell r="H22426">
            <v>0.26</v>
          </cell>
          <cell r="I22426">
            <v>0.39</v>
          </cell>
          <cell r="J22426">
            <v>0.78</v>
          </cell>
          <cell r="K22426">
            <v>1.02</v>
          </cell>
          <cell r="L22426">
            <v>0.78</v>
          </cell>
          <cell r="M22426">
            <v>0.02</v>
          </cell>
          <cell r="O22426">
            <v>0.02</v>
          </cell>
          <cell r="P22426">
            <v>0.08</v>
          </cell>
          <cell r="Q22426">
            <v>0.24</v>
          </cell>
          <cell r="R22426">
            <v>0.55000000000000004</v>
          </cell>
          <cell r="S22426">
            <v>0.91</v>
          </cell>
          <cell r="T22426">
            <v>1.5</v>
          </cell>
          <cell r="U22426">
            <v>1.92</v>
          </cell>
          <cell r="V22426">
            <v>2.2200000000000002</v>
          </cell>
        </row>
        <row r="22427">
          <cell r="A22427">
            <v>42194</v>
          </cell>
          <cell r="C22427">
            <v>0.13</v>
          </cell>
          <cell r="E22427">
            <v>0.25</v>
          </cell>
          <cell r="F22427">
            <v>0.25</v>
          </cell>
          <cell r="G22427">
            <v>0.02</v>
          </cell>
          <cell r="H22427">
            <v>0.36</v>
          </cell>
          <cell r="I22427">
            <v>0.47</v>
          </cell>
          <cell r="J22427">
            <v>0.88</v>
          </cell>
          <cell r="K22427">
            <v>1.1299999999999999</v>
          </cell>
          <cell r="L22427">
            <v>0.88</v>
          </cell>
          <cell r="M22427">
            <v>0.02</v>
          </cell>
          <cell r="O22427">
            <v>0.03</v>
          </cell>
          <cell r="P22427">
            <v>0.08</v>
          </cell>
          <cell r="Q22427">
            <v>0.25</v>
          </cell>
          <cell r="R22427">
            <v>0.6</v>
          </cell>
          <cell r="S22427">
            <v>0.95</v>
          </cell>
          <cell r="T22427">
            <v>1.58</v>
          </cell>
          <cell r="U22427">
            <v>2.0099999999999998</v>
          </cell>
          <cell r="V22427">
            <v>2.3199999999999998</v>
          </cell>
        </row>
        <row r="22428">
          <cell r="A22428">
            <v>42195</v>
          </cell>
          <cell r="C22428">
            <v>0.13</v>
          </cell>
          <cell r="E22428">
            <v>0.25</v>
          </cell>
          <cell r="F22428">
            <v>0.25</v>
          </cell>
          <cell r="G22428">
            <v>0.1</v>
          </cell>
          <cell r="H22428">
            <v>0.44</v>
          </cell>
          <cell r="I22428">
            <v>0.55000000000000004</v>
          </cell>
          <cell r="J22428">
            <v>0.96</v>
          </cell>
          <cell r="K22428">
            <v>1.19</v>
          </cell>
          <cell r="L22428">
            <v>0.95</v>
          </cell>
          <cell r="M22428">
            <v>0.01</v>
          </cell>
          <cell r="O22428">
            <v>0.01</v>
          </cell>
          <cell r="P22428">
            <v>0.09</v>
          </cell>
          <cell r="Q22428">
            <v>0.28000000000000003</v>
          </cell>
          <cell r="R22428">
            <v>0.65</v>
          </cell>
          <cell r="S22428">
            <v>1.04</v>
          </cell>
          <cell r="T22428">
            <v>1.68</v>
          </cell>
          <cell r="U22428">
            <v>2.12</v>
          </cell>
          <cell r="V22428">
            <v>2.42</v>
          </cell>
        </row>
        <row r="22429">
          <cell r="A22429">
            <v>42196</v>
          </cell>
          <cell r="C22429">
            <v>0.13</v>
          </cell>
          <cell r="E22429">
            <v>0.25</v>
          </cell>
          <cell r="F22429">
            <v>0.25</v>
          </cell>
        </row>
        <row r="22430">
          <cell r="A22430">
            <v>42197</v>
          </cell>
          <cell r="C22430">
            <v>0.13</v>
          </cell>
          <cell r="E22430">
            <v>0.25</v>
          </cell>
          <cell r="F22430">
            <v>0.25</v>
          </cell>
        </row>
        <row r="22431">
          <cell r="A22431">
            <v>42198</v>
          </cell>
          <cell r="C22431">
            <v>0.13</v>
          </cell>
          <cell r="E22431">
            <v>0.25</v>
          </cell>
          <cell r="F22431">
            <v>0.25</v>
          </cell>
          <cell r="G22431">
            <v>0.15</v>
          </cell>
          <cell r="H22431">
            <v>0.47</v>
          </cell>
          <cell r="I22431">
            <v>0.57999999999999996</v>
          </cell>
          <cell r="J22431">
            <v>0.97</v>
          </cell>
          <cell r="K22431">
            <v>1.21</v>
          </cell>
          <cell r="L22431">
            <v>0.97</v>
          </cell>
          <cell r="M22431">
            <v>0.02</v>
          </cell>
          <cell r="O22431">
            <v>0.02</v>
          </cell>
          <cell r="P22431">
            <v>0.1</v>
          </cell>
          <cell r="Q22431">
            <v>0.28000000000000003</v>
          </cell>
          <cell r="R22431">
            <v>0.69</v>
          </cell>
          <cell r="S22431">
            <v>1.06</v>
          </cell>
          <cell r="T22431">
            <v>1.71</v>
          </cell>
          <cell r="U22431">
            <v>2.14</v>
          </cell>
          <cell r="V22431">
            <v>2.44</v>
          </cell>
        </row>
        <row r="22432">
          <cell r="A22432">
            <v>42199</v>
          </cell>
          <cell r="C22432">
            <v>0.13</v>
          </cell>
          <cell r="E22432">
            <v>0.25</v>
          </cell>
          <cell r="F22432">
            <v>0.25</v>
          </cell>
          <cell r="G22432">
            <v>0.12</v>
          </cell>
          <cell r="H22432">
            <v>0.42</v>
          </cell>
          <cell r="I22432">
            <v>0.56000000000000005</v>
          </cell>
          <cell r="J22432">
            <v>0.96</v>
          </cell>
          <cell r="K22432">
            <v>1.2</v>
          </cell>
          <cell r="L22432">
            <v>0.96</v>
          </cell>
          <cell r="M22432">
            <v>0.03</v>
          </cell>
          <cell r="O22432">
            <v>0.01</v>
          </cell>
          <cell r="P22432">
            <v>0.1</v>
          </cell>
          <cell r="Q22432">
            <v>0.27</v>
          </cell>
          <cell r="R22432">
            <v>0.66</v>
          </cell>
          <cell r="S22432">
            <v>1.03</v>
          </cell>
          <cell r="T22432">
            <v>1.67</v>
          </cell>
          <cell r="U22432">
            <v>2.1</v>
          </cell>
          <cell r="V22432">
            <v>2.41</v>
          </cell>
        </row>
        <row r="22433">
          <cell r="A22433">
            <v>42200</v>
          </cell>
          <cell r="C22433">
            <v>0.13</v>
          </cell>
          <cell r="E22433">
            <v>0.25</v>
          </cell>
          <cell r="F22433">
            <v>0.25</v>
          </cell>
          <cell r="G22433">
            <v>0.1</v>
          </cell>
          <cell r="H22433">
            <v>0.4</v>
          </cell>
          <cell r="I22433">
            <v>0.52</v>
          </cell>
          <cell r="J22433">
            <v>0.91</v>
          </cell>
          <cell r="K22433">
            <v>1.1499999999999999</v>
          </cell>
          <cell r="L22433">
            <v>0.91</v>
          </cell>
          <cell r="M22433">
            <v>0.03</v>
          </cell>
          <cell r="O22433">
            <v>0.02</v>
          </cell>
          <cell r="P22433">
            <v>0.11</v>
          </cell>
          <cell r="Q22433">
            <v>0.28000000000000003</v>
          </cell>
          <cell r="R22433">
            <v>0.64</v>
          </cell>
          <cell r="S22433">
            <v>1</v>
          </cell>
          <cell r="T22433">
            <v>1.63</v>
          </cell>
          <cell r="U22433">
            <v>2.0499999999999998</v>
          </cell>
          <cell r="V22433">
            <v>2.36</v>
          </cell>
        </row>
        <row r="22434">
          <cell r="A22434">
            <v>42201</v>
          </cell>
          <cell r="C22434">
            <v>0.14000000000000001</v>
          </cell>
          <cell r="E22434">
            <v>0.25</v>
          </cell>
          <cell r="F22434">
            <v>0.25</v>
          </cell>
          <cell r="G22434">
            <v>0.14000000000000001</v>
          </cell>
          <cell r="H22434">
            <v>0.43</v>
          </cell>
          <cell r="I22434">
            <v>0.52</v>
          </cell>
          <cell r="J22434">
            <v>0.9</v>
          </cell>
          <cell r="K22434">
            <v>1.1299999999999999</v>
          </cell>
          <cell r="L22434">
            <v>0.89</v>
          </cell>
          <cell r="M22434">
            <v>0.03</v>
          </cell>
          <cell r="O22434">
            <v>0.02</v>
          </cell>
          <cell r="P22434">
            <v>0.1</v>
          </cell>
          <cell r="Q22434">
            <v>0.28999999999999998</v>
          </cell>
          <cell r="R22434">
            <v>0.67</v>
          </cell>
          <cell r="S22434">
            <v>1.05</v>
          </cell>
          <cell r="T22434">
            <v>1.66</v>
          </cell>
          <cell r="U22434">
            <v>2.0699999999999998</v>
          </cell>
          <cell r="V22434">
            <v>2.36</v>
          </cell>
        </row>
        <row r="22435">
          <cell r="A22435">
            <v>42202</v>
          </cell>
          <cell r="C22435">
            <v>0.13</v>
          </cell>
          <cell r="E22435">
            <v>0.25</v>
          </cell>
          <cell r="F22435">
            <v>0.25</v>
          </cell>
          <cell r="G22435">
            <v>0.17</v>
          </cell>
          <cell r="H22435">
            <v>0.49</v>
          </cell>
          <cell r="I22435">
            <v>0.51</v>
          </cell>
          <cell r="J22435">
            <v>0.77</v>
          </cell>
          <cell r="K22435">
            <v>1.1200000000000001</v>
          </cell>
          <cell r="L22435">
            <v>0.89</v>
          </cell>
          <cell r="M22435">
            <v>0.03</v>
          </cell>
          <cell r="O22435">
            <v>0.03</v>
          </cell>
          <cell r="P22435">
            <v>0.11</v>
          </cell>
          <cell r="Q22435">
            <v>0.28999999999999998</v>
          </cell>
          <cell r="R22435">
            <v>0.68</v>
          </cell>
          <cell r="S22435">
            <v>1.05</v>
          </cell>
          <cell r="T22435">
            <v>1.67</v>
          </cell>
          <cell r="U22435">
            <v>2.0699999999999998</v>
          </cell>
          <cell r="V22435">
            <v>2.34</v>
          </cell>
        </row>
        <row r="22436">
          <cell r="A22436">
            <v>42203</v>
          </cell>
          <cell r="C22436">
            <v>0.13</v>
          </cell>
          <cell r="E22436">
            <v>0.25</v>
          </cell>
          <cell r="F22436">
            <v>0.25</v>
          </cell>
        </row>
        <row r="22437">
          <cell r="A22437">
            <v>42204</v>
          </cell>
          <cell r="C22437">
            <v>0.13</v>
          </cell>
          <cell r="E22437">
            <v>0.25</v>
          </cell>
          <cell r="F22437">
            <v>0.25</v>
          </cell>
        </row>
        <row r="22438">
          <cell r="A22438">
            <v>42205</v>
          </cell>
          <cell r="C22438">
            <v>0.14000000000000001</v>
          </cell>
          <cell r="E22438">
            <v>0.25</v>
          </cell>
          <cell r="F22438">
            <v>0.25</v>
          </cell>
          <cell r="G22438">
            <v>0.23</v>
          </cell>
          <cell r="H22438">
            <v>0.51</v>
          </cell>
          <cell r="I22438">
            <v>0.56000000000000005</v>
          </cell>
          <cell r="J22438">
            <v>0.92</v>
          </cell>
          <cell r="K22438">
            <v>1.1399999999999999</v>
          </cell>
          <cell r="L22438">
            <v>0.91</v>
          </cell>
          <cell r="M22438">
            <v>0.03</v>
          </cell>
          <cell r="O22438">
            <v>0.04</v>
          </cell>
          <cell r="P22438">
            <v>0.14000000000000001</v>
          </cell>
          <cell r="Q22438">
            <v>0.31</v>
          </cell>
          <cell r="R22438">
            <v>0.71</v>
          </cell>
          <cell r="S22438">
            <v>1.0900000000000001</v>
          </cell>
          <cell r="T22438">
            <v>1.72</v>
          </cell>
          <cell r="U22438">
            <v>2.11</v>
          </cell>
          <cell r="V22438">
            <v>2.38</v>
          </cell>
        </row>
        <row r="22439">
          <cell r="A22439">
            <v>42206</v>
          </cell>
          <cell r="C22439">
            <v>0.13</v>
          </cell>
          <cell r="E22439">
            <v>0.25</v>
          </cell>
          <cell r="F22439">
            <v>0.25</v>
          </cell>
          <cell r="G22439">
            <v>0.2</v>
          </cell>
          <cell r="H22439">
            <v>0.49</v>
          </cell>
          <cell r="I22439">
            <v>0.53</v>
          </cell>
          <cell r="J22439">
            <v>0.9</v>
          </cell>
          <cell r="K22439">
            <v>1.1200000000000001</v>
          </cell>
          <cell r="L22439">
            <v>0.89</v>
          </cell>
          <cell r="M22439">
            <v>0.04</v>
          </cell>
          <cell r="O22439">
            <v>0.03</v>
          </cell>
          <cell r="P22439">
            <v>0.13</v>
          </cell>
          <cell r="Q22439">
            <v>0.34</v>
          </cell>
          <cell r="R22439">
            <v>0.71</v>
          </cell>
          <cell r="S22439">
            <v>1.07</v>
          </cell>
          <cell r="T22439">
            <v>1.69</v>
          </cell>
          <cell r="U22439">
            <v>2.08</v>
          </cell>
          <cell r="V22439">
            <v>2.35</v>
          </cell>
        </row>
        <row r="22440">
          <cell r="A22440">
            <v>42207</v>
          </cell>
          <cell r="C22440">
            <v>0.13</v>
          </cell>
          <cell r="E22440">
            <v>0.25</v>
          </cell>
          <cell r="F22440">
            <v>0.25</v>
          </cell>
          <cell r="G22440">
            <v>0.21</v>
          </cell>
          <cell r="H22440">
            <v>0.44</v>
          </cell>
          <cell r="I22440">
            <v>0.53</v>
          </cell>
          <cell r="J22440">
            <v>0.88</v>
          </cell>
          <cell r="K22440">
            <v>1.1000000000000001</v>
          </cell>
          <cell r="L22440">
            <v>0.87</v>
          </cell>
          <cell r="M22440">
            <v>0.04</v>
          </cell>
          <cell r="O22440">
            <v>0.04</v>
          </cell>
          <cell r="P22440">
            <v>0.13</v>
          </cell>
          <cell r="Q22440">
            <v>0.34</v>
          </cell>
          <cell r="R22440">
            <v>0.75</v>
          </cell>
          <cell r="S22440">
            <v>1.08</v>
          </cell>
          <cell r="T22440">
            <v>1.69</v>
          </cell>
          <cell r="U22440">
            <v>2.0699999999999998</v>
          </cell>
          <cell r="V22440">
            <v>2.33</v>
          </cell>
        </row>
        <row r="22441">
          <cell r="A22441">
            <v>42208</v>
          </cell>
          <cell r="C22441">
            <v>0.13</v>
          </cell>
          <cell r="E22441">
            <v>0.25</v>
          </cell>
          <cell r="F22441">
            <v>0.25</v>
          </cell>
          <cell r="G22441">
            <v>0.2</v>
          </cell>
          <cell r="H22441">
            <v>0.44</v>
          </cell>
          <cell r="I22441">
            <v>0.49</v>
          </cell>
          <cell r="J22441">
            <v>0.83</v>
          </cell>
          <cell r="K22441">
            <v>1.06</v>
          </cell>
          <cell r="L22441">
            <v>0.83</v>
          </cell>
          <cell r="M22441">
            <v>0.04</v>
          </cell>
          <cell r="O22441">
            <v>0.03</v>
          </cell>
          <cell r="P22441">
            <v>0.13</v>
          </cell>
          <cell r="Q22441">
            <v>0.33</v>
          </cell>
          <cell r="R22441">
            <v>0.71</v>
          </cell>
          <cell r="S22441">
            <v>1.06</v>
          </cell>
          <cell r="T22441">
            <v>1.65</v>
          </cell>
          <cell r="U22441">
            <v>2.0299999999999998</v>
          </cell>
          <cell r="V22441">
            <v>2.2799999999999998</v>
          </cell>
        </row>
        <row r="22442">
          <cell r="A22442">
            <v>42209</v>
          </cell>
          <cell r="C22442">
            <v>0.13</v>
          </cell>
          <cell r="E22442">
            <v>0.25</v>
          </cell>
          <cell r="F22442">
            <v>0.25</v>
          </cell>
          <cell r="G22442">
            <v>0.24</v>
          </cell>
          <cell r="H22442">
            <v>0.45</v>
          </cell>
          <cell r="I22442">
            <v>0.51</v>
          </cell>
          <cell r="J22442">
            <v>0.84</v>
          </cell>
          <cell r="K22442">
            <v>1.07</v>
          </cell>
          <cell r="L22442">
            <v>0.84</v>
          </cell>
          <cell r="M22442">
            <v>0.04</v>
          </cell>
          <cell r="O22442">
            <v>0.04</v>
          </cell>
          <cell r="P22442">
            <v>0.14000000000000001</v>
          </cell>
          <cell r="Q22442">
            <v>0.32</v>
          </cell>
          <cell r="R22442">
            <v>0.7</v>
          </cell>
          <cell r="S22442">
            <v>1.04</v>
          </cell>
          <cell r="T22442">
            <v>1.64</v>
          </cell>
          <cell r="U22442">
            <v>2.02</v>
          </cell>
          <cell r="V22442">
            <v>2.27</v>
          </cell>
        </row>
        <row r="22443">
          <cell r="A22443">
            <v>42210</v>
          </cell>
          <cell r="C22443">
            <v>0.13</v>
          </cell>
          <cell r="E22443">
            <v>0.25</v>
          </cell>
          <cell r="F22443">
            <v>0.25</v>
          </cell>
        </row>
        <row r="22444">
          <cell r="A22444">
            <v>42211</v>
          </cell>
          <cell r="C22444">
            <v>0.13</v>
          </cell>
          <cell r="E22444">
            <v>0.25</v>
          </cell>
          <cell r="F22444">
            <v>0.25</v>
          </cell>
        </row>
        <row r="22445">
          <cell r="A22445">
            <v>42212</v>
          </cell>
          <cell r="C22445">
            <v>0.14000000000000001</v>
          </cell>
          <cell r="E22445">
            <v>0.25</v>
          </cell>
          <cell r="F22445">
            <v>0.25</v>
          </cell>
          <cell r="G22445">
            <v>0.23</v>
          </cell>
          <cell r="H22445">
            <v>0.47</v>
          </cell>
          <cell r="I22445">
            <v>0.5</v>
          </cell>
          <cell r="J22445">
            <v>0.83</v>
          </cell>
          <cell r="K22445">
            <v>1.05</v>
          </cell>
          <cell r="L22445">
            <v>0.82</v>
          </cell>
          <cell r="M22445">
            <v>0.04</v>
          </cell>
          <cell r="O22445">
            <v>0.05</v>
          </cell>
          <cell r="P22445">
            <v>0.15</v>
          </cell>
          <cell r="Q22445">
            <v>0.32</v>
          </cell>
          <cell r="R22445">
            <v>0.68</v>
          </cell>
          <cell r="S22445">
            <v>1</v>
          </cell>
          <cell r="T22445">
            <v>1.58</v>
          </cell>
          <cell r="U22445">
            <v>1.96</v>
          </cell>
          <cell r="V22445">
            <v>2.23</v>
          </cell>
        </row>
        <row r="22446">
          <cell r="A22446">
            <v>42213</v>
          </cell>
          <cell r="C22446">
            <v>0.14000000000000001</v>
          </cell>
          <cell r="E22446">
            <v>0.25</v>
          </cell>
          <cell r="F22446">
            <v>0.25</v>
          </cell>
          <cell r="G22446">
            <v>0.23</v>
          </cell>
          <cell r="H22446">
            <v>0.43</v>
          </cell>
          <cell r="I22446">
            <v>0.51</v>
          </cell>
          <cell r="J22446">
            <v>0.85</v>
          </cell>
          <cell r="K22446">
            <v>1.07</v>
          </cell>
          <cell r="L22446">
            <v>0.85</v>
          </cell>
          <cell r="M22446">
            <v>0.05</v>
          </cell>
          <cell r="O22446">
            <v>0.05</v>
          </cell>
          <cell r="P22446">
            <v>0.14000000000000001</v>
          </cell>
          <cell r="Q22446">
            <v>0.32</v>
          </cell>
          <cell r="R22446">
            <v>0.69</v>
          </cell>
          <cell r="S22446">
            <v>1.03</v>
          </cell>
          <cell r="T22446">
            <v>1.61</v>
          </cell>
          <cell r="U22446">
            <v>1.99</v>
          </cell>
          <cell r="V22446">
            <v>2.2599999999999998</v>
          </cell>
        </row>
        <row r="22447">
          <cell r="A22447">
            <v>42214</v>
          </cell>
          <cell r="C22447">
            <v>0.14000000000000001</v>
          </cell>
          <cell r="E22447">
            <v>0.25</v>
          </cell>
          <cell r="F22447">
            <v>0.25</v>
          </cell>
          <cell r="G22447">
            <v>0.22</v>
          </cell>
          <cell r="H22447">
            <v>0.42</v>
          </cell>
          <cell r="I22447">
            <v>0.52</v>
          </cell>
          <cell r="J22447">
            <v>0.86</v>
          </cell>
          <cell r="K22447">
            <v>1.08</v>
          </cell>
          <cell r="L22447">
            <v>0.86</v>
          </cell>
          <cell r="M22447">
            <v>0.05</v>
          </cell>
          <cell r="O22447">
            <v>0.06</v>
          </cell>
          <cell r="P22447">
            <v>0.14000000000000001</v>
          </cell>
          <cell r="Q22447">
            <v>0.33</v>
          </cell>
          <cell r="R22447">
            <v>0.7</v>
          </cell>
          <cell r="S22447">
            <v>1.05</v>
          </cell>
          <cell r="T22447">
            <v>1.62</v>
          </cell>
          <cell r="U22447">
            <v>2.02</v>
          </cell>
          <cell r="V22447">
            <v>2.29</v>
          </cell>
        </row>
        <row r="22448">
          <cell r="A22448">
            <v>42215</v>
          </cell>
          <cell r="C22448">
            <v>0.14000000000000001</v>
          </cell>
          <cell r="E22448">
            <v>0.25</v>
          </cell>
          <cell r="F22448">
            <v>0.25</v>
          </cell>
          <cell r="G22448">
            <v>0.22</v>
          </cell>
          <cell r="H22448">
            <v>0.41</v>
          </cell>
          <cell r="I22448">
            <v>0.51</v>
          </cell>
          <cell r="J22448">
            <v>0.84</v>
          </cell>
          <cell r="K22448">
            <v>1.06</v>
          </cell>
          <cell r="L22448">
            <v>0.85</v>
          </cell>
          <cell r="M22448">
            <v>0.05</v>
          </cell>
          <cell r="O22448">
            <v>7.0000000000000007E-2</v>
          </cell>
          <cell r="P22448">
            <v>0.15</v>
          </cell>
          <cell r="Q22448">
            <v>0.36</v>
          </cell>
          <cell r="R22448">
            <v>0.72</v>
          </cell>
          <cell r="S22448">
            <v>1.07</v>
          </cell>
          <cell r="T22448">
            <v>1.62</v>
          </cell>
          <cell r="U22448">
            <v>2.02</v>
          </cell>
          <cell r="V22448">
            <v>2.2799999999999998</v>
          </cell>
        </row>
        <row r="22449">
          <cell r="A22449">
            <v>42216</v>
          </cell>
          <cell r="C22449">
            <v>0.08</v>
          </cell>
          <cell r="E22449">
            <v>0.25</v>
          </cell>
          <cell r="F22449">
            <v>0.25</v>
          </cell>
          <cell r="G22449">
            <v>0.18</v>
          </cell>
          <cell r="H22449">
            <v>0.38</v>
          </cell>
          <cell r="I22449">
            <v>0.46</v>
          </cell>
          <cell r="J22449">
            <v>0.81</v>
          </cell>
          <cell r="K22449">
            <v>1.04</v>
          </cell>
          <cell r="L22449">
            <v>0.82</v>
          </cell>
          <cell r="M22449">
            <v>0.04</v>
          </cell>
          <cell r="O22449">
            <v>0.08</v>
          </cell>
          <cell r="P22449">
            <v>0.14000000000000001</v>
          </cell>
          <cell r="Q22449">
            <v>0.33</v>
          </cell>
          <cell r="R22449">
            <v>0.67</v>
          </cell>
          <cell r="S22449">
            <v>1</v>
          </cell>
          <cell r="T22449">
            <v>1.54</v>
          </cell>
          <cell r="U22449">
            <v>1.93</v>
          </cell>
          <cell r="V22449">
            <v>2.2000000000000002</v>
          </cell>
        </row>
        <row r="22450">
          <cell r="A22450">
            <v>42217</v>
          </cell>
          <cell r="C22450">
            <v>0.08</v>
          </cell>
          <cell r="E22450">
            <v>0.25</v>
          </cell>
          <cell r="F22450">
            <v>0.25</v>
          </cell>
        </row>
        <row r="22451">
          <cell r="A22451">
            <v>42218</v>
          </cell>
          <cell r="C22451">
            <v>0.08</v>
          </cell>
          <cell r="E22451">
            <v>0.25</v>
          </cell>
          <cell r="F22451">
            <v>0.25</v>
          </cell>
        </row>
        <row r="22452">
          <cell r="A22452">
            <v>42219</v>
          </cell>
          <cell r="C22452">
            <v>0.14000000000000001</v>
          </cell>
          <cell r="E22452">
            <v>0.25</v>
          </cell>
          <cell r="F22452">
            <v>0.25</v>
          </cell>
          <cell r="G22452">
            <v>0.21</v>
          </cell>
          <cell r="H22452">
            <v>0.38</v>
          </cell>
          <cell r="I22452">
            <v>0.46</v>
          </cell>
          <cell r="J22452">
            <v>0.78</v>
          </cell>
          <cell r="K22452">
            <v>1.02</v>
          </cell>
          <cell r="L22452">
            <v>0.8</v>
          </cell>
          <cell r="M22452">
            <v>0.03</v>
          </cell>
          <cell r="O22452">
            <v>0.08</v>
          </cell>
          <cell r="P22452">
            <v>0.17</v>
          </cell>
          <cell r="Q22452">
            <v>0.33</v>
          </cell>
          <cell r="R22452">
            <v>0.68</v>
          </cell>
          <cell r="S22452">
            <v>0.99</v>
          </cell>
          <cell r="T22452">
            <v>1.52</v>
          </cell>
          <cell r="U22452">
            <v>1.89</v>
          </cell>
          <cell r="V22452">
            <v>2.16</v>
          </cell>
        </row>
        <row r="22453">
          <cell r="A22453">
            <v>42220</v>
          </cell>
          <cell r="C22453">
            <v>0.14000000000000001</v>
          </cell>
          <cell r="E22453">
            <v>0.25</v>
          </cell>
          <cell r="F22453">
            <v>0.25</v>
          </cell>
          <cell r="G22453">
            <v>0.28999999999999998</v>
          </cell>
          <cell r="H22453">
            <v>0.45</v>
          </cell>
          <cell r="I22453">
            <v>0.52</v>
          </cell>
          <cell r="J22453">
            <v>0.83</v>
          </cell>
          <cell r="K22453">
            <v>1.06</v>
          </cell>
          <cell r="L22453">
            <v>0.85</v>
          </cell>
          <cell r="M22453">
            <v>0.05</v>
          </cell>
          <cell r="O22453">
            <v>0.08</v>
          </cell>
          <cell r="P22453">
            <v>0.18</v>
          </cell>
          <cell r="Q22453">
            <v>0.37</v>
          </cell>
          <cell r="R22453">
            <v>0.74</v>
          </cell>
          <cell r="S22453">
            <v>1.08</v>
          </cell>
          <cell r="T22453">
            <v>1.6</v>
          </cell>
          <cell r="U22453">
            <v>1.97</v>
          </cell>
          <cell r="V22453">
            <v>2.23</v>
          </cell>
        </row>
        <row r="22454">
          <cell r="A22454">
            <v>42221</v>
          </cell>
          <cell r="C22454">
            <v>0.14000000000000001</v>
          </cell>
          <cell r="E22454">
            <v>0.25</v>
          </cell>
          <cell r="F22454">
            <v>0.25</v>
          </cell>
          <cell r="G22454">
            <v>0.34</v>
          </cell>
          <cell r="H22454">
            <v>0.51</v>
          </cell>
          <cell r="I22454">
            <v>0.57999999999999996</v>
          </cell>
          <cell r="J22454">
            <v>0.89</v>
          </cell>
          <cell r="K22454">
            <v>1.1100000000000001</v>
          </cell>
          <cell r="L22454">
            <v>0.9</v>
          </cell>
          <cell r="M22454">
            <v>0.05</v>
          </cell>
          <cell r="O22454">
            <v>0.08</v>
          </cell>
          <cell r="P22454">
            <v>0.19</v>
          </cell>
          <cell r="Q22454">
            <v>0.38</v>
          </cell>
          <cell r="R22454">
            <v>0.73</v>
          </cell>
          <cell r="S22454">
            <v>1.1000000000000001</v>
          </cell>
          <cell r="T22454">
            <v>1.65</v>
          </cell>
          <cell r="U22454">
            <v>2.02</v>
          </cell>
          <cell r="V22454">
            <v>2.2799999999999998</v>
          </cell>
        </row>
        <row r="22455">
          <cell r="A22455">
            <v>42222</v>
          </cell>
          <cell r="C22455">
            <v>0.14000000000000001</v>
          </cell>
          <cell r="E22455">
            <v>0.25</v>
          </cell>
          <cell r="F22455">
            <v>0.25</v>
          </cell>
          <cell r="G22455">
            <v>0.31</v>
          </cell>
          <cell r="H22455">
            <v>0.48</v>
          </cell>
          <cell r="I22455">
            <v>0.56000000000000005</v>
          </cell>
          <cell r="J22455">
            <v>0.87</v>
          </cell>
          <cell r="K22455">
            <v>1.08</v>
          </cell>
          <cell r="L22455">
            <v>0.88</v>
          </cell>
          <cell r="M22455">
            <v>0.04</v>
          </cell>
          <cell r="O22455">
            <v>0.04</v>
          </cell>
          <cell r="P22455">
            <v>0.2</v>
          </cell>
          <cell r="Q22455">
            <v>0.35</v>
          </cell>
          <cell r="R22455">
            <v>0.71</v>
          </cell>
          <cell r="S22455">
            <v>1.08</v>
          </cell>
          <cell r="T22455">
            <v>1.62</v>
          </cell>
          <cell r="U22455">
            <v>1.98</v>
          </cell>
          <cell r="V22455">
            <v>2.23</v>
          </cell>
        </row>
        <row r="22456">
          <cell r="A22456">
            <v>42223</v>
          </cell>
          <cell r="C22456">
            <v>0.11</v>
          </cell>
          <cell r="E22456">
            <v>0.25</v>
          </cell>
          <cell r="F22456">
            <v>0.25</v>
          </cell>
          <cell r="G22456">
            <v>0.31</v>
          </cell>
          <cell r="H22456">
            <v>0.48</v>
          </cell>
          <cell r="I22456">
            <v>0.52</v>
          </cell>
          <cell r="J22456">
            <v>0.82</v>
          </cell>
          <cell r="K22456">
            <v>1.02</v>
          </cell>
          <cell r="L22456">
            <v>0.82</v>
          </cell>
          <cell r="M22456">
            <v>0.03</v>
          </cell>
          <cell r="O22456">
            <v>0.06</v>
          </cell>
          <cell r="P22456">
            <v>0.23</v>
          </cell>
          <cell r="Q22456">
            <v>0.38</v>
          </cell>
          <cell r="R22456">
            <v>0.73</v>
          </cell>
          <cell r="S22456">
            <v>1.08</v>
          </cell>
          <cell r="T22456">
            <v>1.59</v>
          </cell>
          <cell r="U22456">
            <v>1.93</v>
          </cell>
          <cell r="V22456">
            <v>2.1800000000000002</v>
          </cell>
        </row>
        <row r="22457">
          <cell r="A22457">
            <v>42224</v>
          </cell>
          <cell r="C22457">
            <v>0.14000000000000001</v>
          </cell>
          <cell r="E22457">
            <v>0.25</v>
          </cell>
          <cell r="F22457">
            <v>0.25</v>
          </cell>
        </row>
        <row r="22458">
          <cell r="A22458">
            <v>42225</v>
          </cell>
          <cell r="C22458">
            <v>0.14000000000000001</v>
          </cell>
          <cell r="E22458">
            <v>0.25</v>
          </cell>
          <cell r="F22458">
            <v>0.25</v>
          </cell>
        </row>
        <row r="22459">
          <cell r="A22459">
            <v>42226</v>
          </cell>
          <cell r="C22459">
            <v>0.14000000000000001</v>
          </cell>
          <cell r="E22459">
            <v>0.25</v>
          </cell>
          <cell r="F22459">
            <v>0.25</v>
          </cell>
          <cell r="G22459">
            <v>0.32</v>
          </cell>
          <cell r="H22459">
            <v>0.53</v>
          </cell>
          <cell r="I22459">
            <v>0.55000000000000004</v>
          </cell>
          <cell r="J22459">
            <v>0.85</v>
          </cell>
          <cell r="K22459">
            <v>1.07</v>
          </cell>
          <cell r="L22459">
            <v>0.86</v>
          </cell>
          <cell r="M22459">
            <v>0.03</v>
          </cell>
          <cell r="O22459">
            <v>0.12</v>
          </cell>
          <cell r="P22459">
            <v>0.24</v>
          </cell>
          <cell r="Q22459">
            <v>0.4</v>
          </cell>
          <cell r="R22459">
            <v>0.73</v>
          </cell>
          <cell r="S22459">
            <v>1.0900000000000001</v>
          </cell>
          <cell r="T22459">
            <v>1.62</v>
          </cell>
          <cell r="U22459">
            <v>1.98</v>
          </cell>
          <cell r="V22459">
            <v>2.2400000000000002</v>
          </cell>
        </row>
        <row r="22460">
          <cell r="A22460">
            <v>42227</v>
          </cell>
          <cell r="C22460">
            <v>0.15</v>
          </cell>
          <cell r="E22460">
            <v>0.25</v>
          </cell>
          <cell r="F22460">
            <v>0.25</v>
          </cell>
          <cell r="G22460">
            <v>0.26</v>
          </cell>
          <cell r="H22460">
            <v>0.48</v>
          </cell>
          <cell r="I22460">
            <v>0.49</v>
          </cell>
          <cell r="J22460">
            <v>0.8</v>
          </cell>
          <cell r="K22460">
            <v>1.01</v>
          </cell>
          <cell r="L22460">
            <v>0.81</v>
          </cell>
          <cell r="M22460">
            <v>0.06</v>
          </cell>
          <cell r="O22460">
            <v>0.1</v>
          </cell>
          <cell r="P22460">
            <v>0.23</v>
          </cell>
          <cell r="Q22460">
            <v>0.37</v>
          </cell>
          <cell r="R22460">
            <v>0.68</v>
          </cell>
          <cell r="S22460">
            <v>1.03</v>
          </cell>
          <cell r="T22460">
            <v>1.53</v>
          </cell>
          <cell r="U22460">
            <v>1.89</v>
          </cell>
          <cell r="V22460">
            <v>2.15</v>
          </cell>
        </row>
        <row r="22461">
          <cell r="A22461">
            <v>42228</v>
          </cell>
          <cell r="C22461">
            <v>0.15</v>
          </cell>
          <cell r="E22461">
            <v>0.25</v>
          </cell>
          <cell r="F22461">
            <v>0.25</v>
          </cell>
          <cell r="G22461">
            <v>0.25</v>
          </cell>
          <cell r="H22461">
            <v>0.45</v>
          </cell>
          <cell r="I22461">
            <v>0.52</v>
          </cell>
          <cell r="J22461">
            <v>0.84</v>
          </cell>
          <cell r="K22461">
            <v>1.06</v>
          </cell>
          <cell r="L22461">
            <v>0.84</v>
          </cell>
          <cell r="M22461">
            <v>0.06</v>
          </cell>
          <cell r="O22461">
            <v>0.1</v>
          </cell>
          <cell r="P22461">
            <v>0.22</v>
          </cell>
          <cell r="Q22461">
            <v>0.37</v>
          </cell>
          <cell r="R22461">
            <v>0.67</v>
          </cell>
          <cell r="S22461">
            <v>1.01</v>
          </cell>
          <cell r="T22461">
            <v>1.52</v>
          </cell>
          <cell r="U22461">
            <v>1.88</v>
          </cell>
          <cell r="V22461">
            <v>2.14</v>
          </cell>
        </row>
        <row r="22462">
          <cell r="A22462">
            <v>42229</v>
          </cell>
          <cell r="C22462">
            <v>0.15</v>
          </cell>
          <cell r="E22462">
            <v>0.25</v>
          </cell>
          <cell r="F22462">
            <v>0.25</v>
          </cell>
          <cell r="G22462">
            <v>0.34</v>
          </cell>
          <cell r="H22462">
            <v>0.56000000000000005</v>
          </cell>
          <cell r="I22462">
            <v>0.56999999999999995</v>
          </cell>
          <cell r="J22462">
            <v>0.87</v>
          </cell>
          <cell r="K22462">
            <v>1.07</v>
          </cell>
          <cell r="L22462">
            <v>0.88</v>
          </cell>
          <cell r="M22462">
            <v>0.06</v>
          </cell>
          <cell r="O22462">
            <v>0.1</v>
          </cell>
          <cell r="P22462">
            <v>0.24</v>
          </cell>
          <cell r="Q22462">
            <v>0.4</v>
          </cell>
          <cell r="R22462">
            <v>0.72</v>
          </cell>
          <cell r="S22462">
            <v>1.06</v>
          </cell>
          <cell r="T22462">
            <v>1.58</v>
          </cell>
          <cell r="U22462">
            <v>1.94</v>
          </cell>
          <cell r="V22462">
            <v>2.19</v>
          </cell>
        </row>
        <row r="22463">
          <cell r="A22463">
            <v>42230</v>
          </cell>
          <cell r="C22463">
            <v>0.14000000000000001</v>
          </cell>
          <cell r="E22463">
            <v>0.25</v>
          </cell>
          <cell r="F22463">
            <v>0.25</v>
          </cell>
          <cell r="G22463">
            <v>0.36</v>
          </cell>
          <cell r="H22463">
            <v>0.55000000000000004</v>
          </cell>
          <cell r="I22463">
            <v>0.57999999999999996</v>
          </cell>
          <cell r="J22463">
            <v>0.86</v>
          </cell>
          <cell r="K22463">
            <v>1.05</v>
          </cell>
          <cell r="L22463">
            <v>0.87</v>
          </cell>
          <cell r="M22463">
            <v>0.04</v>
          </cell>
          <cell r="O22463">
            <v>0.09</v>
          </cell>
          <cell r="P22463">
            <v>0.25</v>
          </cell>
          <cell r="Q22463">
            <v>0.41</v>
          </cell>
          <cell r="R22463">
            <v>0.73</v>
          </cell>
          <cell r="S22463">
            <v>1.08</v>
          </cell>
          <cell r="T22463">
            <v>1.61</v>
          </cell>
          <cell r="U22463">
            <v>1.96</v>
          </cell>
          <cell r="V22463">
            <v>2.2000000000000002</v>
          </cell>
        </row>
        <row r="22464">
          <cell r="A22464">
            <v>42231</v>
          </cell>
          <cell r="C22464">
            <v>0.14000000000000001</v>
          </cell>
          <cell r="E22464">
            <v>0.25</v>
          </cell>
          <cell r="F22464">
            <v>0.25</v>
          </cell>
        </row>
        <row r="22465">
          <cell r="A22465">
            <v>42232</v>
          </cell>
          <cell r="C22465">
            <v>0.14000000000000001</v>
          </cell>
          <cell r="E22465">
            <v>0.25</v>
          </cell>
          <cell r="F22465">
            <v>0.25</v>
          </cell>
        </row>
        <row r="22466">
          <cell r="A22466">
            <v>42233</v>
          </cell>
          <cell r="C22466">
            <v>0.15</v>
          </cell>
          <cell r="E22466">
            <v>0.25</v>
          </cell>
          <cell r="F22466">
            <v>0.25</v>
          </cell>
          <cell r="G22466">
            <v>0.36</v>
          </cell>
          <cell r="H22466">
            <v>0.54</v>
          </cell>
          <cell r="I22466">
            <v>0.57999999999999996</v>
          </cell>
          <cell r="J22466">
            <v>0.86</v>
          </cell>
          <cell r="K22466">
            <v>1.05</v>
          </cell>
          <cell r="L22466">
            <v>0.87</v>
          </cell>
          <cell r="M22466">
            <v>0.03</v>
          </cell>
          <cell r="O22466">
            <v>0.1</v>
          </cell>
          <cell r="P22466">
            <v>0.24</v>
          </cell>
          <cell r="Q22466">
            <v>0.4</v>
          </cell>
          <cell r="R22466">
            <v>0.72</v>
          </cell>
          <cell r="S22466">
            <v>1.07</v>
          </cell>
          <cell r="T22466">
            <v>1.58</v>
          </cell>
          <cell r="U22466">
            <v>1.92</v>
          </cell>
          <cell r="V22466">
            <v>2.16</v>
          </cell>
        </row>
        <row r="22467">
          <cell r="A22467">
            <v>42234</v>
          </cell>
          <cell r="C22467">
            <v>0.15</v>
          </cell>
          <cell r="E22467">
            <v>0.25</v>
          </cell>
          <cell r="F22467">
            <v>0.25</v>
          </cell>
          <cell r="G22467">
            <v>0.39</v>
          </cell>
          <cell r="H22467">
            <v>0.56000000000000005</v>
          </cell>
          <cell r="I22467">
            <v>0.62</v>
          </cell>
          <cell r="J22467">
            <v>0.91</v>
          </cell>
          <cell r="K22467">
            <v>1.1000000000000001</v>
          </cell>
          <cell r="L22467">
            <v>0.92</v>
          </cell>
          <cell r="M22467">
            <v>0.05</v>
          </cell>
          <cell r="O22467">
            <v>7.0000000000000007E-2</v>
          </cell>
          <cell r="P22467">
            <v>0.25</v>
          </cell>
          <cell r="Q22467">
            <v>0.42</v>
          </cell>
          <cell r="R22467">
            <v>0.74</v>
          </cell>
          <cell r="S22467">
            <v>1.07</v>
          </cell>
          <cell r="T22467">
            <v>1.6</v>
          </cell>
          <cell r="U22467">
            <v>1.95</v>
          </cell>
          <cell r="V22467">
            <v>2.2000000000000002</v>
          </cell>
        </row>
        <row r="22468">
          <cell r="A22468">
            <v>42235</v>
          </cell>
          <cell r="C22468">
            <v>0.15</v>
          </cell>
          <cell r="E22468">
            <v>0.25</v>
          </cell>
          <cell r="F22468">
            <v>0.25</v>
          </cell>
          <cell r="G22468">
            <v>0.33</v>
          </cell>
          <cell r="H22468">
            <v>0.49</v>
          </cell>
          <cell r="I22468">
            <v>0.55000000000000004</v>
          </cell>
          <cell r="J22468">
            <v>0.85</v>
          </cell>
          <cell r="K22468">
            <v>1.06</v>
          </cell>
          <cell r="L22468">
            <v>0.87</v>
          </cell>
          <cell r="M22468">
            <v>0.05</v>
          </cell>
          <cell r="O22468">
            <v>0.05</v>
          </cell>
          <cell r="P22468">
            <v>0.22</v>
          </cell>
          <cell r="Q22468">
            <v>0.39</v>
          </cell>
          <cell r="R22468">
            <v>0.67</v>
          </cell>
          <cell r="S22468">
            <v>0.98</v>
          </cell>
          <cell r="T22468">
            <v>1.5</v>
          </cell>
          <cell r="U22468">
            <v>1.85</v>
          </cell>
          <cell r="V22468">
            <v>2.12</v>
          </cell>
        </row>
        <row r="22469">
          <cell r="A22469">
            <v>42236</v>
          </cell>
          <cell r="C22469">
            <v>0.15</v>
          </cell>
          <cell r="E22469">
            <v>0.25</v>
          </cell>
          <cell r="F22469">
            <v>0.25</v>
          </cell>
          <cell r="G22469">
            <v>0.33</v>
          </cell>
          <cell r="H22469">
            <v>0.44</v>
          </cell>
          <cell r="I22469">
            <v>0.53</v>
          </cell>
          <cell r="J22469">
            <v>0.81</v>
          </cell>
          <cell r="K22469">
            <v>1.02</v>
          </cell>
          <cell r="L22469">
            <v>0.84</v>
          </cell>
          <cell r="M22469">
            <v>0.01</v>
          </cell>
          <cell r="O22469">
            <v>0.02</v>
          </cell>
          <cell r="P22469">
            <v>0.22</v>
          </cell>
          <cell r="Q22469">
            <v>0.39</v>
          </cell>
          <cell r="R22469">
            <v>0.69</v>
          </cell>
          <cell r="S22469">
            <v>1</v>
          </cell>
          <cell r="T22469">
            <v>1.5</v>
          </cell>
          <cell r="U22469">
            <v>1.84</v>
          </cell>
          <cell r="V22469">
            <v>2.09</v>
          </cell>
        </row>
        <row r="22470">
          <cell r="A22470">
            <v>42237</v>
          </cell>
          <cell r="C22470">
            <v>0.15</v>
          </cell>
          <cell r="E22470">
            <v>0.25</v>
          </cell>
          <cell r="F22470">
            <v>0.25</v>
          </cell>
          <cell r="G22470">
            <v>0.31</v>
          </cell>
          <cell r="H22470">
            <v>0.49</v>
          </cell>
          <cell r="I22470">
            <v>0.52</v>
          </cell>
          <cell r="J22470">
            <v>0.82</v>
          </cell>
          <cell r="K22470">
            <v>1.04</v>
          </cell>
          <cell r="L22470">
            <v>0.85</v>
          </cell>
          <cell r="M22470">
            <v>0.02</v>
          </cell>
          <cell r="O22470">
            <v>0.03</v>
          </cell>
          <cell r="P22470">
            <v>0.21</v>
          </cell>
          <cell r="Q22470">
            <v>0.36</v>
          </cell>
          <cell r="R22470">
            <v>0.64</v>
          </cell>
          <cell r="S22470">
            <v>0.95</v>
          </cell>
          <cell r="T22470">
            <v>1.44</v>
          </cell>
          <cell r="U22470">
            <v>1.79</v>
          </cell>
          <cell r="V22470">
            <v>2.0499999999999998</v>
          </cell>
        </row>
        <row r="22471">
          <cell r="A22471">
            <v>42238</v>
          </cell>
          <cell r="C22471">
            <v>0.15</v>
          </cell>
          <cell r="E22471">
            <v>0.25</v>
          </cell>
          <cell r="F22471">
            <v>0.25</v>
          </cell>
        </row>
        <row r="22472">
          <cell r="A22472">
            <v>42239</v>
          </cell>
          <cell r="C22472">
            <v>0.15</v>
          </cell>
          <cell r="E22472">
            <v>0.25</v>
          </cell>
          <cell r="F22472">
            <v>0.25</v>
          </cell>
        </row>
        <row r="22473">
          <cell r="A22473">
            <v>42240</v>
          </cell>
          <cell r="C22473">
            <v>0.15</v>
          </cell>
          <cell r="E22473">
            <v>0.25</v>
          </cell>
          <cell r="F22473">
            <v>0.25</v>
          </cell>
          <cell r="G22473">
            <v>0.28000000000000003</v>
          </cell>
          <cell r="H22473">
            <v>0.43</v>
          </cell>
          <cell r="I22473">
            <v>0.52</v>
          </cell>
          <cell r="J22473">
            <v>0.84</v>
          </cell>
          <cell r="K22473">
            <v>1.07</v>
          </cell>
          <cell r="L22473">
            <v>0.87</v>
          </cell>
          <cell r="M22473">
            <v>0.02</v>
          </cell>
          <cell r="O22473">
            <v>0.06</v>
          </cell>
          <cell r="P22473">
            <v>0.2</v>
          </cell>
          <cell r="Q22473">
            <v>0.33</v>
          </cell>
          <cell r="R22473">
            <v>0.59</v>
          </cell>
          <cell r="S22473">
            <v>0.9</v>
          </cell>
          <cell r="T22473">
            <v>1.39</v>
          </cell>
          <cell r="U22473">
            <v>1.75</v>
          </cell>
          <cell r="V22473">
            <v>2.0099999999999998</v>
          </cell>
        </row>
        <row r="22474">
          <cell r="A22474">
            <v>42241</v>
          </cell>
          <cell r="C22474">
            <v>0.15</v>
          </cell>
          <cell r="E22474">
            <v>0.25</v>
          </cell>
          <cell r="F22474">
            <v>0.25</v>
          </cell>
          <cell r="G22474">
            <v>0.33</v>
          </cell>
          <cell r="H22474">
            <v>0.51</v>
          </cell>
          <cell r="I22474">
            <v>0.59</v>
          </cell>
          <cell r="J22474">
            <v>0.92</v>
          </cell>
          <cell r="K22474">
            <v>1.1399999999999999</v>
          </cell>
          <cell r="L22474">
            <v>0.95</v>
          </cell>
          <cell r="M22474">
            <v>0.04</v>
          </cell>
          <cell r="O22474">
            <v>7.0000000000000007E-2</v>
          </cell>
          <cell r="P22474">
            <v>0.19</v>
          </cell>
          <cell r="Q22474">
            <v>0.36</v>
          </cell>
          <cell r="R22474">
            <v>0.67</v>
          </cell>
          <cell r="S22474">
            <v>0.98</v>
          </cell>
          <cell r="T22474">
            <v>1.48</v>
          </cell>
          <cell r="U22474">
            <v>1.86</v>
          </cell>
          <cell r="V22474">
            <v>2.12</v>
          </cell>
        </row>
        <row r="22475">
          <cell r="A22475">
            <v>42242</v>
          </cell>
          <cell r="C22475">
            <v>0.14000000000000001</v>
          </cell>
          <cell r="E22475">
            <v>0.25</v>
          </cell>
          <cell r="F22475">
            <v>0.25</v>
          </cell>
          <cell r="G22475">
            <v>0.36</v>
          </cell>
          <cell r="H22475">
            <v>0.54</v>
          </cell>
          <cell r="I22475">
            <v>0.65</v>
          </cell>
          <cell r="J22475">
            <v>1</v>
          </cell>
          <cell r="K22475">
            <v>1.22</v>
          </cell>
          <cell r="L22475">
            <v>1.02</v>
          </cell>
          <cell r="M22475">
            <v>0.03</v>
          </cell>
          <cell r="O22475">
            <v>0.06</v>
          </cell>
          <cell r="P22475">
            <v>0.2</v>
          </cell>
          <cell r="Q22475">
            <v>0.35</v>
          </cell>
          <cell r="R22475">
            <v>0.67</v>
          </cell>
          <cell r="S22475">
            <v>0.98</v>
          </cell>
          <cell r="T22475">
            <v>1.49</v>
          </cell>
          <cell r="U22475">
            <v>1.9</v>
          </cell>
          <cell r="V22475">
            <v>2.1800000000000002</v>
          </cell>
        </row>
        <row r="22476">
          <cell r="A22476">
            <v>42243</v>
          </cell>
          <cell r="C22476">
            <v>0.14000000000000001</v>
          </cell>
          <cell r="E22476">
            <v>0.25</v>
          </cell>
          <cell r="F22476">
            <v>0.25</v>
          </cell>
          <cell r="G22476">
            <v>0.28999999999999998</v>
          </cell>
          <cell r="H22476">
            <v>0.49</v>
          </cell>
          <cell r="I22476">
            <v>0.6</v>
          </cell>
          <cell r="J22476">
            <v>0.94</v>
          </cell>
          <cell r="K22476">
            <v>1.1499999999999999</v>
          </cell>
          <cell r="L22476">
            <v>0.96</v>
          </cell>
          <cell r="M22476">
            <v>0.02</v>
          </cell>
          <cell r="O22476">
            <v>0.06</v>
          </cell>
          <cell r="P22476">
            <v>0.22</v>
          </cell>
          <cell r="Q22476">
            <v>0.36</v>
          </cell>
          <cell r="R22476">
            <v>0.68</v>
          </cell>
          <cell r="S22476">
            <v>0.99</v>
          </cell>
          <cell r="T22476">
            <v>1.49</v>
          </cell>
          <cell r="U22476">
            <v>1.91</v>
          </cell>
          <cell r="V22476">
            <v>2.1800000000000002</v>
          </cell>
        </row>
        <row r="22477">
          <cell r="A22477">
            <v>42244</v>
          </cell>
          <cell r="C22477">
            <v>0.14000000000000001</v>
          </cell>
          <cell r="E22477">
            <v>0.25</v>
          </cell>
          <cell r="F22477">
            <v>0.25</v>
          </cell>
          <cell r="G22477">
            <v>0.3</v>
          </cell>
          <cell r="H22477">
            <v>0.5</v>
          </cell>
          <cell r="I22477">
            <v>0.57999999999999996</v>
          </cell>
          <cell r="J22477">
            <v>0.91</v>
          </cell>
          <cell r="K22477">
            <v>1.1200000000000001</v>
          </cell>
          <cell r="L22477">
            <v>0.93</v>
          </cell>
          <cell r="M22477">
            <v>0.02</v>
          </cell>
          <cell r="O22477">
            <v>0.06</v>
          </cell>
          <cell r="P22477">
            <v>0.25</v>
          </cell>
          <cell r="Q22477">
            <v>0.38</v>
          </cell>
          <cell r="R22477">
            <v>0.72</v>
          </cell>
          <cell r="S22477">
            <v>1.04</v>
          </cell>
          <cell r="T22477">
            <v>1.52</v>
          </cell>
          <cell r="U22477">
            <v>1.92</v>
          </cell>
          <cell r="V22477">
            <v>2.19</v>
          </cell>
        </row>
        <row r="22478">
          <cell r="A22478">
            <v>42245</v>
          </cell>
          <cell r="C22478">
            <v>0.14000000000000001</v>
          </cell>
          <cell r="E22478">
            <v>0.25</v>
          </cell>
          <cell r="F22478">
            <v>0.25</v>
          </cell>
        </row>
        <row r="22479">
          <cell r="A22479">
            <v>42246</v>
          </cell>
          <cell r="C22479">
            <v>0.14000000000000001</v>
          </cell>
          <cell r="E22479">
            <v>0.25</v>
          </cell>
          <cell r="F22479">
            <v>0.25</v>
          </cell>
        </row>
        <row r="22480">
          <cell r="A22480">
            <v>42247</v>
          </cell>
          <cell r="C22480">
            <v>0.08</v>
          </cell>
          <cell r="E22480">
            <v>0.25</v>
          </cell>
          <cell r="F22480">
            <v>0.25</v>
          </cell>
          <cell r="G22480">
            <v>0.28000000000000003</v>
          </cell>
          <cell r="H22480">
            <v>0.49</v>
          </cell>
          <cell r="I22480">
            <v>0.57999999999999996</v>
          </cell>
          <cell r="J22480">
            <v>0.93</v>
          </cell>
          <cell r="K22480">
            <v>1.1499999999999999</v>
          </cell>
          <cell r="L22480">
            <v>0.96</v>
          </cell>
          <cell r="M22480">
            <v>0</v>
          </cell>
          <cell r="O22480">
            <v>0.08</v>
          </cell>
          <cell r="P22480">
            <v>0.27</v>
          </cell>
          <cell r="Q22480">
            <v>0.39</v>
          </cell>
          <cell r="R22480">
            <v>0.74</v>
          </cell>
          <cell r="S22480">
            <v>1.07</v>
          </cell>
          <cell r="T22480">
            <v>1.54</v>
          </cell>
          <cell r="U22480">
            <v>1.94</v>
          </cell>
          <cell r="V22480">
            <v>2.21</v>
          </cell>
        </row>
        <row r="22481">
          <cell r="A22481">
            <v>42248</v>
          </cell>
          <cell r="C22481">
            <v>0.14000000000000001</v>
          </cell>
          <cell r="E22481">
            <v>0.25</v>
          </cell>
          <cell r="F22481">
            <v>0.25</v>
          </cell>
          <cell r="G22481">
            <v>0.31</v>
          </cell>
          <cell r="H22481">
            <v>0.51</v>
          </cell>
          <cell r="I22481">
            <v>0.6</v>
          </cell>
          <cell r="J22481">
            <v>0.95</v>
          </cell>
          <cell r="K22481">
            <v>1.17</v>
          </cell>
          <cell r="L22481">
            <v>0.97</v>
          </cell>
          <cell r="M22481">
            <v>0.01</v>
          </cell>
          <cell r="O22481">
            <v>0.03</v>
          </cell>
          <cell r="P22481">
            <v>0.26</v>
          </cell>
          <cell r="Q22481">
            <v>0.39</v>
          </cell>
          <cell r="R22481">
            <v>0.7</v>
          </cell>
          <cell r="S22481">
            <v>1.03</v>
          </cell>
          <cell r="T22481">
            <v>1.49</v>
          </cell>
          <cell r="U22481">
            <v>1.89</v>
          </cell>
          <cell r="V22481">
            <v>2.17</v>
          </cell>
        </row>
        <row r="22482">
          <cell r="A22482">
            <v>42249</v>
          </cell>
          <cell r="C22482">
            <v>0.14000000000000001</v>
          </cell>
          <cell r="E22482">
            <v>0.25</v>
          </cell>
          <cell r="F22482">
            <v>0.25</v>
          </cell>
          <cell r="G22482">
            <v>0.33</v>
          </cell>
          <cell r="H22482">
            <v>0.54</v>
          </cell>
          <cell r="I22482">
            <v>0.64</v>
          </cell>
          <cell r="J22482">
            <v>1</v>
          </cell>
          <cell r="K22482">
            <v>1.22</v>
          </cell>
          <cell r="L22482">
            <v>1.02</v>
          </cell>
          <cell r="M22482">
            <v>0.01</v>
          </cell>
          <cell r="O22482">
            <v>0.03</v>
          </cell>
          <cell r="P22482">
            <v>0.25</v>
          </cell>
          <cell r="Q22482">
            <v>0.37</v>
          </cell>
          <cell r="R22482">
            <v>0.72</v>
          </cell>
          <cell r="S22482">
            <v>1.04</v>
          </cell>
          <cell r="T22482">
            <v>1.52</v>
          </cell>
          <cell r="U22482">
            <v>1.92</v>
          </cell>
          <cell r="V22482">
            <v>2.2000000000000002</v>
          </cell>
        </row>
        <row r="22483">
          <cell r="A22483">
            <v>42250</v>
          </cell>
          <cell r="C22483">
            <v>0.14000000000000001</v>
          </cell>
          <cell r="E22483">
            <v>0.25</v>
          </cell>
          <cell r="F22483">
            <v>0.25</v>
          </cell>
          <cell r="G22483">
            <v>0.33</v>
          </cell>
          <cell r="H22483">
            <v>0.52</v>
          </cell>
          <cell r="I22483">
            <v>0.64</v>
          </cell>
          <cell r="J22483">
            <v>0.99</v>
          </cell>
          <cell r="K22483">
            <v>1.22</v>
          </cell>
          <cell r="L22483">
            <v>1.02</v>
          </cell>
          <cell r="M22483">
            <v>0.02</v>
          </cell>
          <cell r="O22483">
            <v>0.02</v>
          </cell>
          <cell r="P22483">
            <v>0.24</v>
          </cell>
          <cell r="Q22483">
            <v>0.36</v>
          </cell>
          <cell r="R22483">
            <v>0.71</v>
          </cell>
          <cell r="S22483">
            <v>1</v>
          </cell>
          <cell r="T22483">
            <v>1.49</v>
          </cell>
          <cell r="U22483">
            <v>1.9</v>
          </cell>
          <cell r="V22483">
            <v>2.1800000000000002</v>
          </cell>
        </row>
        <row r="22484">
          <cell r="A22484">
            <v>42251</v>
          </cell>
          <cell r="C22484">
            <v>0.14000000000000001</v>
          </cell>
          <cell r="E22484">
            <v>0.25</v>
          </cell>
          <cell r="F22484">
            <v>0.25</v>
          </cell>
          <cell r="G22484">
            <v>0.33</v>
          </cell>
          <cell r="H22484">
            <v>0.51</v>
          </cell>
          <cell r="I22484">
            <v>0.62</v>
          </cell>
          <cell r="J22484">
            <v>0.96</v>
          </cell>
          <cell r="K22484">
            <v>1.18</v>
          </cell>
          <cell r="L22484">
            <v>0.98</v>
          </cell>
          <cell r="M22484">
            <v>0.02</v>
          </cell>
          <cell r="O22484">
            <v>0.02</v>
          </cell>
          <cell r="P22484">
            <v>0.23</v>
          </cell>
          <cell r="Q22484">
            <v>0.36</v>
          </cell>
          <cell r="R22484">
            <v>0.71</v>
          </cell>
          <cell r="S22484">
            <v>1</v>
          </cell>
          <cell r="T22484">
            <v>1.47</v>
          </cell>
          <cell r="U22484">
            <v>1.85</v>
          </cell>
          <cell r="V22484">
            <v>2.13</v>
          </cell>
        </row>
        <row r="22485">
          <cell r="A22485">
            <v>42252</v>
          </cell>
          <cell r="C22485">
            <v>0.14000000000000001</v>
          </cell>
          <cell r="E22485">
            <v>0.25</v>
          </cell>
          <cell r="F22485">
            <v>0.25</v>
          </cell>
        </row>
        <row r="22486">
          <cell r="A22486">
            <v>42253</v>
          </cell>
          <cell r="C22486">
            <v>0.14000000000000001</v>
          </cell>
          <cell r="E22486">
            <v>0.25</v>
          </cell>
          <cell r="F22486">
            <v>0.25</v>
          </cell>
        </row>
        <row r="22487">
          <cell r="A22487">
            <v>42254</v>
          </cell>
          <cell r="C22487">
            <v>0.14000000000000001</v>
          </cell>
          <cell r="E22487">
            <v>0.25</v>
          </cell>
          <cell r="F22487">
            <v>0.25</v>
          </cell>
        </row>
        <row r="22488">
          <cell r="A22488">
            <v>42255</v>
          </cell>
          <cell r="C22488">
            <v>0.14000000000000001</v>
          </cell>
          <cell r="E22488">
            <v>0.25</v>
          </cell>
          <cell r="F22488">
            <v>0.25</v>
          </cell>
          <cell r="G22488">
            <v>0.38</v>
          </cell>
          <cell r="H22488">
            <v>0.55000000000000004</v>
          </cell>
          <cell r="I22488">
            <v>0.67</v>
          </cell>
          <cell r="J22488">
            <v>1.02</v>
          </cell>
          <cell r="K22488">
            <v>1.25</v>
          </cell>
          <cell r="L22488">
            <v>1.04</v>
          </cell>
          <cell r="M22488">
            <v>0.02</v>
          </cell>
          <cell r="O22488">
            <v>0.06</v>
          </cell>
          <cell r="P22488">
            <v>0.27</v>
          </cell>
          <cell r="Q22488">
            <v>0.39</v>
          </cell>
          <cell r="R22488">
            <v>0.74</v>
          </cell>
          <cell r="S22488">
            <v>1.05</v>
          </cell>
          <cell r="T22488">
            <v>1.53</v>
          </cell>
          <cell r="U22488">
            <v>1.92</v>
          </cell>
          <cell r="V22488">
            <v>2.2000000000000002</v>
          </cell>
        </row>
        <row r="22489">
          <cell r="A22489">
            <v>42256</v>
          </cell>
          <cell r="C22489">
            <v>0.14000000000000001</v>
          </cell>
          <cell r="E22489">
            <v>0.25</v>
          </cell>
          <cell r="F22489">
            <v>0.25</v>
          </cell>
          <cell r="G22489">
            <v>0.38</v>
          </cell>
          <cell r="H22489">
            <v>0.56000000000000005</v>
          </cell>
          <cell r="I22489">
            <v>0.65</v>
          </cell>
          <cell r="J22489">
            <v>0.99</v>
          </cell>
          <cell r="K22489">
            <v>1.21</v>
          </cell>
          <cell r="L22489">
            <v>1.01</v>
          </cell>
          <cell r="M22489">
            <v>0.02</v>
          </cell>
          <cell r="O22489">
            <v>0.03</v>
          </cell>
          <cell r="P22489">
            <v>0.26</v>
          </cell>
          <cell r="Q22489">
            <v>0.39</v>
          </cell>
          <cell r="R22489">
            <v>0.75</v>
          </cell>
          <cell r="S22489">
            <v>1.06</v>
          </cell>
          <cell r="T22489">
            <v>1.53</v>
          </cell>
          <cell r="U22489">
            <v>1.91</v>
          </cell>
          <cell r="V22489">
            <v>2.21</v>
          </cell>
        </row>
        <row r="22490">
          <cell r="A22490">
            <v>42257</v>
          </cell>
          <cell r="C22490">
            <v>0.14000000000000001</v>
          </cell>
          <cell r="E22490">
            <v>0.25</v>
          </cell>
          <cell r="F22490">
            <v>0.25</v>
          </cell>
          <cell r="G22490">
            <v>0.34</v>
          </cell>
          <cell r="H22490">
            <v>0.5</v>
          </cell>
          <cell r="I22490">
            <v>0.64</v>
          </cell>
          <cell r="J22490">
            <v>0.98</v>
          </cell>
          <cell r="K22490">
            <v>1.21</v>
          </cell>
          <cell r="L22490">
            <v>1.01</v>
          </cell>
          <cell r="M22490">
            <v>0.02</v>
          </cell>
          <cell r="O22490">
            <v>0.02</v>
          </cell>
          <cell r="P22490">
            <v>0.25</v>
          </cell>
          <cell r="Q22490">
            <v>0.39</v>
          </cell>
          <cell r="R22490">
            <v>0.75</v>
          </cell>
          <cell r="S22490">
            <v>1.06</v>
          </cell>
          <cell r="T22490">
            <v>1.55</v>
          </cell>
          <cell r="U22490">
            <v>1.93</v>
          </cell>
          <cell r="V22490">
            <v>2.23</v>
          </cell>
        </row>
        <row r="22491">
          <cell r="A22491">
            <v>42258</v>
          </cell>
          <cell r="C22491">
            <v>0.14000000000000001</v>
          </cell>
          <cell r="E22491">
            <v>0.25</v>
          </cell>
          <cell r="F22491">
            <v>0.25</v>
          </cell>
          <cell r="G22491">
            <v>0.31</v>
          </cell>
          <cell r="H22491">
            <v>0.48</v>
          </cell>
          <cell r="I22491">
            <v>0.61</v>
          </cell>
          <cell r="J22491">
            <v>0.96</v>
          </cell>
          <cell r="K22491">
            <v>1.18</v>
          </cell>
          <cell r="L22491">
            <v>0.98</v>
          </cell>
          <cell r="M22491">
            <v>0.04</v>
          </cell>
          <cell r="O22491">
            <v>0.04</v>
          </cell>
          <cell r="P22491">
            <v>0.25</v>
          </cell>
          <cell r="Q22491">
            <v>0.4</v>
          </cell>
          <cell r="R22491">
            <v>0.71</v>
          </cell>
          <cell r="S22491">
            <v>1.03</v>
          </cell>
          <cell r="T22491">
            <v>1.52</v>
          </cell>
          <cell r="U22491">
            <v>1.89</v>
          </cell>
          <cell r="V22491">
            <v>2.2000000000000002</v>
          </cell>
        </row>
        <row r="22492">
          <cell r="A22492">
            <v>42259</v>
          </cell>
          <cell r="C22492">
            <v>0.14000000000000001</v>
          </cell>
          <cell r="E22492">
            <v>0.25</v>
          </cell>
          <cell r="F22492">
            <v>0.25</v>
          </cell>
        </row>
        <row r="22493">
          <cell r="A22493">
            <v>42260</v>
          </cell>
          <cell r="C22493">
            <v>0.14000000000000001</v>
          </cell>
          <cell r="E22493">
            <v>0.25</v>
          </cell>
          <cell r="F22493">
            <v>0.25</v>
          </cell>
        </row>
        <row r="22494">
          <cell r="A22494">
            <v>42261</v>
          </cell>
          <cell r="C22494">
            <v>0.14000000000000001</v>
          </cell>
          <cell r="E22494">
            <v>0.25</v>
          </cell>
          <cell r="F22494">
            <v>0.25</v>
          </cell>
          <cell r="G22494">
            <v>0.32</v>
          </cell>
          <cell r="H22494">
            <v>0.48</v>
          </cell>
          <cell r="I22494">
            <v>0.62</v>
          </cell>
          <cell r="J22494">
            <v>0.97</v>
          </cell>
          <cell r="K22494">
            <v>1.19</v>
          </cell>
          <cell r="L22494">
            <v>1</v>
          </cell>
          <cell r="M22494">
            <v>0.02</v>
          </cell>
          <cell r="O22494">
            <v>7.0000000000000007E-2</v>
          </cell>
          <cell r="P22494">
            <v>0.26</v>
          </cell>
          <cell r="Q22494">
            <v>0.4</v>
          </cell>
          <cell r="R22494">
            <v>0.73</v>
          </cell>
          <cell r="S22494">
            <v>1.03</v>
          </cell>
          <cell r="T22494">
            <v>1.51</v>
          </cell>
          <cell r="U22494">
            <v>1.88</v>
          </cell>
          <cell r="V22494">
            <v>2.1800000000000002</v>
          </cell>
        </row>
        <row r="22495">
          <cell r="A22495">
            <v>42262</v>
          </cell>
          <cell r="C22495">
            <v>0.14000000000000001</v>
          </cell>
          <cell r="E22495">
            <v>0.25</v>
          </cell>
          <cell r="F22495">
            <v>0.25</v>
          </cell>
          <cell r="G22495">
            <v>0.41</v>
          </cell>
          <cell r="H22495">
            <v>0.57999999999999996</v>
          </cell>
          <cell r="I22495">
            <v>0.72</v>
          </cell>
          <cell r="J22495">
            <v>1.07</v>
          </cell>
          <cell r="K22495">
            <v>1.29</v>
          </cell>
          <cell r="L22495">
            <v>1.0900000000000001</v>
          </cell>
          <cell r="M22495">
            <v>0</v>
          </cell>
          <cell r="O22495">
            <v>7.0000000000000007E-2</v>
          </cell>
          <cell r="P22495">
            <v>0.27</v>
          </cell>
          <cell r="Q22495">
            <v>0.47</v>
          </cell>
          <cell r="R22495">
            <v>0.82</v>
          </cell>
          <cell r="S22495">
            <v>1.1200000000000001</v>
          </cell>
          <cell r="T22495">
            <v>1.61</v>
          </cell>
          <cell r="U22495">
            <v>1.99</v>
          </cell>
          <cell r="V22495">
            <v>2.2799999999999998</v>
          </cell>
        </row>
        <row r="22496">
          <cell r="A22496">
            <v>42263</v>
          </cell>
          <cell r="C22496">
            <v>0.14000000000000001</v>
          </cell>
          <cell r="E22496">
            <v>0.25</v>
          </cell>
          <cell r="F22496">
            <v>0.25</v>
          </cell>
          <cell r="G22496">
            <v>0.41</v>
          </cell>
          <cell r="H22496">
            <v>0.59</v>
          </cell>
          <cell r="I22496">
            <v>0.73</v>
          </cell>
          <cell r="J22496">
            <v>1.1000000000000001</v>
          </cell>
          <cell r="K22496">
            <v>1.32</v>
          </cell>
          <cell r="L22496">
            <v>1.1100000000000001</v>
          </cell>
          <cell r="M22496">
            <v>0</v>
          </cell>
          <cell r="O22496">
            <v>0.06</v>
          </cell>
          <cell r="P22496">
            <v>0.24</v>
          </cell>
          <cell r="Q22496">
            <v>0.46</v>
          </cell>
          <cell r="R22496">
            <v>0.82</v>
          </cell>
          <cell r="S22496">
            <v>1.1299999999999999</v>
          </cell>
          <cell r="T22496">
            <v>1.62</v>
          </cell>
          <cell r="U22496">
            <v>2.0099999999999998</v>
          </cell>
          <cell r="V22496">
            <v>2.2999999999999998</v>
          </cell>
        </row>
        <row r="22497">
          <cell r="A22497">
            <v>42264</v>
          </cell>
          <cell r="C22497">
            <v>0.14000000000000001</v>
          </cell>
          <cell r="E22497">
            <v>0.25</v>
          </cell>
          <cell r="F22497">
            <v>0.25</v>
          </cell>
          <cell r="G22497">
            <v>0.26</v>
          </cell>
          <cell r="H22497">
            <v>0.46</v>
          </cell>
          <cell r="I22497">
            <v>0.63</v>
          </cell>
          <cell r="J22497">
            <v>1.02</v>
          </cell>
          <cell r="K22497">
            <v>1.26</v>
          </cell>
          <cell r="L22497">
            <v>1.04</v>
          </cell>
          <cell r="M22497">
            <v>0</v>
          </cell>
          <cell r="O22497">
            <v>0.01</v>
          </cell>
          <cell r="P22497">
            <v>0.16</v>
          </cell>
          <cell r="Q22497">
            <v>0.39</v>
          </cell>
          <cell r="R22497">
            <v>0.7</v>
          </cell>
          <cell r="S22497">
            <v>1</v>
          </cell>
          <cell r="T22497">
            <v>1.5</v>
          </cell>
          <cell r="U22497">
            <v>1.9</v>
          </cell>
          <cell r="V22497">
            <v>2.21</v>
          </cell>
        </row>
        <row r="22498">
          <cell r="A22498">
            <v>42265</v>
          </cell>
          <cell r="C22498">
            <v>0.14000000000000001</v>
          </cell>
          <cell r="E22498">
            <v>0.25</v>
          </cell>
          <cell r="F22498">
            <v>0.25</v>
          </cell>
          <cell r="G22498">
            <v>0.26</v>
          </cell>
          <cell r="H22498">
            <v>0.44</v>
          </cell>
          <cell r="I22498">
            <v>0.57999999999999996</v>
          </cell>
          <cell r="J22498">
            <v>0.95</v>
          </cell>
          <cell r="K22498">
            <v>1.19</v>
          </cell>
          <cell r="L22498">
            <v>0.98</v>
          </cell>
          <cell r="M22498">
            <v>0</v>
          </cell>
          <cell r="O22498">
            <v>0</v>
          </cell>
          <cell r="P22498">
            <v>0.1</v>
          </cell>
          <cell r="Q22498">
            <v>0.35</v>
          </cell>
          <cell r="R22498">
            <v>0.69</v>
          </cell>
          <cell r="S22498">
            <v>0.97</v>
          </cell>
          <cell r="T22498">
            <v>1.45</v>
          </cell>
          <cell r="U22498">
            <v>1.83</v>
          </cell>
          <cell r="V22498">
            <v>2.13</v>
          </cell>
        </row>
        <row r="22499">
          <cell r="A22499">
            <v>42266</v>
          </cell>
          <cell r="C22499">
            <v>0.14000000000000001</v>
          </cell>
          <cell r="E22499">
            <v>0.25</v>
          </cell>
          <cell r="F22499">
            <v>0.25</v>
          </cell>
        </row>
        <row r="22500">
          <cell r="A22500">
            <v>42267</v>
          </cell>
          <cell r="C22500">
            <v>0.14000000000000001</v>
          </cell>
          <cell r="E22500">
            <v>0.25</v>
          </cell>
          <cell r="F22500">
            <v>0.25</v>
          </cell>
        </row>
        <row r="22501">
          <cell r="A22501">
            <v>42268</v>
          </cell>
          <cell r="C22501">
            <v>0.14000000000000001</v>
          </cell>
          <cell r="E22501">
            <v>0.25</v>
          </cell>
          <cell r="F22501">
            <v>0.25</v>
          </cell>
          <cell r="G22501">
            <v>0.32</v>
          </cell>
          <cell r="H22501">
            <v>0.51</v>
          </cell>
          <cell r="I22501">
            <v>0.66</v>
          </cell>
          <cell r="J22501">
            <v>1.05</v>
          </cell>
          <cell r="K22501">
            <v>1.3</v>
          </cell>
          <cell r="L22501">
            <v>1.08</v>
          </cell>
          <cell r="M22501">
            <v>0</v>
          </cell>
          <cell r="O22501">
            <v>0.01</v>
          </cell>
          <cell r="P22501">
            <v>0.11</v>
          </cell>
          <cell r="Q22501">
            <v>0.36</v>
          </cell>
          <cell r="R22501">
            <v>0.72</v>
          </cell>
          <cell r="S22501">
            <v>1.01</v>
          </cell>
          <cell r="T22501">
            <v>1.51</v>
          </cell>
          <cell r="U22501">
            <v>1.9</v>
          </cell>
          <cell r="V22501">
            <v>2.2000000000000002</v>
          </cell>
        </row>
        <row r="22502">
          <cell r="A22502">
            <v>42269</v>
          </cell>
          <cell r="C22502">
            <v>0.14000000000000001</v>
          </cell>
          <cell r="E22502">
            <v>0.25</v>
          </cell>
          <cell r="F22502">
            <v>0.25</v>
          </cell>
          <cell r="G22502">
            <v>0.28999999999999998</v>
          </cell>
          <cell r="H22502">
            <v>0.48</v>
          </cell>
          <cell r="I22502">
            <v>0.63</v>
          </cell>
          <cell r="J22502">
            <v>1.01</v>
          </cell>
          <cell r="K22502">
            <v>1.26</v>
          </cell>
          <cell r="L22502">
            <v>1.04</v>
          </cell>
          <cell r="M22502">
            <v>0</v>
          </cell>
          <cell r="O22502">
            <v>0</v>
          </cell>
          <cell r="P22502">
            <v>0.1</v>
          </cell>
          <cell r="Q22502">
            <v>0.35</v>
          </cell>
          <cell r="R22502">
            <v>0.69</v>
          </cell>
          <cell r="S22502">
            <v>0.97</v>
          </cell>
          <cell r="T22502">
            <v>1.44</v>
          </cell>
          <cell r="U22502">
            <v>1.83</v>
          </cell>
          <cell r="V22502">
            <v>2.14</v>
          </cell>
        </row>
        <row r="22503">
          <cell r="A22503">
            <v>42270</v>
          </cell>
          <cell r="C22503">
            <v>0.14000000000000001</v>
          </cell>
          <cell r="E22503">
            <v>0.25</v>
          </cell>
          <cell r="F22503">
            <v>0.25</v>
          </cell>
          <cell r="G22503">
            <v>0.31</v>
          </cell>
          <cell r="H22503">
            <v>0.5</v>
          </cell>
          <cell r="I22503">
            <v>0.64</v>
          </cell>
          <cell r="J22503">
            <v>1.02</v>
          </cell>
          <cell r="K22503">
            <v>1.26</v>
          </cell>
          <cell r="L22503">
            <v>1.04</v>
          </cell>
          <cell r="M22503">
            <v>0</v>
          </cell>
          <cell r="O22503">
            <v>0.01</v>
          </cell>
          <cell r="P22503">
            <v>0.09</v>
          </cell>
          <cell r="Q22503">
            <v>0.34</v>
          </cell>
          <cell r="R22503">
            <v>0.7</v>
          </cell>
          <cell r="S22503">
            <v>1</v>
          </cell>
          <cell r="T22503">
            <v>1.47</v>
          </cell>
          <cell r="U22503">
            <v>1.85</v>
          </cell>
          <cell r="V22503">
            <v>2.16</v>
          </cell>
        </row>
        <row r="22504">
          <cell r="A22504">
            <v>42271</v>
          </cell>
          <cell r="C22504">
            <v>0.14000000000000001</v>
          </cell>
          <cell r="E22504">
            <v>0.25</v>
          </cell>
          <cell r="F22504">
            <v>0.25</v>
          </cell>
          <cell r="G22504">
            <v>0.33</v>
          </cell>
          <cell r="H22504">
            <v>0.51</v>
          </cell>
          <cell r="I22504">
            <v>0.64</v>
          </cell>
          <cell r="J22504">
            <v>1.01</v>
          </cell>
          <cell r="K22504">
            <v>1.24</v>
          </cell>
          <cell r="L22504">
            <v>1.03</v>
          </cell>
          <cell r="M22504">
            <v>0</v>
          </cell>
          <cell r="O22504">
            <v>0.01</v>
          </cell>
          <cell r="P22504">
            <v>0.09</v>
          </cell>
          <cell r="Q22504">
            <v>0.32</v>
          </cell>
          <cell r="R22504">
            <v>0.67</v>
          </cell>
          <cell r="S22504">
            <v>0.97</v>
          </cell>
          <cell r="T22504">
            <v>1.44</v>
          </cell>
          <cell r="U22504">
            <v>1.84</v>
          </cell>
          <cell r="V22504">
            <v>2.13</v>
          </cell>
        </row>
        <row r="22505">
          <cell r="A22505">
            <v>42272</v>
          </cell>
          <cell r="C22505">
            <v>0.13</v>
          </cell>
          <cell r="E22505">
            <v>0.25</v>
          </cell>
          <cell r="F22505">
            <v>0.25</v>
          </cell>
          <cell r="G22505">
            <v>0.37</v>
          </cell>
          <cell r="H22505">
            <v>0.55000000000000004</v>
          </cell>
          <cell r="I22505">
            <v>0.71</v>
          </cell>
          <cell r="J22505">
            <v>1.0900000000000001</v>
          </cell>
          <cell r="K22505">
            <v>1.32</v>
          </cell>
          <cell r="L22505">
            <v>1.1000000000000001</v>
          </cell>
          <cell r="M22505">
            <v>0</v>
          </cell>
          <cell r="O22505">
            <v>0</v>
          </cell>
          <cell r="P22505">
            <v>7.0000000000000007E-2</v>
          </cell>
          <cell r="Q22505">
            <v>0.35</v>
          </cell>
          <cell r="R22505">
            <v>0.7</v>
          </cell>
          <cell r="S22505">
            <v>1</v>
          </cell>
          <cell r="T22505">
            <v>1.48</v>
          </cell>
          <cell r="U22505">
            <v>1.87</v>
          </cell>
          <cell r="V22505">
            <v>2.17</v>
          </cell>
        </row>
        <row r="22506">
          <cell r="A22506">
            <v>42273</v>
          </cell>
          <cell r="C22506">
            <v>0.13</v>
          </cell>
          <cell r="E22506">
            <v>0.25</v>
          </cell>
          <cell r="F22506">
            <v>0.25</v>
          </cell>
        </row>
        <row r="22507">
          <cell r="A22507">
            <v>42274</v>
          </cell>
          <cell r="C22507">
            <v>0.13</v>
          </cell>
          <cell r="E22507">
            <v>0.25</v>
          </cell>
          <cell r="F22507">
            <v>0.25</v>
          </cell>
        </row>
        <row r="22508">
          <cell r="A22508">
            <v>42275</v>
          </cell>
          <cell r="C22508">
            <v>0.13</v>
          </cell>
          <cell r="E22508">
            <v>0.25</v>
          </cell>
          <cell r="F22508">
            <v>0.25</v>
          </cell>
          <cell r="G22508">
            <v>0.4</v>
          </cell>
          <cell r="H22508">
            <v>0.56999999999999995</v>
          </cell>
          <cell r="I22508">
            <v>0.71</v>
          </cell>
          <cell r="J22508">
            <v>1.06</v>
          </cell>
          <cell r="K22508">
            <v>1.28</v>
          </cell>
          <cell r="L22508">
            <v>1.07</v>
          </cell>
          <cell r="M22508">
            <v>0</v>
          </cell>
          <cell r="O22508">
            <v>0.01</v>
          </cell>
          <cell r="P22508">
            <v>0.1</v>
          </cell>
          <cell r="Q22508">
            <v>0.34</v>
          </cell>
          <cell r="R22508">
            <v>0.67</v>
          </cell>
          <cell r="S22508">
            <v>0.97</v>
          </cell>
          <cell r="T22508">
            <v>1.42</v>
          </cell>
          <cell r="U22508">
            <v>1.8</v>
          </cell>
          <cell r="V22508">
            <v>2.1</v>
          </cell>
        </row>
        <row r="22509">
          <cell r="A22509">
            <v>42276</v>
          </cell>
          <cell r="C22509">
            <v>0.13</v>
          </cell>
          <cell r="E22509">
            <v>0.25</v>
          </cell>
          <cell r="F22509">
            <v>0.25</v>
          </cell>
          <cell r="G22509">
            <v>0.34</v>
          </cell>
          <cell r="H22509">
            <v>0.51</v>
          </cell>
          <cell r="I22509">
            <v>0.66</v>
          </cell>
          <cell r="J22509">
            <v>1.04</v>
          </cell>
          <cell r="K22509">
            <v>1.27</v>
          </cell>
          <cell r="L22509">
            <v>1.05</v>
          </cell>
          <cell r="M22509">
            <v>0</v>
          </cell>
          <cell r="O22509">
            <v>0.01</v>
          </cell>
          <cell r="P22509">
            <v>0.09</v>
          </cell>
          <cell r="Q22509">
            <v>0.33</v>
          </cell>
          <cell r="R22509">
            <v>0.64</v>
          </cell>
          <cell r="S22509">
            <v>0.92</v>
          </cell>
          <cell r="T22509">
            <v>1.37</v>
          </cell>
          <cell r="U22509">
            <v>1.74</v>
          </cell>
          <cell r="V22509">
            <v>2.0499999999999998</v>
          </cell>
        </row>
        <row r="22510">
          <cell r="A22510">
            <v>42277</v>
          </cell>
          <cell r="C22510">
            <v>7.0000000000000007E-2</v>
          </cell>
          <cell r="E22510">
            <v>0.25</v>
          </cell>
          <cell r="F22510">
            <v>0.25</v>
          </cell>
          <cell r="G22510">
            <v>0.3</v>
          </cell>
          <cell r="H22510">
            <v>0.48</v>
          </cell>
          <cell r="I22510">
            <v>0.65</v>
          </cell>
          <cell r="J22510">
            <v>1.05</v>
          </cell>
          <cell r="K22510">
            <v>1.29</v>
          </cell>
          <cell r="L22510">
            <v>1.05</v>
          </cell>
          <cell r="M22510">
            <v>0</v>
          </cell>
          <cell r="O22510">
            <v>0</v>
          </cell>
          <cell r="P22510">
            <v>0.08</v>
          </cell>
          <cell r="Q22510">
            <v>0.33</v>
          </cell>
          <cell r="R22510">
            <v>0.64</v>
          </cell>
          <cell r="S22510">
            <v>0.92</v>
          </cell>
          <cell r="T22510">
            <v>1.37</v>
          </cell>
          <cell r="U22510">
            <v>1.75</v>
          </cell>
          <cell r="V22510">
            <v>2.06</v>
          </cell>
        </row>
        <row r="22511">
          <cell r="A22511">
            <v>42278</v>
          </cell>
          <cell r="C22511">
            <v>0.13</v>
          </cell>
          <cell r="E22511">
            <v>0.25</v>
          </cell>
          <cell r="F22511">
            <v>0.25</v>
          </cell>
          <cell r="G22511">
            <v>0.24</v>
          </cell>
          <cell r="H22511">
            <v>0.42</v>
          </cell>
          <cell r="I22511">
            <v>0.59</v>
          </cell>
          <cell r="J22511">
            <v>0.99</v>
          </cell>
          <cell r="K22511">
            <v>1.23</v>
          </cell>
          <cell r="L22511">
            <v>1</v>
          </cell>
          <cell r="M22511">
            <v>0</v>
          </cell>
          <cell r="O22511">
            <v>0</v>
          </cell>
          <cell r="P22511">
            <v>0.08</v>
          </cell>
          <cell r="Q22511">
            <v>0.31</v>
          </cell>
          <cell r="R22511">
            <v>0.64</v>
          </cell>
          <cell r="S22511">
            <v>0.92</v>
          </cell>
          <cell r="T22511">
            <v>1.37</v>
          </cell>
          <cell r="U22511">
            <v>1.75</v>
          </cell>
          <cell r="V22511">
            <v>2.0499999999999998</v>
          </cell>
        </row>
        <row r="22512">
          <cell r="A22512">
            <v>42279</v>
          </cell>
          <cell r="C22512">
            <v>0.13</v>
          </cell>
          <cell r="E22512">
            <v>0.25</v>
          </cell>
          <cell r="F22512">
            <v>0.25</v>
          </cell>
          <cell r="G22512">
            <v>0.14000000000000001</v>
          </cell>
          <cell r="H22512">
            <v>0.33</v>
          </cell>
          <cell r="I22512">
            <v>0.51</v>
          </cell>
          <cell r="J22512">
            <v>0.93</v>
          </cell>
          <cell r="K22512">
            <v>1.18</v>
          </cell>
          <cell r="L22512">
            <v>0.93</v>
          </cell>
          <cell r="M22512">
            <v>0</v>
          </cell>
          <cell r="O22512">
            <v>0</v>
          </cell>
          <cell r="P22512">
            <v>0.06</v>
          </cell>
          <cell r="Q22512">
            <v>0.25</v>
          </cell>
          <cell r="R22512">
            <v>0.57999999999999996</v>
          </cell>
          <cell r="S22512">
            <v>0.85</v>
          </cell>
          <cell r="T22512">
            <v>1.29</v>
          </cell>
          <cell r="U22512">
            <v>1.67</v>
          </cell>
          <cell r="V22512">
            <v>1.99</v>
          </cell>
        </row>
        <row r="22513">
          <cell r="A22513">
            <v>42280</v>
          </cell>
          <cell r="C22513">
            <v>0.13</v>
          </cell>
          <cell r="E22513">
            <v>0.25</v>
          </cell>
          <cell r="F22513">
            <v>0.25</v>
          </cell>
        </row>
        <row r="22514">
          <cell r="A22514">
            <v>42281</v>
          </cell>
          <cell r="C22514">
            <v>0.13</v>
          </cell>
          <cell r="E22514">
            <v>0.25</v>
          </cell>
          <cell r="F22514">
            <v>0.25</v>
          </cell>
        </row>
        <row r="22515">
          <cell r="A22515">
            <v>42282</v>
          </cell>
          <cell r="C22515">
            <v>0.13</v>
          </cell>
          <cell r="E22515">
            <v>0.25</v>
          </cell>
          <cell r="F22515">
            <v>0.25</v>
          </cell>
          <cell r="G22515">
            <v>0.17</v>
          </cell>
          <cell r="H22515">
            <v>0.36</v>
          </cell>
          <cell r="I22515">
            <v>0.56000000000000005</v>
          </cell>
          <cell r="J22515">
            <v>0.99</v>
          </cell>
          <cell r="K22515">
            <v>1.23</v>
          </cell>
          <cell r="L22515">
            <v>0.98</v>
          </cell>
          <cell r="M22515">
            <v>0</v>
          </cell>
          <cell r="O22515">
            <v>0.01</v>
          </cell>
          <cell r="P22515">
            <v>0.06</v>
          </cell>
          <cell r="Q22515">
            <v>0.26</v>
          </cell>
          <cell r="R22515">
            <v>0.61</v>
          </cell>
          <cell r="S22515">
            <v>0.89</v>
          </cell>
          <cell r="T22515">
            <v>1.35</v>
          </cell>
          <cell r="U22515">
            <v>1.74</v>
          </cell>
          <cell r="V22515">
            <v>2.0699999999999998</v>
          </cell>
        </row>
        <row r="22516">
          <cell r="A22516">
            <v>42283</v>
          </cell>
          <cell r="C22516">
            <v>0.13</v>
          </cell>
          <cell r="E22516">
            <v>0.25</v>
          </cell>
          <cell r="F22516">
            <v>0.25</v>
          </cell>
          <cell r="G22516">
            <v>0.12</v>
          </cell>
          <cell r="H22516">
            <v>0.31</v>
          </cell>
          <cell r="I22516">
            <v>0.53</v>
          </cell>
          <cell r="J22516">
            <v>0.97</v>
          </cell>
          <cell r="K22516">
            <v>1.2</v>
          </cell>
          <cell r="L22516">
            <v>0.95</v>
          </cell>
          <cell r="M22516">
            <v>0</v>
          </cell>
          <cell r="O22516">
            <v>0</v>
          </cell>
          <cell r="P22516">
            <v>7.0000000000000007E-2</v>
          </cell>
          <cell r="Q22516">
            <v>0.26</v>
          </cell>
          <cell r="R22516">
            <v>0.61</v>
          </cell>
          <cell r="S22516">
            <v>0.9</v>
          </cell>
          <cell r="T22516">
            <v>1.34</v>
          </cell>
          <cell r="U22516">
            <v>1.72</v>
          </cell>
          <cell r="V22516">
            <v>2.0499999999999998</v>
          </cell>
        </row>
        <row r="22517">
          <cell r="A22517">
            <v>42284</v>
          </cell>
          <cell r="C22517">
            <v>0.13</v>
          </cell>
          <cell r="E22517">
            <v>0.25</v>
          </cell>
          <cell r="F22517">
            <v>0.25</v>
          </cell>
          <cell r="G22517">
            <v>0.15</v>
          </cell>
          <cell r="H22517">
            <v>0.33</v>
          </cell>
          <cell r="I22517">
            <v>0.53</v>
          </cell>
          <cell r="J22517">
            <v>0.95</v>
          </cell>
          <cell r="K22517">
            <v>1.19</v>
          </cell>
          <cell r="L22517">
            <v>0.95</v>
          </cell>
          <cell r="M22517">
            <v>0</v>
          </cell>
          <cell r="O22517">
            <v>0</v>
          </cell>
          <cell r="P22517">
            <v>0.08</v>
          </cell>
          <cell r="Q22517">
            <v>0.27</v>
          </cell>
          <cell r="R22517">
            <v>0.65</v>
          </cell>
          <cell r="S22517">
            <v>0.92</v>
          </cell>
          <cell r="T22517">
            <v>1.37</v>
          </cell>
          <cell r="U22517">
            <v>1.75</v>
          </cell>
          <cell r="V22517">
            <v>2.08</v>
          </cell>
        </row>
        <row r="22518">
          <cell r="A22518">
            <v>42285</v>
          </cell>
          <cell r="C22518">
            <v>0.13</v>
          </cell>
          <cell r="E22518">
            <v>0.25</v>
          </cell>
          <cell r="F22518">
            <v>0.25</v>
          </cell>
          <cell r="G22518">
            <v>0.14000000000000001</v>
          </cell>
          <cell r="H22518">
            <v>0.33</v>
          </cell>
          <cell r="I22518">
            <v>0.54</v>
          </cell>
          <cell r="J22518">
            <v>0.98</v>
          </cell>
          <cell r="K22518">
            <v>1.23</v>
          </cell>
          <cell r="L22518">
            <v>0.97</v>
          </cell>
          <cell r="M22518">
            <v>0</v>
          </cell>
          <cell r="O22518">
            <v>0</v>
          </cell>
          <cell r="P22518">
            <v>7.0000000000000007E-2</v>
          </cell>
          <cell r="Q22518">
            <v>0.27</v>
          </cell>
          <cell r="R22518">
            <v>0.65</v>
          </cell>
          <cell r="S22518">
            <v>0.93</v>
          </cell>
          <cell r="T22518">
            <v>1.4</v>
          </cell>
          <cell r="U22518">
            <v>1.79</v>
          </cell>
          <cell r="V22518">
            <v>2.12</v>
          </cell>
        </row>
        <row r="22519">
          <cell r="A22519">
            <v>42286</v>
          </cell>
          <cell r="C22519">
            <v>0.13</v>
          </cell>
          <cell r="E22519">
            <v>0.25</v>
          </cell>
          <cell r="F22519">
            <v>0.25</v>
          </cell>
          <cell r="G22519">
            <v>0.19</v>
          </cell>
          <cell r="H22519">
            <v>0.37</v>
          </cell>
          <cell r="I22519">
            <v>0.57999999999999996</v>
          </cell>
          <cell r="J22519">
            <v>1.01</v>
          </cell>
          <cell r="K22519">
            <v>1.24</v>
          </cell>
          <cell r="L22519">
            <v>1</v>
          </cell>
          <cell r="M22519">
            <v>0.01</v>
          </cell>
          <cell r="O22519">
            <v>0.01</v>
          </cell>
          <cell r="P22519">
            <v>7.0000000000000007E-2</v>
          </cell>
          <cell r="Q22519">
            <v>0.28000000000000003</v>
          </cell>
          <cell r="R22519">
            <v>0.65</v>
          </cell>
          <cell r="S22519">
            <v>0.96</v>
          </cell>
          <cell r="T22519">
            <v>1.41</v>
          </cell>
          <cell r="U22519">
            <v>1.8</v>
          </cell>
          <cell r="V22519">
            <v>2.12</v>
          </cell>
        </row>
        <row r="22520">
          <cell r="A22520">
            <v>42287</v>
          </cell>
          <cell r="C22520">
            <v>0.13</v>
          </cell>
          <cell r="E22520">
            <v>0.25</v>
          </cell>
          <cell r="F22520">
            <v>0.25</v>
          </cell>
        </row>
        <row r="22521">
          <cell r="A22521">
            <v>42288</v>
          </cell>
          <cell r="C22521">
            <v>0.13</v>
          </cell>
          <cell r="E22521">
            <v>0.25</v>
          </cell>
          <cell r="F22521">
            <v>0.25</v>
          </cell>
        </row>
        <row r="22522">
          <cell r="A22522">
            <v>42289</v>
          </cell>
          <cell r="C22522">
            <v>0.13</v>
          </cell>
          <cell r="E22522">
            <v>0.25</v>
          </cell>
          <cell r="F22522">
            <v>0.25</v>
          </cell>
        </row>
        <row r="22523">
          <cell r="A22523">
            <v>42290</v>
          </cell>
          <cell r="C22523">
            <v>0.13</v>
          </cell>
          <cell r="E22523">
            <v>0.25</v>
          </cell>
          <cell r="F22523">
            <v>0.25</v>
          </cell>
          <cell r="G22523">
            <v>0.18</v>
          </cell>
          <cell r="H22523">
            <v>0.35</v>
          </cell>
          <cell r="I22523">
            <v>0.54</v>
          </cell>
          <cell r="J22523">
            <v>0.96</v>
          </cell>
          <cell r="K22523">
            <v>1.22</v>
          </cell>
          <cell r="L22523">
            <v>0.96</v>
          </cell>
          <cell r="M22523">
            <v>0</v>
          </cell>
          <cell r="O22523">
            <v>0.01</v>
          </cell>
          <cell r="P22523">
            <v>0.08</v>
          </cell>
          <cell r="Q22523">
            <v>0.27</v>
          </cell>
          <cell r="R22523">
            <v>0.64</v>
          </cell>
          <cell r="S22523">
            <v>0.92</v>
          </cell>
          <cell r="T22523">
            <v>1.36</v>
          </cell>
          <cell r="U22523">
            <v>1.74</v>
          </cell>
          <cell r="V22523">
            <v>2.06</v>
          </cell>
        </row>
        <row r="22524">
          <cell r="A22524">
            <v>42291</v>
          </cell>
          <cell r="C22524">
            <v>0.13</v>
          </cell>
          <cell r="E22524">
            <v>0.25</v>
          </cell>
          <cell r="F22524">
            <v>0.25</v>
          </cell>
          <cell r="G22524">
            <v>0.14000000000000001</v>
          </cell>
          <cell r="H22524">
            <v>0.31</v>
          </cell>
          <cell r="I22524">
            <v>0.5</v>
          </cell>
          <cell r="J22524">
            <v>0.93</v>
          </cell>
          <cell r="K22524">
            <v>1.19</v>
          </cell>
          <cell r="L22524">
            <v>0.93</v>
          </cell>
          <cell r="M22524">
            <v>0</v>
          </cell>
          <cell r="O22524">
            <v>0</v>
          </cell>
          <cell r="P22524">
            <v>0.08</v>
          </cell>
          <cell r="Q22524">
            <v>0.21</v>
          </cell>
          <cell r="R22524">
            <v>0.56999999999999995</v>
          </cell>
          <cell r="S22524">
            <v>0.84</v>
          </cell>
          <cell r="T22524">
            <v>1.29</v>
          </cell>
          <cell r="U22524">
            <v>1.66</v>
          </cell>
          <cell r="V22524">
            <v>1.99</v>
          </cell>
        </row>
        <row r="22525">
          <cell r="A22525">
            <v>42292</v>
          </cell>
          <cell r="C22525">
            <v>0.13</v>
          </cell>
          <cell r="E22525">
            <v>0.25</v>
          </cell>
          <cell r="F22525">
            <v>0.25</v>
          </cell>
          <cell r="G22525">
            <v>0.16</v>
          </cell>
          <cell r="H22525">
            <v>0.34</v>
          </cell>
          <cell r="I22525">
            <v>0.54</v>
          </cell>
          <cell r="J22525">
            <v>0.98</v>
          </cell>
          <cell r="K22525">
            <v>1.22</v>
          </cell>
          <cell r="L22525">
            <v>0.96</v>
          </cell>
          <cell r="M22525">
            <v>0</v>
          </cell>
          <cell r="O22525">
            <v>0.01</v>
          </cell>
          <cell r="P22525">
            <v>0.08</v>
          </cell>
          <cell r="Q22525">
            <v>0.22</v>
          </cell>
          <cell r="R22525">
            <v>0.61</v>
          </cell>
          <cell r="S22525">
            <v>0.9</v>
          </cell>
          <cell r="T22525">
            <v>1.34</v>
          </cell>
          <cell r="U22525">
            <v>1.72</v>
          </cell>
          <cell r="V22525">
            <v>2.04</v>
          </cell>
        </row>
        <row r="22526">
          <cell r="A22526">
            <v>42293</v>
          </cell>
          <cell r="C22526">
            <v>0.13</v>
          </cell>
          <cell r="E22526">
            <v>0.25</v>
          </cell>
          <cell r="F22526">
            <v>0.25</v>
          </cell>
          <cell r="G22526">
            <v>0.18</v>
          </cell>
          <cell r="H22526">
            <v>0.36</v>
          </cell>
          <cell r="I22526">
            <v>0.56000000000000005</v>
          </cell>
          <cell r="J22526">
            <v>1</v>
          </cell>
          <cell r="K22526">
            <v>1.24</v>
          </cell>
          <cell r="L22526">
            <v>0.98</v>
          </cell>
          <cell r="M22526">
            <v>0.03</v>
          </cell>
          <cell r="O22526">
            <v>0.01</v>
          </cell>
          <cell r="P22526">
            <v>7.0000000000000007E-2</v>
          </cell>
          <cell r="Q22526">
            <v>0.23</v>
          </cell>
          <cell r="R22526">
            <v>0.61</v>
          </cell>
          <cell r="S22526">
            <v>0.91</v>
          </cell>
          <cell r="T22526">
            <v>1.36</v>
          </cell>
          <cell r="U22526">
            <v>1.73</v>
          </cell>
          <cell r="V22526">
            <v>2.04</v>
          </cell>
        </row>
        <row r="22527">
          <cell r="A22527">
            <v>42294</v>
          </cell>
          <cell r="C22527">
            <v>0.13</v>
          </cell>
          <cell r="E22527">
            <v>0.25</v>
          </cell>
          <cell r="F22527">
            <v>0.25</v>
          </cell>
        </row>
        <row r="22528">
          <cell r="A22528">
            <v>42295</v>
          </cell>
          <cell r="C22528">
            <v>0.13</v>
          </cell>
          <cell r="E22528">
            <v>0.25</v>
          </cell>
          <cell r="F22528">
            <v>0.25</v>
          </cell>
        </row>
        <row r="22529">
          <cell r="A22529">
            <v>42296</v>
          </cell>
          <cell r="C22529">
            <v>0.13</v>
          </cell>
          <cell r="E22529">
            <v>0.25</v>
          </cell>
          <cell r="F22529">
            <v>0.25</v>
          </cell>
          <cell r="G22529">
            <v>0.22</v>
          </cell>
          <cell r="H22529">
            <v>0.4</v>
          </cell>
          <cell r="I22529">
            <v>0.59</v>
          </cell>
          <cell r="J22529">
            <v>1.01</v>
          </cell>
          <cell r="K22529">
            <v>1.27</v>
          </cell>
          <cell r="L22529">
            <v>1.01</v>
          </cell>
          <cell r="M22529">
            <v>0.06</v>
          </cell>
          <cell r="O22529">
            <v>0.02</v>
          </cell>
          <cell r="P22529">
            <v>0.12</v>
          </cell>
          <cell r="Q22529">
            <v>0.23</v>
          </cell>
          <cell r="R22529">
            <v>0.61</v>
          </cell>
          <cell r="S22529">
            <v>0.89</v>
          </cell>
          <cell r="T22529">
            <v>1.35</v>
          </cell>
          <cell r="U22529">
            <v>1.73</v>
          </cell>
          <cell r="V22529">
            <v>2.04</v>
          </cell>
        </row>
        <row r="22530">
          <cell r="A22530">
            <v>42297</v>
          </cell>
          <cell r="C22530">
            <v>0.13</v>
          </cell>
          <cell r="E22530">
            <v>0.25</v>
          </cell>
          <cell r="F22530">
            <v>0.25</v>
          </cell>
          <cell r="G22530">
            <v>0.24</v>
          </cell>
          <cell r="H22530">
            <v>0.42</v>
          </cell>
          <cell r="I22530">
            <v>0.6</v>
          </cell>
          <cell r="J22530">
            <v>1.01</v>
          </cell>
          <cell r="K22530">
            <v>1.26</v>
          </cell>
          <cell r="L22530">
            <v>1.01</v>
          </cell>
          <cell r="M22530">
            <v>0.08</v>
          </cell>
          <cell r="O22530">
            <v>0.02</v>
          </cell>
          <cell r="P22530">
            <v>0.12</v>
          </cell>
          <cell r="Q22530">
            <v>0.23</v>
          </cell>
          <cell r="R22530">
            <v>0.66</v>
          </cell>
          <cell r="S22530">
            <v>0.93</v>
          </cell>
          <cell r="T22530">
            <v>1.4</v>
          </cell>
          <cell r="U22530">
            <v>1.78</v>
          </cell>
          <cell r="V22530">
            <v>2.08</v>
          </cell>
        </row>
        <row r="22531">
          <cell r="A22531">
            <v>42298</v>
          </cell>
          <cell r="C22531">
            <v>0.13</v>
          </cell>
          <cell r="E22531">
            <v>0.25</v>
          </cell>
          <cell r="F22531">
            <v>0.25</v>
          </cell>
          <cell r="G22531">
            <v>0.24</v>
          </cell>
          <cell r="H22531">
            <v>0.41</v>
          </cell>
          <cell r="I22531">
            <v>0.59</v>
          </cell>
          <cell r="J22531">
            <v>1</v>
          </cell>
          <cell r="K22531">
            <v>1.24</v>
          </cell>
          <cell r="L22531">
            <v>1</v>
          </cell>
          <cell r="M22531">
            <v>0.01</v>
          </cell>
          <cell r="O22531">
            <v>0.01</v>
          </cell>
          <cell r="P22531">
            <v>0.12</v>
          </cell>
          <cell r="Q22531">
            <v>0.23</v>
          </cell>
          <cell r="R22531">
            <v>0.64</v>
          </cell>
          <cell r="S22531">
            <v>0.91</v>
          </cell>
          <cell r="T22531">
            <v>1.37</v>
          </cell>
          <cell r="U22531">
            <v>1.74</v>
          </cell>
          <cell r="V22531">
            <v>2.04</v>
          </cell>
        </row>
        <row r="22532">
          <cell r="A22532">
            <v>42299</v>
          </cell>
          <cell r="C22532">
            <v>0.12</v>
          </cell>
          <cell r="E22532">
            <v>0.25</v>
          </cell>
          <cell r="F22532">
            <v>0.25</v>
          </cell>
          <cell r="G22532">
            <v>0.22</v>
          </cell>
          <cell r="H22532">
            <v>0.39</v>
          </cell>
          <cell r="I22532">
            <v>0.56999999999999995</v>
          </cell>
          <cell r="J22532">
            <v>0.97</v>
          </cell>
          <cell r="K22532">
            <v>1.21</v>
          </cell>
          <cell r="L22532">
            <v>0.96</v>
          </cell>
          <cell r="M22532">
            <v>0.02</v>
          </cell>
          <cell r="O22532">
            <v>0</v>
          </cell>
          <cell r="P22532">
            <v>0.11</v>
          </cell>
          <cell r="Q22532">
            <v>0.23</v>
          </cell>
          <cell r="R22532">
            <v>0.61</v>
          </cell>
          <cell r="S22532">
            <v>0.89</v>
          </cell>
          <cell r="T22532">
            <v>1.36</v>
          </cell>
          <cell r="U22532">
            <v>1.74</v>
          </cell>
          <cell r="V22532">
            <v>2.04</v>
          </cell>
        </row>
        <row r="22533">
          <cell r="A22533">
            <v>42300</v>
          </cell>
          <cell r="C22533">
            <v>0.12</v>
          </cell>
          <cell r="E22533">
            <v>0.25</v>
          </cell>
          <cell r="F22533">
            <v>0.25</v>
          </cell>
          <cell r="G22533">
            <v>0.24</v>
          </cell>
          <cell r="H22533">
            <v>0.41</v>
          </cell>
          <cell r="I22533">
            <v>0.57999999999999996</v>
          </cell>
          <cell r="J22533">
            <v>0.96</v>
          </cell>
          <cell r="K22533">
            <v>1.19</v>
          </cell>
          <cell r="L22533">
            <v>0.96</v>
          </cell>
          <cell r="M22533">
            <v>0.01</v>
          </cell>
          <cell r="O22533">
            <v>0.01</v>
          </cell>
          <cell r="P22533">
            <v>0.13</v>
          </cell>
          <cell r="Q22533">
            <v>0.24</v>
          </cell>
          <cell r="R22533">
            <v>0.66</v>
          </cell>
          <cell r="S22533">
            <v>0.94</v>
          </cell>
          <cell r="T22533">
            <v>1.43</v>
          </cell>
          <cell r="U22533">
            <v>1.81</v>
          </cell>
          <cell r="V22533">
            <v>2.09</v>
          </cell>
        </row>
        <row r="22534">
          <cell r="A22534">
            <v>42301</v>
          </cell>
          <cell r="C22534">
            <v>0.12</v>
          </cell>
          <cell r="E22534">
            <v>0.25</v>
          </cell>
          <cell r="F22534">
            <v>0.25</v>
          </cell>
        </row>
        <row r="22535">
          <cell r="A22535">
            <v>42302</v>
          </cell>
          <cell r="C22535">
            <v>0.12</v>
          </cell>
          <cell r="E22535">
            <v>0.25</v>
          </cell>
          <cell r="F22535">
            <v>0.25</v>
          </cell>
        </row>
        <row r="22536">
          <cell r="A22536">
            <v>42303</v>
          </cell>
          <cell r="C22536">
            <v>0.12</v>
          </cell>
          <cell r="E22536">
            <v>0.25</v>
          </cell>
          <cell r="F22536">
            <v>0.25</v>
          </cell>
          <cell r="G22536">
            <v>0.25</v>
          </cell>
          <cell r="H22536">
            <v>0.41</v>
          </cell>
          <cell r="I22536">
            <v>0.59</v>
          </cell>
          <cell r="J22536">
            <v>0.96</v>
          </cell>
          <cell r="K22536">
            <v>1.19</v>
          </cell>
          <cell r="L22536">
            <v>0.96</v>
          </cell>
          <cell r="M22536">
            <v>0.01</v>
          </cell>
          <cell r="O22536">
            <v>0.02</v>
          </cell>
          <cell r="P22536">
            <v>0.16</v>
          </cell>
          <cell r="Q22536">
            <v>0.25</v>
          </cell>
          <cell r="R22536">
            <v>0.66</v>
          </cell>
          <cell r="S22536">
            <v>0.94</v>
          </cell>
          <cell r="T22536">
            <v>1.41</v>
          </cell>
          <cell r="U22536">
            <v>1.78</v>
          </cell>
          <cell r="V22536">
            <v>2.0699999999999998</v>
          </cell>
        </row>
        <row r="22537">
          <cell r="A22537">
            <v>42304</v>
          </cell>
          <cell r="C22537">
            <v>0.12</v>
          </cell>
          <cell r="E22537">
            <v>0.25</v>
          </cell>
          <cell r="F22537">
            <v>0.25</v>
          </cell>
          <cell r="G22537">
            <v>0.23</v>
          </cell>
          <cell r="H22537">
            <v>0.39</v>
          </cell>
          <cell r="I22537">
            <v>0.56999999999999995</v>
          </cell>
          <cell r="J22537">
            <v>0.95</v>
          </cell>
          <cell r="K22537">
            <v>1.18</v>
          </cell>
          <cell r="L22537">
            <v>0.95</v>
          </cell>
          <cell r="M22537">
            <v>0.01</v>
          </cell>
          <cell r="O22537">
            <v>0.03</v>
          </cell>
          <cell r="P22537">
            <v>0.18</v>
          </cell>
          <cell r="Q22537">
            <v>0.28999999999999998</v>
          </cell>
          <cell r="R22537">
            <v>0.65</v>
          </cell>
          <cell r="S22537">
            <v>0.92</v>
          </cell>
          <cell r="T22537">
            <v>1.38</v>
          </cell>
          <cell r="U22537">
            <v>1.75</v>
          </cell>
          <cell r="V22537">
            <v>2.0499999999999998</v>
          </cell>
        </row>
        <row r="22538">
          <cell r="A22538">
            <v>42305</v>
          </cell>
          <cell r="C22538">
            <v>0.12</v>
          </cell>
          <cell r="E22538">
            <v>0.25</v>
          </cell>
          <cell r="F22538">
            <v>0.25</v>
          </cell>
          <cell r="G22538">
            <v>0.33</v>
          </cell>
          <cell r="H22538">
            <v>0.48</v>
          </cell>
          <cell r="I22538">
            <v>0.63</v>
          </cell>
          <cell r="J22538">
            <v>0.98</v>
          </cell>
          <cell r="K22538">
            <v>1.2</v>
          </cell>
          <cell r="L22538">
            <v>0.99</v>
          </cell>
          <cell r="M22538">
            <v>0.03</v>
          </cell>
          <cell r="O22538">
            <v>0.04</v>
          </cell>
          <cell r="P22538">
            <v>0.21</v>
          </cell>
          <cell r="Q22538">
            <v>0.33</v>
          </cell>
          <cell r="R22538">
            <v>0.73</v>
          </cell>
          <cell r="S22538">
            <v>1</v>
          </cell>
          <cell r="T22538">
            <v>1.47</v>
          </cell>
          <cell r="U22538">
            <v>1.83</v>
          </cell>
          <cell r="V22538">
            <v>2.1</v>
          </cell>
        </row>
        <row r="22539">
          <cell r="A22539">
            <v>42306</v>
          </cell>
          <cell r="C22539">
            <v>0.12</v>
          </cell>
          <cell r="E22539">
            <v>0.25</v>
          </cell>
          <cell r="F22539">
            <v>0.25</v>
          </cell>
          <cell r="G22539">
            <v>0.34</v>
          </cell>
          <cell r="H22539">
            <v>0.5</v>
          </cell>
          <cell r="I22539">
            <v>0.67</v>
          </cell>
          <cell r="J22539">
            <v>1.02</v>
          </cell>
          <cell r="K22539">
            <v>1.24</v>
          </cell>
          <cell r="L22539">
            <v>1.02</v>
          </cell>
          <cell r="M22539">
            <v>0.02</v>
          </cell>
          <cell r="O22539">
            <v>7.0000000000000007E-2</v>
          </cell>
          <cell r="P22539">
            <v>0.21</v>
          </cell>
          <cell r="Q22539">
            <v>0.33</v>
          </cell>
          <cell r="R22539">
            <v>0.75</v>
          </cell>
          <cell r="S22539">
            <v>1.05</v>
          </cell>
          <cell r="T22539">
            <v>1.53</v>
          </cell>
          <cell r="U22539">
            <v>1.9</v>
          </cell>
          <cell r="V22539">
            <v>2.19</v>
          </cell>
        </row>
        <row r="22540">
          <cell r="A22540">
            <v>42307</v>
          </cell>
          <cell r="C22540">
            <v>7.0000000000000007E-2</v>
          </cell>
          <cell r="E22540">
            <v>0.25</v>
          </cell>
          <cell r="F22540">
            <v>0.25</v>
          </cell>
          <cell r="G22540">
            <v>0.32</v>
          </cell>
          <cell r="H22540">
            <v>0.47</v>
          </cell>
          <cell r="I22540">
            <v>0.63</v>
          </cell>
          <cell r="J22540">
            <v>0.98</v>
          </cell>
          <cell r="K22540">
            <v>1.19</v>
          </cell>
          <cell r="L22540">
            <v>0.98</v>
          </cell>
          <cell r="M22540">
            <v>0.01</v>
          </cell>
          <cell r="O22540">
            <v>0.08</v>
          </cell>
          <cell r="P22540">
            <v>0.23</v>
          </cell>
          <cell r="Q22540">
            <v>0.34</v>
          </cell>
          <cell r="R22540">
            <v>0.75</v>
          </cell>
          <cell r="S22540">
            <v>1.05</v>
          </cell>
          <cell r="T22540">
            <v>1.52</v>
          </cell>
          <cell r="U22540">
            <v>1.88</v>
          </cell>
          <cell r="V22540">
            <v>2.16</v>
          </cell>
        </row>
        <row r="22541">
          <cell r="A22541">
            <v>42308</v>
          </cell>
          <cell r="C22541">
            <v>7.0000000000000007E-2</v>
          </cell>
          <cell r="E22541">
            <v>0.25</v>
          </cell>
          <cell r="F22541">
            <v>0.25</v>
          </cell>
        </row>
        <row r="22542">
          <cell r="A22542">
            <v>42309</v>
          </cell>
          <cell r="C22542">
            <v>7.0000000000000007E-2</v>
          </cell>
          <cell r="E22542">
            <v>0.25</v>
          </cell>
          <cell r="F22542">
            <v>0.25</v>
          </cell>
        </row>
        <row r="22543">
          <cell r="A22543">
            <v>42310</v>
          </cell>
          <cell r="C22543">
            <v>0.12</v>
          </cell>
          <cell r="E22543">
            <v>0.25</v>
          </cell>
          <cell r="F22543">
            <v>0.25</v>
          </cell>
          <cell r="G22543">
            <v>0.34</v>
          </cell>
          <cell r="H22543">
            <v>0.49</v>
          </cell>
          <cell r="I22543">
            <v>0.65</v>
          </cell>
          <cell r="J22543">
            <v>0.99</v>
          </cell>
          <cell r="K22543">
            <v>1.2</v>
          </cell>
          <cell r="L22543">
            <v>1</v>
          </cell>
          <cell r="M22543">
            <v>0.01</v>
          </cell>
          <cell r="O22543">
            <v>0.08</v>
          </cell>
          <cell r="P22543">
            <v>0.27</v>
          </cell>
          <cell r="Q22543">
            <v>0.37</v>
          </cell>
          <cell r="R22543">
            <v>0.77</v>
          </cell>
          <cell r="S22543">
            <v>1.08</v>
          </cell>
          <cell r="T22543">
            <v>1.57</v>
          </cell>
          <cell r="U22543">
            <v>1.93</v>
          </cell>
          <cell r="V22543">
            <v>2.2000000000000002</v>
          </cell>
        </row>
        <row r="22544">
          <cell r="A22544">
            <v>42311</v>
          </cell>
          <cell r="C22544">
            <v>0.12</v>
          </cell>
          <cell r="E22544">
            <v>0.25</v>
          </cell>
          <cell r="F22544">
            <v>0.25</v>
          </cell>
          <cell r="G22544">
            <v>0.32</v>
          </cell>
          <cell r="H22544">
            <v>0.49</v>
          </cell>
          <cell r="I22544">
            <v>0.65</v>
          </cell>
          <cell r="J22544">
            <v>1.01</v>
          </cell>
          <cell r="K22544">
            <v>1.24</v>
          </cell>
          <cell r="L22544">
            <v>1.02</v>
          </cell>
          <cell r="M22544">
            <v>7.0000000000000007E-2</v>
          </cell>
          <cell r="O22544">
            <v>0.06</v>
          </cell>
          <cell r="P22544">
            <v>0.26</v>
          </cell>
          <cell r="Q22544">
            <v>0.39</v>
          </cell>
          <cell r="R22544">
            <v>0.8</v>
          </cell>
          <cell r="S22544">
            <v>1.1000000000000001</v>
          </cell>
          <cell r="T22544">
            <v>1.59</v>
          </cell>
          <cell r="U22544">
            <v>1.96</v>
          </cell>
          <cell r="V22544">
            <v>2.23</v>
          </cell>
        </row>
        <row r="22545">
          <cell r="A22545">
            <v>42312</v>
          </cell>
          <cell r="C22545">
            <v>0.12</v>
          </cell>
          <cell r="E22545">
            <v>0.25</v>
          </cell>
          <cell r="F22545">
            <v>0.25</v>
          </cell>
          <cell r="G22545">
            <v>0.38</v>
          </cell>
          <cell r="H22545">
            <v>0.52</v>
          </cell>
          <cell r="I22545">
            <v>0.68</v>
          </cell>
          <cell r="J22545">
            <v>1.02</v>
          </cell>
          <cell r="K22545">
            <v>1.24</v>
          </cell>
          <cell r="L22545">
            <v>1.03</v>
          </cell>
          <cell r="M22545">
            <v>7.0000000000000007E-2</v>
          </cell>
          <cell r="O22545">
            <v>0.05</v>
          </cell>
          <cell r="P22545">
            <v>0.27</v>
          </cell>
          <cell r="Q22545">
            <v>0.4</v>
          </cell>
          <cell r="R22545">
            <v>0.84</v>
          </cell>
          <cell r="S22545">
            <v>1.1599999999999999</v>
          </cell>
          <cell r="T22545">
            <v>1.64</v>
          </cell>
          <cell r="U22545">
            <v>1.99</v>
          </cell>
          <cell r="V22545">
            <v>2.25</v>
          </cell>
        </row>
        <row r="22546">
          <cell r="A22546">
            <v>42313</v>
          </cell>
          <cell r="C22546">
            <v>0.12</v>
          </cell>
          <cell r="E22546">
            <v>0.25</v>
          </cell>
          <cell r="F22546">
            <v>0.25</v>
          </cell>
          <cell r="G22546">
            <v>0.42</v>
          </cell>
          <cell r="H22546">
            <v>0.56000000000000005</v>
          </cell>
          <cell r="I22546">
            <v>0.71</v>
          </cell>
          <cell r="J22546">
            <v>1.05</v>
          </cell>
          <cell r="K22546">
            <v>1.27</v>
          </cell>
          <cell r="L22546">
            <v>1.06</v>
          </cell>
          <cell r="M22546">
            <v>0.04</v>
          </cell>
          <cell r="O22546">
            <v>0.05</v>
          </cell>
          <cell r="P22546">
            <v>0.27</v>
          </cell>
          <cell r="Q22546">
            <v>0.42</v>
          </cell>
          <cell r="R22546">
            <v>0.85</v>
          </cell>
          <cell r="S22546">
            <v>1.1599999999999999</v>
          </cell>
          <cell r="T22546">
            <v>1.65</v>
          </cell>
          <cell r="U22546">
            <v>2</v>
          </cell>
          <cell r="V22546">
            <v>2.2599999999999998</v>
          </cell>
        </row>
        <row r="22547">
          <cell r="A22547">
            <v>42314</v>
          </cell>
          <cell r="C22547">
            <v>0.12</v>
          </cell>
          <cell r="E22547">
            <v>0.25</v>
          </cell>
          <cell r="F22547">
            <v>0.25</v>
          </cell>
          <cell r="G22547">
            <v>0.48</v>
          </cell>
          <cell r="H22547">
            <v>0.62</v>
          </cell>
          <cell r="I22547">
            <v>0.75</v>
          </cell>
          <cell r="J22547">
            <v>1.0900000000000001</v>
          </cell>
          <cell r="K22547">
            <v>1.31</v>
          </cell>
          <cell r="L22547">
            <v>1.1100000000000001</v>
          </cell>
          <cell r="M22547">
            <v>0.04</v>
          </cell>
          <cell r="O22547">
            <v>0.08</v>
          </cell>
          <cell r="P22547">
            <v>0.32</v>
          </cell>
          <cell r="Q22547">
            <v>0.47</v>
          </cell>
          <cell r="R22547">
            <v>0.9</v>
          </cell>
          <cell r="S22547">
            <v>1.23</v>
          </cell>
          <cell r="T22547">
            <v>1.73</v>
          </cell>
          <cell r="U22547">
            <v>2.09</v>
          </cell>
          <cell r="V22547">
            <v>2.34</v>
          </cell>
        </row>
        <row r="22548">
          <cell r="A22548">
            <v>42315</v>
          </cell>
          <cell r="C22548">
            <v>0.12</v>
          </cell>
          <cell r="E22548">
            <v>0.25</v>
          </cell>
          <cell r="F22548">
            <v>0.25</v>
          </cell>
        </row>
        <row r="22549">
          <cell r="A22549">
            <v>42316</v>
          </cell>
          <cell r="C22549">
            <v>0.12</v>
          </cell>
          <cell r="E22549">
            <v>0.25</v>
          </cell>
          <cell r="F22549">
            <v>0.25</v>
          </cell>
        </row>
        <row r="22550">
          <cell r="A22550">
            <v>42317</v>
          </cell>
          <cell r="C22550">
            <v>0.12</v>
          </cell>
          <cell r="E22550">
            <v>0.25</v>
          </cell>
          <cell r="F22550">
            <v>0.25</v>
          </cell>
          <cell r="G22550">
            <v>0.47</v>
          </cell>
          <cell r="H22550">
            <v>0.61</v>
          </cell>
          <cell r="I22550">
            <v>0.76</v>
          </cell>
          <cell r="J22550">
            <v>1.1000000000000001</v>
          </cell>
          <cell r="K22550">
            <v>1.32</v>
          </cell>
          <cell r="L22550">
            <v>1.1100000000000001</v>
          </cell>
          <cell r="M22550">
            <v>0.06</v>
          </cell>
          <cell r="O22550">
            <v>0.14000000000000001</v>
          </cell>
          <cell r="P22550">
            <v>0.34</v>
          </cell>
          <cell r="Q22550">
            <v>0.47</v>
          </cell>
          <cell r="R22550">
            <v>0.89</v>
          </cell>
          <cell r="S22550">
            <v>1.27</v>
          </cell>
          <cell r="T22550">
            <v>1.75</v>
          </cell>
          <cell r="U22550">
            <v>2.11</v>
          </cell>
          <cell r="V22550">
            <v>2.36</v>
          </cell>
        </row>
        <row r="22551">
          <cell r="A22551">
            <v>42318</v>
          </cell>
          <cell r="C22551">
            <v>0.12</v>
          </cell>
          <cell r="E22551">
            <v>0.25</v>
          </cell>
          <cell r="F22551">
            <v>0.25</v>
          </cell>
          <cell r="G22551">
            <v>0.47</v>
          </cell>
          <cell r="H22551">
            <v>0.62</v>
          </cell>
          <cell r="I22551">
            <v>0.77</v>
          </cell>
          <cell r="J22551">
            <v>1.1100000000000001</v>
          </cell>
          <cell r="K22551">
            <v>1.32</v>
          </cell>
          <cell r="L22551">
            <v>1.1200000000000001</v>
          </cell>
          <cell r="M22551">
            <v>0.08</v>
          </cell>
          <cell r="O22551">
            <v>0.13</v>
          </cell>
          <cell r="P22551">
            <v>0.34</v>
          </cell>
          <cell r="Q22551">
            <v>0.51</v>
          </cell>
          <cell r="R22551">
            <v>0.87</v>
          </cell>
          <cell r="S22551">
            <v>1.22</v>
          </cell>
          <cell r="T22551">
            <v>1.72</v>
          </cell>
          <cell r="U22551">
            <v>2.08</v>
          </cell>
          <cell r="V22551">
            <v>2.3199999999999998</v>
          </cell>
        </row>
        <row r="22552">
          <cell r="A22552">
            <v>42319</v>
          </cell>
          <cell r="C22552">
            <v>0.12</v>
          </cell>
          <cell r="E22552">
            <v>0.25</v>
          </cell>
          <cell r="F22552">
            <v>0.25</v>
          </cell>
        </row>
        <row r="22553">
          <cell r="A22553">
            <v>42320</v>
          </cell>
          <cell r="C22553">
            <v>0.12</v>
          </cell>
          <cell r="E22553">
            <v>0.25</v>
          </cell>
          <cell r="F22553">
            <v>0.25</v>
          </cell>
          <cell r="G22553">
            <v>0.49</v>
          </cell>
          <cell r="H22553">
            <v>0.64</v>
          </cell>
          <cell r="I22553">
            <v>0.78</v>
          </cell>
          <cell r="J22553">
            <v>1.1100000000000001</v>
          </cell>
          <cell r="K22553">
            <v>1.32</v>
          </cell>
          <cell r="L22553">
            <v>1.1200000000000001</v>
          </cell>
          <cell r="M22553">
            <v>0.08</v>
          </cell>
          <cell r="O22553">
            <v>0.14000000000000001</v>
          </cell>
          <cell r="P22553">
            <v>0.35</v>
          </cell>
          <cell r="Q22553">
            <v>0.51</v>
          </cell>
          <cell r="R22553">
            <v>0.89</v>
          </cell>
          <cell r="S22553">
            <v>1.24</v>
          </cell>
          <cell r="T22553">
            <v>1.73</v>
          </cell>
          <cell r="U22553">
            <v>2.09</v>
          </cell>
          <cell r="V22553">
            <v>2.3199999999999998</v>
          </cell>
        </row>
        <row r="22554">
          <cell r="A22554">
            <v>42321</v>
          </cell>
          <cell r="C22554">
            <v>0.12</v>
          </cell>
          <cell r="E22554">
            <v>0.25</v>
          </cell>
          <cell r="F22554">
            <v>0.25</v>
          </cell>
          <cell r="G22554">
            <v>0.46</v>
          </cell>
          <cell r="H22554">
            <v>0.61</v>
          </cell>
          <cell r="I22554">
            <v>0.76</v>
          </cell>
          <cell r="J22554">
            <v>1.0900000000000001</v>
          </cell>
          <cell r="K22554">
            <v>1.31</v>
          </cell>
          <cell r="L22554">
            <v>1.1000000000000001</v>
          </cell>
          <cell r="M22554">
            <v>0.03</v>
          </cell>
          <cell r="O22554">
            <v>0.14000000000000001</v>
          </cell>
          <cell r="P22554">
            <v>0.31</v>
          </cell>
          <cell r="Q22554">
            <v>0.5</v>
          </cell>
          <cell r="R22554">
            <v>0.86</v>
          </cell>
          <cell r="S22554">
            <v>1.2</v>
          </cell>
          <cell r="T22554">
            <v>1.67</v>
          </cell>
          <cell r="U22554">
            <v>2.0499999999999998</v>
          </cell>
          <cell r="V22554">
            <v>2.2799999999999998</v>
          </cell>
        </row>
        <row r="22555">
          <cell r="A22555">
            <v>42322</v>
          </cell>
          <cell r="C22555">
            <v>0.12</v>
          </cell>
          <cell r="E22555">
            <v>0.25</v>
          </cell>
          <cell r="F22555">
            <v>0.25</v>
          </cell>
        </row>
        <row r="22556">
          <cell r="A22556">
            <v>42323</v>
          </cell>
          <cell r="C22556">
            <v>0.12</v>
          </cell>
          <cell r="E22556">
            <v>0.25</v>
          </cell>
          <cell r="F22556">
            <v>0.25</v>
          </cell>
        </row>
        <row r="22557">
          <cell r="A22557">
            <v>42324</v>
          </cell>
          <cell r="C22557">
            <v>0.13</v>
          </cell>
          <cell r="E22557">
            <v>0.25</v>
          </cell>
          <cell r="F22557">
            <v>0.25</v>
          </cell>
          <cell r="G22557">
            <v>0.46</v>
          </cell>
          <cell r="H22557">
            <v>0.61</v>
          </cell>
          <cell r="I22557">
            <v>0.76</v>
          </cell>
          <cell r="J22557">
            <v>1.1100000000000001</v>
          </cell>
          <cell r="K22557">
            <v>1.33</v>
          </cell>
          <cell r="L22557">
            <v>1.1100000000000001</v>
          </cell>
          <cell r="M22557">
            <v>0.05</v>
          </cell>
          <cell r="O22557">
            <v>0.15</v>
          </cell>
          <cell r="P22557">
            <v>0.33</v>
          </cell>
          <cell r="Q22557">
            <v>0.5</v>
          </cell>
          <cell r="R22557">
            <v>0.88</v>
          </cell>
          <cell r="S22557">
            <v>1.18</v>
          </cell>
          <cell r="T22557">
            <v>1.66</v>
          </cell>
          <cell r="U22557">
            <v>2.02</v>
          </cell>
          <cell r="V22557">
            <v>2.27</v>
          </cell>
        </row>
        <row r="22558">
          <cell r="A22558">
            <v>42325</v>
          </cell>
          <cell r="C22558">
            <v>0.13</v>
          </cell>
          <cell r="E22558">
            <v>0.25</v>
          </cell>
          <cell r="F22558">
            <v>0.25</v>
          </cell>
          <cell r="G22558">
            <v>0.43</v>
          </cell>
          <cell r="H22558">
            <v>0.56999999999999995</v>
          </cell>
          <cell r="I22558">
            <v>0.72</v>
          </cell>
          <cell r="J22558">
            <v>1.06</v>
          </cell>
          <cell r="K22558">
            <v>1.28</v>
          </cell>
          <cell r="L22558">
            <v>1.07</v>
          </cell>
          <cell r="M22558">
            <v>7.0000000000000007E-2</v>
          </cell>
          <cell r="O22558">
            <v>0.14000000000000001</v>
          </cell>
          <cell r="P22558">
            <v>0.34</v>
          </cell>
          <cell r="Q22558">
            <v>0.5</v>
          </cell>
          <cell r="R22558">
            <v>0.86</v>
          </cell>
          <cell r="S22558">
            <v>1.18</v>
          </cell>
          <cell r="T22558">
            <v>1.66</v>
          </cell>
          <cell r="U22558">
            <v>2.02</v>
          </cell>
          <cell r="V22558">
            <v>2.25</v>
          </cell>
        </row>
        <row r="22559">
          <cell r="A22559">
            <v>42326</v>
          </cell>
          <cell r="C22559">
            <v>0.12</v>
          </cell>
          <cell r="E22559">
            <v>0.25</v>
          </cell>
          <cell r="F22559">
            <v>0.25</v>
          </cell>
          <cell r="G22559">
            <v>0.44</v>
          </cell>
          <cell r="H22559">
            <v>0.57999999999999996</v>
          </cell>
          <cell r="I22559">
            <v>0.71</v>
          </cell>
          <cell r="J22559">
            <v>1.05</v>
          </cell>
          <cell r="K22559">
            <v>1.27</v>
          </cell>
          <cell r="L22559">
            <v>1.06</v>
          </cell>
          <cell r="M22559">
            <v>7.0000000000000007E-2</v>
          </cell>
          <cell r="O22559">
            <v>0.12</v>
          </cell>
          <cell r="P22559">
            <v>0.31</v>
          </cell>
          <cell r="Q22559">
            <v>0.49</v>
          </cell>
          <cell r="R22559">
            <v>0.9</v>
          </cell>
          <cell r="S22559">
            <v>1.21</v>
          </cell>
          <cell r="T22559">
            <v>1.69</v>
          </cell>
          <cell r="U22559">
            <v>2.04</v>
          </cell>
          <cell r="V22559">
            <v>2.27</v>
          </cell>
        </row>
        <row r="22560">
          <cell r="A22560">
            <v>42327</v>
          </cell>
          <cell r="C22560">
            <v>0.12</v>
          </cell>
          <cell r="E22560">
            <v>0.25</v>
          </cell>
          <cell r="F22560">
            <v>0.25</v>
          </cell>
          <cell r="G22560">
            <v>0.41</v>
          </cell>
          <cell r="H22560">
            <v>0.55000000000000004</v>
          </cell>
          <cell r="I22560">
            <v>0.68</v>
          </cell>
          <cell r="J22560">
            <v>1.01</v>
          </cell>
          <cell r="K22560">
            <v>1.23</v>
          </cell>
          <cell r="L22560">
            <v>1.02</v>
          </cell>
          <cell r="M22560">
            <v>0.06</v>
          </cell>
          <cell r="O22560">
            <v>0.11</v>
          </cell>
          <cell r="P22560">
            <v>0.31</v>
          </cell>
          <cell r="Q22560">
            <v>0.49</v>
          </cell>
          <cell r="R22560">
            <v>0.91</v>
          </cell>
          <cell r="S22560">
            <v>1.21</v>
          </cell>
          <cell r="T22560">
            <v>1.68</v>
          </cell>
          <cell r="U22560">
            <v>2.02</v>
          </cell>
          <cell r="V22560">
            <v>2.2400000000000002</v>
          </cell>
        </row>
        <row r="22561">
          <cell r="A22561">
            <v>42328</v>
          </cell>
          <cell r="C22561">
            <v>0.12</v>
          </cell>
          <cell r="E22561">
            <v>0.25</v>
          </cell>
          <cell r="F22561">
            <v>0.25</v>
          </cell>
          <cell r="G22561">
            <v>0.39</v>
          </cell>
          <cell r="H22561">
            <v>0.52</v>
          </cell>
          <cell r="I22561">
            <v>0.66</v>
          </cell>
          <cell r="J22561">
            <v>1</v>
          </cell>
          <cell r="K22561">
            <v>1.21</v>
          </cell>
          <cell r="L22561">
            <v>1.01</v>
          </cell>
          <cell r="M22561">
            <v>0.05</v>
          </cell>
          <cell r="O22561">
            <v>0.12</v>
          </cell>
          <cell r="P22561">
            <v>0.31</v>
          </cell>
          <cell r="Q22561">
            <v>0.49</v>
          </cell>
          <cell r="R22561">
            <v>0.93</v>
          </cell>
          <cell r="S22561">
            <v>1.23</v>
          </cell>
          <cell r="T22561">
            <v>1.7</v>
          </cell>
          <cell r="U22561">
            <v>2.04</v>
          </cell>
          <cell r="V22561">
            <v>2.2599999999999998</v>
          </cell>
        </row>
        <row r="22562">
          <cell r="A22562">
            <v>42329</v>
          </cell>
          <cell r="C22562">
            <v>0.12</v>
          </cell>
          <cell r="E22562">
            <v>0.25</v>
          </cell>
          <cell r="F22562">
            <v>0.25</v>
          </cell>
        </row>
        <row r="22563">
          <cell r="A22563">
            <v>42330</v>
          </cell>
          <cell r="C22563">
            <v>0.12</v>
          </cell>
          <cell r="E22563">
            <v>0.25</v>
          </cell>
          <cell r="F22563">
            <v>0.25</v>
          </cell>
        </row>
        <row r="22564">
          <cell r="A22564">
            <v>42331</v>
          </cell>
          <cell r="C22564">
            <v>0.12</v>
          </cell>
          <cell r="E22564">
            <v>0.25</v>
          </cell>
          <cell r="F22564">
            <v>0.25</v>
          </cell>
          <cell r="G22564">
            <v>0.37</v>
          </cell>
          <cell r="H22564">
            <v>0.5</v>
          </cell>
          <cell r="I22564">
            <v>0.64</v>
          </cell>
          <cell r="J22564">
            <v>0.98</v>
          </cell>
          <cell r="K22564">
            <v>1.2</v>
          </cell>
          <cell r="L22564">
            <v>0.99</v>
          </cell>
          <cell r="M22564">
            <v>0.06</v>
          </cell>
          <cell r="O22564">
            <v>0.14000000000000001</v>
          </cell>
          <cell r="P22564">
            <v>0.35</v>
          </cell>
          <cell r="Q22564">
            <v>0.5</v>
          </cell>
          <cell r="R22564">
            <v>0.94</v>
          </cell>
          <cell r="S22564">
            <v>1.26</v>
          </cell>
          <cell r="T22564">
            <v>1.7</v>
          </cell>
          <cell r="U22564">
            <v>2.0299999999999998</v>
          </cell>
          <cell r="V22564">
            <v>2.25</v>
          </cell>
        </row>
        <row r="22565">
          <cell r="A22565">
            <v>42332</v>
          </cell>
          <cell r="C22565">
            <v>0.12</v>
          </cell>
          <cell r="E22565">
            <v>0.25</v>
          </cell>
          <cell r="F22565">
            <v>0.25</v>
          </cell>
          <cell r="G22565">
            <v>0.33</v>
          </cell>
          <cell r="H22565">
            <v>0.47</v>
          </cell>
          <cell r="I22565">
            <v>0.62</v>
          </cell>
          <cell r="J22565">
            <v>0.97</v>
          </cell>
          <cell r="K22565">
            <v>1.2</v>
          </cell>
          <cell r="L22565">
            <v>0.99</v>
          </cell>
          <cell r="M22565">
            <v>0.13</v>
          </cell>
          <cell r="O22565">
            <v>0.16</v>
          </cell>
          <cell r="P22565">
            <v>0.36</v>
          </cell>
          <cell r="Q22565">
            <v>0.52</v>
          </cell>
          <cell r="R22565">
            <v>0.93</v>
          </cell>
          <cell r="S22565">
            <v>1.23</v>
          </cell>
          <cell r="T22565">
            <v>1.66</v>
          </cell>
          <cell r="U22565">
            <v>2.0099999999999998</v>
          </cell>
          <cell r="V22565">
            <v>2.2400000000000002</v>
          </cell>
        </row>
        <row r="22566">
          <cell r="A22566">
            <v>42333</v>
          </cell>
          <cell r="C22566">
            <v>0.12</v>
          </cell>
          <cell r="E22566">
            <v>0.25</v>
          </cell>
          <cell r="F22566">
            <v>0.25</v>
          </cell>
          <cell r="G22566">
            <v>0.35</v>
          </cell>
          <cell r="H22566">
            <v>0.49</v>
          </cell>
          <cell r="I22566">
            <v>0.62</v>
          </cell>
          <cell r="J22566">
            <v>0.97</v>
          </cell>
          <cell r="K22566">
            <v>1.2</v>
          </cell>
          <cell r="L22566">
            <v>0.99</v>
          </cell>
          <cell r="M22566">
            <v>0.14000000000000001</v>
          </cell>
          <cell r="O22566">
            <v>0.19</v>
          </cell>
          <cell r="P22566">
            <v>0.39</v>
          </cell>
          <cell r="Q22566">
            <v>0.52</v>
          </cell>
          <cell r="R22566">
            <v>0.93</v>
          </cell>
          <cell r="S22566">
            <v>1.25</v>
          </cell>
          <cell r="T22566">
            <v>1.66</v>
          </cell>
          <cell r="U22566">
            <v>2.0099999999999998</v>
          </cell>
          <cell r="V22566">
            <v>2.23</v>
          </cell>
        </row>
        <row r="22567">
          <cell r="A22567">
            <v>42334</v>
          </cell>
          <cell r="C22567">
            <v>0.12</v>
          </cell>
          <cell r="E22567">
            <v>0.25</v>
          </cell>
          <cell r="F22567">
            <v>0.25</v>
          </cell>
        </row>
        <row r="22568">
          <cell r="A22568">
            <v>42335</v>
          </cell>
          <cell r="C22568">
            <v>0.12</v>
          </cell>
          <cell r="E22568">
            <v>0.25</v>
          </cell>
          <cell r="F22568">
            <v>0.25</v>
          </cell>
          <cell r="G22568">
            <v>0.33</v>
          </cell>
          <cell r="H22568">
            <v>0.47</v>
          </cell>
          <cell r="I22568">
            <v>0.62</v>
          </cell>
          <cell r="J22568">
            <v>0.97</v>
          </cell>
          <cell r="K22568">
            <v>1.2</v>
          </cell>
          <cell r="L22568">
            <v>0.99</v>
          </cell>
          <cell r="M22568">
            <v>0.13</v>
          </cell>
          <cell r="O22568">
            <v>0.18</v>
          </cell>
          <cell r="P22568">
            <v>0.38</v>
          </cell>
          <cell r="Q22568">
            <v>0.5</v>
          </cell>
          <cell r="R22568">
            <v>0.92</v>
          </cell>
          <cell r="S22568">
            <v>1.23</v>
          </cell>
          <cell r="T22568">
            <v>1.64</v>
          </cell>
          <cell r="U22568">
            <v>1.99</v>
          </cell>
          <cell r="V22568">
            <v>2.2200000000000002</v>
          </cell>
        </row>
        <row r="22569">
          <cell r="A22569">
            <v>42336</v>
          </cell>
          <cell r="C22569">
            <v>0.12</v>
          </cell>
          <cell r="E22569">
            <v>0.25</v>
          </cell>
          <cell r="F22569">
            <v>0.25</v>
          </cell>
        </row>
        <row r="22570">
          <cell r="A22570">
            <v>42337</v>
          </cell>
          <cell r="C22570">
            <v>0.12</v>
          </cell>
          <cell r="E22570">
            <v>0.25</v>
          </cell>
          <cell r="F22570">
            <v>0.25</v>
          </cell>
        </row>
        <row r="22571">
          <cell r="A22571">
            <v>42338</v>
          </cell>
          <cell r="C22571">
            <v>0.08</v>
          </cell>
          <cell r="E22571">
            <v>0.25</v>
          </cell>
          <cell r="F22571">
            <v>0.25</v>
          </cell>
          <cell r="G22571">
            <v>0.35</v>
          </cell>
          <cell r="H22571">
            <v>0.48</v>
          </cell>
          <cell r="I22571">
            <v>0.62</v>
          </cell>
          <cell r="J22571">
            <v>0.96</v>
          </cell>
          <cell r="K22571">
            <v>1.19</v>
          </cell>
          <cell r="L22571">
            <v>0.98</v>
          </cell>
          <cell r="M22571">
            <v>0.11</v>
          </cell>
          <cell r="O22571">
            <v>0.22</v>
          </cell>
          <cell r="P22571">
            <v>0.42</v>
          </cell>
          <cell r="Q22571">
            <v>0.51</v>
          </cell>
          <cell r="R22571">
            <v>0.94</v>
          </cell>
          <cell r="S22571">
            <v>1.24</v>
          </cell>
          <cell r="T22571">
            <v>1.65</v>
          </cell>
          <cell r="U22571">
            <v>1.99</v>
          </cell>
          <cell r="V22571">
            <v>2.21</v>
          </cell>
        </row>
        <row r="22572">
          <cell r="A22572">
            <v>42339</v>
          </cell>
          <cell r="C22572">
            <v>0.13</v>
          </cell>
          <cell r="E22572">
            <v>0.25</v>
          </cell>
          <cell r="F22572">
            <v>0.25</v>
          </cell>
          <cell r="G22572">
            <v>0.3</v>
          </cell>
          <cell r="H22572">
            <v>0.44</v>
          </cell>
          <cell r="I22572">
            <v>0.57999999999999996</v>
          </cell>
          <cell r="J22572">
            <v>0.92</v>
          </cell>
          <cell r="K22572">
            <v>1.1399999999999999</v>
          </cell>
          <cell r="L22572">
            <v>0.94</v>
          </cell>
          <cell r="M22572">
            <v>0.19</v>
          </cell>
          <cell r="O22572">
            <v>0.21</v>
          </cell>
          <cell r="P22572">
            <v>0.42</v>
          </cell>
          <cell r="Q22572">
            <v>0.51</v>
          </cell>
          <cell r="R22572">
            <v>0.91</v>
          </cell>
          <cell r="S22572">
            <v>1.19</v>
          </cell>
          <cell r="T22572">
            <v>1.59</v>
          </cell>
          <cell r="U22572">
            <v>1.93</v>
          </cell>
          <cell r="V22572">
            <v>2.15</v>
          </cell>
        </row>
        <row r="22573">
          <cell r="A22573">
            <v>42340</v>
          </cell>
          <cell r="C22573">
            <v>0.13</v>
          </cell>
          <cell r="E22573">
            <v>0.25</v>
          </cell>
          <cell r="F22573">
            <v>0.25</v>
          </cell>
          <cell r="G22573">
            <v>0.36</v>
          </cell>
          <cell r="H22573">
            <v>0.5</v>
          </cell>
          <cell r="I22573">
            <v>0.62</v>
          </cell>
          <cell r="J22573">
            <v>0.95</v>
          </cell>
          <cell r="K22573">
            <v>1.1599999999999999</v>
          </cell>
          <cell r="L22573">
            <v>0.96</v>
          </cell>
          <cell r="M22573">
            <v>0.19</v>
          </cell>
          <cell r="O22573">
            <v>0.21</v>
          </cell>
          <cell r="P22573">
            <v>0.42</v>
          </cell>
          <cell r="Q22573">
            <v>0.52</v>
          </cell>
          <cell r="R22573">
            <v>0.94</v>
          </cell>
          <cell r="S22573">
            <v>1.23</v>
          </cell>
          <cell r="T22573">
            <v>1.63</v>
          </cell>
          <cell r="U22573">
            <v>1.97</v>
          </cell>
          <cell r="V22573">
            <v>2.1800000000000002</v>
          </cell>
        </row>
        <row r="22574">
          <cell r="A22574">
            <v>42341</v>
          </cell>
          <cell r="C22574">
            <v>0.13</v>
          </cell>
          <cell r="E22574">
            <v>0.25</v>
          </cell>
          <cell r="F22574">
            <v>0.25</v>
          </cell>
          <cell r="G22574">
            <v>0.41</v>
          </cell>
          <cell r="H22574">
            <v>0.57999999999999996</v>
          </cell>
          <cell r="I22574">
            <v>0.72</v>
          </cell>
          <cell r="J22574">
            <v>1.06</v>
          </cell>
          <cell r="K22574">
            <v>1.27</v>
          </cell>
          <cell r="L22574">
            <v>1.07</v>
          </cell>
          <cell r="M22574">
            <v>0.18</v>
          </cell>
          <cell r="O22574">
            <v>0.21</v>
          </cell>
          <cell r="P22574">
            <v>0.45</v>
          </cell>
          <cell r="Q22574">
            <v>0.56999999999999995</v>
          </cell>
          <cell r="R22574">
            <v>0.96</v>
          </cell>
          <cell r="S22574">
            <v>1.27</v>
          </cell>
          <cell r="T22574">
            <v>1.74</v>
          </cell>
          <cell r="U22574">
            <v>2.1</v>
          </cell>
          <cell r="V22574">
            <v>2.33</v>
          </cell>
        </row>
        <row r="22575">
          <cell r="A22575">
            <v>42342</v>
          </cell>
          <cell r="C22575">
            <v>0.13</v>
          </cell>
          <cell r="E22575">
            <v>0.25</v>
          </cell>
          <cell r="F22575">
            <v>0.25</v>
          </cell>
          <cell r="G22575">
            <v>0.41</v>
          </cell>
          <cell r="H22575">
            <v>0.55000000000000004</v>
          </cell>
          <cell r="I22575">
            <v>0.68</v>
          </cell>
          <cell r="J22575">
            <v>1</v>
          </cell>
          <cell r="K22575">
            <v>1.21</v>
          </cell>
          <cell r="L22575">
            <v>1.02</v>
          </cell>
          <cell r="M22575">
            <v>0.17</v>
          </cell>
          <cell r="O22575">
            <v>0.23</v>
          </cell>
          <cell r="P22575">
            <v>0.49</v>
          </cell>
          <cell r="Q22575">
            <v>0.6</v>
          </cell>
          <cell r="R22575">
            <v>0.96</v>
          </cell>
          <cell r="S22575">
            <v>1.25</v>
          </cell>
          <cell r="T22575">
            <v>1.71</v>
          </cell>
          <cell r="U22575">
            <v>2.06</v>
          </cell>
          <cell r="V22575">
            <v>2.2799999999999998</v>
          </cell>
        </row>
        <row r="22576">
          <cell r="A22576">
            <v>42343</v>
          </cell>
          <cell r="C22576">
            <v>0.13</v>
          </cell>
          <cell r="E22576">
            <v>0.25</v>
          </cell>
          <cell r="F22576">
            <v>0.25</v>
          </cell>
        </row>
        <row r="22577">
          <cell r="A22577">
            <v>42344</v>
          </cell>
          <cell r="C22577">
            <v>0.13</v>
          </cell>
          <cell r="E22577">
            <v>0.25</v>
          </cell>
          <cell r="F22577">
            <v>0.25</v>
          </cell>
        </row>
        <row r="22578">
          <cell r="A22578">
            <v>42345</v>
          </cell>
          <cell r="C22578">
            <v>0.13</v>
          </cell>
          <cell r="E22578">
            <v>0.25</v>
          </cell>
          <cell r="F22578">
            <v>0.25</v>
          </cell>
          <cell r="G22578">
            <v>0.42</v>
          </cell>
          <cell r="H22578">
            <v>0.55000000000000004</v>
          </cell>
          <cell r="I22578">
            <v>0.67</v>
          </cell>
          <cell r="J22578">
            <v>0.99</v>
          </cell>
          <cell r="K22578">
            <v>1.19</v>
          </cell>
          <cell r="L22578">
            <v>1</v>
          </cell>
          <cell r="M22578">
            <v>0.21</v>
          </cell>
          <cell r="O22578">
            <v>0.28999999999999998</v>
          </cell>
          <cell r="P22578">
            <v>0.56999999999999995</v>
          </cell>
          <cell r="Q22578">
            <v>0.67</v>
          </cell>
          <cell r="R22578">
            <v>0.94</v>
          </cell>
          <cell r="S22578">
            <v>1.24</v>
          </cell>
          <cell r="T22578">
            <v>1.67</v>
          </cell>
          <cell r="U22578">
            <v>2.02</v>
          </cell>
          <cell r="V22578">
            <v>2.23</v>
          </cell>
        </row>
        <row r="22579">
          <cell r="A22579">
            <v>42346</v>
          </cell>
          <cell r="C22579">
            <v>0.13</v>
          </cell>
          <cell r="E22579">
            <v>0.25</v>
          </cell>
          <cell r="F22579">
            <v>0.25</v>
          </cell>
          <cell r="G22579">
            <v>0.43</v>
          </cell>
          <cell r="H22579">
            <v>0.56000000000000005</v>
          </cell>
          <cell r="I22579">
            <v>0.68</v>
          </cell>
          <cell r="J22579">
            <v>1</v>
          </cell>
          <cell r="K22579">
            <v>1.2</v>
          </cell>
          <cell r="L22579">
            <v>1.01</v>
          </cell>
          <cell r="M22579">
            <v>0.23</v>
          </cell>
          <cell r="O22579">
            <v>0.27</v>
          </cell>
          <cell r="P22579">
            <v>0.57999999999999996</v>
          </cell>
          <cell r="Q22579">
            <v>0.76</v>
          </cell>
          <cell r="R22579">
            <v>0.94</v>
          </cell>
          <cell r="S22579">
            <v>1.25</v>
          </cell>
          <cell r="T22579">
            <v>1.68</v>
          </cell>
          <cell r="U22579">
            <v>2.02</v>
          </cell>
          <cell r="V22579">
            <v>2.2400000000000002</v>
          </cell>
        </row>
        <row r="22580">
          <cell r="A22580">
            <v>42347</v>
          </cell>
          <cell r="C22580">
            <v>0.14000000000000001</v>
          </cell>
          <cell r="E22580">
            <v>0.25</v>
          </cell>
          <cell r="F22580">
            <v>0.25</v>
          </cell>
          <cell r="G22580">
            <v>0.43</v>
          </cell>
          <cell r="H22580">
            <v>0.56000000000000005</v>
          </cell>
          <cell r="I22580">
            <v>0.69</v>
          </cell>
          <cell r="J22580">
            <v>1.02</v>
          </cell>
          <cell r="K22580">
            <v>1.23</v>
          </cell>
          <cell r="L22580">
            <v>1.03</v>
          </cell>
          <cell r="M22580">
            <v>0.19</v>
          </cell>
          <cell r="O22580">
            <v>0.26</v>
          </cell>
          <cell r="P22580">
            <v>0.53</v>
          </cell>
          <cell r="Q22580">
            <v>0.72</v>
          </cell>
          <cell r="R22580">
            <v>0.93</v>
          </cell>
          <cell r="S22580">
            <v>1.22</v>
          </cell>
          <cell r="T22580">
            <v>1.64</v>
          </cell>
          <cell r="U22580">
            <v>1.99</v>
          </cell>
          <cell r="V22580">
            <v>2.2200000000000002</v>
          </cell>
        </row>
        <row r="22581">
          <cell r="A22581">
            <v>42348</v>
          </cell>
          <cell r="C22581">
            <v>0.14000000000000001</v>
          </cell>
          <cell r="E22581">
            <v>0.25</v>
          </cell>
          <cell r="F22581">
            <v>0.25</v>
          </cell>
          <cell r="G22581">
            <v>0.48</v>
          </cell>
          <cell r="H22581">
            <v>0.6</v>
          </cell>
          <cell r="I22581">
            <v>0.73</v>
          </cell>
          <cell r="J22581">
            <v>1.05</v>
          </cell>
          <cell r="K22581">
            <v>1.26</v>
          </cell>
          <cell r="L22581">
            <v>1.06</v>
          </cell>
          <cell r="M22581">
            <v>0.19</v>
          </cell>
          <cell r="O22581">
            <v>0.24</v>
          </cell>
          <cell r="P22581">
            <v>0.55000000000000004</v>
          </cell>
          <cell r="Q22581">
            <v>0.71</v>
          </cell>
          <cell r="R22581">
            <v>0.95</v>
          </cell>
          <cell r="S22581">
            <v>1.25</v>
          </cell>
          <cell r="T22581">
            <v>1.68</v>
          </cell>
          <cell r="U22581">
            <v>2.0299999999999998</v>
          </cell>
          <cell r="V22581">
            <v>2.2400000000000002</v>
          </cell>
        </row>
        <row r="22582">
          <cell r="A22582">
            <v>42349</v>
          </cell>
          <cell r="C22582">
            <v>0.14000000000000001</v>
          </cell>
          <cell r="E22582">
            <v>0.25</v>
          </cell>
          <cell r="F22582">
            <v>0.25</v>
          </cell>
          <cell r="G22582">
            <v>0.39</v>
          </cell>
          <cell r="H22582">
            <v>0.53</v>
          </cell>
          <cell r="I22582">
            <v>0.67</v>
          </cell>
          <cell r="J22582">
            <v>1</v>
          </cell>
          <cell r="K22582">
            <v>1.21</v>
          </cell>
          <cell r="L22582">
            <v>1.01</v>
          </cell>
          <cell r="M22582">
            <v>0.15</v>
          </cell>
          <cell r="O22582">
            <v>0.23</v>
          </cell>
          <cell r="P22582">
            <v>0.52</v>
          </cell>
          <cell r="Q22582">
            <v>0.68</v>
          </cell>
          <cell r="R22582">
            <v>0.88</v>
          </cell>
          <cell r="S22582">
            <v>1.1599999999999999</v>
          </cell>
          <cell r="T22582">
            <v>1.56</v>
          </cell>
          <cell r="U22582">
            <v>1.91</v>
          </cell>
          <cell r="V22582">
            <v>2.13</v>
          </cell>
        </row>
        <row r="22583">
          <cell r="A22583">
            <v>42350</v>
          </cell>
          <cell r="C22583">
            <v>0.14000000000000001</v>
          </cell>
          <cell r="E22583">
            <v>0.25</v>
          </cell>
          <cell r="F22583">
            <v>0.25</v>
          </cell>
        </row>
        <row r="22584">
          <cell r="A22584">
            <v>42351</v>
          </cell>
          <cell r="C22584">
            <v>0.14000000000000001</v>
          </cell>
          <cell r="E22584">
            <v>0.25</v>
          </cell>
          <cell r="F22584">
            <v>0.25</v>
          </cell>
        </row>
        <row r="22585">
          <cell r="A22585">
            <v>42352</v>
          </cell>
          <cell r="C22585">
            <v>0.15</v>
          </cell>
          <cell r="E22585">
            <v>0.25</v>
          </cell>
          <cell r="F22585">
            <v>0.25</v>
          </cell>
          <cell r="G22585">
            <v>0.49</v>
          </cell>
          <cell r="H22585">
            <v>0.63</v>
          </cell>
          <cell r="I22585">
            <v>0.78</v>
          </cell>
          <cell r="J22585">
            <v>1.1100000000000001</v>
          </cell>
          <cell r="K22585">
            <v>1.32</v>
          </cell>
          <cell r="L22585">
            <v>1.1200000000000001</v>
          </cell>
          <cell r="M22585">
            <v>0.13</v>
          </cell>
          <cell r="O22585">
            <v>0.26</v>
          </cell>
          <cell r="P22585">
            <v>0.54</v>
          </cell>
          <cell r="Q22585">
            <v>0.68</v>
          </cell>
          <cell r="R22585">
            <v>0.97</v>
          </cell>
          <cell r="S22585">
            <v>1.25</v>
          </cell>
          <cell r="T22585">
            <v>1.66</v>
          </cell>
          <cell r="U22585">
            <v>2.02</v>
          </cell>
          <cell r="V22585">
            <v>2.23</v>
          </cell>
        </row>
        <row r="22586">
          <cell r="A22586">
            <v>42353</v>
          </cell>
          <cell r="C22586">
            <v>0.15</v>
          </cell>
          <cell r="E22586">
            <v>0.25</v>
          </cell>
          <cell r="F22586">
            <v>0.25</v>
          </cell>
          <cell r="G22586">
            <v>0.49</v>
          </cell>
          <cell r="H22586">
            <v>0.63</v>
          </cell>
          <cell r="I22586">
            <v>0.8</v>
          </cell>
          <cell r="J22586">
            <v>1.1499999999999999</v>
          </cell>
          <cell r="K22586">
            <v>1.32</v>
          </cell>
          <cell r="L22586">
            <v>1.1299999999999999</v>
          </cell>
          <cell r="M22586">
            <v>0.21</v>
          </cell>
          <cell r="O22586">
            <v>0.25</v>
          </cell>
          <cell r="P22586">
            <v>0.54</v>
          </cell>
          <cell r="Q22586">
            <v>0.69</v>
          </cell>
          <cell r="R22586">
            <v>0.98</v>
          </cell>
          <cell r="S22586">
            <v>1.29</v>
          </cell>
          <cell r="T22586">
            <v>1.71</v>
          </cell>
          <cell r="U22586">
            <v>2.06</v>
          </cell>
          <cell r="V22586">
            <v>2.2799999999999998</v>
          </cell>
        </row>
        <row r="22587">
          <cell r="A22587">
            <v>42354</v>
          </cell>
          <cell r="C22587">
            <v>0.15</v>
          </cell>
          <cell r="E22587">
            <v>0.25</v>
          </cell>
          <cell r="F22587">
            <v>0.25</v>
          </cell>
          <cell r="G22587">
            <v>0.55000000000000004</v>
          </cell>
          <cell r="H22587">
            <v>0.67</v>
          </cell>
          <cell r="I22587">
            <v>0.84</v>
          </cell>
          <cell r="J22587">
            <v>1.2</v>
          </cell>
          <cell r="K22587">
            <v>1.34</v>
          </cell>
          <cell r="L22587">
            <v>1.1599999999999999</v>
          </cell>
          <cell r="M22587">
            <v>0.2</v>
          </cell>
          <cell r="O22587">
            <v>0.27</v>
          </cell>
          <cell r="P22587">
            <v>0.51</v>
          </cell>
          <cell r="Q22587">
            <v>0.7</v>
          </cell>
          <cell r="R22587">
            <v>1.02</v>
          </cell>
          <cell r="S22587">
            <v>1.35</v>
          </cell>
          <cell r="T22587">
            <v>1.75</v>
          </cell>
          <cell r="U22587">
            <v>2.11</v>
          </cell>
          <cell r="V22587">
            <v>2.2999999999999998</v>
          </cell>
        </row>
        <row r="22588">
          <cell r="A22588">
            <v>42355</v>
          </cell>
          <cell r="B22588">
            <v>0.5</v>
          </cell>
          <cell r="C22588">
            <v>0.37</v>
          </cell>
          <cell r="D22588">
            <v>1</v>
          </cell>
          <cell r="E22588">
            <v>0.5</v>
          </cell>
          <cell r="F22588">
            <v>0.5</v>
          </cell>
          <cell r="G22588">
            <v>0.52</v>
          </cell>
          <cell r="H22588">
            <v>0.63</v>
          </cell>
          <cell r="I22588">
            <v>0.77</v>
          </cell>
          <cell r="J22588">
            <v>1.08</v>
          </cell>
          <cell r="K22588">
            <v>1.28</v>
          </cell>
          <cell r="L22588">
            <v>1.1000000000000001</v>
          </cell>
          <cell r="M22588">
            <v>0.18</v>
          </cell>
          <cell r="O22588">
            <v>0.23</v>
          </cell>
          <cell r="P22588">
            <v>0.48</v>
          </cell>
          <cell r="Q22588">
            <v>0.69</v>
          </cell>
          <cell r="R22588">
            <v>1</v>
          </cell>
          <cell r="S22588">
            <v>1.33</v>
          </cell>
          <cell r="T22588">
            <v>1.73</v>
          </cell>
          <cell r="U22588">
            <v>2.0499999999999998</v>
          </cell>
          <cell r="V22588">
            <v>2.2400000000000002</v>
          </cell>
        </row>
        <row r="22589">
          <cell r="A22589">
            <v>42356</v>
          </cell>
          <cell r="C22589">
            <v>0.37</v>
          </cell>
          <cell r="E22589">
            <v>0.5</v>
          </cell>
          <cell r="F22589">
            <v>0.5</v>
          </cell>
          <cell r="G22589">
            <v>0.46</v>
          </cell>
          <cell r="H22589">
            <v>0.57999999999999996</v>
          </cell>
          <cell r="I22589">
            <v>0.73</v>
          </cell>
          <cell r="J22589">
            <v>1.07</v>
          </cell>
          <cell r="K22589">
            <v>1.26</v>
          </cell>
          <cell r="L22589">
            <v>1.07</v>
          </cell>
          <cell r="M22589">
            <v>0.16</v>
          </cell>
          <cell r="O22589">
            <v>0.19</v>
          </cell>
          <cell r="P22589">
            <v>0.47</v>
          </cell>
          <cell r="Q22589">
            <v>0.67</v>
          </cell>
          <cell r="R22589">
            <v>0.97</v>
          </cell>
          <cell r="S22589">
            <v>1.27</v>
          </cell>
          <cell r="T22589">
            <v>1.67</v>
          </cell>
          <cell r="U22589">
            <v>2</v>
          </cell>
          <cell r="V22589">
            <v>2.19</v>
          </cell>
        </row>
        <row r="22590">
          <cell r="A22590">
            <v>42357</v>
          </cell>
          <cell r="C22590">
            <v>0.37</v>
          </cell>
          <cell r="E22590">
            <v>0.5</v>
          </cell>
          <cell r="F22590">
            <v>0.5</v>
          </cell>
        </row>
        <row r="22591">
          <cell r="A22591">
            <v>42358</v>
          </cell>
          <cell r="C22591">
            <v>0.37</v>
          </cell>
          <cell r="E22591">
            <v>0.5</v>
          </cell>
          <cell r="F22591">
            <v>0.5</v>
          </cell>
        </row>
        <row r="22592">
          <cell r="A22592">
            <v>42359</v>
          </cell>
          <cell r="C22592">
            <v>0.36</v>
          </cell>
          <cell r="E22592">
            <v>0.5</v>
          </cell>
          <cell r="F22592">
            <v>0.5</v>
          </cell>
          <cell r="G22592">
            <v>0.48</v>
          </cell>
          <cell r="H22592">
            <v>0.6</v>
          </cell>
          <cell r="I22592">
            <v>0.75</v>
          </cell>
          <cell r="J22592">
            <v>1.0900000000000001</v>
          </cell>
          <cell r="K22592">
            <v>1.28</v>
          </cell>
          <cell r="L22592">
            <v>1.0900000000000001</v>
          </cell>
          <cell r="M22592">
            <v>0.14000000000000001</v>
          </cell>
          <cell r="O22592">
            <v>0.24</v>
          </cell>
          <cell r="P22592">
            <v>0.51</v>
          </cell>
          <cell r="Q22592">
            <v>0.64</v>
          </cell>
          <cell r="R22592">
            <v>0.96</v>
          </cell>
          <cell r="S22592">
            <v>1.28</v>
          </cell>
          <cell r="T22592">
            <v>1.67</v>
          </cell>
          <cell r="U22592">
            <v>2</v>
          </cell>
          <cell r="V22592">
            <v>2.2000000000000002</v>
          </cell>
        </row>
        <row r="22593">
          <cell r="A22593">
            <v>42360</v>
          </cell>
          <cell r="C22593">
            <v>0.36</v>
          </cell>
          <cell r="E22593">
            <v>0.5</v>
          </cell>
          <cell r="F22593">
            <v>0.5</v>
          </cell>
          <cell r="G22593">
            <v>0.52</v>
          </cell>
          <cell r="H22593">
            <v>0.64</v>
          </cell>
          <cell r="I22593">
            <v>0.78</v>
          </cell>
          <cell r="J22593">
            <v>1.1000000000000001</v>
          </cell>
          <cell r="K22593">
            <v>1.3</v>
          </cell>
          <cell r="L22593">
            <v>1.1200000000000001</v>
          </cell>
          <cell r="M22593">
            <v>0.19</v>
          </cell>
          <cell r="O22593">
            <v>0.21</v>
          </cell>
          <cell r="P22593">
            <v>0.47</v>
          </cell>
          <cell r="Q22593">
            <v>0.66</v>
          </cell>
          <cell r="R22593">
            <v>0.99</v>
          </cell>
          <cell r="S22593">
            <v>1.31</v>
          </cell>
          <cell r="T22593">
            <v>1.71</v>
          </cell>
          <cell r="U22593">
            <v>2.04</v>
          </cell>
          <cell r="V22593">
            <v>2.2400000000000002</v>
          </cell>
        </row>
        <row r="22594">
          <cell r="A22594">
            <v>42361</v>
          </cell>
          <cell r="C22594">
            <v>0.36</v>
          </cell>
          <cell r="E22594">
            <v>0.5</v>
          </cell>
          <cell r="F22594">
            <v>0.5</v>
          </cell>
          <cell r="G22594">
            <v>0.49</v>
          </cell>
          <cell r="H22594">
            <v>0.62</v>
          </cell>
          <cell r="I22594">
            <v>0.76</v>
          </cell>
          <cell r="J22594">
            <v>1.0900000000000001</v>
          </cell>
          <cell r="K22594">
            <v>1.29</v>
          </cell>
          <cell r="L22594">
            <v>1.1100000000000001</v>
          </cell>
          <cell r="M22594">
            <v>0.19</v>
          </cell>
          <cell r="O22594">
            <v>0.2</v>
          </cell>
          <cell r="P22594">
            <v>0.47</v>
          </cell>
          <cell r="Q22594">
            <v>0.65</v>
          </cell>
          <cell r="R22594">
            <v>1.01</v>
          </cell>
          <cell r="S22594">
            <v>1.32</v>
          </cell>
          <cell r="T22594">
            <v>1.74</v>
          </cell>
          <cell r="U22594">
            <v>2.0699999999999998</v>
          </cell>
          <cell r="V22594">
            <v>2.27</v>
          </cell>
        </row>
        <row r="22595">
          <cell r="A22595">
            <v>42362</v>
          </cell>
          <cell r="C22595">
            <v>0.36</v>
          </cell>
          <cell r="E22595">
            <v>0.5</v>
          </cell>
          <cell r="F22595">
            <v>0.5</v>
          </cell>
          <cell r="G22595">
            <v>0.5</v>
          </cell>
          <cell r="H22595">
            <v>0.62</v>
          </cell>
          <cell r="I22595">
            <v>0.73</v>
          </cell>
          <cell r="J22595">
            <v>1.05</v>
          </cell>
          <cell r="K22595">
            <v>1.26</v>
          </cell>
          <cell r="L22595">
            <v>1.08</v>
          </cell>
          <cell r="M22595">
            <v>0.15</v>
          </cell>
          <cell r="O22595">
            <v>0.2</v>
          </cell>
          <cell r="P22595">
            <v>0.49</v>
          </cell>
          <cell r="Q22595">
            <v>0.64</v>
          </cell>
          <cell r="R22595">
            <v>1.03</v>
          </cell>
          <cell r="S22595">
            <v>1.33</v>
          </cell>
          <cell r="T22595">
            <v>1.73</v>
          </cell>
          <cell r="U22595">
            <v>2.06</v>
          </cell>
          <cell r="V22595">
            <v>2.25</v>
          </cell>
        </row>
        <row r="22596">
          <cell r="A22596">
            <v>42363</v>
          </cell>
          <cell r="C22596">
            <v>0.36</v>
          </cell>
          <cell r="E22596">
            <v>0.5</v>
          </cell>
          <cell r="F22596">
            <v>0.5</v>
          </cell>
        </row>
        <row r="22597">
          <cell r="A22597">
            <v>42364</v>
          </cell>
          <cell r="C22597">
            <v>0.36</v>
          </cell>
          <cell r="E22597">
            <v>0.5</v>
          </cell>
          <cell r="F22597">
            <v>0.5</v>
          </cell>
        </row>
        <row r="22598">
          <cell r="A22598">
            <v>42365</v>
          </cell>
          <cell r="C22598">
            <v>0.36</v>
          </cell>
          <cell r="E22598">
            <v>0.5</v>
          </cell>
          <cell r="F22598">
            <v>0.5</v>
          </cell>
        </row>
        <row r="22599">
          <cell r="A22599">
            <v>42366</v>
          </cell>
          <cell r="C22599">
            <v>0.36</v>
          </cell>
          <cell r="E22599">
            <v>0.5</v>
          </cell>
          <cell r="F22599">
            <v>0.5</v>
          </cell>
          <cell r="G22599">
            <v>0.49</v>
          </cell>
          <cell r="H22599">
            <v>0.61</v>
          </cell>
          <cell r="I22599">
            <v>0.74</v>
          </cell>
          <cell r="J22599">
            <v>1.05</v>
          </cell>
          <cell r="K22599">
            <v>1.24</v>
          </cell>
          <cell r="L22599">
            <v>1.07</v>
          </cell>
          <cell r="M22599">
            <v>0.13</v>
          </cell>
          <cell r="O22599">
            <v>0.23</v>
          </cell>
          <cell r="P22599">
            <v>0.51</v>
          </cell>
          <cell r="Q22599">
            <v>0.66</v>
          </cell>
          <cell r="R22599">
            <v>1.05</v>
          </cell>
          <cell r="S22599">
            <v>1.33</v>
          </cell>
          <cell r="T22599">
            <v>1.73</v>
          </cell>
          <cell r="U22599">
            <v>2.0499999999999998</v>
          </cell>
          <cell r="V22599">
            <v>2.2400000000000002</v>
          </cell>
        </row>
        <row r="22600">
          <cell r="A22600">
            <v>42367</v>
          </cell>
          <cell r="C22600">
            <v>0.36</v>
          </cell>
          <cell r="E22600">
            <v>0.5</v>
          </cell>
          <cell r="F22600">
            <v>0.5</v>
          </cell>
          <cell r="G22600">
            <v>0.53</v>
          </cell>
          <cell r="H22600">
            <v>0.66</v>
          </cell>
          <cell r="I22600">
            <v>0.79</v>
          </cell>
          <cell r="J22600">
            <v>1.1100000000000001</v>
          </cell>
          <cell r="K22600">
            <v>1.31</v>
          </cell>
          <cell r="L22600">
            <v>1.1399999999999999</v>
          </cell>
          <cell r="M22600">
            <v>0.18</v>
          </cell>
          <cell r="O22600">
            <v>0.23</v>
          </cell>
          <cell r="P22600">
            <v>0.5</v>
          </cell>
          <cell r="Q22600">
            <v>0.67</v>
          </cell>
          <cell r="R22600">
            <v>1.0900000000000001</v>
          </cell>
          <cell r="S22600">
            <v>1.38</v>
          </cell>
          <cell r="T22600">
            <v>1.81</v>
          </cell>
          <cell r="U22600">
            <v>2.12</v>
          </cell>
          <cell r="V22600">
            <v>2.3199999999999998</v>
          </cell>
        </row>
        <row r="22601">
          <cell r="A22601">
            <v>42368</v>
          </cell>
          <cell r="C22601">
            <v>0.35</v>
          </cell>
          <cell r="E22601">
            <v>0.5</v>
          </cell>
          <cell r="F22601">
            <v>0.5</v>
          </cell>
          <cell r="G22601">
            <v>0.52</v>
          </cell>
          <cell r="H22601">
            <v>0.64</v>
          </cell>
          <cell r="I22601">
            <v>0.77</v>
          </cell>
          <cell r="J22601">
            <v>1.1000000000000001</v>
          </cell>
          <cell r="K22601">
            <v>1.31</v>
          </cell>
          <cell r="L22601">
            <v>1.1299999999999999</v>
          </cell>
          <cell r="M22601">
            <v>0.08</v>
          </cell>
          <cell r="O22601">
            <v>0.21</v>
          </cell>
          <cell r="P22601">
            <v>0.47</v>
          </cell>
          <cell r="Q22601">
            <v>0.64</v>
          </cell>
          <cell r="R22601">
            <v>1.08</v>
          </cell>
          <cell r="S22601">
            <v>1.36</v>
          </cell>
          <cell r="T22601">
            <v>1.8</v>
          </cell>
          <cell r="U22601">
            <v>2.14</v>
          </cell>
          <cell r="V22601">
            <v>2.31</v>
          </cell>
        </row>
        <row r="22602">
          <cell r="A22602">
            <v>42369</v>
          </cell>
          <cell r="C22602">
            <v>0.2</v>
          </cell>
          <cell r="E22602">
            <v>0.5</v>
          </cell>
          <cell r="F22602">
            <v>0.5</v>
          </cell>
          <cell r="G22602">
            <v>0.45</v>
          </cell>
          <cell r="H22602">
            <v>0.59</v>
          </cell>
          <cell r="I22602">
            <v>0.73</v>
          </cell>
          <cell r="J22602">
            <v>1.07</v>
          </cell>
          <cell r="K22602">
            <v>1.28</v>
          </cell>
          <cell r="L22602">
            <v>1.1000000000000001</v>
          </cell>
          <cell r="M22602">
            <v>0.14000000000000001</v>
          </cell>
          <cell r="O22602">
            <v>0.16</v>
          </cell>
          <cell r="P22602">
            <v>0.49</v>
          </cell>
          <cell r="Q22602">
            <v>0.65</v>
          </cell>
          <cell r="R22602">
            <v>1.06</v>
          </cell>
          <cell r="S22602">
            <v>1.31</v>
          </cell>
          <cell r="T22602">
            <v>1.76</v>
          </cell>
          <cell r="U22602">
            <v>2.09</v>
          </cell>
          <cell r="V22602">
            <v>2.27</v>
          </cell>
        </row>
        <row r="22603">
          <cell r="A22603">
            <v>42370</v>
          </cell>
          <cell r="C22603">
            <v>0.2</v>
          </cell>
          <cell r="E22603">
            <v>0.5</v>
          </cell>
          <cell r="F22603">
            <v>0.5</v>
          </cell>
        </row>
        <row r="22604">
          <cell r="A22604">
            <v>42371</v>
          </cell>
          <cell r="C22604">
            <v>0.2</v>
          </cell>
          <cell r="E22604">
            <v>0.5</v>
          </cell>
          <cell r="F22604">
            <v>0.5</v>
          </cell>
        </row>
        <row r="22605">
          <cell r="A22605">
            <v>42372</v>
          </cell>
          <cell r="C22605">
            <v>0.2</v>
          </cell>
          <cell r="E22605">
            <v>0.5</v>
          </cell>
          <cell r="F22605">
            <v>0.5</v>
          </cell>
        </row>
        <row r="22606">
          <cell r="A22606">
            <v>42373</v>
          </cell>
          <cell r="C22606">
            <v>0.36</v>
          </cell>
          <cell r="E22606">
            <v>0.5</v>
          </cell>
          <cell r="F22606">
            <v>0.5</v>
          </cell>
          <cell r="G22606">
            <v>0.42</v>
          </cell>
          <cell r="H22606">
            <v>0.55000000000000004</v>
          </cell>
          <cell r="I22606">
            <v>0.69</v>
          </cell>
          <cell r="J22606">
            <v>1.04</v>
          </cell>
          <cell r="K22606">
            <v>1.25</v>
          </cell>
          <cell r="L22606">
            <v>1.07</v>
          </cell>
          <cell r="M22606">
            <v>0.17</v>
          </cell>
          <cell r="O22606">
            <v>0.22</v>
          </cell>
          <cell r="P22606">
            <v>0.49</v>
          </cell>
          <cell r="Q22606">
            <v>0.61</v>
          </cell>
          <cell r="R22606">
            <v>1.02</v>
          </cell>
          <cell r="S22606">
            <v>1.31</v>
          </cell>
          <cell r="T22606">
            <v>1.73</v>
          </cell>
          <cell r="U22606">
            <v>2.06</v>
          </cell>
          <cell r="V22606">
            <v>2.2400000000000002</v>
          </cell>
        </row>
        <row r="22607">
          <cell r="A22607">
            <v>42374</v>
          </cell>
          <cell r="C22607">
            <v>0.36</v>
          </cell>
          <cell r="E22607">
            <v>0.5</v>
          </cell>
          <cell r="F22607">
            <v>0.5</v>
          </cell>
          <cell r="G22607">
            <v>0.42</v>
          </cell>
          <cell r="H22607">
            <v>0.55000000000000004</v>
          </cell>
          <cell r="I22607">
            <v>0.69</v>
          </cell>
          <cell r="J22607">
            <v>1.05</v>
          </cell>
          <cell r="K22607">
            <v>1.27</v>
          </cell>
          <cell r="L22607">
            <v>1.08</v>
          </cell>
          <cell r="M22607">
            <v>0.2</v>
          </cell>
          <cell r="O22607">
            <v>0.2</v>
          </cell>
          <cell r="P22607">
            <v>0.49</v>
          </cell>
          <cell r="Q22607">
            <v>0.68</v>
          </cell>
          <cell r="R22607">
            <v>1.04</v>
          </cell>
          <cell r="S22607">
            <v>1.32</v>
          </cell>
          <cell r="T22607">
            <v>1.73</v>
          </cell>
          <cell r="U22607">
            <v>2.06</v>
          </cell>
          <cell r="V22607">
            <v>2.25</v>
          </cell>
        </row>
        <row r="22608">
          <cell r="A22608">
            <v>42375</v>
          </cell>
          <cell r="C22608">
            <v>0.36</v>
          </cell>
          <cell r="E22608">
            <v>0.5</v>
          </cell>
          <cell r="F22608">
            <v>0.5</v>
          </cell>
          <cell r="G22608">
            <v>0.39</v>
          </cell>
          <cell r="H22608">
            <v>0.51</v>
          </cell>
          <cell r="I22608">
            <v>0.65</v>
          </cell>
          <cell r="J22608">
            <v>1</v>
          </cell>
          <cell r="K22608">
            <v>1.23</v>
          </cell>
          <cell r="L22608">
            <v>1.03</v>
          </cell>
          <cell r="M22608">
            <v>0.21</v>
          </cell>
          <cell r="O22608">
            <v>0.21</v>
          </cell>
          <cell r="P22608">
            <v>0.47</v>
          </cell>
          <cell r="Q22608">
            <v>0.67</v>
          </cell>
          <cell r="R22608">
            <v>0.99</v>
          </cell>
          <cell r="S22608">
            <v>1.26</v>
          </cell>
          <cell r="T22608">
            <v>1.65</v>
          </cell>
          <cell r="U22608">
            <v>1.98</v>
          </cell>
          <cell r="V22608">
            <v>2.1800000000000002</v>
          </cell>
        </row>
        <row r="22609">
          <cell r="A22609">
            <v>42376</v>
          </cell>
          <cell r="C22609">
            <v>0.36</v>
          </cell>
          <cell r="E22609">
            <v>0.5</v>
          </cell>
          <cell r="F22609">
            <v>0.5</v>
          </cell>
          <cell r="G22609">
            <v>0.36</v>
          </cell>
          <cell r="H22609">
            <v>0.5</v>
          </cell>
          <cell r="I22609">
            <v>0.66</v>
          </cell>
          <cell r="J22609">
            <v>1.03</v>
          </cell>
          <cell r="K22609">
            <v>1.27</v>
          </cell>
          <cell r="L22609">
            <v>1.05</v>
          </cell>
          <cell r="M22609">
            <v>0.2</v>
          </cell>
          <cell r="O22609">
            <v>0.2</v>
          </cell>
          <cell r="P22609">
            <v>0.46</v>
          </cell>
          <cell r="Q22609">
            <v>0.66</v>
          </cell>
          <cell r="R22609">
            <v>0.96</v>
          </cell>
          <cell r="S22609">
            <v>1.22</v>
          </cell>
          <cell r="T22609">
            <v>1.61</v>
          </cell>
          <cell r="U22609">
            <v>1.94</v>
          </cell>
          <cell r="V22609">
            <v>2.16</v>
          </cell>
        </row>
        <row r="22610">
          <cell r="A22610">
            <v>42377</v>
          </cell>
          <cell r="C22610">
            <v>0.36</v>
          </cell>
          <cell r="E22610">
            <v>0.5</v>
          </cell>
          <cell r="F22610">
            <v>0.5</v>
          </cell>
          <cell r="G22610">
            <v>0.34</v>
          </cell>
          <cell r="H22610">
            <v>0.49</v>
          </cell>
          <cell r="I22610">
            <v>0.65</v>
          </cell>
          <cell r="J22610">
            <v>1.03</v>
          </cell>
          <cell r="K22610">
            <v>1.27</v>
          </cell>
          <cell r="L22610">
            <v>1.05</v>
          </cell>
          <cell r="M22610">
            <v>0.2</v>
          </cell>
          <cell r="O22610">
            <v>0.2</v>
          </cell>
          <cell r="P22610">
            <v>0.45</v>
          </cell>
          <cell r="Q22610">
            <v>0.64</v>
          </cell>
          <cell r="R22610">
            <v>0.94</v>
          </cell>
          <cell r="S22610">
            <v>1.2</v>
          </cell>
          <cell r="T22610">
            <v>1.57</v>
          </cell>
          <cell r="U22610">
            <v>1.91</v>
          </cell>
          <cell r="V22610">
            <v>2.13</v>
          </cell>
        </row>
        <row r="22611">
          <cell r="A22611">
            <v>42378</v>
          </cell>
          <cell r="C22611">
            <v>0.36</v>
          </cell>
          <cell r="E22611">
            <v>0.5</v>
          </cell>
          <cell r="F22611">
            <v>0.5</v>
          </cell>
        </row>
        <row r="22612">
          <cell r="A22612">
            <v>42379</v>
          </cell>
          <cell r="C22612">
            <v>0.36</v>
          </cell>
          <cell r="E22612">
            <v>0.5</v>
          </cell>
          <cell r="F22612">
            <v>0.5</v>
          </cell>
        </row>
        <row r="22613">
          <cell r="A22613">
            <v>42380</v>
          </cell>
          <cell r="C22613">
            <v>0.36</v>
          </cell>
          <cell r="E22613">
            <v>0.5</v>
          </cell>
          <cell r="F22613">
            <v>0.5</v>
          </cell>
          <cell r="G22613">
            <v>0.39</v>
          </cell>
          <cell r="H22613">
            <v>0.55000000000000004</v>
          </cell>
          <cell r="I22613">
            <v>0.72</v>
          </cell>
          <cell r="J22613">
            <v>1.1100000000000001</v>
          </cell>
          <cell r="K22613">
            <v>1.33</v>
          </cell>
          <cell r="L22613">
            <v>1.1100000000000001</v>
          </cell>
          <cell r="M22613">
            <v>0.19</v>
          </cell>
          <cell r="O22613">
            <v>0.21</v>
          </cell>
          <cell r="P22613">
            <v>0.48</v>
          </cell>
          <cell r="Q22613">
            <v>0.63</v>
          </cell>
          <cell r="R22613">
            <v>0.94</v>
          </cell>
          <cell r="S22613">
            <v>1.2</v>
          </cell>
          <cell r="T22613">
            <v>1.58</v>
          </cell>
          <cell r="U22613">
            <v>1.94</v>
          </cell>
          <cell r="V22613">
            <v>2.17</v>
          </cell>
        </row>
        <row r="22614">
          <cell r="A22614">
            <v>42381</v>
          </cell>
          <cell r="C22614">
            <v>0.36</v>
          </cell>
          <cell r="E22614">
            <v>0.5</v>
          </cell>
          <cell r="F22614">
            <v>0.5</v>
          </cell>
          <cell r="G22614">
            <v>0.36</v>
          </cell>
          <cell r="H22614">
            <v>0.51</v>
          </cell>
          <cell r="I22614">
            <v>0.69</v>
          </cell>
          <cell r="J22614">
            <v>1.07</v>
          </cell>
          <cell r="K22614">
            <v>1.29</v>
          </cell>
          <cell r="L22614">
            <v>1.07</v>
          </cell>
          <cell r="M22614">
            <v>0.22</v>
          </cell>
          <cell r="O22614">
            <v>0.21</v>
          </cell>
          <cell r="P22614">
            <v>0.47</v>
          </cell>
          <cell r="Q22614">
            <v>0.62</v>
          </cell>
          <cell r="R22614">
            <v>0.93</v>
          </cell>
          <cell r="S22614">
            <v>1.18</v>
          </cell>
          <cell r="T22614">
            <v>1.55</v>
          </cell>
          <cell r="U22614">
            <v>1.88</v>
          </cell>
          <cell r="V22614">
            <v>2.12</v>
          </cell>
        </row>
        <row r="22615">
          <cell r="A22615">
            <v>42382</v>
          </cell>
          <cell r="C22615">
            <v>0.36</v>
          </cell>
          <cell r="E22615">
            <v>0.5</v>
          </cell>
          <cell r="F22615">
            <v>0.5</v>
          </cell>
          <cell r="G22615">
            <v>0.33</v>
          </cell>
          <cell r="H22615">
            <v>0.48</v>
          </cell>
          <cell r="I22615">
            <v>0.65</v>
          </cell>
          <cell r="J22615">
            <v>1.04</v>
          </cell>
          <cell r="K22615">
            <v>1.26</v>
          </cell>
          <cell r="L22615">
            <v>1.04</v>
          </cell>
          <cell r="M22615">
            <v>0.22</v>
          </cell>
          <cell r="O22615">
            <v>0.22</v>
          </cell>
          <cell r="P22615">
            <v>0.46</v>
          </cell>
          <cell r="Q22615">
            <v>0.6</v>
          </cell>
          <cell r="R22615">
            <v>0.91</v>
          </cell>
          <cell r="S22615">
            <v>1.1499999999999999</v>
          </cell>
          <cell r="T22615">
            <v>1.51</v>
          </cell>
          <cell r="U22615">
            <v>1.85</v>
          </cell>
          <cell r="V22615">
            <v>2.08</v>
          </cell>
        </row>
        <row r="22616">
          <cell r="A22616">
            <v>42383</v>
          </cell>
          <cell r="C22616">
            <v>0.36</v>
          </cell>
          <cell r="E22616">
            <v>0.5</v>
          </cell>
          <cell r="F22616">
            <v>0.5</v>
          </cell>
          <cell r="G22616">
            <v>0.32</v>
          </cell>
          <cell r="H22616">
            <v>0.49</v>
          </cell>
          <cell r="I22616">
            <v>0.67</v>
          </cell>
          <cell r="J22616">
            <v>1.07</v>
          </cell>
          <cell r="K22616">
            <v>1.29</v>
          </cell>
          <cell r="L22616">
            <v>1.07</v>
          </cell>
          <cell r="M22616">
            <v>0.22</v>
          </cell>
          <cell r="O22616">
            <v>0.25</v>
          </cell>
          <cell r="P22616">
            <v>0.43</v>
          </cell>
          <cell r="Q22616">
            <v>0.55000000000000004</v>
          </cell>
          <cell r="R22616">
            <v>0.9</v>
          </cell>
          <cell r="S22616">
            <v>1.1399999999999999</v>
          </cell>
          <cell r="T22616">
            <v>1.52</v>
          </cell>
          <cell r="U22616">
            <v>1.87</v>
          </cell>
          <cell r="V22616">
            <v>2.1</v>
          </cell>
        </row>
        <row r="22617">
          <cell r="A22617">
            <v>42384</v>
          </cell>
          <cell r="C22617">
            <v>0.36</v>
          </cell>
          <cell r="E22617">
            <v>0.5</v>
          </cell>
          <cell r="F22617">
            <v>0.5</v>
          </cell>
          <cell r="G22617">
            <v>0.34</v>
          </cell>
          <cell r="H22617">
            <v>0.5</v>
          </cell>
          <cell r="I22617">
            <v>0.67</v>
          </cell>
          <cell r="J22617">
            <v>1.05</v>
          </cell>
          <cell r="K22617">
            <v>1.27</v>
          </cell>
          <cell r="L22617">
            <v>1.05</v>
          </cell>
          <cell r="M22617">
            <v>0.19</v>
          </cell>
          <cell r="O22617">
            <v>0.24</v>
          </cell>
          <cell r="P22617">
            <v>0.37</v>
          </cell>
          <cell r="Q22617">
            <v>0.49</v>
          </cell>
          <cell r="R22617">
            <v>0.85</v>
          </cell>
          <cell r="S22617">
            <v>1.08</v>
          </cell>
          <cell r="T22617">
            <v>1.46</v>
          </cell>
          <cell r="U22617">
            <v>1.79</v>
          </cell>
          <cell r="V22617">
            <v>2.0299999999999998</v>
          </cell>
        </row>
        <row r="22618">
          <cell r="A22618">
            <v>42385</v>
          </cell>
          <cell r="C22618">
            <v>0.36</v>
          </cell>
          <cell r="E22618">
            <v>0.5</v>
          </cell>
          <cell r="F22618">
            <v>0.5</v>
          </cell>
        </row>
        <row r="22619">
          <cell r="A22619">
            <v>42386</v>
          </cell>
          <cell r="C22619">
            <v>0.36</v>
          </cell>
          <cell r="E22619">
            <v>0.5</v>
          </cell>
          <cell r="F22619">
            <v>0.5</v>
          </cell>
        </row>
        <row r="22620">
          <cell r="A22620">
            <v>42387</v>
          </cell>
          <cell r="C22620">
            <v>0.36</v>
          </cell>
          <cell r="E22620">
            <v>0.5</v>
          </cell>
          <cell r="F22620">
            <v>0.5</v>
          </cell>
        </row>
        <row r="22621">
          <cell r="A22621">
            <v>42388</v>
          </cell>
          <cell r="C22621">
            <v>0.36</v>
          </cell>
          <cell r="E22621">
            <v>0.5</v>
          </cell>
          <cell r="F22621">
            <v>0.5</v>
          </cell>
          <cell r="G22621">
            <v>0.33</v>
          </cell>
          <cell r="H22621">
            <v>0.5</v>
          </cell>
          <cell r="I22621">
            <v>0.68</v>
          </cell>
          <cell r="J22621">
            <v>1.07</v>
          </cell>
          <cell r="K22621">
            <v>1.28</v>
          </cell>
          <cell r="L22621">
            <v>1.0900000000000001</v>
          </cell>
          <cell r="M22621">
            <v>0.21</v>
          </cell>
          <cell r="O22621">
            <v>0.26</v>
          </cell>
          <cell r="P22621">
            <v>0.37</v>
          </cell>
          <cell r="Q22621">
            <v>0.48</v>
          </cell>
          <cell r="R22621">
            <v>0.88</v>
          </cell>
          <cell r="S22621">
            <v>1.1100000000000001</v>
          </cell>
          <cell r="T22621">
            <v>1.49</v>
          </cell>
          <cell r="U22621">
            <v>1.82</v>
          </cell>
          <cell r="V22621">
            <v>2.06</v>
          </cell>
        </row>
        <row r="22622">
          <cell r="A22622">
            <v>42389</v>
          </cell>
          <cell r="C22622">
            <v>0.37</v>
          </cell>
          <cell r="E22622">
            <v>0.5</v>
          </cell>
          <cell r="F22622">
            <v>0.5</v>
          </cell>
          <cell r="G22622">
            <v>0.34</v>
          </cell>
          <cell r="H22622">
            <v>0.51</v>
          </cell>
          <cell r="I22622">
            <v>0.69</v>
          </cell>
          <cell r="J22622">
            <v>1.07</v>
          </cell>
          <cell r="K22622">
            <v>1.29</v>
          </cell>
          <cell r="L22622">
            <v>1.1000000000000001</v>
          </cell>
          <cell r="M22622">
            <v>0.26</v>
          </cell>
          <cell r="O22622">
            <v>0.26</v>
          </cell>
          <cell r="P22622">
            <v>0.35</v>
          </cell>
          <cell r="Q22622">
            <v>0.43</v>
          </cell>
          <cell r="R22622">
            <v>0.85</v>
          </cell>
          <cell r="S22622">
            <v>1.06</v>
          </cell>
          <cell r="T22622">
            <v>1.44</v>
          </cell>
          <cell r="U22622">
            <v>1.76</v>
          </cell>
          <cell r="V22622">
            <v>2.0099999999999998</v>
          </cell>
        </row>
        <row r="22623">
          <cell r="A22623">
            <v>42390</v>
          </cell>
          <cell r="C22623">
            <v>0.37</v>
          </cell>
          <cell r="E22623">
            <v>0.5</v>
          </cell>
          <cell r="F22623">
            <v>0.5</v>
          </cell>
          <cell r="G22623">
            <v>0.36</v>
          </cell>
          <cell r="H22623">
            <v>0.54</v>
          </cell>
          <cell r="I22623">
            <v>0.74</v>
          </cell>
          <cell r="J22623">
            <v>1.1100000000000001</v>
          </cell>
          <cell r="K22623">
            <v>1.31</v>
          </cell>
          <cell r="L22623">
            <v>1.1200000000000001</v>
          </cell>
          <cell r="M22623">
            <v>0.27</v>
          </cell>
          <cell r="O22623">
            <v>0.28000000000000003</v>
          </cell>
          <cell r="P22623">
            <v>0.38</v>
          </cell>
          <cell r="Q22623">
            <v>0.44</v>
          </cell>
          <cell r="R22623">
            <v>0.84</v>
          </cell>
          <cell r="S22623">
            <v>1.06</v>
          </cell>
          <cell r="T22623">
            <v>1.44</v>
          </cell>
          <cell r="U22623">
            <v>1.77</v>
          </cell>
          <cell r="V22623">
            <v>2.02</v>
          </cell>
        </row>
        <row r="22624">
          <cell r="A22624">
            <v>42391</v>
          </cell>
          <cell r="C22624">
            <v>0.38</v>
          </cell>
          <cell r="E22624">
            <v>0.5</v>
          </cell>
          <cell r="F22624">
            <v>0.5</v>
          </cell>
          <cell r="G22624">
            <v>0.34</v>
          </cell>
          <cell r="H22624">
            <v>0.52</v>
          </cell>
          <cell r="I22624">
            <v>0.72</v>
          </cell>
          <cell r="J22624">
            <v>1.1000000000000001</v>
          </cell>
          <cell r="K22624">
            <v>1.29</v>
          </cell>
          <cell r="L22624">
            <v>1.1100000000000001</v>
          </cell>
          <cell r="M22624">
            <v>0.26</v>
          </cell>
          <cell r="O22624">
            <v>0.31</v>
          </cell>
          <cell r="P22624">
            <v>0.41</v>
          </cell>
          <cell r="Q22624">
            <v>0.47</v>
          </cell>
          <cell r="R22624">
            <v>0.88</v>
          </cell>
          <cell r="S22624">
            <v>1.1100000000000001</v>
          </cell>
          <cell r="T22624">
            <v>1.49</v>
          </cell>
          <cell r="U22624">
            <v>1.81</v>
          </cell>
          <cell r="V22624">
            <v>2.0699999999999998</v>
          </cell>
        </row>
        <row r="22625">
          <cell r="A22625">
            <v>42392</v>
          </cell>
          <cell r="C22625">
            <v>0.38</v>
          </cell>
          <cell r="E22625">
            <v>0.5</v>
          </cell>
          <cell r="F22625">
            <v>0.5</v>
          </cell>
        </row>
        <row r="22626">
          <cell r="A22626">
            <v>42393</v>
          </cell>
          <cell r="C22626">
            <v>0.38</v>
          </cell>
          <cell r="E22626">
            <v>0.5</v>
          </cell>
          <cell r="F22626">
            <v>0.5</v>
          </cell>
        </row>
        <row r="22627">
          <cell r="A22627">
            <v>42394</v>
          </cell>
          <cell r="C22627">
            <v>0.38</v>
          </cell>
          <cell r="E22627">
            <v>0.5</v>
          </cell>
          <cell r="F22627">
            <v>0.5</v>
          </cell>
          <cell r="G22627">
            <v>0.32</v>
          </cell>
          <cell r="H22627">
            <v>0.49</v>
          </cell>
          <cell r="I22627">
            <v>0.69</v>
          </cell>
          <cell r="J22627">
            <v>1.07</v>
          </cell>
          <cell r="K22627">
            <v>1.27</v>
          </cell>
          <cell r="L22627">
            <v>1.0900000000000001</v>
          </cell>
          <cell r="M22627">
            <v>0.25</v>
          </cell>
          <cell r="O22627">
            <v>0.31</v>
          </cell>
          <cell r="P22627">
            <v>0.42</v>
          </cell>
          <cell r="Q22627">
            <v>0.47</v>
          </cell>
          <cell r="R22627">
            <v>0.88</v>
          </cell>
          <cell r="S22627">
            <v>1.1000000000000001</v>
          </cell>
          <cell r="T22627">
            <v>1.47</v>
          </cell>
          <cell r="U22627">
            <v>1.79</v>
          </cell>
          <cell r="V22627">
            <v>2.0299999999999998</v>
          </cell>
        </row>
        <row r="22628">
          <cell r="A22628">
            <v>42395</v>
          </cell>
          <cell r="C22628">
            <v>0.38</v>
          </cell>
          <cell r="E22628">
            <v>0.5</v>
          </cell>
          <cell r="F22628">
            <v>0.5</v>
          </cell>
          <cell r="G22628">
            <v>0.28000000000000003</v>
          </cell>
          <cell r="H22628">
            <v>0.46</v>
          </cell>
          <cell r="I22628">
            <v>0.65</v>
          </cell>
          <cell r="J22628">
            <v>1.03</v>
          </cell>
          <cell r="K22628">
            <v>1.25</v>
          </cell>
          <cell r="L22628">
            <v>1.06</v>
          </cell>
          <cell r="M22628">
            <v>0.28999999999999998</v>
          </cell>
          <cell r="O22628">
            <v>0.31</v>
          </cell>
          <cell r="P22628">
            <v>0.45</v>
          </cell>
          <cell r="Q22628">
            <v>0.47</v>
          </cell>
          <cell r="R22628">
            <v>0.85</v>
          </cell>
          <cell r="S22628">
            <v>1.07</v>
          </cell>
          <cell r="T22628">
            <v>1.45</v>
          </cell>
          <cell r="U22628">
            <v>1.76</v>
          </cell>
          <cell r="V22628">
            <v>2.0099999999999998</v>
          </cell>
        </row>
        <row r="22629">
          <cell r="A22629">
            <v>42396</v>
          </cell>
          <cell r="C22629">
            <v>0.38</v>
          </cell>
          <cell r="E22629">
            <v>0.5</v>
          </cell>
          <cell r="F22629">
            <v>0.5</v>
          </cell>
          <cell r="G22629">
            <v>0.25</v>
          </cell>
          <cell r="H22629">
            <v>0.43</v>
          </cell>
          <cell r="I22629">
            <v>0.62</v>
          </cell>
          <cell r="J22629">
            <v>1.01</v>
          </cell>
          <cell r="K22629">
            <v>1.23</v>
          </cell>
          <cell r="L22629">
            <v>1.04</v>
          </cell>
          <cell r="M22629">
            <v>0.28000000000000003</v>
          </cell>
          <cell r="O22629">
            <v>0.32</v>
          </cell>
          <cell r="P22629">
            <v>0.43</v>
          </cell>
          <cell r="Q22629">
            <v>0.47</v>
          </cell>
          <cell r="R22629">
            <v>0.84</v>
          </cell>
          <cell r="S22629">
            <v>1.07</v>
          </cell>
          <cell r="T22629">
            <v>1.43</v>
          </cell>
          <cell r="U22629">
            <v>1.76</v>
          </cell>
          <cell r="V22629">
            <v>2.02</v>
          </cell>
        </row>
        <row r="22630">
          <cell r="A22630">
            <v>42397</v>
          </cell>
          <cell r="C22630">
            <v>0.38</v>
          </cell>
          <cell r="E22630">
            <v>0.5</v>
          </cell>
          <cell r="F22630">
            <v>0.5</v>
          </cell>
          <cell r="G22630">
            <v>0.2</v>
          </cell>
          <cell r="H22630">
            <v>0.38</v>
          </cell>
          <cell r="I22630">
            <v>0.57999999999999996</v>
          </cell>
          <cell r="J22630">
            <v>0.99</v>
          </cell>
          <cell r="K22630">
            <v>1.21</v>
          </cell>
          <cell r="L22630">
            <v>1.02</v>
          </cell>
          <cell r="M22630">
            <v>0.26</v>
          </cell>
          <cell r="O22630">
            <v>0.35</v>
          </cell>
          <cell r="P22630">
            <v>0.45</v>
          </cell>
          <cell r="Q22630">
            <v>0.47</v>
          </cell>
          <cell r="R22630">
            <v>0.83</v>
          </cell>
          <cell r="S22630">
            <v>1.05</v>
          </cell>
          <cell r="T22630">
            <v>1.4</v>
          </cell>
          <cell r="U22630">
            <v>1.75</v>
          </cell>
          <cell r="V22630">
            <v>2</v>
          </cell>
        </row>
        <row r="22631">
          <cell r="A22631">
            <v>42398</v>
          </cell>
          <cell r="C22631">
            <v>0.28999999999999998</v>
          </cell>
          <cell r="E22631">
            <v>0.5</v>
          </cell>
          <cell r="F22631">
            <v>0.5</v>
          </cell>
          <cell r="G22631">
            <v>0.14000000000000001</v>
          </cell>
          <cell r="H22631">
            <v>0.32</v>
          </cell>
          <cell r="I22631">
            <v>0.53</v>
          </cell>
          <cell r="J22631">
            <v>0.95</v>
          </cell>
          <cell r="K22631">
            <v>1.17</v>
          </cell>
          <cell r="L22631">
            <v>0.97</v>
          </cell>
          <cell r="M22631">
            <v>0.22</v>
          </cell>
          <cell r="O22631">
            <v>0.33</v>
          </cell>
          <cell r="P22631">
            <v>0.43</v>
          </cell>
          <cell r="Q22631">
            <v>0.47</v>
          </cell>
          <cell r="R22631">
            <v>0.76</v>
          </cell>
          <cell r="S22631">
            <v>0.97</v>
          </cell>
          <cell r="T22631">
            <v>1.33</v>
          </cell>
          <cell r="U22631">
            <v>1.67</v>
          </cell>
          <cell r="V22631">
            <v>1.94</v>
          </cell>
        </row>
        <row r="22632">
          <cell r="A22632">
            <v>42399</v>
          </cell>
          <cell r="C22632">
            <v>0.28999999999999998</v>
          </cell>
          <cell r="E22632">
            <v>0.5</v>
          </cell>
          <cell r="F22632">
            <v>0.5</v>
          </cell>
        </row>
        <row r="22633">
          <cell r="A22633">
            <v>42400</v>
          </cell>
          <cell r="C22633">
            <v>0.28999999999999998</v>
          </cell>
          <cell r="E22633">
            <v>0.5</v>
          </cell>
          <cell r="F22633">
            <v>0.5</v>
          </cell>
        </row>
        <row r="22634">
          <cell r="A22634">
            <v>42401</v>
          </cell>
          <cell r="C22634">
            <v>0.38</v>
          </cell>
          <cell r="E22634">
            <v>0.5</v>
          </cell>
          <cell r="F22634">
            <v>0.5</v>
          </cell>
          <cell r="G22634">
            <v>0.18</v>
          </cell>
          <cell r="H22634">
            <v>0.37</v>
          </cell>
          <cell r="I22634">
            <v>0.56999999999999995</v>
          </cell>
          <cell r="J22634">
            <v>0.97</v>
          </cell>
          <cell r="K22634">
            <v>1.19</v>
          </cell>
          <cell r="L22634">
            <v>1</v>
          </cell>
          <cell r="M22634">
            <v>0.19</v>
          </cell>
          <cell r="O22634">
            <v>0.35</v>
          </cell>
          <cell r="P22634">
            <v>0.47</v>
          </cell>
          <cell r="Q22634">
            <v>0.47</v>
          </cell>
          <cell r="R22634">
            <v>0.81</v>
          </cell>
          <cell r="S22634">
            <v>1.01</v>
          </cell>
          <cell r="T22634">
            <v>1.38</v>
          </cell>
          <cell r="U22634">
            <v>1.72</v>
          </cell>
          <cell r="V22634">
            <v>1.97</v>
          </cell>
        </row>
        <row r="22635">
          <cell r="A22635">
            <v>42402</v>
          </cell>
          <cell r="C22635">
            <v>0.38</v>
          </cell>
          <cell r="E22635">
            <v>0.5</v>
          </cell>
          <cell r="F22635">
            <v>0.5</v>
          </cell>
          <cell r="G22635">
            <v>0.14000000000000001</v>
          </cell>
          <cell r="H22635">
            <v>0.31</v>
          </cell>
          <cell r="I22635">
            <v>0.51</v>
          </cell>
          <cell r="J22635">
            <v>0.91</v>
          </cell>
          <cell r="K22635">
            <v>1.1200000000000001</v>
          </cell>
          <cell r="L22635">
            <v>0.93</v>
          </cell>
          <cell r="M22635">
            <v>0.26</v>
          </cell>
          <cell r="O22635">
            <v>0.34</v>
          </cell>
          <cell r="P22635">
            <v>0.47</v>
          </cell>
          <cell r="Q22635">
            <v>0.54</v>
          </cell>
          <cell r="R22635">
            <v>0.75</v>
          </cell>
          <cell r="S22635">
            <v>0.93</v>
          </cell>
          <cell r="T22635">
            <v>1.28</v>
          </cell>
          <cell r="U22635">
            <v>1.61</v>
          </cell>
          <cell r="V22635">
            <v>1.87</v>
          </cell>
        </row>
        <row r="22636">
          <cell r="A22636">
            <v>42403</v>
          </cell>
          <cell r="C22636">
            <v>0.38</v>
          </cell>
          <cell r="E22636">
            <v>0.5</v>
          </cell>
          <cell r="F22636">
            <v>0.5</v>
          </cell>
          <cell r="G22636">
            <v>0.11</v>
          </cell>
          <cell r="H22636">
            <v>0.3</v>
          </cell>
          <cell r="I22636">
            <v>0.5</v>
          </cell>
          <cell r="J22636">
            <v>0.9</v>
          </cell>
          <cell r="K22636">
            <v>1.1000000000000001</v>
          </cell>
          <cell r="L22636">
            <v>0.91</v>
          </cell>
          <cell r="M22636">
            <v>0.27</v>
          </cell>
          <cell r="O22636">
            <v>0.33</v>
          </cell>
          <cell r="P22636">
            <v>0.46</v>
          </cell>
          <cell r="Q22636">
            <v>0.54</v>
          </cell>
          <cell r="R22636">
            <v>0.72</v>
          </cell>
          <cell r="S22636">
            <v>0.91</v>
          </cell>
          <cell r="T22636">
            <v>1.27</v>
          </cell>
          <cell r="U22636">
            <v>1.61</v>
          </cell>
          <cell r="V22636">
            <v>1.88</v>
          </cell>
        </row>
        <row r="22637">
          <cell r="A22637">
            <v>42404</v>
          </cell>
          <cell r="C22637">
            <v>0.38</v>
          </cell>
          <cell r="E22637">
            <v>0.5</v>
          </cell>
          <cell r="F22637">
            <v>0.5</v>
          </cell>
          <cell r="G22637">
            <v>0.12</v>
          </cell>
          <cell r="H22637">
            <v>0.3</v>
          </cell>
          <cell r="I22637">
            <v>0.51</v>
          </cell>
          <cell r="J22637">
            <v>0.91</v>
          </cell>
          <cell r="K22637">
            <v>1.1100000000000001</v>
          </cell>
          <cell r="L22637">
            <v>0.92</v>
          </cell>
          <cell r="M22637">
            <v>0.24</v>
          </cell>
          <cell r="O22637">
            <v>0.28999999999999998</v>
          </cell>
          <cell r="P22637">
            <v>0.43</v>
          </cell>
          <cell r="Q22637">
            <v>0.52</v>
          </cell>
          <cell r="R22637">
            <v>0.7</v>
          </cell>
          <cell r="S22637">
            <v>0.9</v>
          </cell>
          <cell r="T22637">
            <v>1.25</v>
          </cell>
          <cell r="U22637">
            <v>1.6</v>
          </cell>
          <cell r="V22637">
            <v>1.87</v>
          </cell>
        </row>
        <row r="22638">
          <cell r="A22638">
            <v>42405</v>
          </cell>
          <cell r="C22638">
            <v>0.38</v>
          </cell>
          <cell r="E22638">
            <v>0.5</v>
          </cell>
          <cell r="F22638">
            <v>0.5</v>
          </cell>
          <cell r="G22638">
            <v>0.18</v>
          </cell>
          <cell r="H22638">
            <v>0.35</v>
          </cell>
          <cell r="I22638">
            <v>0.53</v>
          </cell>
          <cell r="J22638">
            <v>0.91</v>
          </cell>
          <cell r="K22638">
            <v>1.1299999999999999</v>
          </cell>
          <cell r="L22638">
            <v>0.93</v>
          </cell>
          <cell r="M22638">
            <v>0.23</v>
          </cell>
          <cell r="O22638">
            <v>0.3</v>
          </cell>
          <cell r="P22638">
            <v>0.45</v>
          </cell>
          <cell r="Q22638">
            <v>0.55000000000000004</v>
          </cell>
          <cell r="R22638">
            <v>0.74</v>
          </cell>
          <cell r="S22638">
            <v>0.91</v>
          </cell>
          <cell r="T22638">
            <v>1.25</v>
          </cell>
          <cell r="U22638">
            <v>1.58</v>
          </cell>
          <cell r="V22638">
            <v>1.86</v>
          </cell>
        </row>
        <row r="22639">
          <cell r="A22639">
            <v>42406</v>
          </cell>
          <cell r="C22639">
            <v>0.38</v>
          </cell>
          <cell r="E22639">
            <v>0.5</v>
          </cell>
          <cell r="F22639">
            <v>0.5</v>
          </cell>
        </row>
        <row r="22640">
          <cell r="A22640">
            <v>42407</v>
          </cell>
          <cell r="C22640">
            <v>0.38</v>
          </cell>
          <cell r="E22640">
            <v>0.5</v>
          </cell>
          <cell r="F22640">
            <v>0.5</v>
          </cell>
        </row>
        <row r="22641">
          <cell r="A22641">
            <v>42408</v>
          </cell>
          <cell r="C22641">
            <v>0.38</v>
          </cell>
          <cell r="E22641">
            <v>0.5</v>
          </cell>
          <cell r="F22641">
            <v>0.5</v>
          </cell>
          <cell r="G22641">
            <v>0.19</v>
          </cell>
          <cell r="H22641">
            <v>0.34</v>
          </cell>
          <cell r="I22641">
            <v>0.52</v>
          </cell>
          <cell r="J22641">
            <v>0.88</v>
          </cell>
          <cell r="K22641">
            <v>1.0900000000000001</v>
          </cell>
          <cell r="L22641">
            <v>0.9</v>
          </cell>
          <cell r="M22641">
            <v>0.21</v>
          </cell>
          <cell r="O22641">
            <v>0.32</v>
          </cell>
          <cell r="P22641">
            <v>0.42</v>
          </cell>
          <cell r="Q22641">
            <v>0.51</v>
          </cell>
          <cell r="R22641">
            <v>0.66</v>
          </cell>
          <cell r="S22641">
            <v>0.83</v>
          </cell>
          <cell r="T22641">
            <v>1.1599999999999999</v>
          </cell>
          <cell r="U22641">
            <v>1.48</v>
          </cell>
          <cell r="V22641">
            <v>1.75</v>
          </cell>
        </row>
        <row r="22642">
          <cell r="A22642">
            <v>42409</v>
          </cell>
          <cell r="C22642">
            <v>0.38</v>
          </cell>
          <cell r="E22642">
            <v>0.5</v>
          </cell>
          <cell r="F22642">
            <v>0.5</v>
          </cell>
          <cell r="G22642">
            <v>0.22</v>
          </cell>
          <cell r="H22642">
            <v>0.37</v>
          </cell>
          <cell r="I22642">
            <v>0.53</v>
          </cell>
          <cell r="J22642">
            <v>0.89</v>
          </cell>
          <cell r="K22642">
            <v>1.1000000000000001</v>
          </cell>
          <cell r="L22642">
            <v>0.92</v>
          </cell>
          <cell r="M22642">
            <v>0.27</v>
          </cell>
          <cell r="O22642">
            <v>0.3</v>
          </cell>
          <cell r="P22642">
            <v>0.43</v>
          </cell>
          <cell r="Q22642">
            <v>0.52</v>
          </cell>
          <cell r="R22642">
            <v>0.69</v>
          </cell>
          <cell r="S22642">
            <v>0.85</v>
          </cell>
          <cell r="T22642">
            <v>1.1499999999999999</v>
          </cell>
          <cell r="U22642">
            <v>1.47</v>
          </cell>
          <cell r="V22642">
            <v>1.74</v>
          </cell>
        </row>
        <row r="22643">
          <cell r="A22643">
            <v>42410</v>
          </cell>
          <cell r="C22643">
            <v>0.38</v>
          </cell>
          <cell r="E22643">
            <v>0.5</v>
          </cell>
          <cell r="F22643">
            <v>0.5</v>
          </cell>
          <cell r="G22643">
            <v>0.2</v>
          </cell>
          <cell r="H22643">
            <v>0.34</v>
          </cell>
          <cell r="I22643">
            <v>0.5</v>
          </cell>
          <cell r="J22643">
            <v>0.85</v>
          </cell>
          <cell r="K22643">
            <v>1.06</v>
          </cell>
          <cell r="L22643">
            <v>0.88</v>
          </cell>
          <cell r="M22643">
            <v>0.27</v>
          </cell>
          <cell r="O22643">
            <v>0.31</v>
          </cell>
          <cell r="P22643">
            <v>0.42</v>
          </cell>
          <cell r="Q22643">
            <v>0.52</v>
          </cell>
          <cell r="R22643">
            <v>0.71</v>
          </cell>
          <cell r="S22643">
            <v>0.85</v>
          </cell>
          <cell r="T22643">
            <v>1.1499999999999999</v>
          </cell>
          <cell r="U22643">
            <v>1.46</v>
          </cell>
          <cell r="V22643">
            <v>1.71</v>
          </cell>
        </row>
        <row r="22644">
          <cell r="A22644">
            <v>42411</v>
          </cell>
          <cell r="C22644">
            <v>0.38</v>
          </cell>
          <cell r="E22644">
            <v>0.5</v>
          </cell>
          <cell r="F22644">
            <v>0.5</v>
          </cell>
          <cell r="G22644">
            <v>0.17</v>
          </cell>
          <cell r="H22644">
            <v>0.3</v>
          </cell>
          <cell r="I22644">
            <v>0.45</v>
          </cell>
          <cell r="J22644">
            <v>0.81</v>
          </cell>
          <cell r="K22644">
            <v>1.03</v>
          </cell>
          <cell r="L22644">
            <v>0.85</v>
          </cell>
          <cell r="M22644">
            <v>0.27</v>
          </cell>
          <cell r="O22644">
            <v>0.28000000000000003</v>
          </cell>
          <cell r="P22644">
            <v>0.39</v>
          </cell>
          <cell r="Q22644">
            <v>0.47</v>
          </cell>
          <cell r="R22644">
            <v>0.64</v>
          </cell>
          <cell r="S22644">
            <v>0.81</v>
          </cell>
          <cell r="T22644">
            <v>1.1100000000000001</v>
          </cell>
          <cell r="U22644">
            <v>1.39</v>
          </cell>
          <cell r="V22644">
            <v>1.63</v>
          </cell>
        </row>
        <row r="22645">
          <cell r="A22645">
            <v>42412</v>
          </cell>
          <cell r="C22645">
            <v>0.38</v>
          </cell>
          <cell r="E22645">
            <v>0.5</v>
          </cell>
          <cell r="F22645">
            <v>0.5</v>
          </cell>
          <cell r="G22645">
            <v>0.17</v>
          </cell>
          <cell r="H22645">
            <v>0.32</v>
          </cell>
          <cell r="I22645">
            <v>0.49</v>
          </cell>
          <cell r="J22645">
            <v>0.87</v>
          </cell>
          <cell r="K22645">
            <v>1.1000000000000001</v>
          </cell>
          <cell r="L22645">
            <v>0.91</v>
          </cell>
          <cell r="M22645">
            <v>0.26</v>
          </cell>
          <cell r="O22645">
            <v>0.3</v>
          </cell>
          <cell r="P22645">
            <v>0.39</v>
          </cell>
          <cell r="Q22645">
            <v>0.51</v>
          </cell>
          <cell r="R22645">
            <v>0.71</v>
          </cell>
          <cell r="S22645">
            <v>0.89</v>
          </cell>
          <cell r="T22645">
            <v>1.2</v>
          </cell>
          <cell r="U22645">
            <v>1.5</v>
          </cell>
          <cell r="V22645">
            <v>1.74</v>
          </cell>
        </row>
        <row r="22646">
          <cell r="A22646">
            <v>42413</v>
          </cell>
          <cell r="C22646">
            <v>0.38</v>
          </cell>
          <cell r="E22646">
            <v>0.5</v>
          </cell>
          <cell r="F22646">
            <v>0.5</v>
          </cell>
        </row>
        <row r="22647">
          <cell r="A22647">
            <v>42414</v>
          </cell>
          <cell r="C22647">
            <v>0.38</v>
          </cell>
          <cell r="E22647">
            <v>0.5</v>
          </cell>
          <cell r="F22647">
            <v>0.5</v>
          </cell>
        </row>
        <row r="22648">
          <cell r="A22648">
            <v>42415</v>
          </cell>
          <cell r="C22648">
            <v>0.38</v>
          </cell>
          <cell r="E22648">
            <v>0.5</v>
          </cell>
          <cell r="F22648">
            <v>0.5</v>
          </cell>
        </row>
        <row r="22649">
          <cell r="A22649">
            <v>42416</v>
          </cell>
          <cell r="C22649">
            <v>0.38</v>
          </cell>
          <cell r="E22649">
            <v>0.5</v>
          </cell>
          <cell r="F22649">
            <v>0.5</v>
          </cell>
          <cell r="G22649">
            <v>0.2</v>
          </cell>
          <cell r="H22649">
            <v>0.35</v>
          </cell>
          <cell r="I22649">
            <v>0.53</v>
          </cell>
          <cell r="J22649">
            <v>0.92</v>
          </cell>
          <cell r="K22649">
            <v>1.1599999999999999</v>
          </cell>
          <cell r="L22649">
            <v>0.96</v>
          </cell>
          <cell r="M22649">
            <v>0.23</v>
          </cell>
          <cell r="O22649">
            <v>0.3</v>
          </cell>
          <cell r="P22649">
            <v>0.42</v>
          </cell>
          <cell r="Q22649">
            <v>0.51</v>
          </cell>
          <cell r="R22649">
            <v>0.74</v>
          </cell>
          <cell r="S22649">
            <v>0.91</v>
          </cell>
          <cell r="T22649">
            <v>1.23</v>
          </cell>
          <cell r="U22649">
            <v>1.53</v>
          </cell>
          <cell r="V22649">
            <v>1.78</v>
          </cell>
        </row>
        <row r="22650">
          <cell r="A22650">
            <v>42417</v>
          </cell>
          <cell r="C22650">
            <v>0.37</v>
          </cell>
          <cell r="E22650">
            <v>0.5</v>
          </cell>
          <cell r="F22650">
            <v>0.5</v>
          </cell>
          <cell r="G22650">
            <v>0.22</v>
          </cell>
          <cell r="H22650">
            <v>0.36</v>
          </cell>
          <cell r="I22650">
            <v>0.53</v>
          </cell>
          <cell r="J22650">
            <v>0.93</v>
          </cell>
          <cell r="K22650">
            <v>1.18</v>
          </cell>
          <cell r="L22650">
            <v>0.98</v>
          </cell>
          <cell r="M22650">
            <v>0.28000000000000003</v>
          </cell>
          <cell r="O22650">
            <v>0.3</v>
          </cell>
          <cell r="P22650">
            <v>0.43</v>
          </cell>
          <cell r="Q22650">
            <v>0.53</v>
          </cell>
          <cell r="R22650">
            <v>0.74</v>
          </cell>
          <cell r="S22650">
            <v>0.93</v>
          </cell>
          <cell r="T22650">
            <v>1.26</v>
          </cell>
          <cell r="U22650">
            <v>1.57</v>
          </cell>
          <cell r="V22650">
            <v>1.81</v>
          </cell>
        </row>
        <row r="22651">
          <cell r="A22651">
            <v>42418</v>
          </cell>
          <cell r="C22651">
            <v>0.38</v>
          </cell>
          <cell r="E22651">
            <v>0.5</v>
          </cell>
          <cell r="F22651">
            <v>0.5</v>
          </cell>
          <cell r="G22651">
            <v>0.19</v>
          </cell>
          <cell r="H22651">
            <v>0.34</v>
          </cell>
          <cell r="I22651">
            <v>0.51</v>
          </cell>
          <cell r="J22651">
            <v>0.87</v>
          </cell>
          <cell r="K22651">
            <v>1.1299999999999999</v>
          </cell>
          <cell r="L22651">
            <v>0.96</v>
          </cell>
          <cell r="M22651">
            <v>0.28000000000000003</v>
          </cell>
          <cell r="O22651">
            <v>0.3</v>
          </cell>
          <cell r="P22651">
            <v>0.45</v>
          </cell>
          <cell r="Q22651">
            <v>0.53</v>
          </cell>
          <cell r="R22651">
            <v>0.71</v>
          </cell>
          <cell r="S22651">
            <v>0.88</v>
          </cell>
          <cell r="T22651">
            <v>1.21</v>
          </cell>
          <cell r="U22651">
            <v>1.51</v>
          </cell>
          <cell r="V22651">
            <v>1.75</v>
          </cell>
        </row>
        <row r="22652">
          <cell r="A22652">
            <v>42419</v>
          </cell>
          <cell r="C22652">
            <v>0.38</v>
          </cell>
          <cell r="E22652">
            <v>0.5</v>
          </cell>
          <cell r="F22652">
            <v>0.5</v>
          </cell>
          <cell r="G22652">
            <v>0.18</v>
          </cell>
          <cell r="H22652">
            <v>0.33</v>
          </cell>
          <cell r="I22652">
            <v>0.5</v>
          </cell>
          <cell r="J22652">
            <v>0.86</v>
          </cell>
          <cell r="K22652">
            <v>1.1100000000000001</v>
          </cell>
          <cell r="L22652">
            <v>0.95</v>
          </cell>
          <cell r="M22652">
            <v>0.26</v>
          </cell>
          <cell r="O22652">
            <v>0.31</v>
          </cell>
          <cell r="P22652">
            <v>0.46</v>
          </cell>
          <cell r="Q22652">
            <v>0.53</v>
          </cell>
          <cell r="R22652">
            <v>0.76</v>
          </cell>
          <cell r="S22652">
            <v>0.91</v>
          </cell>
          <cell r="T22652">
            <v>1.24</v>
          </cell>
          <cell r="U22652">
            <v>1.53</v>
          </cell>
          <cell r="V22652">
            <v>1.76</v>
          </cell>
        </row>
        <row r="22653">
          <cell r="A22653">
            <v>42420</v>
          </cell>
          <cell r="C22653">
            <v>0.38</v>
          </cell>
          <cell r="E22653">
            <v>0.5</v>
          </cell>
          <cell r="F22653">
            <v>0.5</v>
          </cell>
        </row>
        <row r="22654">
          <cell r="A22654">
            <v>42421</v>
          </cell>
          <cell r="C22654">
            <v>0.38</v>
          </cell>
          <cell r="E22654">
            <v>0.5</v>
          </cell>
          <cell r="F22654">
            <v>0.5</v>
          </cell>
        </row>
        <row r="22655">
          <cell r="A22655">
            <v>42422</v>
          </cell>
          <cell r="C22655">
            <v>0.38</v>
          </cell>
          <cell r="E22655">
            <v>0.5</v>
          </cell>
          <cell r="F22655">
            <v>0.5</v>
          </cell>
          <cell r="G22655">
            <v>0.14000000000000001</v>
          </cell>
          <cell r="H22655">
            <v>0.3</v>
          </cell>
          <cell r="I22655">
            <v>0.46</v>
          </cell>
          <cell r="J22655">
            <v>0.83</v>
          </cell>
          <cell r="K22655">
            <v>1.08</v>
          </cell>
          <cell r="L22655">
            <v>0.93</v>
          </cell>
          <cell r="M22655">
            <v>0.28000000000000003</v>
          </cell>
          <cell r="O22655">
            <v>0.33</v>
          </cell>
          <cell r="P22655">
            <v>0.46</v>
          </cell>
          <cell r="Q22655">
            <v>0.55000000000000004</v>
          </cell>
          <cell r="R22655">
            <v>0.78</v>
          </cell>
          <cell r="S22655">
            <v>0.92</v>
          </cell>
          <cell r="T22655">
            <v>1.25</v>
          </cell>
          <cell r="U22655">
            <v>1.54</v>
          </cell>
          <cell r="V22655">
            <v>1.77</v>
          </cell>
        </row>
        <row r="22656">
          <cell r="A22656">
            <v>42423</v>
          </cell>
          <cell r="C22656">
            <v>0.38</v>
          </cell>
          <cell r="E22656">
            <v>0.5</v>
          </cell>
          <cell r="F22656">
            <v>0.5</v>
          </cell>
          <cell r="G22656">
            <v>0.1</v>
          </cell>
          <cell r="H22656">
            <v>0.25</v>
          </cell>
          <cell r="I22656">
            <v>0.42</v>
          </cell>
          <cell r="J22656">
            <v>0.8</v>
          </cell>
          <cell r="K22656">
            <v>1.05</v>
          </cell>
          <cell r="L22656">
            <v>0.89</v>
          </cell>
          <cell r="M22656">
            <v>0.28000000000000003</v>
          </cell>
          <cell r="O22656">
            <v>0.32</v>
          </cell>
          <cell r="P22656">
            <v>0.47</v>
          </cell>
          <cell r="Q22656">
            <v>0.55000000000000004</v>
          </cell>
          <cell r="R22656">
            <v>0.76</v>
          </cell>
          <cell r="S22656">
            <v>0.9</v>
          </cell>
          <cell r="T22656">
            <v>1.23</v>
          </cell>
          <cell r="U22656">
            <v>1.51</v>
          </cell>
          <cell r="V22656">
            <v>1.74</v>
          </cell>
        </row>
        <row r="22657">
          <cell r="A22657">
            <v>42424</v>
          </cell>
          <cell r="C22657">
            <v>0.38</v>
          </cell>
          <cell r="E22657">
            <v>0.5</v>
          </cell>
          <cell r="F22657">
            <v>0.5</v>
          </cell>
          <cell r="G22657">
            <v>0.06</v>
          </cell>
          <cell r="H22657">
            <v>0.22</v>
          </cell>
          <cell r="I22657">
            <v>0.39</v>
          </cell>
          <cell r="J22657">
            <v>0.78</v>
          </cell>
          <cell r="K22657">
            <v>1.04</v>
          </cell>
          <cell r="L22657">
            <v>0.87</v>
          </cell>
          <cell r="M22657">
            <v>0.28000000000000003</v>
          </cell>
          <cell r="O22657">
            <v>0.33</v>
          </cell>
          <cell r="P22657">
            <v>0.46</v>
          </cell>
          <cell r="Q22657">
            <v>0.55000000000000004</v>
          </cell>
          <cell r="R22657">
            <v>0.75</v>
          </cell>
          <cell r="S22657">
            <v>0.9</v>
          </cell>
          <cell r="T22657">
            <v>1.21</v>
          </cell>
          <cell r="U22657">
            <v>1.52</v>
          </cell>
          <cell r="V22657">
            <v>1.75</v>
          </cell>
        </row>
        <row r="22658">
          <cell r="A22658">
            <v>42425</v>
          </cell>
          <cell r="C22658">
            <v>0.37</v>
          </cell>
          <cell r="E22658">
            <v>0.5</v>
          </cell>
          <cell r="F22658">
            <v>0.5</v>
          </cell>
          <cell r="G22658">
            <v>-0.02</v>
          </cell>
          <cell r="H22658">
            <v>0.15</v>
          </cell>
          <cell r="I22658">
            <v>0.32</v>
          </cell>
          <cell r="J22658">
            <v>0.72</v>
          </cell>
          <cell r="K22658">
            <v>1</v>
          </cell>
          <cell r="L22658">
            <v>0.82</v>
          </cell>
          <cell r="M22658">
            <v>0.27</v>
          </cell>
          <cell r="O22658">
            <v>0.32</v>
          </cell>
          <cell r="P22658">
            <v>0.46</v>
          </cell>
          <cell r="Q22658">
            <v>0.56000000000000005</v>
          </cell>
          <cell r="R22658">
            <v>0.72</v>
          </cell>
          <cell r="S22658">
            <v>0.85</v>
          </cell>
          <cell r="T22658">
            <v>1.1599999999999999</v>
          </cell>
          <cell r="U22658">
            <v>1.47</v>
          </cell>
          <cell r="V22658">
            <v>1.71</v>
          </cell>
        </row>
        <row r="22659">
          <cell r="A22659">
            <v>42426</v>
          </cell>
          <cell r="C22659">
            <v>0.37</v>
          </cell>
          <cell r="E22659">
            <v>0.5</v>
          </cell>
          <cell r="F22659">
            <v>0.5</v>
          </cell>
          <cell r="G22659">
            <v>0.03</v>
          </cell>
          <cell r="H22659">
            <v>0.18</v>
          </cell>
          <cell r="I22659">
            <v>0.35</v>
          </cell>
          <cell r="J22659">
            <v>0.75</v>
          </cell>
          <cell r="K22659">
            <v>1.04</v>
          </cell>
          <cell r="L22659">
            <v>0.85</v>
          </cell>
          <cell r="M22659">
            <v>0.26</v>
          </cell>
          <cell r="O22659">
            <v>0.33</v>
          </cell>
          <cell r="P22659">
            <v>0.47</v>
          </cell>
          <cell r="Q22659">
            <v>0.6</v>
          </cell>
          <cell r="R22659">
            <v>0.8</v>
          </cell>
          <cell r="S22659">
            <v>0.93</v>
          </cell>
          <cell r="T22659">
            <v>1.23</v>
          </cell>
          <cell r="U22659">
            <v>1.55</v>
          </cell>
          <cell r="V22659">
            <v>1.76</v>
          </cell>
        </row>
        <row r="22660">
          <cell r="A22660">
            <v>42427</v>
          </cell>
          <cell r="C22660">
            <v>0.37</v>
          </cell>
          <cell r="E22660">
            <v>0.5</v>
          </cell>
          <cell r="F22660">
            <v>0.5</v>
          </cell>
        </row>
        <row r="22661">
          <cell r="A22661">
            <v>42428</v>
          </cell>
          <cell r="C22661">
            <v>0.37</v>
          </cell>
          <cell r="E22661">
            <v>0.5</v>
          </cell>
          <cell r="F22661">
            <v>0.5</v>
          </cell>
        </row>
        <row r="22662">
          <cell r="A22662">
            <v>42429</v>
          </cell>
          <cell r="C22662">
            <v>0.28999999999999998</v>
          </cell>
          <cell r="E22662">
            <v>0.5</v>
          </cell>
          <cell r="F22662">
            <v>0.5</v>
          </cell>
          <cell r="G22662">
            <v>-0.01</v>
          </cell>
          <cell r="H22662">
            <v>0.15</v>
          </cell>
          <cell r="I22662">
            <v>0.32</v>
          </cell>
          <cell r="J22662">
            <v>0.72</v>
          </cell>
          <cell r="K22662">
            <v>1</v>
          </cell>
          <cell r="L22662">
            <v>0.83</v>
          </cell>
          <cell r="M22662">
            <v>0.23</v>
          </cell>
          <cell r="O22662">
            <v>0.33</v>
          </cell>
          <cell r="P22662">
            <v>0.49</v>
          </cell>
          <cell r="Q22662">
            <v>0.62</v>
          </cell>
          <cell r="R22662">
            <v>0.78</v>
          </cell>
          <cell r="S22662">
            <v>0.91</v>
          </cell>
          <cell r="T22662">
            <v>1.22</v>
          </cell>
          <cell r="U22662">
            <v>1.52</v>
          </cell>
          <cell r="V22662">
            <v>1.74</v>
          </cell>
        </row>
        <row r="22663">
          <cell r="A22663">
            <v>42430</v>
          </cell>
          <cell r="C22663">
            <v>0.36</v>
          </cell>
          <cell r="E22663">
            <v>0.5</v>
          </cell>
          <cell r="F22663">
            <v>0.5</v>
          </cell>
          <cell r="G22663">
            <v>0.02</v>
          </cell>
          <cell r="H22663">
            <v>0.18</v>
          </cell>
          <cell r="I22663">
            <v>0.35</v>
          </cell>
          <cell r="J22663">
            <v>0.75</v>
          </cell>
          <cell r="K22663">
            <v>1.04</v>
          </cell>
          <cell r="L22663">
            <v>0.86</v>
          </cell>
          <cell r="M22663">
            <v>0.28999999999999998</v>
          </cell>
          <cell r="O22663">
            <v>0.33</v>
          </cell>
          <cell r="P22663">
            <v>0.5</v>
          </cell>
          <cell r="Q22663">
            <v>0.68</v>
          </cell>
          <cell r="R22663">
            <v>0.85</v>
          </cell>
          <cell r="S22663">
            <v>0.98</v>
          </cell>
          <cell r="T22663">
            <v>1.31</v>
          </cell>
          <cell r="U22663">
            <v>1.62</v>
          </cell>
          <cell r="V22663">
            <v>1.83</v>
          </cell>
        </row>
        <row r="22664">
          <cell r="A22664">
            <v>42431</v>
          </cell>
          <cell r="C22664">
            <v>0.37</v>
          </cell>
          <cell r="E22664">
            <v>0.5</v>
          </cell>
          <cell r="F22664">
            <v>0.5</v>
          </cell>
          <cell r="G22664">
            <v>0</v>
          </cell>
          <cell r="H22664">
            <v>0.16</v>
          </cell>
          <cell r="I22664">
            <v>0.33</v>
          </cell>
          <cell r="J22664">
            <v>0.73</v>
          </cell>
          <cell r="K22664">
            <v>1</v>
          </cell>
          <cell r="L22664">
            <v>0.83</v>
          </cell>
          <cell r="M22664">
            <v>0.28000000000000003</v>
          </cell>
          <cell r="O22664">
            <v>0.36</v>
          </cell>
          <cell r="P22664">
            <v>0.48</v>
          </cell>
          <cell r="Q22664">
            <v>0.67</v>
          </cell>
          <cell r="R22664">
            <v>0.85</v>
          </cell>
          <cell r="S22664">
            <v>1</v>
          </cell>
          <cell r="T22664">
            <v>1.34</v>
          </cell>
          <cell r="U22664">
            <v>1.65</v>
          </cell>
          <cell r="V22664">
            <v>1.84</v>
          </cell>
        </row>
        <row r="22665">
          <cell r="A22665">
            <v>42432</v>
          </cell>
          <cell r="C22665">
            <v>0.37</v>
          </cell>
          <cell r="E22665">
            <v>0.5</v>
          </cell>
          <cell r="F22665">
            <v>0.5</v>
          </cell>
          <cell r="G22665">
            <v>-0.03</v>
          </cell>
          <cell r="H22665">
            <v>0.12</v>
          </cell>
          <cell r="I22665">
            <v>0.3</v>
          </cell>
          <cell r="J22665">
            <v>0.7</v>
          </cell>
          <cell r="K22665">
            <v>0.97</v>
          </cell>
          <cell r="L22665">
            <v>0.8</v>
          </cell>
          <cell r="M22665">
            <v>0.25</v>
          </cell>
          <cell r="O22665">
            <v>0.28000000000000003</v>
          </cell>
          <cell r="P22665">
            <v>0.46</v>
          </cell>
          <cell r="Q22665">
            <v>0.65</v>
          </cell>
          <cell r="R22665">
            <v>0.85</v>
          </cell>
          <cell r="S22665">
            <v>0.99</v>
          </cell>
          <cell r="T22665">
            <v>1.33</v>
          </cell>
          <cell r="U22665">
            <v>1.63</v>
          </cell>
          <cell r="V22665">
            <v>1.83</v>
          </cell>
        </row>
        <row r="22666">
          <cell r="A22666">
            <v>42433</v>
          </cell>
          <cell r="C22666">
            <v>0.36</v>
          </cell>
          <cell r="E22666">
            <v>0.5</v>
          </cell>
          <cell r="F22666">
            <v>0.5</v>
          </cell>
          <cell r="G22666">
            <v>0.02</v>
          </cell>
          <cell r="H22666">
            <v>0.19</v>
          </cell>
          <cell r="I22666">
            <v>0.37</v>
          </cell>
          <cell r="J22666">
            <v>0.76</v>
          </cell>
          <cell r="K22666">
            <v>1.02</v>
          </cell>
          <cell r="L22666">
            <v>0.85</v>
          </cell>
          <cell r="M22666">
            <v>0.25</v>
          </cell>
          <cell r="O22666">
            <v>0.28999999999999998</v>
          </cell>
          <cell r="P22666">
            <v>0.47</v>
          </cell>
          <cell r="Q22666">
            <v>0.67</v>
          </cell>
          <cell r="R22666">
            <v>0.88</v>
          </cell>
          <cell r="S22666">
            <v>1.04</v>
          </cell>
          <cell r="T22666">
            <v>1.38</v>
          </cell>
          <cell r="U22666">
            <v>1.69</v>
          </cell>
          <cell r="V22666">
            <v>1.88</v>
          </cell>
        </row>
        <row r="22667">
          <cell r="A22667">
            <v>42434</v>
          </cell>
          <cell r="C22667">
            <v>0.36</v>
          </cell>
          <cell r="E22667">
            <v>0.5</v>
          </cell>
          <cell r="F22667">
            <v>0.5</v>
          </cell>
        </row>
        <row r="22668">
          <cell r="A22668">
            <v>42435</v>
          </cell>
          <cell r="C22668">
            <v>0.36</v>
          </cell>
          <cell r="E22668">
            <v>0.5</v>
          </cell>
          <cell r="F22668">
            <v>0.5</v>
          </cell>
        </row>
        <row r="22669">
          <cell r="A22669">
            <v>42436</v>
          </cell>
          <cell r="C22669">
            <v>0.36</v>
          </cell>
          <cell r="E22669">
            <v>0.5</v>
          </cell>
          <cell r="F22669">
            <v>0.5</v>
          </cell>
          <cell r="G22669">
            <v>0.06</v>
          </cell>
          <cell r="H22669">
            <v>0.25</v>
          </cell>
          <cell r="I22669">
            <v>0.43</v>
          </cell>
          <cell r="J22669">
            <v>0.81</v>
          </cell>
          <cell r="K22669">
            <v>1.06</v>
          </cell>
          <cell r="L22669">
            <v>0.89</v>
          </cell>
          <cell r="M22669">
            <v>0.27</v>
          </cell>
          <cell r="O22669">
            <v>0.32</v>
          </cell>
          <cell r="P22669">
            <v>0.49</v>
          </cell>
          <cell r="Q22669">
            <v>0.67</v>
          </cell>
          <cell r="R22669">
            <v>0.91</v>
          </cell>
          <cell r="S22669">
            <v>1.08</v>
          </cell>
          <cell r="T22669">
            <v>1.42</v>
          </cell>
          <cell r="U22669">
            <v>1.72</v>
          </cell>
          <cell r="V22669">
            <v>1.91</v>
          </cell>
        </row>
        <row r="22670">
          <cell r="A22670">
            <v>42437</v>
          </cell>
          <cell r="C22670">
            <v>0.36</v>
          </cell>
          <cell r="E22670">
            <v>0.5</v>
          </cell>
          <cell r="F22670">
            <v>0.5</v>
          </cell>
          <cell r="G22670">
            <v>0.01</v>
          </cell>
          <cell r="H22670">
            <v>0.19</v>
          </cell>
          <cell r="I22670">
            <v>0.37</v>
          </cell>
          <cell r="J22670">
            <v>0.75</v>
          </cell>
          <cell r="K22670">
            <v>1.01</v>
          </cell>
          <cell r="L22670">
            <v>0.84</v>
          </cell>
          <cell r="M22670">
            <v>0.27</v>
          </cell>
          <cell r="O22670">
            <v>0.28999999999999998</v>
          </cell>
          <cell r="P22670">
            <v>0.48</v>
          </cell>
          <cell r="Q22670">
            <v>0.68</v>
          </cell>
          <cell r="R22670">
            <v>0.88</v>
          </cell>
          <cell r="S22670">
            <v>1.04</v>
          </cell>
          <cell r="T22670">
            <v>1.34</v>
          </cell>
          <cell r="U22670">
            <v>1.64</v>
          </cell>
          <cell r="V22670">
            <v>1.83</v>
          </cell>
        </row>
        <row r="22671">
          <cell r="A22671">
            <v>42438</v>
          </cell>
          <cell r="C22671">
            <v>0.36</v>
          </cell>
          <cell r="E22671">
            <v>0.5</v>
          </cell>
          <cell r="F22671">
            <v>0.5</v>
          </cell>
          <cell r="G22671">
            <v>0.02</v>
          </cell>
          <cell r="H22671">
            <v>0.21</v>
          </cell>
          <cell r="I22671">
            <v>0.39</v>
          </cell>
          <cell r="J22671">
            <v>0.79</v>
          </cell>
          <cell r="K22671">
            <v>1.05</v>
          </cell>
          <cell r="L22671">
            <v>0.87</v>
          </cell>
          <cell r="M22671">
            <v>0.27</v>
          </cell>
          <cell r="O22671">
            <v>0.3</v>
          </cell>
          <cell r="P22671">
            <v>0.47</v>
          </cell>
          <cell r="Q22671">
            <v>0.68</v>
          </cell>
          <cell r="R22671">
            <v>0.9</v>
          </cell>
          <cell r="S22671">
            <v>1.07</v>
          </cell>
          <cell r="T22671">
            <v>1.39</v>
          </cell>
          <cell r="U22671">
            <v>1.69</v>
          </cell>
          <cell r="V22671">
            <v>1.9</v>
          </cell>
        </row>
        <row r="22672">
          <cell r="A22672">
            <v>42439</v>
          </cell>
          <cell r="C22672">
            <v>0.36</v>
          </cell>
          <cell r="E22672">
            <v>0.5</v>
          </cell>
          <cell r="F22672">
            <v>0.5</v>
          </cell>
          <cell r="G22672">
            <v>0.1</v>
          </cell>
          <cell r="H22672">
            <v>0.28000000000000003</v>
          </cell>
          <cell r="I22672">
            <v>0.45</v>
          </cell>
          <cell r="J22672">
            <v>0.82</v>
          </cell>
          <cell r="K22672">
            <v>1.06</v>
          </cell>
          <cell r="L22672">
            <v>0.9</v>
          </cell>
          <cell r="M22672">
            <v>0.27</v>
          </cell>
          <cell r="O22672">
            <v>0.32</v>
          </cell>
          <cell r="P22672">
            <v>0.5</v>
          </cell>
          <cell r="Q22672">
            <v>0.69</v>
          </cell>
          <cell r="R22672">
            <v>0.93</v>
          </cell>
          <cell r="S22672">
            <v>1.1100000000000001</v>
          </cell>
          <cell r="T22672">
            <v>1.45</v>
          </cell>
          <cell r="U22672">
            <v>1.75</v>
          </cell>
          <cell r="V22672">
            <v>1.93</v>
          </cell>
        </row>
        <row r="22673">
          <cell r="A22673">
            <v>42440</v>
          </cell>
          <cell r="C22673">
            <v>0.36</v>
          </cell>
          <cell r="E22673">
            <v>0.5</v>
          </cell>
          <cell r="F22673">
            <v>0.5</v>
          </cell>
          <cell r="G22673">
            <v>0.08</v>
          </cell>
          <cell r="H22673">
            <v>0.27</v>
          </cell>
          <cell r="I22673">
            <v>0.44</v>
          </cell>
          <cell r="J22673">
            <v>0.83</v>
          </cell>
          <cell r="K22673">
            <v>1.0900000000000001</v>
          </cell>
          <cell r="L22673">
            <v>0.92</v>
          </cell>
          <cell r="M22673">
            <v>0.27</v>
          </cell>
          <cell r="O22673">
            <v>0.33</v>
          </cell>
          <cell r="P22673">
            <v>0.51</v>
          </cell>
          <cell r="Q22673">
            <v>0.7</v>
          </cell>
          <cell r="R22673">
            <v>0.97</v>
          </cell>
          <cell r="S22673">
            <v>1.1599999999999999</v>
          </cell>
          <cell r="T22673">
            <v>1.49</v>
          </cell>
          <cell r="U22673">
            <v>1.79</v>
          </cell>
          <cell r="V22673">
            <v>1.98</v>
          </cell>
        </row>
        <row r="22674">
          <cell r="A22674">
            <v>42441</v>
          </cell>
          <cell r="C22674">
            <v>0.36</v>
          </cell>
          <cell r="E22674">
            <v>0.5</v>
          </cell>
          <cell r="F22674">
            <v>0.5</v>
          </cell>
        </row>
        <row r="22675">
          <cell r="A22675">
            <v>42442</v>
          </cell>
          <cell r="C22675">
            <v>0.36</v>
          </cell>
          <cell r="E22675">
            <v>0.5</v>
          </cell>
          <cell r="F22675">
            <v>0.5</v>
          </cell>
        </row>
        <row r="22676">
          <cell r="A22676">
            <v>42443</v>
          </cell>
          <cell r="C22676">
            <v>0.36</v>
          </cell>
          <cell r="E22676">
            <v>0.5</v>
          </cell>
          <cell r="F22676">
            <v>0.5</v>
          </cell>
          <cell r="G22676">
            <v>0.11</v>
          </cell>
          <cell r="H22676">
            <v>0.28000000000000003</v>
          </cell>
          <cell r="I22676">
            <v>0.45</v>
          </cell>
          <cell r="J22676">
            <v>0.83</v>
          </cell>
          <cell r="K22676">
            <v>1.0900000000000001</v>
          </cell>
          <cell r="L22676">
            <v>0.92</v>
          </cell>
          <cell r="M22676">
            <v>0.28000000000000003</v>
          </cell>
          <cell r="O22676">
            <v>0.34</v>
          </cell>
          <cell r="P22676">
            <v>0.52</v>
          </cell>
          <cell r="Q22676">
            <v>0.7</v>
          </cell>
          <cell r="R22676">
            <v>0.97</v>
          </cell>
          <cell r="S22676">
            <v>1.1499999999999999</v>
          </cell>
          <cell r="T22676">
            <v>1.49</v>
          </cell>
          <cell r="U22676">
            <v>1.78</v>
          </cell>
          <cell r="V22676">
            <v>1.97</v>
          </cell>
        </row>
        <row r="22677">
          <cell r="A22677">
            <v>42444</v>
          </cell>
          <cell r="C22677">
            <v>0.37</v>
          </cell>
          <cell r="E22677">
            <v>0.5</v>
          </cell>
          <cell r="F22677">
            <v>0.5</v>
          </cell>
          <cell r="G22677">
            <v>0.15</v>
          </cell>
          <cell r="H22677">
            <v>0.31</v>
          </cell>
          <cell r="I22677">
            <v>0.47</v>
          </cell>
          <cell r="J22677">
            <v>0.85</v>
          </cell>
          <cell r="K22677">
            <v>1.1100000000000001</v>
          </cell>
          <cell r="L22677">
            <v>0.94</v>
          </cell>
          <cell r="M22677">
            <v>0.28999999999999998</v>
          </cell>
          <cell r="O22677">
            <v>0.34</v>
          </cell>
          <cell r="P22677">
            <v>0.52</v>
          </cell>
          <cell r="Q22677">
            <v>0.71</v>
          </cell>
          <cell r="R22677">
            <v>0.98</v>
          </cell>
          <cell r="S22677">
            <v>1.1599999999999999</v>
          </cell>
          <cell r="T22677">
            <v>1.5</v>
          </cell>
          <cell r="U22677">
            <v>1.78</v>
          </cell>
          <cell r="V22677">
            <v>1.97</v>
          </cell>
        </row>
        <row r="22678">
          <cell r="A22678">
            <v>42445</v>
          </cell>
          <cell r="C22678">
            <v>0.37</v>
          </cell>
          <cell r="E22678">
            <v>0.5</v>
          </cell>
          <cell r="F22678">
            <v>0.5</v>
          </cell>
          <cell r="G22678">
            <v>-0.04</v>
          </cell>
          <cell r="H22678">
            <v>0.16</v>
          </cell>
          <cell r="I22678">
            <v>0.36</v>
          </cell>
          <cell r="J22678">
            <v>0.78</v>
          </cell>
          <cell r="K22678">
            <v>1.05</v>
          </cell>
          <cell r="L22678">
            <v>0.87</v>
          </cell>
          <cell r="M22678">
            <v>0.28000000000000003</v>
          </cell>
          <cell r="O22678">
            <v>0.31</v>
          </cell>
          <cell r="P22678">
            <v>0.47</v>
          </cell>
          <cell r="Q22678">
            <v>0.66</v>
          </cell>
          <cell r="R22678">
            <v>0.87</v>
          </cell>
          <cell r="S22678">
            <v>1.05</v>
          </cell>
          <cell r="T22678">
            <v>1.41</v>
          </cell>
          <cell r="U22678">
            <v>1.72</v>
          </cell>
          <cell r="V22678">
            <v>1.94</v>
          </cell>
        </row>
        <row r="22679">
          <cell r="A22679">
            <v>42446</v>
          </cell>
          <cell r="C22679">
            <v>0.37</v>
          </cell>
          <cell r="E22679">
            <v>0.5</v>
          </cell>
          <cell r="F22679">
            <v>0.5</v>
          </cell>
          <cell r="G22679">
            <v>-7.0000000000000007E-2</v>
          </cell>
          <cell r="H22679">
            <v>0.13</v>
          </cell>
          <cell r="I22679">
            <v>0.34</v>
          </cell>
          <cell r="J22679">
            <v>0.74</v>
          </cell>
          <cell r="K22679">
            <v>1</v>
          </cell>
          <cell r="L22679">
            <v>0.82</v>
          </cell>
          <cell r="M22679">
            <v>0.28999999999999998</v>
          </cell>
          <cell r="O22679">
            <v>0.28999999999999998</v>
          </cell>
          <cell r="P22679">
            <v>0.47</v>
          </cell>
          <cell r="Q22679">
            <v>0.64</v>
          </cell>
          <cell r="R22679">
            <v>0.87</v>
          </cell>
          <cell r="S22679">
            <v>1.04</v>
          </cell>
          <cell r="T22679">
            <v>1.39</v>
          </cell>
          <cell r="U22679">
            <v>1.7</v>
          </cell>
          <cell r="V22679">
            <v>1.91</v>
          </cell>
        </row>
        <row r="22680">
          <cell r="A22680">
            <v>42447</v>
          </cell>
          <cell r="C22680">
            <v>0.37</v>
          </cell>
          <cell r="E22680">
            <v>0.5</v>
          </cell>
          <cell r="F22680">
            <v>0.5</v>
          </cell>
          <cell r="G22680">
            <v>-0.13</v>
          </cell>
          <cell r="H22680">
            <v>0.08</v>
          </cell>
          <cell r="I22680">
            <v>0.27</v>
          </cell>
          <cell r="J22680">
            <v>0.68</v>
          </cell>
          <cell r="K22680">
            <v>0.94</v>
          </cell>
          <cell r="L22680">
            <v>0.76</v>
          </cell>
          <cell r="M22680">
            <v>0.27</v>
          </cell>
          <cell r="O22680">
            <v>0.3</v>
          </cell>
          <cell r="P22680">
            <v>0.44</v>
          </cell>
          <cell r="Q22680">
            <v>0.62</v>
          </cell>
          <cell r="R22680">
            <v>0.84</v>
          </cell>
          <cell r="S22680">
            <v>1</v>
          </cell>
          <cell r="T22680">
            <v>1.34</v>
          </cell>
          <cell r="U22680">
            <v>1.66</v>
          </cell>
          <cell r="V22680">
            <v>1.88</v>
          </cell>
        </row>
        <row r="22681">
          <cell r="A22681">
            <v>42448</v>
          </cell>
          <cell r="C22681">
            <v>0.37</v>
          </cell>
          <cell r="E22681">
            <v>0.5</v>
          </cell>
          <cell r="F22681">
            <v>0.5</v>
          </cell>
        </row>
        <row r="22682">
          <cell r="A22682">
            <v>42449</v>
          </cell>
          <cell r="C22682">
            <v>0.37</v>
          </cell>
          <cell r="E22682">
            <v>0.5</v>
          </cell>
          <cell r="F22682">
            <v>0.5</v>
          </cell>
        </row>
        <row r="22683">
          <cell r="A22683">
            <v>42450</v>
          </cell>
          <cell r="C22683">
            <v>0.37</v>
          </cell>
          <cell r="E22683">
            <v>0.5</v>
          </cell>
          <cell r="F22683">
            <v>0.5</v>
          </cell>
          <cell r="G22683">
            <v>-0.12</v>
          </cell>
          <cell r="H22683">
            <v>0.09</v>
          </cell>
          <cell r="I22683">
            <v>0.28000000000000003</v>
          </cell>
          <cell r="J22683">
            <v>0.68</v>
          </cell>
          <cell r="K22683">
            <v>0.95</v>
          </cell>
          <cell r="L22683">
            <v>0.77</v>
          </cell>
          <cell r="M22683">
            <v>0.26</v>
          </cell>
          <cell r="O22683">
            <v>0.31</v>
          </cell>
          <cell r="P22683">
            <v>0.46</v>
          </cell>
          <cell r="Q22683">
            <v>0.63</v>
          </cell>
          <cell r="R22683">
            <v>0.87</v>
          </cell>
          <cell r="S22683">
            <v>1.05</v>
          </cell>
          <cell r="T22683">
            <v>1.38</v>
          </cell>
          <cell r="U22683">
            <v>1.7</v>
          </cell>
          <cell r="V22683">
            <v>1.92</v>
          </cell>
        </row>
        <row r="22684">
          <cell r="A22684">
            <v>42451</v>
          </cell>
          <cell r="C22684">
            <v>0.37</v>
          </cell>
          <cell r="E22684">
            <v>0.5</v>
          </cell>
          <cell r="F22684">
            <v>0.5</v>
          </cell>
          <cell r="G22684">
            <v>-0.06</v>
          </cell>
          <cell r="H22684">
            <v>0.14000000000000001</v>
          </cell>
          <cell r="I22684">
            <v>0.31</v>
          </cell>
          <cell r="J22684">
            <v>0.7</v>
          </cell>
          <cell r="K22684">
            <v>0.95</v>
          </cell>
          <cell r="L22684">
            <v>0.78</v>
          </cell>
          <cell r="M22684">
            <v>0.28000000000000003</v>
          </cell>
          <cell r="O22684">
            <v>0.3</v>
          </cell>
          <cell r="P22684">
            <v>0.46</v>
          </cell>
          <cell r="Q22684">
            <v>0.64</v>
          </cell>
          <cell r="R22684">
            <v>0.91</v>
          </cell>
          <cell r="S22684">
            <v>1.08</v>
          </cell>
          <cell r="T22684">
            <v>1.42</v>
          </cell>
          <cell r="U22684">
            <v>1.74</v>
          </cell>
          <cell r="V22684">
            <v>1.94</v>
          </cell>
        </row>
        <row r="22685">
          <cell r="A22685">
            <v>42452</v>
          </cell>
          <cell r="C22685">
            <v>0.37</v>
          </cell>
          <cell r="E22685">
            <v>0.5</v>
          </cell>
          <cell r="F22685">
            <v>0.5</v>
          </cell>
          <cell r="G22685">
            <v>-7.0000000000000007E-2</v>
          </cell>
          <cell r="H22685">
            <v>0.12</v>
          </cell>
          <cell r="I22685">
            <v>0.3</v>
          </cell>
          <cell r="J22685">
            <v>0.67</v>
          </cell>
          <cell r="K22685">
            <v>0.91</v>
          </cell>
          <cell r="L22685">
            <v>0.74</v>
          </cell>
          <cell r="M22685">
            <v>0.27</v>
          </cell>
          <cell r="O22685">
            <v>0.3</v>
          </cell>
          <cell r="P22685">
            <v>0.46</v>
          </cell>
          <cell r="Q22685">
            <v>0.64</v>
          </cell>
          <cell r="R22685">
            <v>0.87</v>
          </cell>
          <cell r="S22685">
            <v>1.03</v>
          </cell>
          <cell r="T22685">
            <v>1.37</v>
          </cell>
          <cell r="U22685">
            <v>1.67</v>
          </cell>
          <cell r="V22685">
            <v>1.88</v>
          </cell>
        </row>
        <row r="22686">
          <cell r="A22686">
            <v>42453</v>
          </cell>
          <cell r="C22686">
            <v>0.37</v>
          </cell>
          <cell r="E22686">
            <v>0.5</v>
          </cell>
          <cell r="F22686">
            <v>0.5</v>
          </cell>
          <cell r="G22686">
            <v>-0.03</v>
          </cell>
          <cell r="H22686">
            <v>0.16</v>
          </cell>
          <cell r="I22686">
            <v>0.34</v>
          </cell>
          <cell r="J22686">
            <v>0.71</v>
          </cell>
          <cell r="K22686">
            <v>0.95</v>
          </cell>
          <cell r="L22686">
            <v>0.78</v>
          </cell>
          <cell r="M22686">
            <v>0.24</v>
          </cell>
          <cell r="O22686">
            <v>0.3</v>
          </cell>
          <cell r="P22686">
            <v>0.46</v>
          </cell>
          <cell r="Q22686">
            <v>0.63</v>
          </cell>
          <cell r="R22686">
            <v>0.89</v>
          </cell>
          <cell r="S22686">
            <v>1.05</v>
          </cell>
          <cell r="T22686">
            <v>1.39</v>
          </cell>
          <cell r="U22686">
            <v>1.7</v>
          </cell>
          <cell r="V22686">
            <v>1.91</v>
          </cell>
        </row>
        <row r="22687">
          <cell r="A22687">
            <v>42454</v>
          </cell>
          <cell r="C22687">
            <v>0.37</v>
          </cell>
          <cell r="E22687">
            <v>0.5</v>
          </cell>
          <cell r="F22687">
            <v>0.5</v>
          </cell>
        </row>
        <row r="22688">
          <cell r="A22688">
            <v>42455</v>
          </cell>
          <cell r="C22688">
            <v>0.37</v>
          </cell>
          <cell r="E22688">
            <v>0.5</v>
          </cell>
          <cell r="F22688">
            <v>0.5</v>
          </cell>
        </row>
        <row r="22689">
          <cell r="A22689">
            <v>42456</v>
          </cell>
          <cell r="C22689">
            <v>0.37</v>
          </cell>
          <cell r="E22689">
            <v>0.5</v>
          </cell>
          <cell r="F22689">
            <v>0.5</v>
          </cell>
        </row>
        <row r="22690">
          <cell r="A22690">
            <v>42457</v>
          </cell>
          <cell r="C22690">
            <v>0.37</v>
          </cell>
          <cell r="E22690">
            <v>0.5</v>
          </cell>
          <cell r="F22690">
            <v>0.5</v>
          </cell>
          <cell r="G22690">
            <v>-0.03</v>
          </cell>
          <cell r="H22690">
            <v>0.16</v>
          </cell>
          <cell r="I22690">
            <v>0.33</v>
          </cell>
          <cell r="J22690">
            <v>0.7</v>
          </cell>
          <cell r="K22690">
            <v>0.94</v>
          </cell>
          <cell r="L22690">
            <v>0.78</v>
          </cell>
          <cell r="M22690">
            <v>0.19</v>
          </cell>
          <cell r="O22690">
            <v>0.28999999999999998</v>
          </cell>
          <cell r="P22690">
            <v>0.49</v>
          </cell>
          <cell r="Q22690">
            <v>0.65</v>
          </cell>
          <cell r="R22690">
            <v>0.89</v>
          </cell>
          <cell r="S22690">
            <v>1.04</v>
          </cell>
          <cell r="T22690">
            <v>1.37</v>
          </cell>
          <cell r="U22690">
            <v>1.68</v>
          </cell>
          <cell r="V22690">
            <v>1.89</v>
          </cell>
        </row>
        <row r="22691">
          <cell r="A22691">
            <v>42458</v>
          </cell>
          <cell r="C22691">
            <v>0.37</v>
          </cell>
          <cell r="E22691">
            <v>0.5</v>
          </cell>
          <cell r="F22691">
            <v>0.5</v>
          </cell>
          <cell r="G22691">
            <v>-0.18</v>
          </cell>
          <cell r="H22691">
            <v>0.02</v>
          </cell>
          <cell r="I22691">
            <v>0.2</v>
          </cell>
          <cell r="J22691">
            <v>0.59</v>
          </cell>
          <cell r="K22691">
            <v>0.84</v>
          </cell>
          <cell r="L22691">
            <v>0.67</v>
          </cell>
          <cell r="M22691">
            <v>0.18</v>
          </cell>
          <cell r="O22691">
            <v>0.23</v>
          </cell>
          <cell r="P22691">
            <v>0.45</v>
          </cell>
          <cell r="Q22691">
            <v>0.63</v>
          </cell>
          <cell r="R22691">
            <v>0.78</v>
          </cell>
          <cell r="S22691">
            <v>0.94</v>
          </cell>
          <cell r="T22691">
            <v>1.29</v>
          </cell>
          <cell r="U22691">
            <v>1.59</v>
          </cell>
          <cell r="V22691">
            <v>1.81</v>
          </cell>
        </row>
        <row r="22692">
          <cell r="A22692">
            <v>42459</v>
          </cell>
          <cell r="C22692">
            <v>0.37</v>
          </cell>
          <cell r="E22692">
            <v>0.5</v>
          </cell>
          <cell r="F22692">
            <v>0.5</v>
          </cell>
          <cell r="G22692">
            <v>-0.26</v>
          </cell>
          <cell r="H22692">
            <v>-0.04</v>
          </cell>
          <cell r="I22692">
            <v>0.18</v>
          </cell>
          <cell r="J22692">
            <v>0.6</v>
          </cell>
          <cell r="K22692">
            <v>0.86</v>
          </cell>
          <cell r="L22692">
            <v>0.67</v>
          </cell>
          <cell r="M22692">
            <v>0.14000000000000001</v>
          </cell>
          <cell r="O22692">
            <v>0.2</v>
          </cell>
          <cell r="P22692">
            <v>0.39</v>
          </cell>
          <cell r="Q22692">
            <v>0.61</v>
          </cell>
          <cell r="R22692">
            <v>0.76</v>
          </cell>
          <cell r="S22692">
            <v>0.91</v>
          </cell>
          <cell r="T22692">
            <v>1.26</v>
          </cell>
          <cell r="U22692">
            <v>1.6</v>
          </cell>
          <cell r="V22692">
            <v>1.83</v>
          </cell>
        </row>
        <row r="22693">
          <cell r="A22693">
            <v>42460</v>
          </cell>
          <cell r="C22693">
            <v>0.25</v>
          </cell>
          <cell r="E22693">
            <v>0.5</v>
          </cell>
          <cell r="F22693">
            <v>0.5</v>
          </cell>
          <cell r="G22693">
            <v>-0.28000000000000003</v>
          </cell>
          <cell r="H22693">
            <v>-0.05</v>
          </cell>
          <cell r="I22693">
            <v>0.16</v>
          </cell>
          <cell r="J22693">
            <v>0.56999999999999995</v>
          </cell>
          <cell r="K22693">
            <v>0.83</v>
          </cell>
          <cell r="L22693">
            <v>0.64</v>
          </cell>
          <cell r="M22693">
            <v>0.18</v>
          </cell>
          <cell r="O22693">
            <v>0.21</v>
          </cell>
          <cell r="P22693">
            <v>0.39</v>
          </cell>
          <cell r="Q22693">
            <v>0.59</v>
          </cell>
          <cell r="R22693">
            <v>0.73</v>
          </cell>
          <cell r="S22693">
            <v>0.87</v>
          </cell>
          <cell r="T22693">
            <v>1.21</v>
          </cell>
          <cell r="U22693">
            <v>1.54</v>
          </cell>
          <cell r="V22693">
            <v>1.78</v>
          </cell>
        </row>
        <row r="22694">
          <cell r="A22694">
            <v>42461</v>
          </cell>
          <cell r="C22694">
            <v>0.37</v>
          </cell>
          <cell r="E22694">
            <v>0.5</v>
          </cell>
          <cell r="F22694">
            <v>0.5</v>
          </cell>
          <cell r="G22694">
            <v>-0.25</v>
          </cell>
          <cell r="H22694">
            <v>-0.04</v>
          </cell>
          <cell r="I22694">
            <v>0.17</v>
          </cell>
          <cell r="J22694">
            <v>0.57999999999999996</v>
          </cell>
          <cell r="K22694">
            <v>0.83</v>
          </cell>
          <cell r="L22694">
            <v>0.65</v>
          </cell>
          <cell r="M22694">
            <v>0.2</v>
          </cell>
          <cell r="O22694">
            <v>0.23</v>
          </cell>
          <cell r="P22694">
            <v>0.4</v>
          </cell>
          <cell r="Q22694">
            <v>0.62</v>
          </cell>
          <cell r="R22694">
            <v>0.76</v>
          </cell>
          <cell r="S22694">
            <v>0.9</v>
          </cell>
          <cell r="T22694">
            <v>1.24</v>
          </cell>
          <cell r="U22694">
            <v>1.56</v>
          </cell>
          <cell r="V22694">
            <v>1.79</v>
          </cell>
        </row>
        <row r="22695">
          <cell r="A22695">
            <v>42462</v>
          </cell>
          <cell r="C22695">
            <v>0.37</v>
          </cell>
          <cell r="E22695">
            <v>0.5</v>
          </cell>
          <cell r="F22695">
            <v>0.5</v>
          </cell>
        </row>
        <row r="22696">
          <cell r="A22696">
            <v>42463</v>
          </cell>
          <cell r="C22696">
            <v>0.37</v>
          </cell>
          <cell r="E22696">
            <v>0.5</v>
          </cell>
          <cell r="F22696">
            <v>0.5</v>
          </cell>
        </row>
        <row r="22697">
          <cell r="A22697">
            <v>42464</v>
          </cell>
          <cell r="C22697">
            <v>0.37</v>
          </cell>
          <cell r="E22697">
            <v>0.5</v>
          </cell>
          <cell r="F22697">
            <v>0.5</v>
          </cell>
          <cell r="G22697">
            <v>-0.26</v>
          </cell>
          <cell r="H22697">
            <v>-0.05</v>
          </cell>
          <cell r="I22697">
            <v>0.14000000000000001</v>
          </cell>
          <cell r="J22697">
            <v>0.55000000000000004</v>
          </cell>
          <cell r="K22697">
            <v>0.81</v>
          </cell>
          <cell r="L22697">
            <v>0.63</v>
          </cell>
          <cell r="M22697">
            <v>0.18</v>
          </cell>
          <cell r="O22697">
            <v>0.23</v>
          </cell>
          <cell r="P22697">
            <v>0.38</v>
          </cell>
          <cell r="Q22697">
            <v>0.59</v>
          </cell>
          <cell r="R22697">
            <v>0.75</v>
          </cell>
          <cell r="S22697">
            <v>0.88</v>
          </cell>
          <cell r="T22697">
            <v>1.22</v>
          </cell>
          <cell r="U22697">
            <v>1.53</v>
          </cell>
          <cell r="V22697">
            <v>1.78</v>
          </cell>
        </row>
        <row r="22698">
          <cell r="A22698">
            <v>42465</v>
          </cell>
          <cell r="C22698">
            <v>0.37</v>
          </cell>
          <cell r="E22698">
            <v>0.5</v>
          </cell>
          <cell r="F22698">
            <v>0.5</v>
          </cell>
          <cell r="G22698">
            <v>-0.26</v>
          </cell>
          <cell r="H22698">
            <v>-0.05</v>
          </cell>
          <cell r="I22698">
            <v>0.14000000000000001</v>
          </cell>
          <cell r="J22698">
            <v>0.54</v>
          </cell>
          <cell r="K22698">
            <v>0.79</v>
          </cell>
          <cell r="L22698">
            <v>0.61</v>
          </cell>
          <cell r="M22698">
            <v>0.19</v>
          </cell>
          <cell r="O22698">
            <v>0.23</v>
          </cell>
          <cell r="P22698">
            <v>0.36</v>
          </cell>
          <cell r="Q22698">
            <v>0.56000000000000005</v>
          </cell>
          <cell r="R22698">
            <v>0.72</v>
          </cell>
          <cell r="S22698">
            <v>0.85</v>
          </cell>
          <cell r="T22698">
            <v>1.17</v>
          </cell>
          <cell r="U22698">
            <v>1.49</v>
          </cell>
          <cell r="V22698">
            <v>1.73</v>
          </cell>
        </row>
        <row r="22699">
          <cell r="A22699">
            <v>42466</v>
          </cell>
          <cell r="C22699">
            <v>0.37</v>
          </cell>
          <cell r="E22699">
            <v>0.5</v>
          </cell>
          <cell r="F22699">
            <v>0.5</v>
          </cell>
          <cell r="G22699">
            <v>-0.23</v>
          </cell>
          <cell r="H22699">
            <v>-0.02</v>
          </cell>
          <cell r="I22699">
            <v>0.17</v>
          </cell>
          <cell r="J22699">
            <v>0.56999999999999995</v>
          </cell>
          <cell r="K22699">
            <v>0.83</v>
          </cell>
          <cell r="L22699">
            <v>0.64</v>
          </cell>
          <cell r="M22699">
            <v>0.19</v>
          </cell>
          <cell r="O22699">
            <v>0.23</v>
          </cell>
          <cell r="P22699">
            <v>0.36</v>
          </cell>
          <cell r="Q22699">
            <v>0.55000000000000004</v>
          </cell>
          <cell r="R22699">
            <v>0.73</v>
          </cell>
          <cell r="S22699">
            <v>0.88</v>
          </cell>
          <cell r="T22699">
            <v>1.2</v>
          </cell>
          <cell r="U22699">
            <v>1.52</v>
          </cell>
          <cell r="V22699">
            <v>1.76</v>
          </cell>
        </row>
        <row r="22700">
          <cell r="A22700">
            <v>42467</v>
          </cell>
          <cell r="C22700">
            <v>0.37</v>
          </cell>
          <cell r="E22700">
            <v>0.5</v>
          </cell>
          <cell r="F22700">
            <v>0.5</v>
          </cell>
          <cell r="G22700">
            <v>-0.27</v>
          </cell>
          <cell r="H22700">
            <v>-7.0000000000000007E-2</v>
          </cell>
          <cell r="I22700">
            <v>0.12</v>
          </cell>
          <cell r="J22700">
            <v>0.53</v>
          </cell>
          <cell r="K22700">
            <v>0.78</v>
          </cell>
          <cell r="L22700">
            <v>0.6</v>
          </cell>
          <cell r="M22700">
            <v>0.2</v>
          </cell>
          <cell r="O22700">
            <v>0.23</v>
          </cell>
          <cell r="P22700">
            <v>0.36</v>
          </cell>
          <cell r="Q22700">
            <v>0.52</v>
          </cell>
          <cell r="R22700">
            <v>0.7</v>
          </cell>
          <cell r="S22700">
            <v>0.83</v>
          </cell>
          <cell r="T22700">
            <v>1.1399999999999999</v>
          </cell>
          <cell r="U22700">
            <v>1.46</v>
          </cell>
          <cell r="V22700">
            <v>1.7</v>
          </cell>
        </row>
        <row r="22701">
          <cell r="A22701">
            <v>42468</v>
          </cell>
          <cell r="C22701">
            <v>0.37</v>
          </cell>
          <cell r="E22701">
            <v>0.5</v>
          </cell>
          <cell r="F22701">
            <v>0.5</v>
          </cell>
          <cell r="G22701">
            <v>-0.27</v>
          </cell>
          <cell r="H22701">
            <v>-0.06</v>
          </cell>
          <cell r="I22701">
            <v>0.14000000000000001</v>
          </cell>
          <cell r="J22701">
            <v>0.55000000000000004</v>
          </cell>
          <cell r="K22701">
            <v>0.81</v>
          </cell>
          <cell r="L22701">
            <v>0.62</v>
          </cell>
          <cell r="M22701">
            <v>0.2</v>
          </cell>
          <cell r="O22701">
            <v>0.23</v>
          </cell>
          <cell r="P22701">
            <v>0.34</v>
          </cell>
          <cell r="Q22701">
            <v>0.54</v>
          </cell>
          <cell r="R22701">
            <v>0.7</v>
          </cell>
          <cell r="S22701">
            <v>0.84</v>
          </cell>
          <cell r="T22701">
            <v>1.1599999999999999</v>
          </cell>
          <cell r="U22701">
            <v>1.47</v>
          </cell>
          <cell r="V22701">
            <v>1.72</v>
          </cell>
        </row>
        <row r="22702">
          <cell r="A22702">
            <v>42469</v>
          </cell>
          <cell r="C22702">
            <v>0.37</v>
          </cell>
          <cell r="E22702">
            <v>0.5</v>
          </cell>
          <cell r="F22702">
            <v>0.5</v>
          </cell>
        </row>
        <row r="22703">
          <cell r="A22703">
            <v>42470</v>
          </cell>
          <cell r="C22703">
            <v>0.37</v>
          </cell>
          <cell r="E22703">
            <v>0.5</v>
          </cell>
          <cell r="F22703">
            <v>0.5</v>
          </cell>
        </row>
        <row r="22704">
          <cell r="A22704">
            <v>42471</v>
          </cell>
          <cell r="C22704">
            <v>0.37</v>
          </cell>
          <cell r="E22704">
            <v>0.5</v>
          </cell>
          <cell r="F22704">
            <v>0.5</v>
          </cell>
          <cell r="G22704">
            <v>-0.25</v>
          </cell>
          <cell r="H22704">
            <v>-0.03</v>
          </cell>
          <cell r="I22704">
            <v>0.17</v>
          </cell>
          <cell r="J22704">
            <v>0.59</v>
          </cell>
          <cell r="K22704">
            <v>0.85</v>
          </cell>
          <cell r="L22704">
            <v>0.66</v>
          </cell>
          <cell r="M22704">
            <v>0.19</v>
          </cell>
          <cell r="O22704">
            <v>0.23</v>
          </cell>
          <cell r="P22704">
            <v>0.34</v>
          </cell>
          <cell r="Q22704">
            <v>0.53</v>
          </cell>
          <cell r="R22704">
            <v>0.7</v>
          </cell>
          <cell r="S22704">
            <v>0.85</v>
          </cell>
          <cell r="T22704">
            <v>1.1599999999999999</v>
          </cell>
          <cell r="U22704">
            <v>1.48</v>
          </cell>
          <cell r="V22704">
            <v>1.73</v>
          </cell>
        </row>
        <row r="22705">
          <cell r="A22705">
            <v>42472</v>
          </cell>
          <cell r="C22705">
            <v>0.37</v>
          </cell>
          <cell r="E22705">
            <v>0.5</v>
          </cell>
          <cell r="F22705">
            <v>0.5</v>
          </cell>
          <cell r="G22705">
            <v>-0.17</v>
          </cell>
          <cell r="H22705">
            <v>0.04</v>
          </cell>
          <cell r="I22705">
            <v>0.22</v>
          </cell>
          <cell r="J22705">
            <v>0.63</v>
          </cell>
          <cell r="K22705">
            <v>0.89</v>
          </cell>
          <cell r="L22705">
            <v>0.71</v>
          </cell>
          <cell r="M22705">
            <v>0.21</v>
          </cell>
          <cell r="O22705">
            <v>0.22</v>
          </cell>
          <cell r="P22705">
            <v>0.34</v>
          </cell>
          <cell r="Q22705">
            <v>0.54</v>
          </cell>
          <cell r="R22705">
            <v>0.74</v>
          </cell>
          <cell r="S22705">
            <v>0.9</v>
          </cell>
          <cell r="T22705">
            <v>1.22</v>
          </cell>
          <cell r="U22705">
            <v>1.54</v>
          </cell>
          <cell r="V22705">
            <v>1.79</v>
          </cell>
        </row>
        <row r="22706">
          <cell r="A22706">
            <v>42473</v>
          </cell>
          <cell r="C22706">
            <v>0.37</v>
          </cell>
          <cell r="E22706">
            <v>0.5</v>
          </cell>
          <cell r="F22706">
            <v>0.5</v>
          </cell>
          <cell r="G22706">
            <v>-0.21</v>
          </cell>
          <cell r="H22706">
            <v>0</v>
          </cell>
          <cell r="I22706">
            <v>0.21</v>
          </cell>
          <cell r="J22706">
            <v>0.62</v>
          </cell>
          <cell r="K22706">
            <v>0.87</v>
          </cell>
          <cell r="L22706">
            <v>0.69</v>
          </cell>
          <cell r="M22706">
            <v>0.21</v>
          </cell>
          <cell r="O22706">
            <v>0.23</v>
          </cell>
          <cell r="P22706">
            <v>0.36</v>
          </cell>
          <cell r="Q22706">
            <v>0.55000000000000004</v>
          </cell>
          <cell r="R22706">
            <v>0.75</v>
          </cell>
          <cell r="S22706">
            <v>0.9</v>
          </cell>
          <cell r="T22706">
            <v>1.22</v>
          </cell>
          <cell r="U22706">
            <v>1.53</v>
          </cell>
          <cell r="V22706">
            <v>1.77</v>
          </cell>
        </row>
        <row r="22707">
          <cell r="A22707">
            <v>42474</v>
          </cell>
          <cell r="C22707">
            <v>0.37</v>
          </cell>
          <cell r="E22707">
            <v>0.5</v>
          </cell>
          <cell r="F22707">
            <v>0.5</v>
          </cell>
          <cell r="G22707">
            <v>-0.16</v>
          </cell>
          <cell r="H22707">
            <v>0.05</v>
          </cell>
          <cell r="I22707">
            <v>0.24</v>
          </cell>
          <cell r="J22707">
            <v>0.64</v>
          </cell>
          <cell r="K22707">
            <v>0.89</v>
          </cell>
          <cell r="L22707">
            <v>0.7</v>
          </cell>
          <cell r="M22707">
            <v>0.21</v>
          </cell>
          <cell r="O22707">
            <v>0.22</v>
          </cell>
          <cell r="P22707">
            <v>0.37</v>
          </cell>
          <cell r="Q22707">
            <v>0.55000000000000004</v>
          </cell>
          <cell r="R22707">
            <v>0.77</v>
          </cell>
          <cell r="S22707">
            <v>0.92</v>
          </cell>
          <cell r="T22707">
            <v>1.26</v>
          </cell>
          <cell r="U22707">
            <v>1.57</v>
          </cell>
          <cell r="V22707">
            <v>1.8</v>
          </cell>
        </row>
        <row r="22708">
          <cell r="A22708">
            <v>42475</v>
          </cell>
          <cell r="C22708">
            <v>0.37</v>
          </cell>
          <cell r="E22708">
            <v>0.5</v>
          </cell>
          <cell r="F22708">
            <v>0.5</v>
          </cell>
          <cell r="G22708">
            <v>-0.2</v>
          </cell>
          <cell r="H22708">
            <v>0.01</v>
          </cell>
          <cell r="I22708">
            <v>0.2</v>
          </cell>
          <cell r="J22708">
            <v>0.6</v>
          </cell>
          <cell r="K22708">
            <v>0.84</v>
          </cell>
          <cell r="L22708">
            <v>0.66</v>
          </cell>
          <cell r="M22708">
            <v>0.19</v>
          </cell>
          <cell r="O22708">
            <v>0.22</v>
          </cell>
          <cell r="P22708">
            <v>0.37</v>
          </cell>
          <cell r="Q22708">
            <v>0.53</v>
          </cell>
          <cell r="R22708">
            <v>0.74</v>
          </cell>
          <cell r="S22708">
            <v>0.87</v>
          </cell>
          <cell r="T22708">
            <v>1.22</v>
          </cell>
          <cell r="U22708">
            <v>1.52</v>
          </cell>
          <cell r="V22708">
            <v>1.76</v>
          </cell>
        </row>
        <row r="22709">
          <cell r="A22709">
            <v>42476</v>
          </cell>
          <cell r="C22709">
            <v>0.37</v>
          </cell>
          <cell r="E22709">
            <v>0.5</v>
          </cell>
          <cell r="F22709">
            <v>0.5</v>
          </cell>
        </row>
        <row r="22710">
          <cell r="A22710">
            <v>42477</v>
          </cell>
          <cell r="C22710">
            <v>0.37</v>
          </cell>
          <cell r="E22710">
            <v>0.5</v>
          </cell>
          <cell r="F22710">
            <v>0.5</v>
          </cell>
        </row>
        <row r="22711">
          <cell r="A22711">
            <v>42478</v>
          </cell>
          <cell r="C22711">
            <v>0.37</v>
          </cell>
          <cell r="E22711">
            <v>0.5</v>
          </cell>
          <cell r="F22711">
            <v>0.5</v>
          </cell>
          <cell r="G22711">
            <v>-0.17</v>
          </cell>
          <cell r="H22711">
            <v>0.02</v>
          </cell>
          <cell r="I22711">
            <v>0.21</v>
          </cell>
          <cell r="J22711">
            <v>0.59</v>
          </cell>
          <cell r="K22711">
            <v>0.84</v>
          </cell>
          <cell r="L22711">
            <v>0.67</v>
          </cell>
          <cell r="M22711">
            <v>0.16</v>
          </cell>
          <cell r="O22711">
            <v>0.22</v>
          </cell>
          <cell r="P22711">
            <v>0.35</v>
          </cell>
          <cell r="Q22711">
            <v>0.52</v>
          </cell>
          <cell r="R22711">
            <v>0.75</v>
          </cell>
          <cell r="S22711">
            <v>0.9</v>
          </cell>
          <cell r="T22711">
            <v>1.24</v>
          </cell>
          <cell r="U22711">
            <v>1.54</v>
          </cell>
          <cell r="V22711">
            <v>1.78</v>
          </cell>
        </row>
        <row r="22712">
          <cell r="A22712">
            <v>42479</v>
          </cell>
          <cell r="C22712">
            <v>0.37</v>
          </cell>
          <cell r="E22712">
            <v>0.5</v>
          </cell>
          <cell r="F22712">
            <v>0.5</v>
          </cell>
          <cell r="G22712">
            <v>-0.2</v>
          </cell>
          <cell r="H22712">
            <v>-0.01</v>
          </cell>
          <cell r="I22712">
            <v>0.19</v>
          </cell>
          <cell r="J22712">
            <v>0.57999999999999996</v>
          </cell>
          <cell r="K22712">
            <v>0.83</v>
          </cell>
          <cell r="L22712">
            <v>0.65</v>
          </cell>
          <cell r="M22712">
            <v>0.18</v>
          </cell>
          <cell r="O22712">
            <v>0.21</v>
          </cell>
          <cell r="P22712">
            <v>0.36</v>
          </cell>
          <cell r="Q22712">
            <v>0.53</v>
          </cell>
          <cell r="R22712">
            <v>0.77</v>
          </cell>
          <cell r="S22712">
            <v>0.92</v>
          </cell>
          <cell r="T22712">
            <v>1.26</v>
          </cell>
          <cell r="U22712">
            <v>1.57</v>
          </cell>
          <cell r="V22712">
            <v>1.79</v>
          </cell>
        </row>
        <row r="22713">
          <cell r="A22713">
            <v>42480</v>
          </cell>
          <cell r="C22713">
            <v>0.37</v>
          </cell>
          <cell r="E22713">
            <v>0.5</v>
          </cell>
          <cell r="F22713">
            <v>0.5</v>
          </cell>
          <cell r="G22713">
            <v>-0.17</v>
          </cell>
          <cell r="H22713">
            <v>0.03</v>
          </cell>
          <cell r="I22713">
            <v>0.23</v>
          </cell>
          <cell r="J22713">
            <v>0.64</v>
          </cell>
          <cell r="K22713">
            <v>0.88</v>
          </cell>
          <cell r="L22713">
            <v>0.7</v>
          </cell>
          <cell r="M22713">
            <v>0.18</v>
          </cell>
          <cell r="O22713">
            <v>0.23</v>
          </cell>
          <cell r="P22713">
            <v>0.36</v>
          </cell>
          <cell r="Q22713">
            <v>0.54</v>
          </cell>
          <cell r="R22713">
            <v>0.8</v>
          </cell>
          <cell r="S22713">
            <v>0.97</v>
          </cell>
          <cell r="T22713">
            <v>1.32</v>
          </cell>
          <cell r="U22713">
            <v>1.63</v>
          </cell>
          <cell r="V22713">
            <v>1.85</v>
          </cell>
        </row>
        <row r="22714">
          <cell r="A22714">
            <v>42481</v>
          </cell>
          <cell r="C22714">
            <v>0.37</v>
          </cell>
          <cell r="E22714">
            <v>0.5</v>
          </cell>
          <cell r="F22714">
            <v>0.5</v>
          </cell>
          <cell r="G22714">
            <v>-0.21</v>
          </cell>
          <cell r="H22714">
            <v>-0.05</v>
          </cell>
          <cell r="I22714">
            <v>0.24</v>
          </cell>
          <cell r="J22714">
            <v>0.66</v>
          </cell>
          <cell r="K22714">
            <v>0.91</v>
          </cell>
          <cell r="L22714">
            <v>0.72</v>
          </cell>
          <cell r="M22714">
            <v>0.19</v>
          </cell>
          <cell r="O22714">
            <v>0.23</v>
          </cell>
          <cell r="P22714">
            <v>0.37</v>
          </cell>
          <cell r="Q22714">
            <v>0.56000000000000005</v>
          </cell>
          <cell r="R22714">
            <v>0.82</v>
          </cell>
          <cell r="S22714">
            <v>0.98</v>
          </cell>
          <cell r="T22714">
            <v>1.35</v>
          </cell>
          <cell r="U22714">
            <v>1.65</v>
          </cell>
          <cell r="V22714">
            <v>1.88</v>
          </cell>
        </row>
        <row r="22715">
          <cell r="A22715">
            <v>42482</v>
          </cell>
          <cell r="C22715">
            <v>0.37</v>
          </cell>
          <cell r="E22715">
            <v>0.5</v>
          </cell>
          <cell r="F22715">
            <v>0.5</v>
          </cell>
          <cell r="G22715">
            <v>-0.19</v>
          </cell>
          <cell r="H22715">
            <v>-0.04</v>
          </cell>
          <cell r="I22715">
            <v>0.25</v>
          </cell>
          <cell r="J22715">
            <v>0.67</v>
          </cell>
          <cell r="K22715">
            <v>0.92</v>
          </cell>
          <cell r="L22715">
            <v>0.73</v>
          </cell>
          <cell r="M22715">
            <v>0.19</v>
          </cell>
          <cell r="O22715">
            <v>0.23</v>
          </cell>
          <cell r="P22715">
            <v>0.38</v>
          </cell>
          <cell r="Q22715">
            <v>0.56000000000000005</v>
          </cell>
          <cell r="R22715">
            <v>0.84</v>
          </cell>
          <cell r="S22715">
            <v>1.01</v>
          </cell>
          <cell r="T22715">
            <v>1.37</v>
          </cell>
          <cell r="U22715">
            <v>1.67</v>
          </cell>
          <cell r="V22715">
            <v>1.89</v>
          </cell>
        </row>
        <row r="22716">
          <cell r="A22716">
            <v>42483</v>
          </cell>
          <cell r="C22716">
            <v>0.37</v>
          </cell>
          <cell r="E22716">
            <v>0.5</v>
          </cell>
          <cell r="F22716">
            <v>0.5</v>
          </cell>
        </row>
        <row r="22717">
          <cell r="A22717">
            <v>42484</v>
          </cell>
          <cell r="C22717">
            <v>0.37</v>
          </cell>
          <cell r="E22717">
            <v>0.5</v>
          </cell>
          <cell r="F22717">
            <v>0.5</v>
          </cell>
        </row>
        <row r="22718">
          <cell r="A22718">
            <v>42485</v>
          </cell>
          <cell r="C22718">
            <v>0.37</v>
          </cell>
          <cell r="E22718">
            <v>0.5</v>
          </cell>
          <cell r="F22718">
            <v>0.5</v>
          </cell>
          <cell r="G22718">
            <v>-0.18</v>
          </cell>
          <cell r="H22718">
            <v>-0.02</v>
          </cell>
          <cell r="I22718">
            <v>0.26</v>
          </cell>
          <cell r="J22718">
            <v>0.68</v>
          </cell>
          <cell r="K22718">
            <v>0.94</v>
          </cell>
          <cell r="L22718">
            <v>0.75</v>
          </cell>
          <cell r="M22718">
            <v>0.17</v>
          </cell>
          <cell r="O22718">
            <v>0.25</v>
          </cell>
          <cell r="P22718">
            <v>0.4</v>
          </cell>
          <cell r="Q22718">
            <v>0.56999999999999995</v>
          </cell>
          <cell r="R22718">
            <v>0.85</v>
          </cell>
          <cell r="S22718">
            <v>1.01</v>
          </cell>
          <cell r="T22718">
            <v>1.38</v>
          </cell>
          <cell r="U22718">
            <v>1.69</v>
          </cell>
          <cell r="V22718">
            <v>1.91</v>
          </cell>
        </row>
        <row r="22719">
          <cell r="A22719">
            <v>42486</v>
          </cell>
          <cell r="C22719">
            <v>0.37</v>
          </cell>
          <cell r="E22719">
            <v>0.5</v>
          </cell>
          <cell r="F22719">
            <v>0.5</v>
          </cell>
          <cell r="G22719">
            <v>-0.16</v>
          </cell>
          <cell r="H22719">
            <v>-0.01</v>
          </cell>
          <cell r="I22719">
            <v>0.27</v>
          </cell>
          <cell r="J22719">
            <v>0.7</v>
          </cell>
          <cell r="K22719">
            <v>0.95</v>
          </cell>
          <cell r="L22719">
            <v>0.76</v>
          </cell>
          <cell r="M22719">
            <v>0.19</v>
          </cell>
          <cell r="O22719">
            <v>0.24</v>
          </cell>
          <cell r="P22719">
            <v>0.43</v>
          </cell>
          <cell r="Q22719">
            <v>0.61</v>
          </cell>
          <cell r="R22719">
            <v>0.86</v>
          </cell>
          <cell r="S22719">
            <v>1.04</v>
          </cell>
          <cell r="T22719">
            <v>1.4</v>
          </cell>
          <cell r="U22719">
            <v>1.72</v>
          </cell>
          <cell r="V22719">
            <v>1.94</v>
          </cell>
        </row>
        <row r="22720">
          <cell r="A22720">
            <v>42487</v>
          </cell>
          <cell r="C22720">
            <v>0.37</v>
          </cell>
          <cell r="E22720">
            <v>0.5</v>
          </cell>
          <cell r="F22720">
            <v>0.5</v>
          </cell>
          <cell r="G22720">
            <v>-0.24</v>
          </cell>
          <cell r="H22720">
            <v>-0.05</v>
          </cell>
          <cell r="I22720">
            <v>0.19</v>
          </cell>
          <cell r="J22720">
            <v>0.64</v>
          </cell>
          <cell r="K22720">
            <v>0.9</v>
          </cell>
          <cell r="L22720">
            <v>0.7</v>
          </cell>
          <cell r="M22720">
            <v>0.18</v>
          </cell>
          <cell r="O22720">
            <v>0.24</v>
          </cell>
          <cell r="P22720">
            <v>0.4</v>
          </cell>
          <cell r="Q22720">
            <v>0.57999999999999996</v>
          </cell>
          <cell r="R22720">
            <v>0.83</v>
          </cell>
          <cell r="S22720">
            <v>0.99</v>
          </cell>
          <cell r="T22720">
            <v>1.33</v>
          </cell>
          <cell r="U22720">
            <v>1.64</v>
          </cell>
          <cell r="V22720">
            <v>1.87</v>
          </cell>
        </row>
        <row r="22721">
          <cell r="A22721">
            <v>42488</v>
          </cell>
          <cell r="C22721">
            <v>0.37</v>
          </cell>
          <cell r="E22721">
            <v>0.5</v>
          </cell>
          <cell r="F22721">
            <v>0.5</v>
          </cell>
          <cell r="G22721">
            <v>-0.33</v>
          </cell>
          <cell r="H22721">
            <v>-0.14000000000000001</v>
          </cell>
          <cell r="I22721">
            <v>0.12</v>
          </cell>
          <cell r="J22721">
            <v>0.57999999999999996</v>
          </cell>
          <cell r="K22721">
            <v>0.86</v>
          </cell>
          <cell r="L22721">
            <v>0.64</v>
          </cell>
          <cell r="M22721">
            <v>0.17</v>
          </cell>
          <cell r="O22721">
            <v>0.22</v>
          </cell>
          <cell r="P22721">
            <v>0.39</v>
          </cell>
          <cell r="Q22721">
            <v>0.56000000000000005</v>
          </cell>
          <cell r="R22721">
            <v>0.78</v>
          </cell>
          <cell r="S22721">
            <v>0.93</v>
          </cell>
          <cell r="T22721">
            <v>1.28</v>
          </cell>
          <cell r="U22721">
            <v>1.6</v>
          </cell>
          <cell r="V22721">
            <v>1.84</v>
          </cell>
        </row>
        <row r="22722">
          <cell r="A22722">
            <v>42489</v>
          </cell>
          <cell r="C22722">
            <v>0.3</v>
          </cell>
          <cell r="E22722">
            <v>0.5</v>
          </cell>
          <cell r="F22722">
            <v>0.5</v>
          </cell>
          <cell r="G22722">
            <v>-0.32</v>
          </cell>
          <cell r="H22722">
            <v>-0.16</v>
          </cell>
          <cell r="I22722">
            <v>0.12</v>
          </cell>
          <cell r="J22722">
            <v>0.56000000000000005</v>
          </cell>
          <cell r="K22722">
            <v>0.82</v>
          </cell>
          <cell r="L22722">
            <v>0.61</v>
          </cell>
          <cell r="M22722">
            <v>0.16</v>
          </cell>
          <cell r="O22722">
            <v>0.22</v>
          </cell>
          <cell r="P22722">
            <v>0.4</v>
          </cell>
          <cell r="Q22722">
            <v>0.56000000000000005</v>
          </cell>
          <cell r="R22722">
            <v>0.77</v>
          </cell>
          <cell r="S22722">
            <v>0.92</v>
          </cell>
          <cell r="T22722">
            <v>1.28</v>
          </cell>
          <cell r="U22722">
            <v>1.6</v>
          </cell>
          <cell r="V22722">
            <v>1.83</v>
          </cell>
        </row>
        <row r="22723">
          <cell r="A22723">
            <v>42490</v>
          </cell>
          <cell r="C22723">
            <v>0.3</v>
          </cell>
          <cell r="E22723">
            <v>0.5</v>
          </cell>
          <cell r="F22723">
            <v>0.5</v>
          </cell>
        </row>
        <row r="22724">
          <cell r="A22724">
            <v>42491</v>
          </cell>
          <cell r="C22724">
            <v>0.3</v>
          </cell>
          <cell r="E22724">
            <v>0.5</v>
          </cell>
          <cell r="F22724">
            <v>0.5</v>
          </cell>
        </row>
        <row r="22725">
          <cell r="A22725">
            <v>42492</v>
          </cell>
          <cell r="C22725">
            <v>0.37</v>
          </cell>
          <cell r="E22725">
            <v>0.5</v>
          </cell>
          <cell r="F22725">
            <v>0.5</v>
          </cell>
          <cell r="G22725">
            <v>-0.26</v>
          </cell>
          <cell r="H22725">
            <v>-0.1</v>
          </cell>
          <cell r="I22725">
            <v>0.2</v>
          </cell>
          <cell r="J22725">
            <v>0.63</v>
          </cell>
          <cell r="K22725">
            <v>0.89</v>
          </cell>
          <cell r="L22725">
            <v>0.68</v>
          </cell>
          <cell r="M22725">
            <v>0.11</v>
          </cell>
          <cell r="O22725">
            <v>0.22</v>
          </cell>
          <cell r="P22725">
            <v>0.41</v>
          </cell>
          <cell r="Q22725">
            <v>0.55000000000000004</v>
          </cell>
          <cell r="R22725">
            <v>0.8</v>
          </cell>
          <cell r="S22725">
            <v>0.96</v>
          </cell>
          <cell r="T22725">
            <v>1.32</v>
          </cell>
          <cell r="U22725">
            <v>1.64</v>
          </cell>
          <cell r="V22725">
            <v>1.88</v>
          </cell>
        </row>
        <row r="22726">
          <cell r="A22726">
            <v>42493</v>
          </cell>
          <cell r="C22726">
            <v>0.37</v>
          </cell>
          <cell r="E22726">
            <v>0.5</v>
          </cell>
          <cell r="F22726">
            <v>0.5</v>
          </cell>
          <cell r="G22726">
            <v>-0.28999999999999998</v>
          </cell>
          <cell r="H22726">
            <v>-0.09</v>
          </cell>
          <cell r="I22726">
            <v>0.17</v>
          </cell>
          <cell r="J22726">
            <v>0.61</v>
          </cell>
          <cell r="K22726">
            <v>0.87</v>
          </cell>
          <cell r="L22726">
            <v>0.67</v>
          </cell>
          <cell r="M22726">
            <v>0.18</v>
          </cell>
          <cell r="O22726">
            <v>0.21</v>
          </cell>
          <cell r="P22726">
            <v>0.4</v>
          </cell>
          <cell r="Q22726">
            <v>0.53</v>
          </cell>
          <cell r="R22726">
            <v>0.75</v>
          </cell>
          <cell r="S22726">
            <v>0.92</v>
          </cell>
          <cell r="T22726">
            <v>1.25</v>
          </cell>
          <cell r="U22726">
            <v>1.57</v>
          </cell>
          <cell r="V22726">
            <v>1.81</v>
          </cell>
        </row>
        <row r="22727">
          <cell r="A22727">
            <v>42494</v>
          </cell>
          <cell r="C22727">
            <v>0.37</v>
          </cell>
          <cell r="E22727">
            <v>0.5</v>
          </cell>
          <cell r="F22727">
            <v>0.5</v>
          </cell>
          <cell r="G22727">
            <v>-0.28999999999999998</v>
          </cell>
          <cell r="H22727">
            <v>-0.13</v>
          </cell>
          <cell r="I22727">
            <v>0.16</v>
          </cell>
          <cell r="J22727">
            <v>0.61</v>
          </cell>
          <cell r="K22727">
            <v>0.86</v>
          </cell>
          <cell r="L22727">
            <v>0.66</v>
          </cell>
          <cell r="M22727">
            <v>0.18</v>
          </cell>
          <cell r="O22727">
            <v>0.19</v>
          </cell>
          <cell r="P22727">
            <v>0.39</v>
          </cell>
          <cell r="Q22727">
            <v>0.52</v>
          </cell>
          <cell r="R22727">
            <v>0.75</v>
          </cell>
          <cell r="S22727">
            <v>0.89</v>
          </cell>
          <cell r="T22727">
            <v>1.23</v>
          </cell>
          <cell r="U22727">
            <v>1.55</v>
          </cell>
          <cell r="V22727">
            <v>1.79</v>
          </cell>
        </row>
        <row r="22728">
          <cell r="A22728">
            <v>42495</v>
          </cell>
          <cell r="C22728">
            <v>0.37</v>
          </cell>
          <cell r="E22728">
            <v>0.5</v>
          </cell>
          <cell r="F22728">
            <v>0.5</v>
          </cell>
          <cell r="G22728">
            <v>-0.32</v>
          </cell>
          <cell r="H22728">
            <v>-0.12</v>
          </cell>
          <cell r="I22728">
            <v>0.13</v>
          </cell>
          <cell r="J22728">
            <v>0.57999999999999996</v>
          </cell>
          <cell r="K22728">
            <v>0.83</v>
          </cell>
          <cell r="L22728">
            <v>0.62</v>
          </cell>
          <cell r="M22728">
            <v>0.2</v>
          </cell>
          <cell r="O22728">
            <v>0.2</v>
          </cell>
          <cell r="P22728">
            <v>0.39</v>
          </cell>
          <cell r="Q22728">
            <v>0.51</v>
          </cell>
          <cell r="R22728">
            <v>0.72</v>
          </cell>
          <cell r="S22728">
            <v>0.87</v>
          </cell>
          <cell r="T22728">
            <v>1.2</v>
          </cell>
          <cell r="U22728">
            <v>1.52</v>
          </cell>
          <cell r="V22728">
            <v>1.76</v>
          </cell>
        </row>
        <row r="22729">
          <cell r="A22729">
            <v>42496</v>
          </cell>
          <cell r="C22729">
            <v>0.37</v>
          </cell>
          <cell r="E22729">
            <v>0.5</v>
          </cell>
          <cell r="F22729">
            <v>0.5</v>
          </cell>
          <cell r="G22729">
            <v>-0.28000000000000003</v>
          </cell>
          <cell r="H22729">
            <v>-0.08</v>
          </cell>
          <cell r="I22729">
            <v>0.18</v>
          </cell>
          <cell r="J22729">
            <v>0.62</v>
          </cell>
          <cell r="K22729">
            <v>0.86</v>
          </cell>
          <cell r="L22729">
            <v>0.66</v>
          </cell>
          <cell r="M22729">
            <v>0.2</v>
          </cell>
          <cell r="O22729">
            <v>0.19</v>
          </cell>
          <cell r="P22729">
            <v>0.39</v>
          </cell>
          <cell r="Q22729">
            <v>0.51</v>
          </cell>
          <cell r="R22729">
            <v>0.74</v>
          </cell>
          <cell r="S22729">
            <v>0.9</v>
          </cell>
          <cell r="T22729">
            <v>1.23</v>
          </cell>
          <cell r="U22729">
            <v>1.55</v>
          </cell>
          <cell r="V22729">
            <v>1.79</v>
          </cell>
        </row>
        <row r="22730">
          <cell r="A22730">
            <v>42497</v>
          </cell>
          <cell r="C22730">
            <v>0.37</v>
          </cell>
          <cell r="E22730">
            <v>0.5</v>
          </cell>
          <cell r="F22730">
            <v>0.5</v>
          </cell>
        </row>
        <row r="22731">
          <cell r="A22731">
            <v>42498</v>
          </cell>
          <cell r="C22731">
            <v>0.37</v>
          </cell>
          <cell r="E22731">
            <v>0.5</v>
          </cell>
          <cell r="F22731">
            <v>0.5</v>
          </cell>
        </row>
        <row r="22732">
          <cell r="A22732">
            <v>42499</v>
          </cell>
          <cell r="C22732">
            <v>0.37</v>
          </cell>
          <cell r="E22732">
            <v>0.5</v>
          </cell>
          <cell r="F22732">
            <v>0.5</v>
          </cell>
          <cell r="G22732">
            <v>-0.3</v>
          </cell>
          <cell r="H22732">
            <v>-0.09</v>
          </cell>
          <cell r="I22732">
            <v>0.18</v>
          </cell>
          <cell r="J22732">
            <v>0.62</v>
          </cell>
          <cell r="K22732">
            <v>0.87</v>
          </cell>
          <cell r="L22732">
            <v>0.66</v>
          </cell>
          <cell r="M22732">
            <v>0.21</v>
          </cell>
          <cell r="O22732">
            <v>0.24</v>
          </cell>
          <cell r="P22732">
            <v>0.38</v>
          </cell>
          <cell r="Q22732">
            <v>0.51</v>
          </cell>
          <cell r="R22732">
            <v>0.72</v>
          </cell>
          <cell r="S22732">
            <v>0.86</v>
          </cell>
          <cell r="T22732">
            <v>1.2</v>
          </cell>
          <cell r="U22732">
            <v>1.51</v>
          </cell>
          <cell r="V22732">
            <v>1.77</v>
          </cell>
        </row>
        <row r="22733">
          <cell r="A22733">
            <v>42500</v>
          </cell>
          <cell r="C22733">
            <v>0.37</v>
          </cell>
          <cell r="E22733">
            <v>0.5</v>
          </cell>
          <cell r="F22733">
            <v>0.5</v>
          </cell>
          <cell r="G22733">
            <v>-0.33</v>
          </cell>
          <cell r="H22733">
            <v>-0.16</v>
          </cell>
          <cell r="I22733">
            <v>0.15</v>
          </cell>
          <cell r="J22733">
            <v>0.57999999999999996</v>
          </cell>
          <cell r="K22733">
            <v>0.84</v>
          </cell>
          <cell r="L22733">
            <v>0.63</v>
          </cell>
          <cell r="M22733">
            <v>0.25</v>
          </cell>
          <cell r="O22733">
            <v>0.24</v>
          </cell>
          <cell r="P22733">
            <v>0.36</v>
          </cell>
          <cell r="Q22733">
            <v>0.52</v>
          </cell>
          <cell r="R22733">
            <v>0.72</v>
          </cell>
          <cell r="S22733">
            <v>0.88</v>
          </cell>
          <cell r="T22733">
            <v>1.2</v>
          </cell>
          <cell r="U22733">
            <v>1.52</v>
          </cell>
          <cell r="V22733">
            <v>1.77</v>
          </cell>
        </row>
        <row r="22734">
          <cell r="A22734">
            <v>42501</v>
          </cell>
          <cell r="C22734">
            <v>0.37</v>
          </cell>
          <cell r="E22734">
            <v>0.5</v>
          </cell>
          <cell r="F22734">
            <v>0.5</v>
          </cell>
          <cell r="G22734">
            <v>-0.33</v>
          </cell>
          <cell r="H22734">
            <v>-0.16</v>
          </cell>
          <cell r="I22734">
            <v>0.14000000000000001</v>
          </cell>
          <cell r="J22734">
            <v>0.56999999999999995</v>
          </cell>
          <cell r="K22734">
            <v>0.82</v>
          </cell>
          <cell r="L22734">
            <v>0.62</v>
          </cell>
          <cell r="M22734">
            <v>0.25</v>
          </cell>
          <cell r="O22734">
            <v>0.26</v>
          </cell>
          <cell r="P22734">
            <v>0.37</v>
          </cell>
          <cell r="Q22734">
            <v>0.53</v>
          </cell>
          <cell r="R22734">
            <v>0.74</v>
          </cell>
          <cell r="S22734">
            <v>0.87</v>
          </cell>
          <cell r="T22734">
            <v>1.2</v>
          </cell>
          <cell r="U22734">
            <v>1.51</v>
          </cell>
          <cell r="V22734">
            <v>1.73</v>
          </cell>
        </row>
        <row r="22735">
          <cell r="A22735">
            <v>42502</v>
          </cell>
          <cell r="C22735">
            <v>0.37</v>
          </cell>
          <cell r="E22735">
            <v>0.5</v>
          </cell>
          <cell r="F22735">
            <v>0.5</v>
          </cell>
          <cell r="G22735">
            <v>-0.28999999999999998</v>
          </cell>
          <cell r="H22735">
            <v>-0.09</v>
          </cell>
          <cell r="I22735">
            <v>0.15</v>
          </cell>
          <cell r="J22735">
            <v>0.59</v>
          </cell>
          <cell r="K22735">
            <v>0.83</v>
          </cell>
          <cell r="L22735">
            <v>0.63</v>
          </cell>
          <cell r="M22735">
            <v>0.25</v>
          </cell>
          <cell r="O22735">
            <v>0.27</v>
          </cell>
          <cell r="P22735">
            <v>0.37</v>
          </cell>
          <cell r="Q22735">
            <v>0.54</v>
          </cell>
          <cell r="R22735">
            <v>0.76</v>
          </cell>
          <cell r="S22735">
            <v>0.92</v>
          </cell>
          <cell r="T22735">
            <v>1.24</v>
          </cell>
          <cell r="U22735">
            <v>1.54</v>
          </cell>
          <cell r="V22735">
            <v>1.75</v>
          </cell>
        </row>
        <row r="22736">
          <cell r="A22736">
            <v>42503</v>
          </cell>
          <cell r="C22736">
            <v>0.37</v>
          </cell>
          <cell r="E22736">
            <v>0.5</v>
          </cell>
          <cell r="F22736">
            <v>0.5</v>
          </cell>
          <cell r="G22736">
            <v>-0.3</v>
          </cell>
          <cell r="H22736">
            <v>-0.15</v>
          </cell>
          <cell r="I22736">
            <v>0.13</v>
          </cell>
          <cell r="J22736">
            <v>0.55000000000000004</v>
          </cell>
          <cell r="K22736">
            <v>0.79</v>
          </cell>
          <cell r="L22736">
            <v>0.6</v>
          </cell>
          <cell r="M22736">
            <v>0.25</v>
          </cell>
          <cell r="O22736">
            <v>0.28999999999999998</v>
          </cell>
          <cell r="P22736">
            <v>0.38</v>
          </cell>
          <cell r="Q22736">
            <v>0.55000000000000004</v>
          </cell>
          <cell r="R22736">
            <v>0.76</v>
          </cell>
          <cell r="S22736">
            <v>0.91</v>
          </cell>
          <cell r="T22736">
            <v>1.22</v>
          </cell>
          <cell r="U22736">
            <v>1.51</v>
          </cell>
          <cell r="V22736">
            <v>1.71</v>
          </cell>
        </row>
        <row r="22737">
          <cell r="A22737">
            <v>42504</v>
          </cell>
          <cell r="C22737">
            <v>0.37</v>
          </cell>
          <cell r="E22737">
            <v>0.5</v>
          </cell>
          <cell r="F22737">
            <v>0.5</v>
          </cell>
        </row>
        <row r="22738">
          <cell r="A22738">
            <v>42505</v>
          </cell>
          <cell r="C22738">
            <v>0.37</v>
          </cell>
          <cell r="E22738">
            <v>0.5</v>
          </cell>
          <cell r="F22738">
            <v>0.5</v>
          </cell>
        </row>
        <row r="22739">
          <cell r="A22739">
            <v>42506</v>
          </cell>
          <cell r="C22739">
            <v>0.37</v>
          </cell>
          <cell r="E22739">
            <v>0.5</v>
          </cell>
          <cell r="F22739">
            <v>0.5</v>
          </cell>
          <cell r="G22739">
            <v>-0.27</v>
          </cell>
          <cell r="H22739">
            <v>-0.08</v>
          </cell>
          <cell r="I22739">
            <v>0.15</v>
          </cell>
          <cell r="J22739">
            <v>0.59</v>
          </cell>
          <cell r="K22739">
            <v>0.82</v>
          </cell>
          <cell r="L22739">
            <v>0.62</v>
          </cell>
          <cell r="M22739">
            <v>0.21</v>
          </cell>
          <cell r="O22739">
            <v>0.28000000000000003</v>
          </cell>
          <cell r="P22739">
            <v>0.38</v>
          </cell>
          <cell r="Q22739">
            <v>0.56999999999999995</v>
          </cell>
          <cell r="R22739">
            <v>0.79</v>
          </cell>
          <cell r="S22739">
            <v>0.94</v>
          </cell>
          <cell r="T22739">
            <v>1.26</v>
          </cell>
          <cell r="U22739">
            <v>1.55</v>
          </cell>
          <cell r="V22739">
            <v>1.75</v>
          </cell>
        </row>
        <row r="22740">
          <cell r="A22740">
            <v>42507</v>
          </cell>
          <cell r="C22740">
            <v>0.37</v>
          </cell>
          <cell r="E22740">
            <v>0.5</v>
          </cell>
          <cell r="F22740">
            <v>0.5</v>
          </cell>
          <cell r="G22740">
            <v>-0.27</v>
          </cell>
          <cell r="H22740">
            <v>-0.08</v>
          </cell>
          <cell r="I22740">
            <v>0.15</v>
          </cell>
          <cell r="J22740">
            <v>0.56999999999999995</v>
          </cell>
          <cell r="K22740">
            <v>0.8</v>
          </cell>
          <cell r="L22740">
            <v>0.61</v>
          </cell>
          <cell r="M22740">
            <v>0.25</v>
          </cell>
          <cell r="O22740">
            <v>0.28000000000000003</v>
          </cell>
          <cell r="P22740">
            <v>0.4</v>
          </cell>
          <cell r="Q22740">
            <v>0.57999999999999996</v>
          </cell>
          <cell r="R22740">
            <v>0.82</v>
          </cell>
          <cell r="S22740">
            <v>0.97</v>
          </cell>
          <cell r="T22740">
            <v>1.29</v>
          </cell>
          <cell r="U22740">
            <v>1.57</v>
          </cell>
          <cell r="V22740">
            <v>1.76</v>
          </cell>
        </row>
        <row r="22741">
          <cell r="A22741">
            <v>42508</v>
          </cell>
          <cell r="C22741">
            <v>0.37</v>
          </cell>
          <cell r="E22741">
            <v>0.5</v>
          </cell>
          <cell r="F22741">
            <v>0.5</v>
          </cell>
          <cell r="G22741">
            <v>-0.13</v>
          </cell>
          <cell r="H22741">
            <v>0.04</v>
          </cell>
          <cell r="I22741">
            <v>0.26</v>
          </cell>
          <cell r="J22741">
            <v>0.7</v>
          </cell>
          <cell r="K22741">
            <v>0.88</v>
          </cell>
          <cell r="L22741">
            <v>0.7</v>
          </cell>
          <cell r="M22741">
            <v>0.25</v>
          </cell>
          <cell r="O22741">
            <v>0.3</v>
          </cell>
          <cell r="P22741">
            <v>0.43</v>
          </cell>
          <cell r="Q22741">
            <v>0.63</v>
          </cell>
          <cell r="R22741">
            <v>0.9</v>
          </cell>
          <cell r="S22741">
            <v>1.08</v>
          </cell>
          <cell r="T22741">
            <v>1.41</v>
          </cell>
          <cell r="U22741">
            <v>1.69</v>
          </cell>
          <cell r="V22741">
            <v>1.87</v>
          </cell>
        </row>
        <row r="22742">
          <cell r="A22742">
            <v>42509</v>
          </cell>
          <cell r="C22742">
            <v>0.37</v>
          </cell>
          <cell r="E22742">
            <v>0.5</v>
          </cell>
          <cell r="F22742">
            <v>0.5</v>
          </cell>
          <cell r="G22742">
            <v>-0.13</v>
          </cell>
          <cell r="H22742">
            <v>0.06</v>
          </cell>
          <cell r="I22742">
            <v>0.28999999999999998</v>
          </cell>
          <cell r="J22742">
            <v>0.69</v>
          </cell>
          <cell r="K22742">
            <v>0.88</v>
          </cell>
          <cell r="L22742">
            <v>0.71</v>
          </cell>
          <cell r="M22742">
            <v>0.25</v>
          </cell>
          <cell r="O22742">
            <v>0.31</v>
          </cell>
          <cell r="P22742">
            <v>0.43</v>
          </cell>
          <cell r="Q22742">
            <v>0.64</v>
          </cell>
          <cell r="R22742">
            <v>0.89</v>
          </cell>
          <cell r="S22742">
            <v>1.06</v>
          </cell>
          <cell r="T22742">
            <v>1.38</v>
          </cell>
          <cell r="U22742">
            <v>1.67</v>
          </cell>
          <cell r="V22742">
            <v>1.85</v>
          </cell>
        </row>
        <row r="22743">
          <cell r="A22743">
            <v>42510</v>
          </cell>
          <cell r="C22743">
            <v>0.37</v>
          </cell>
          <cell r="E22743">
            <v>0.5</v>
          </cell>
          <cell r="F22743">
            <v>0.5</v>
          </cell>
          <cell r="G22743">
            <v>-0.13</v>
          </cell>
          <cell r="H22743">
            <v>0.05</v>
          </cell>
          <cell r="I22743">
            <v>0.28999999999999998</v>
          </cell>
          <cell r="J22743">
            <v>0.7</v>
          </cell>
          <cell r="K22743">
            <v>0.89</v>
          </cell>
          <cell r="L22743">
            <v>0.71</v>
          </cell>
          <cell r="M22743">
            <v>0.26</v>
          </cell>
          <cell r="O22743">
            <v>0.33</v>
          </cell>
          <cell r="P22743">
            <v>0.46</v>
          </cell>
          <cell r="Q22743">
            <v>0.67</v>
          </cell>
          <cell r="R22743">
            <v>0.89</v>
          </cell>
          <cell r="S22743">
            <v>1.05</v>
          </cell>
          <cell r="T22743">
            <v>1.38</v>
          </cell>
          <cell r="U22743">
            <v>1.65</v>
          </cell>
          <cell r="V22743">
            <v>1.85</v>
          </cell>
        </row>
        <row r="22744">
          <cell r="A22744">
            <v>42511</v>
          </cell>
          <cell r="C22744">
            <v>0.37</v>
          </cell>
          <cell r="E22744">
            <v>0.5</v>
          </cell>
          <cell r="F22744">
            <v>0.5</v>
          </cell>
        </row>
        <row r="22745">
          <cell r="A22745">
            <v>42512</v>
          </cell>
          <cell r="C22745">
            <v>0.37</v>
          </cell>
          <cell r="E22745">
            <v>0.5</v>
          </cell>
          <cell r="F22745">
            <v>0.5</v>
          </cell>
        </row>
        <row r="22746">
          <cell r="A22746">
            <v>42513</v>
          </cell>
          <cell r="C22746">
            <v>0.37</v>
          </cell>
          <cell r="E22746">
            <v>0.5</v>
          </cell>
          <cell r="F22746">
            <v>0.5</v>
          </cell>
          <cell r="G22746">
            <v>-0.11</v>
          </cell>
          <cell r="H22746">
            <v>0.05</v>
          </cell>
          <cell r="I22746">
            <v>0.3</v>
          </cell>
          <cell r="J22746">
            <v>0.75</v>
          </cell>
          <cell r="K22746">
            <v>0.89</v>
          </cell>
          <cell r="L22746">
            <v>0.72</v>
          </cell>
          <cell r="M22746">
            <v>0.26</v>
          </cell>
          <cell r="O22746">
            <v>0.35</v>
          </cell>
          <cell r="P22746">
            <v>0.48</v>
          </cell>
          <cell r="Q22746">
            <v>0.69</v>
          </cell>
          <cell r="R22746">
            <v>0.91</v>
          </cell>
          <cell r="S22746">
            <v>1.05</v>
          </cell>
          <cell r="T22746">
            <v>1.38</v>
          </cell>
          <cell r="U22746">
            <v>1.65</v>
          </cell>
          <cell r="V22746">
            <v>1.84</v>
          </cell>
        </row>
        <row r="22747">
          <cell r="A22747">
            <v>42514</v>
          </cell>
          <cell r="C22747">
            <v>0.37</v>
          </cell>
          <cell r="E22747">
            <v>0.5</v>
          </cell>
          <cell r="F22747">
            <v>0.5</v>
          </cell>
          <cell r="G22747">
            <v>-0.1</v>
          </cell>
          <cell r="H22747">
            <v>7.0000000000000007E-2</v>
          </cell>
          <cell r="I22747">
            <v>0.31</v>
          </cell>
          <cell r="J22747">
            <v>0.76</v>
          </cell>
          <cell r="K22747">
            <v>0.9</v>
          </cell>
          <cell r="L22747">
            <v>0.73</v>
          </cell>
          <cell r="M22747">
            <v>0.28000000000000003</v>
          </cell>
          <cell r="O22747">
            <v>0.35</v>
          </cell>
          <cell r="P22747">
            <v>0.48</v>
          </cell>
          <cell r="Q22747">
            <v>0.69</v>
          </cell>
          <cell r="R22747">
            <v>0.92</v>
          </cell>
          <cell r="S22747">
            <v>1.08</v>
          </cell>
          <cell r="T22747">
            <v>1.41</v>
          </cell>
          <cell r="U22747">
            <v>1.68</v>
          </cell>
          <cell r="V22747">
            <v>1.86</v>
          </cell>
        </row>
        <row r="22748">
          <cell r="A22748">
            <v>42515</v>
          </cell>
          <cell r="C22748">
            <v>0.37</v>
          </cell>
          <cell r="E22748">
            <v>0.5</v>
          </cell>
          <cell r="F22748">
            <v>0.5</v>
          </cell>
          <cell r="G22748">
            <v>-0.11</v>
          </cell>
          <cell r="H22748">
            <v>0.06</v>
          </cell>
          <cell r="I22748">
            <v>0.28999999999999998</v>
          </cell>
          <cell r="J22748">
            <v>0.71</v>
          </cell>
          <cell r="K22748">
            <v>0.9</v>
          </cell>
          <cell r="L22748">
            <v>0.73</v>
          </cell>
          <cell r="M22748">
            <v>0.24</v>
          </cell>
          <cell r="O22748">
            <v>0.33</v>
          </cell>
          <cell r="P22748">
            <v>0.47</v>
          </cell>
          <cell r="Q22748">
            <v>0.67</v>
          </cell>
          <cell r="R22748">
            <v>0.92</v>
          </cell>
          <cell r="S22748">
            <v>1.08</v>
          </cell>
          <cell r="T22748">
            <v>1.4</v>
          </cell>
          <cell r="U22748">
            <v>1.69</v>
          </cell>
          <cell r="V22748">
            <v>1.87</v>
          </cell>
        </row>
        <row r="22749">
          <cell r="A22749">
            <v>42516</v>
          </cell>
          <cell r="C22749">
            <v>0.37</v>
          </cell>
          <cell r="E22749">
            <v>0.5</v>
          </cell>
          <cell r="F22749">
            <v>0.5</v>
          </cell>
          <cell r="G22749">
            <v>-0.16</v>
          </cell>
          <cell r="H22749">
            <v>0.02</v>
          </cell>
          <cell r="I22749">
            <v>0.25</v>
          </cell>
          <cell r="J22749">
            <v>0.66</v>
          </cell>
          <cell r="K22749">
            <v>0.87</v>
          </cell>
          <cell r="L22749">
            <v>0.7</v>
          </cell>
          <cell r="M22749">
            <v>0.17</v>
          </cell>
          <cell r="O22749">
            <v>0.31</v>
          </cell>
          <cell r="P22749">
            <v>0.46</v>
          </cell>
          <cell r="Q22749">
            <v>0.65</v>
          </cell>
          <cell r="R22749">
            <v>0.87</v>
          </cell>
          <cell r="S22749">
            <v>1.03</v>
          </cell>
          <cell r="T22749">
            <v>1.35</v>
          </cell>
          <cell r="U22749">
            <v>1.65</v>
          </cell>
          <cell r="V22749">
            <v>1.83</v>
          </cell>
        </row>
        <row r="22750">
          <cell r="A22750">
            <v>42517</v>
          </cell>
          <cell r="C22750">
            <v>0.37</v>
          </cell>
          <cell r="E22750">
            <v>0.5</v>
          </cell>
          <cell r="F22750">
            <v>0.5</v>
          </cell>
          <cell r="G22750">
            <v>-0.12</v>
          </cell>
          <cell r="H22750">
            <v>0.05</v>
          </cell>
          <cell r="I22750">
            <v>0.27</v>
          </cell>
          <cell r="J22750">
            <v>0.68</v>
          </cell>
          <cell r="K22750">
            <v>0.89</v>
          </cell>
          <cell r="L22750">
            <v>0.71</v>
          </cell>
          <cell r="M22750">
            <v>0.23</v>
          </cell>
          <cell r="O22750">
            <v>0.32</v>
          </cell>
          <cell r="P22750">
            <v>0.47</v>
          </cell>
          <cell r="Q22750">
            <v>0.68</v>
          </cell>
          <cell r="R22750">
            <v>0.9</v>
          </cell>
          <cell r="S22750">
            <v>1.06</v>
          </cell>
          <cell r="T22750">
            <v>1.39</v>
          </cell>
          <cell r="U22750">
            <v>1.67</v>
          </cell>
          <cell r="V22750">
            <v>1.85</v>
          </cell>
        </row>
        <row r="22751">
          <cell r="A22751">
            <v>42518</v>
          </cell>
          <cell r="C22751">
            <v>0.37</v>
          </cell>
          <cell r="E22751">
            <v>0.5</v>
          </cell>
          <cell r="F22751">
            <v>0.5</v>
          </cell>
        </row>
        <row r="22752">
          <cell r="A22752">
            <v>42519</v>
          </cell>
          <cell r="C22752">
            <v>0.37</v>
          </cell>
          <cell r="E22752">
            <v>0.5</v>
          </cell>
          <cell r="F22752">
            <v>0.5</v>
          </cell>
        </row>
        <row r="22753">
          <cell r="A22753">
            <v>42520</v>
          </cell>
          <cell r="C22753">
            <v>0.37</v>
          </cell>
          <cell r="E22753">
            <v>0.5</v>
          </cell>
          <cell r="F22753">
            <v>0.5</v>
          </cell>
        </row>
        <row r="22754">
          <cell r="A22754">
            <v>42521</v>
          </cell>
          <cell r="C22754">
            <v>0.28999999999999998</v>
          </cell>
          <cell r="E22754">
            <v>0.5</v>
          </cell>
          <cell r="F22754">
            <v>0.5</v>
          </cell>
          <cell r="G22754">
            <v>-0.1</v>
          </cell>
          <cell r="H22754">
            <v>7.0000000000000007E-2</v>
          </cell>
          <cell r="I22754">
            <v>0.3</v>
          </cell>
          <cell r="J22754">
            <v>0.74</v>
          </cell>
          <cell r="K22754">
            <v>0.91</v>
          </cell>
          <cell r="L22754">
            <v>0.73</v>
          </cell>
          <cell r="M22754">
            <v>0.27</v>
          </cell>
          <cell r="O22754">
            <v>0.34</v>
          </cell>
          <cell r="P22754">
            <v>0.49</v>
          </cell>
          <cell r="Q22754">
            <v>0.68</v>
          </cell>
          <cell r="R22754">
            <v>0.87</v>
          </cell>
          <cell r="S22754">
            <v>1.03</v>
          </cell>
          <cell r="T22754">
            <v>1.37</v>
          </cell>
          <cell r="U22754">
            <v>1.66</v>
          </cell>
          <cell r="V22754">
            <v>1.84</v>
          </cell>
        </row>
        <row r="22755">
          <cell r="A22755">
            <v>42522</v>
          </cell>
          <cell r="C22755">
            <v>0.37</v>
          </cell>
          <cell r="E22755">
            <v>0.5</v>
          </cell>
          <cell r="F22755">
            <v>0.5</v>
          </cell>
          <cell r="G22755">
            <v>-0.08</v>
          </cell>
          <cell r="H22755">
            <v>0.09</v>
          </cell>
          <cell r="I22755">
            <v>0.31</v>
          </cell>
          <cell r="J22755">
            <v>0.74</v>
          </cell>
          <cell r="K22755">
            <v>0.91</v>
          </cell>
          <cell r="L22755">
            <v>0.74</v>
          </cell>
          <cell r="M22755">
            <v>0.27</v>
          </cell>
          <cell r="O22755">
            <v>0.3</v>
          </cell>
          <cell r="P22755">
            <v>0.49</v>
          </cell>
          <cell r="Q22755">
            <v>0.7</v>
          </cell>
          <cell r="R22755">
            <v>0.91</v>
          </cell>
          <cell r="S22755">
            <v>1.07</v>
          </cell>
          <cell r="T22755">
            <v>1.39</v>
          </cell>
          <cell r="U22755">
            <v>1.67</v>
          </cell>
          <cell r="V22755">
            <v>1.85</v>
          </cell>
        </row>
        <row r="22756">
          <cell r="A22756">
            <v>42523</v>
          </cell>
          <cell r="C22756">
            <v>0.37</v>
          </cell>
          <cell r="E22756">
            <v>0.5</v>
          </cell>
          <cell r="F22756">
            <v>0.5</v>
          </cell>
          <cell r="G22756">
            <v>-0.12</v>
          </cell>
          <cell r="H22756">
            <v>0.04</v>
          </cell>
          <cell r="I22756">
            <v>0.27</v>
          </cell>
          <cell r="J22756">
            <v>0.73</v>
          </cell>
          <cell r="K22756">
            <v>0.88</v>
          </cell>
          <cell r="L22756">
            <v>0.71</v>
          </cell>
          <cell r="M22756">
            <v>0.19</v>
          </cell>
          <cell r="O22756">
            <v>0.28999999999999998</v>
          </cell>
          <cell r="P22756">
            <v>0.48</v>
          </cell>
          <cell r="Q22756">
            <v>0.68</v>
          </cell>
          <cell r="R22756">
            <v>0.89</v>
          </cell>
          <cell r="S22756">
            <v>1.03</v>
          </cell>
          <cell r="T22756">
            <v>1.36</v>
          </cell>
          <cell r="U22756">
            <v>1.63</v>
          </cell>
          <cell r="V22756">
            <v>1.81</v>
          </cell>
        </row>
        <row r="22757">
          <cell r="A22757">
            <v>42524</v>
          </cell>
          <cell r="C22757">
            <v>0.37</v>
          </cell>
          <cell r="E22757">
            <v>0.5</v>
          </cell>
          <cell r="F22757">
            <v>0.5</v>
          </cell>
          <cell r="G22757">
            <v>-0.22</v>
          </cell>
          <cell r="H22757">
            <v>-0.05</v>
          </cell>
          <cell r="I22757">
            <v>0.19</v>
          </cell>
          <cell r="J22757">
            <v>0.66</v>
          </cell>
          <cell r="K22757">
            <v>0.84</v>
          </cell>
          <cell r="L22757">
            <v>0.65</v>
          </cell>
          <cell r="M22757">
            <v>0.19</v>
          </cell>
          <cell r="O22757">
            <v>0.3</v>
          </cell>
          <cell r="P22757">
            <v>0.43</v>
          </cell>
          <cell r="Q22757">
            <v>0.6</v>
          </cell>
          <cell r="R22757">
            <v>0.78</v>
          </cell>
          <cell r="S22757">
            <v>0.92</v>
          </cell>
          <cell r="T22757">
            <v>1.23</v>
          </cell>
          <cell r="U22757">
            <v>1.5</v>
          </cell>
          <cell r="V22757">
            <v>1.71</v>
          </cell>
        </row>
        <row r="22758">
          <cell r="A22758">
            <v>42525</v>
          </cell>
          <cell r="C22758">
            <v>0.37</v>
          </cell>
          <cell r="E22758">
            <v>0.5</v>
          </cell>
          <cell r="F22758">
            <v>0.5</v>
          </cell>
        </row>
        <row r="22759">
          <cell r="A22759">
            <v>42526</v>
          </cell>
          <cell r="C22759">
            <v>0.37</v>
          </cell>
          <cell r="E22759">
            <v>0.5</v>
          </cell>
          <cell r="F22759">
            <v>0.5</v>
          </cell>
        </row>
        <row r="22760">
          <cell r="A22760">
            <v>42527</v>
          </cell>
          <cell r="C22760">
            <v>0.37</v>
          </cell>
          <cell r="E22760">
            <v>0.5</v>
          </cell>
          <cell r="F22760">
            <v>0.5</v>
          </cell>
          <cell r="G22760">
            <v>-0.24</v>
          </cell>
          <cell r="H22760">
            <v>-0.06</v>
          </cell>
          <cell r="I22760">
            <v>0.19</v>
          </cell>
          <cell r="J22760">
            <v>0.66</v>
          </cell>
          <cell r="K22760">
            <v>0.85</v>
          </cell>
          <cell r="L22760">
            <v>0.65</v>
          </cell>
          <cell r="M22760">
            <v>0.19</v>
          </cell>
          <cell r="O22760">
            <v>0.28000000000000003</v>
          </cell>
          <cell r="P22760">
            <v>0.43</v>
          </cell>
          <cell r="Q22760">
            <v>0.6</v>
          </cell>
          <cell r="R22760">
            <v>0.8</v>
          </cell>
          <cell r="S22760">
            <v>0.94</v>
          </cell>
          <cell r="T22760">
            <v>1.25</v>
          </cell>
          <cell r="U22760">
            <v>1.53</v>
          </cell>
          <cell r="V22760">
            <v>1.73</v>
          </cell>
        </row>
        <row r="22761">
          <cell r="A22761">
            <v>42528</v>
          </cell>
          <cell r="C22761">
            <v>0.37</v>
          </cell>
          <cell r="E22761">
            <v>0.5</v>
          </cell>
          <cell r="F22761">
            <v>0.5</v>
          </cell>
          <cell r="G22761">
            <v>-0.28000000000000003</v>
          </cell>
          <cell r="H22761">
            <v>-0.09</v>
          </cell>
          <cell r="I22761">
            <v>0.15</v>
          </cell>
          <cell r="J22761">
            <v>0.61</v>
          </cell>
          <cell r="K22761">
            <v>0.82</v>
          </cell>
          <cell r="L22761">
            <v>0.62</v>
          </cell>
          <cell r="M22761">
            <v>0.2</v>
          </cell>
          <cell r="O22761">
            <v>0.28000000000000003</v>
          </cell>
          <cell r="P22761">
            <v>0.43</v>
          </cell>
          <cell r="Q22761">
            <v>0.59</v>
          </cell>
          <cell r="R22761">
            <v>0.78</v>
          </cell>
          <cell r="S22761">
            <v>0.94</v>
          </cell>
          <cell r="T22761">
            <v>1.23</v>
          </cell>
          <cell r="U22761">
            <v>1.51</v>
          </cell>
          <cell r="V22761">
            <v>1.72</v>
          </cell>
        </row>
        <row r="22762">
          <cell r="A22762">
            <v>42529</v>
          </cell>
          <cell r="C22762">
            <v>0.37</v>
          </cell>
          <cell r="E22762">
            <v>0.5</v>
          </cell>
          <cell r="F22762">
            <v>0.5</v>
          </cell>
          <cell r="G22762">
            <v>-0.31</v>
          </cell>
          <cell r="H22762">
            <v>-0.12</v>
          </cell>
          <cell r="I22762">
            <v>0.12</v>
          </cell>
          <cell r="J22762">
            <v>0.57999999999999996</v>
          </cell>
          <cell r="K22762">
            <v>0.78</v>
          </cell>
          <cell r="L22762">
            <v>0.59</v>
          </cell>
          <cell r="M22762">
            <v>0.2</v>
          </cell>
          <cell r="O22762">
            <v>0.24</v>
          </cell>
          <cell r="P22762">
            <v>0.43</v>
          </cell>
          <cell r="Q22762">
            <v>0.6</v>
          </cell>
          <cell r="R22762">
            <v>0.78</v>
          </cell>
          <cell r="S22762">
            <v>0.93</v>
          </cell>
          <cell r="T22762">
            <v>1.23</v>
          </cell>
          <cell r="U22762">
            <v>1.51</v>
          </cell>
          <cell r="V22762">
            <v>1.71</v>
          </cell>
        </row>
        <row r="22763">
          <cell r="A22763">
            <v>42530</v>
          </cell>
          <cell r="C22763">
            <v>0.37</v>
          </cell>
          <cell r="E22763">
            <v>0.5</v>
          </cell>
          <cell r="F22763">
            <v>0.5</v>
          </cell>
          <cell r="G22763">
            <v>-0.31</v>
          </cell>
          <cell r="H22763">
            <v>-0.12</v>
          </cell>
          <cell r="I22763">
            <v>0.12</v>
          </cell>
          <cell r="J22763">
            <v>0.57999999999999996</v>
          </cell>
          <cell r="K22763">
            <v>0.78</v>
          </cell>
          <cell r="L22763">
            <v>0.59</v>
          </cell>
          <cell r="M22763">
            <v>0.21</v>
          </cell>
          <cell r="O22763">
            <v>0.26</v>
          </cell>
          <cell r="P22763">
            <v>0.43</v>
          </cell>
          <cell r="Q22763">
            <v>0.59</v>
          </cell>
          <cell r="R22763">
            <v>0.77</v>
          </cell>
          <cell r="S22763">
            <v>0.91</v>
          </cell>
          <cell r="T22763">
            <v>1.22</v>
          </cell>
          <cell r="U22763">
            <v>1.49</v>
          </cell>
          <cell r="V22763">
            <v>1.68</v>
          </cell>
        </row>
        <row r="22764">
          <cell r="A22764">
            <v>42531</v>
          </cell>
          <cell r="C22764">
            <v>0.37</v>
          </cell>
          <cell r="E22764">
            <v>0.5</v>
          </cell>
          <cell r="F22764">
            <v>0.5</v>
          </cell>
          <cell r="G22764">
            <v>-0.32</v>
          </cell>
          <cell r="H22764">
            <v>-0.13</v>
          </cell>
          <cell r="I22764">
            <v>0.12</v>
          </cell>
          <cell r="J22764">
            <v>0.59</v>
          </cell>
          <cell r="K22764">
            <v>0.78</v>
          </cell>
          <cell r="L22764">
            <v>0.57999999999999996</v>
          </cell>
          <cell r="M22764">
            <v>0.18</v>
          </cell>
          <cell r="O22764">
            <v>0.26</v>
          </cell>
          <cell r="P22764">
            <v>0.42</v>
          </cell>
          <cell r="Q22764">
            <v>0.56999999999999995</v>
          </cell>
          <cell r="R22764">
            <v>0.73</v>
          </cell>
          <cell r="S22764">
            <v>0.87</v>
          </cell>
          <cell r="T22764">
            <v>1.17</v>
          </cell>
          <cell r="U22764">
            <v>1.44</v>
          </cell>
          <cell r="V22764">
            <v>1.64</v>
          </cell>
        </row>
        <row r="22765">
          <cell r="A22765">
            <v>42532</v>
          </cell>
          <cell r="C22765">
            <v>0.37</v>
          </cell>
          <cell r="E22765">
            <v>0.5</v>
          </cell>
          <cell r="F22765">
            <v>0.5</v>
          </cell>
        </row>
        <row r="22766">
          <cell r="A22766">
            <v>42533</v>
          </cell>
          <cell r="C22766">
            <v>0.37</v>
          </cell>
          <cell r="E22766">
            <v>0.5</v>
          </cell>
          <cell r="F22766">
            <v>0.5</v>
          </cell>
        </row>
        <row r="22767">
          <cell r="A22767">
            <v>42534</v>
          </cell>
          <cell r="C22767">
            <v>0.37</v>
          </cell>
          <cell r="E22767">
            <v>0.5</v>
          </cell>
          <cell r="F22767">
            <v>0.5</v>
          </cell>
          <cell r="G22767">
            <v>-0.31</v>
          </cell>
          <cell r="H22767">
            <v>-0.11</v>
          </cell>
          <cell r="I22767">
            <v>0.15</v>
          </cell>
          <cell r="J22767">
            <v>0.62</v>
          </cell>
          <cell r="K22767">
            <v>0.81</v>
          </cell>
          <cell r="L22767">
            <v>0.62</v>
          </cell>
          <cell r="M22767">
            <v>0.23</v>
          </cell>
          <cell r="O22767">
            <v>0.27</v>
          </cell>
          <cell r="P22767">
            <v>0.4</v>
          </cell>
          <cell r="Q22767">
            <v>0.55000000000000004</v>
          </cell>
          <cell r="R22767">
            <v>0.73</v>
          </cell>
          <cell r="S22767">
            <v>0.84</v>
          </cell>
          <cell r="T22767">
            <v>1.1399999999999999</v>
          </cell>
          <cell r="U22767">
            <v>1.42</v>
          </cell>
          <cell r="V22767">
            <v>1.62</v>
          </cell>
        </row>
        <row r="22768">
          <cell r="A22768">
            <v>42535</v>
          </cell>
          <cell r="C22768">
            <v>0.37</v>
          </cell>
          <cell r="E22768">
            <v>0.5</v>
          </cell>
          <cell r="F22768">
            <v>0.5</v>
          </cell>
          <cell r="G22768">
            <v>-0.3</v>
          </cell>
          <cell r="H22768">
            <v>-0.09</v>
          </cell>
          <cell r="I22768">
            <v>0.17</v>
          </cell>
          <cell r="J22768">
            <v>0.63</v>
          </cell>
          <cell r="K22768">
            <v>0.84</v>
          </cell>
          <cell r="L22768">
            <v>0.64</v>
          </cell>
          <cell r="M22768">
            <v>0.24</v>
          </cell>
          <cell r="O22768">
            <v>0.27</v>
          </cell>
          <cell r="P22768">
            <v>0.41</v>
          </cell>
          <cell r="Q22768">
            <v>0.55000000000000004</v>
          </cell>
          <cell r="R22768">
            <v>0.74</v>
          </cell>
          <cell r="S22768">
            <v>0.85</v>
          </cell>
          <cell r="T22768">
            <v>1.1499999999999999</v>
          </cell>
          <cell r="U22768">
            <v>1.42</v>
          </cell>
          <cell r="V22768">
            <v>1.62</v>
          </cell>
        </row>
        <row r="22769">
          <cell r="A22769">
            <v>42536</v>
          </cell>
          <cell r="C22769">
            <v>0.37</v>
          </cell>
          <cell r="E22769">
            <v>0.5</v>
          </cell>
          <cell r="F22769">
            <v>0.5</v>
          </cell>
          <cell r="G22769">
            <v>-0.37</v>
          </cell>
          <cell r="H22769">
            <v>-0.14000000000000001</v>
          </cell>
          <cell r="I22769">
            <v>0.13</v>
          </cell>
          <cell r="J22769">
            <v>0.59</v>
          </cell>
          <cell r="K22769">
            <v>0.82</v>
          </cell>
          <cell r="L22769">
            <v>0.61</v>
          </cell>
          <cell r="M22769">
            <v>0.23</v>
          </cell>
          <cell r="O22769">
            <v>0.26</v>
          </cell>
          <cell r="P22769">
            <v>0.37</v>
          </cell>
          <cell r="Q22769">
            <v>0.52</v>
          </cell>
          <cell r="R22769">
            <v>0.69</v>
          </cell>
          <cell r="S22769">
            <v>0.81</v>
          </cell>
          <cell r="T22769">
            <v>1.1000000000000001</v>
          </cell>
          <cell r="U22769">
            <v>1.38</v>
          </cell>
          <cell r="V22769">
            <v>1.6</v>
          </cell>
        </row>
        <row r="22770">
          <cell r="A22770">
            <v>42537</v>
          </cell>
          <cell r="C22770">
            <v>0.38</v>
          </cell>
          <cell r="E22770">
            <v>0.5</v>
          </cell>
          <cell r="F22770">
            <v>0.5</v>
          </cell>
          <cell r="G22770">
            <v>-0.32</v>
          </cell>
          <cell r="H22770">
            <v>-0.11</v>
          </cell>
          <cell r="I22770">
            <v>0.15</v>
          </cell>
          <cell r="J22770">
            <v>0.61</v>
          </cell>
          <cell r="K22770">
            <v>0.82</v>
          </cell>
          <cell r="L22770">
            <v>0.62</v>
          </cell>
          <cell r="M22770">
            <v>0.23</v>
          </cell>
          <cell r="O22770">
            <v>0.27</v>
          </cell>
          <cell r="P22770">
            <v>0.36</v>
          </cell>
          <cell r="Q22770">
            <v>0.53</v>
          </cell>
          <cell r="R22770">
            <v>0.7</v>
          </cell>
          <cell r="S22770">
            <v>0.81</v>
          </cell>
          <cell r="T22770">
            <v>1.1000000000000001</v>
          </cell>
          <cell r="U22770">
            <v>1.37</v>
          </cell>
          <cell r="V22770">
            <v>1.57</v>
          </cell>
        </row>
        <row r="22771">
          <cell r="A22771">
            <v>42538</v>
          </cell>
          <cell r="C22771">
            <v>0.38</v>
          </cell>
          <cell r="E22771">
            <v>0.5</v>
          </cell>
          <cell r="F22771">
            <v>0.5</v>
          </cell>
          <cell r="G22771">
            <v>-0.3</v>
          </cell>
          <cell r="H22771">
            <v>-7.0000000000000007E-2</v>
          </cell>
          <cell r="I22771">
            <v>0.2</v>
          </cell>
          <cell r="J22771">
            <v>0.64</v>
          </cell>
          <cell r="K22771">
            <v>0.85</v>
          </cell>
          <cell r="L22771">
            <v>0.66</v>
          </cell>
          <cell r="M22771">
            <v>0.22</v>
          </cell>
          <cell r="O22771">
            <v>0.27</v>
          </cell>
          <cell r="P22771">
            <v>0.37</v>
          </cell>
          <cell r="Q22771">
            <v>0.51</v>
          </cell>
          <cell r="R22771">
            <v>0.7</v>
          </cell>
          <cell r="S22771">
            <v>0.83</v>
          </cell>
          <cell r="T22771">
            <v>1.1299999999999999</v>
          </cell>
          <cell r="U22771">
            <v>1.41</v>
          </cell>
          <cell r="V22771">
            <v>1.62</v>
          </cell>
        </row>
        <row r="22772">
          <cell r="A22772">
            <v>42539</v>
          </cell>
          <cell r="C22772">
            <v>0.38</v>
          </cell>
          <cell r="E22772">
            <v>0.5</v>
          </cell>
          <cell r="F22772">
            <v>0.5</v>
          </cell>
        </row>
        <row r="22773">
          <cell r="A22773">
            <v>42540</v>
          </cell>
          <cell r="C22773">
            <v>0.38</v>
          </cell>
          <cell r="E22773">
            <v>0.5</v>
          </cell>
          <cell r="F22773">
            <v>0.5</v>
          </cell>
        </row>
        <row r="22774">
          <cell r="A22774">
            <v>42541</v>
          </cell>
          <cell r="C22774">
            <v>0.38</v>
          </cell>
          <cell r="E22774">
            <v>0.5</v>
          </cell>
          <cell r="F22774">
            <v>0.5</v>
          </cell>
          <cell r="G22774">
            <v>-0.26</v>
          </cell>
          <cell r="H22774">
            <v>-0.03</v>
          </cell>
          <cell r="I22774">
            <v>0.24</v>
          </cell>
          <cell r="J22774">
            <v>0.69</v>
          </cell>
          <cell r="K22774">
            <v>0.88</v>
          </cell>
          <cell r="L22774">
            <v>0.69</v>
          </cell>
          <cell r="M22774">
            <v>0.23</v>
          </cell>
          <cell r="O22774">
            <v>0.28000000000000003</v>
          </cell>
          <cell r="P22774">
            <v>0.41</v>
          </cell>
          <cell r="Q22774">
            <v>0.56000000000000005</v>
          </cell>
          <cell r="R22774">
            <v>0.74</v>
          </cell>
          <cell r="S22774">
            <v>0.87</v>
          </cell>
          <cell r="T22774">
            <v>1.17</v>
          </cell>
          <cell r="U22774">
            <v>1.45</v>
          </cell>
          <cell r="V22774">
            <v>1.67</v>
          </cell>
        </row>
        <row r="22775">
          <cell r="A22775">
            <v>42542</v>
          </cell>
          <cell r="C22775">
            <v>0.38</v>
          </cell>
          <cell r="E22775">
            <v>0.5</v>
          </cell>
          <cell r="F22775">
            <v>0.5</v>
          </cell>
          <cell r="G22775">
            <v>-0.19</v>
          </cell>
          <cell r="H22775">
            <v>0.02</v>
          </cell>
          <cell r="I22775">
            <v>0.28000000000000003</v>
          </cell>
          <cell r="J22775">
            <v>0.72</v>
          </cell>
          <cell r="K22775">
            <v>0.91</v>
          </cell>
          <cell r="L22775">
            <v>0.72</v>
          </cell>
          <cell r="M22775">
            <v>0.25</v>
          </cell>
          <cell r="O22775">
            <v>0.27</v>
          </cell>
          <cell r="P22775">
            <v>0.41</v>
          </cell>
          <cell r="Q22775">
            <v>0.56999999999999995</v>
          </cell>
          <cell r="R22775">
            <v>0.76</v>
          </cell>
          <cell r="S22775">
            <v>0.89</v>
          </cell>
          <cell r="T22775">
            <v>1.22</v>
          </cell>
          <cell r="U22775">
            <v>1.49</v>
          </cell>
          <cell r="V22775">
            <v>1.71</v>
          </cell>
        </row>
        <row r="22776">
          <cell r="A22776">
            <v>42543</v>
          </cell>
          <cell r="C22776">
            <v>0.38</v>
          </cell>
          <cell r="E22776">
            <v>0.5</v>
          </cell>
          <cell r="F22776">
            <v>0.5</v>
          </cell>
          <cell r="G22776">
            <v>-0.21</v>
          </cell>
          <cell r="H22776">
            <v>-0.01</v>
          </cell>
          <cell r="I22776">
            <v>0.25</v>
          </cell>
          <cell r="J22776">
            <v>0.7</v>
          </cell>
          <cell r="K22776">
            <v>0.9</v>
          </cell>
          <cell r="L22776">
            <v>0.69</v>
          </cell>
          <cell r="M22776">
            <v>0.25</v>
          </cell>
          <cell r="O22776">
            <v>0.27</v>
          </cell>
          <cell r="P22776">
            <v>0.4</v>
          </cell>
          <cell r="Q22776">
            <v>0.56000000000000005</v>
          </cell>
          <cell r="R22776">
            <v>0.75</v>
          </cell>
          <cell r="S22776">
            <v>0.88</v>
          </cell>
          <cell r="T22776">
            <v>1.2</v>
          </cell>
          <cell r="U22776">
            <v>1.49</v>
          </cell>
          <cell r="V22776">
            <v>1.69</v>
          </cell>
        </row>
        <row r="22777">
          <cell r="A22777">
            <v>42544</v>
          </cell>
          <cell r="C22777">
            <v>0.39</v>
          </cell>
          <cell r="E22777">
            <v>0.5</v>
          </cell>
          <cell r="F22777">
            <v>0.5</v>
          </cell>
          <cell r="G22777">
            <v>-0.22</v>
          </cell>
          <cell r="H22777">
            <v>-0.02</v>
          </cell>
          <cell r="I22777">
            <v>0.24</v>
          </cell>
          <cell r="J22777">
            <v>0.69</v>
          </cell>
          <cell r="K22777">
            <v>0.88</v>
          </cell>
          <cell r="L22777">
            <v>0.69</v>
          </cell>
          <cell r="M22777">
            <v>0.27</v>
          </cell>
          <cell r="O22777">
            <v>0.31</v>
          </cell>
          <cell r="P22777">
            <v>0.43</v>
          </cell>
          <cell r="Q22777">
            <v>0.57999999999999996</v>
          </cell>
          <cell r="R22777">
            <v>0.78</v>
          </cell>
          <cell r="S22777">
            <v>0.92</v>
          </cell>
          <cell r="T22777">
            <v>1.25</v>
          </cell>
          <cell r="U22777">
            <v>1.54</v>
          </cell>
          <cell r="V22777">
            <v>1.74</v>
          </cell>
        </row>
        <row r="22778">
          <cell r="A22778">
            <v>42545</v>
          </cell>
          <cell r="C22778">
            <v>0.4</v>
          </cell>
          <cell r="E22778">
            <v>0.5</v>
          </cell>
          <cell r="F22778">
            <v>0.5</v>
          </cell>
          <cell r="G22778">
            <v>-0.28000000000000003</v>
          </cell>
          <cell r="H22778">
            <v>-0.1</v>
          </cell>
          <cell r="I22778">
            <v>0.15</v>
          </cell>
          <cell r="J22778">
            <v>0.62</v>
          </cell>
          <cell r="K22778">
            <v>0.81</v>
          </cell>
          <cell r="L22778">
            <v>0.61</v>
          </cell>
          <cell r="M22778">
            <v>0.24</v>
          </cell>
          <cell r="O22778">
            <v>0.27</v>
          </cell>
          <cell r="P22778">
            <v>0.38</v>
          </cell>
          <cell r="Q22778">
            <v>0.48</v>
          </cell>
          <cell r="R22778">
            <v>0.64</v>
          </cell>
          <cell r="S22778">
            <v>0.76</v>
          </cell>
          <cell r="T22778">
            <v>1.08</v>
          </cell>
          <cell r="U22778">
            <v>1.35</v>
          </cell>
          <cell r="V22778">
            <v>1.57</v>
          </cell>
        </row>
        <row r="22779">
          <cell r="A22779">
            <v>42546</v>
          </cell>
          <cell r="C22779">
            <v>0.4</v>
          </cell>
          <cell r="E22779">
            <v>0.5</v>
          </cell>
          <cell r="F22779">
            <v>0.5</v>
          </cell>
        </row>
        <row r="22780">
          <cell r="A22780">
            <v>42547</v>
          </cell>
          <cell r="C22780">
            <v>0.4</v>
          </cell>
          <cell r="E22780">
            <v>0.5</v>
          </cell>
          <cell r="F22780">
            <v>0.5</v>
          </cell>
        </row>
        <row r="22781">
          <cell r="A22781">
            <v>42548</v>
          </cell>
          <cell r="C22781">
            <v>0.41</v>
          </cell>
          <cell r="E22781">
            <v>0.5</v>
          </cell>
          <cell r="F22781">
            <v>0.5</v>
          </cell>
          <cell r="G22781">
            <v>-0.27</v>
          </cell>
          <cell r="H22781">
            <v>-0.1</v>
          </cell>
          <cell r="I22781">
            <v>0.12</v>
          </cell>
          <cell r="J22781">
            <v>0.54</v>
          </cell>
          <cell r="K22781">
            <v>0.73</v>
          </cell>
          <cell r="L22781">
            <v>0.55000000000000004</v>
          </cell>
          <cell r="M22781">
            <v>0.22</v>
          </cell>
          <cell r="O22781">
            <v>0.27</v>
          </cell>
          <cell r="P22781">
            <v>0.35</v>
          </cell>
          <cell r="Q22781">
            <v>0.45</v>
          </cell>
          <cell r="R22781">
            <v>0.61</v>
          </cell>
          <cell r="S22781">
            <v>0.7</v>
          </cell>
          <cell r="T22781">
            <v>1</v>
          </cell>
          <cell r="U22781">
            <v>1.26</v>
          </cell>
          <cell r="V22781">
            <v>1.46</v>
          </cell>
        </row>
        <row r="22782">
          <cell r="A22782">
            <v>42549</v>
          </cell>
          <cell r="C22782">
            <v>0.41</v>
          </cell>
          <cell r="E22782">
            <v>0.5</v>
          </cell>
          <cell r="F22782">
            <v>0.5</v>
          </cell>
          <cell r="G22782">
            <v>-0.32</v>
          </cell>
          <cell r="H22782">
            <v>-0.13</v>
          </cell>
          <cell r="I22782">
            <v>0.09</v>
          </cell>
          <cell r="J22782">
            <v>0.49</v>
          </cell>
          <cell r="K22782">
            <v>0.7</v>
          </cell>
          <cell r="L22782">
            <v>0.52</v>
          </cell>
          <cell r="M22782">
            <v>0.25</v>
          </cell>
          <cell r="O22782">
            <v>0.26</v>
          </cell>
          <cell r="P22782">
            <v>0.35</v>
          </cell>
          <cell r="Q22782">
            <v>0.45</v>
          </cell>
          <cell r="R22782">
            <v>0.61</v>
          </cell>
          <cell r="S22782">
            <v>0.71</v>
          </cell>
          <cell r="T22782">
            <v>1</v>
          </cell>
          <cell r="U22782">
            <v>1.26</v>
          </cell>
          <cell r="V22782">
            <v>1.46</v>
          </cell>
        </row>
        <row r="22783">
          <cell r="A22783">
            <v>42550</v>
          </cell>
          <cell r="C22783">
            <v>0.41</v>
          </cell>
          <cell r="E22783">
            <v>0.5</v>
          </cell>
          <cell r="F22783">
            <v>0.5</v>
          </cell>
          <cell r="G22783">
            <v>-0.33</v>
          </cell>
          <cell r="H22783">
            <v>-0.14000000000000001</v>
          </cell>
          <cell r="I22783">
            <v>0.1</v>
          </cell>
          <cell r="J22783">
            <v>0.53</v>
          </cell>
          <cell r="K22783">
            <v>0.71</v>
          </cell>
          <cell r="L22783">
            <v>0.54</v>
          </cell>
          <cell r="M22783">
            <v>0.18</v>
          </cell>
          <cell r="O22783">
            <v>0.26</v>
          </cell>
          <cell r="P22783">
            <v>0.35</v>
          </cell>
          <cell r="Q22783">
            <v>0.46</v>
          </cell>
          <cell r="R22783">
            <v>0.62</v>
          </cell>
          <cell r="S22783">
            <v>0.74</v>
          </cell>
          <cell r="T22783">
            <v>1.03</v>
          </cell>
          <cell r="U22783">
            <v>1.3</v>
          </cell>
          <cell r="V22783">
            <v>1.5</v>
          </cell>
        </row>
        <row r="22784">
          <cell r="A22784">
            <v>42551</v>
          </cell>
          <cell r="C22784">
            <v>0.3</v>
          </cell>
          <cell r="E22784">
            <v>0.5</v>
          </cell>
          <cell r="F22784">
            <v>0.5</v>
          </cell>
          <cell r="G22784">
            <v>-0.37</v>
          </cell>
          <cell r="H22784">
            <v>-0.17</v>
          </cell>
          <cell r="I22784">
            <v>0.09</v>
          </cell>
          <cell r="J22784">
            <v>0.53</v>
          </cell>
          <cell r="K22784">
            <v>0.7</v>
          </cell>
          <cell r="L22784">
            <v>0.52</v>
          </cell>
          <cell r="M22784">
            <v>0.2</v>
          </cell>
          <cell r="O22784">
            <v>0.26</v>
          </cell>
          <cell r="P22784">
            <v>0.36</v>
          </cell>
          <cell r="Q22784">
            <v>0.45</v>
          </cell>
          <cell r="R22784">
            <v>0.57999999999999996</v>
          </cell>
          <cell r="S22784">
            <v>0.71</v>
          </cell>
          <cell r="T22784">
            <v>1.01</v>
          </cell>
          <cell r="U22784">
            <v>1.29</v>
          </cell>
          <cell r="V22784">
            <v>1.49</v>
          </cell>
        </row>
        <row r="22785">
          <cell r="A22785">
            <v>42552</v>
          </cell>
          <cell r="C22785">
            <v>0.41</v>
          </cell>
          <cell r="E22785">
            <v>0.5</v>
          </cell>
          <cell r="F22785">
            <v>0.5</v>
          </cell>
          <cell r="G22785">
            <v>-0.43</v>
          </cell>
          <cell r="H22785">
            <v>-0.22</v>
          </cell>
          <cell r="I22785">
            <v>0.03</v>
          </cell>
          <cell r="J22785">
            <v>0.43</v>
          </cell>
          <cell r="K22785">
            <v>0.62</v>
          </cell>
          <cell r="L22785">
            <v>0.45</v>
          </cell>
          <cell r="M22785">
            <v>0.24</v>
          </cell>
          <cell r="O22785">
            <v>0.28000000000000003</v>
          </cell>
          <cell r="P22785">
            <v>0.37</v>
          </cell>
          <cell r="Q22785">
            <v>0.45</v>
          </cell>
          <cell r="R22785">
            <v>0.59</v>
          </cell>
          <cell r="S22785">
            <v>0.71</v>
          </cell>
          <cell r="T22785">
            <v>1</v>
          </cell>
          <cell r="U22785">
            <v>1.27</v>
          </cell>
          <cell r="V22785">
            <v>1.46</v>
          </cell>
        </row>
        <row r="22786">
          <cell r="A22786">
            <v>42553</v>
          </cell>
          <cell r="C22786">
            <v>0.41</v>
          </cell>
          <cell r="E22786">
            <v>0.5</v>
          </cell>
          <cell r="F22786">
            <v>0.5</v>
          </cell>
        </row>
        <row r="22787">
          <cell r="A22787">
            <v>42554</v>
          </cell>
          <cell r="C22787">
            <v>0.41</v>
          </cell>
          <cell r="E22787">
            <v>0.5</v>
          </cell>
          <cell r="F22787">
            <v>0.5</v>
          </cell>
        </row>
        <row r="22788">
          <cell r="A22788">
            <v>42555</v>
          </cell>
          <cell r="C22788">
            <v>0.41</v>
          </cell>
          <cell r="E22788">
            <v>0.5</v>
          </cell>
          <cell r="F22788">
            <v>0.5</v>
          </cell>
        </row>
        <row r="22789">
          <cell r="A22789">
            <v>42556</v>
          </cell>
          <cell r="C22789">
            <v>0.4</v>
          </cell>
          <cell r="E22789">
            <v>0.5</v>
          </cell>
          <cell r="F22789">
            <v>0.5</v>
          </cell>
          <cell r="G22789">
            <v>-0.45</v>
          </cell>
          <cell r="H22789">
            <v>-0.26</v>
          </cell>
          <cell r="I22789">
            <v>-0.03</v>
          </cell>
          <cell r="J22789">
            <v>0.37</v>
          </cell>
          <cell r="K22789">
            <v>0.56000000000000005</v>
          </cell>
          <cell r="L22789">
            <v>0.39</v>
          </cell>
          <cell r="M22789">
            <v>0.27</v>
          </cell>
          <cell r="O22789">
            <v>0.28000000000000003</v>
          </cell>
          <cell r="P22789">
            <v>0.35</v>
          </cell>
          <cell r="Q22789">
            <v>0.44</v>
          </cell>
          <cell r="R22789">
            <v>0.56000000000000005</v>
          </cell>
          <cell r="S22789">
            <v>0.66</v>
          </cell>
          <cell r="T22789">
            <v>0.94</v>
          </cell>
          <cell r="U22789">
            <v>1.19</v>
          </cell>
          <cell r="V22789">
            <v>1.37</v>
          </cell>
        </row>
        <row r="22790">
          <cell r="A22790">
            <v>42557</v>
          </cell>
          <cell r="C22790">
            <v>0.4</v>
          </cell>
          <cell r="E22790">
            <v>0.5</v>
          </cell>
          <cell r="F22790">
            <v>0.5</v>
          </cell>
          <cell r="G22790">
            <v>-0.46</v>
          </cell>
          <cell r="H22790">
            <v>-0.28000000000000003</v>
          </cell>
          <cell r="I22790">
            <v>-0.05</v>
          </cell>
          <cell r="J22790">
            <v>0.35</v>
          </cell>
          <cell r="K22790">
            <v>0.54</v>
          </cell>
          <cell r="L22790">
            <v>0.37</v>
          </cell>
          <cell r="M22790">
            <v>0.26</v>
          </cell>
          <cell r="O22790">
            <v>0.27</v>
          </cell>
          <cell r="P22790">
            <v>0.36</v>
          </cell>
          <cell r="Q22790">
            <v>0.46</v>
          </cell>
          <cell r="R22790">
            <v>0.57999999999999996</v>
          </cell>
          <cell r="S22790">
            <v>0.69</v>
          </cell>
          <cell r="T22790">
            <v>0.95</v>
          </cell>
          <cell r="U22790">
            <v>1.2</v>
          </cell>
          <cell r="V22790">
            <v>1.38</v>
          </cell>
        </row>
        <row r="22791">
          <cell r="A22791">
            <v>42558</v>
          </cell>
          <cell r="C22791">
            <v>0.4</v>
          </cell>
          <cell r="E22791">
            <v>0.5</v>
          </cell>
          <cell r="F22791">
            <v>0.5</v>
          </cell>
          <cell r="G22791">
            <v>-0.44</v>
          </cell>
          <cell r="H22791">
            <v>-0.26</v>
          </cell>
          <cell r="I22791">
            <v>-0.03</v>
          </cell>
          <cell r="J22791">
            <v>0.37</v>
          </cell>
          <cell r="K22791">
            <v>0.56000000000000005</v>
          </cell>
          <cell r="L22791">
            <v>0.39</v>
          </cell>
          <cell r="M22791">
            <v>0.27</v>
          </cell>
          <cell r="O22791">
            <v>0.28999999999999998</v>
          </cell>
          <cell r="P22791">
            <v>0.37</v>
          </cell>
          <cell r="Q22791">
            <v>0.47</v>
          </cell>
          <cell r="R22791">
            <v>0.57999999999999996</v>
          </cell>
          <cell r="S22791">
            <v>0.69</v>
          </cell>
          <cell r="T22791">
            <v>0.97</v>
          </cell>
          <cell r="U22791">
            <v>1.21</v>
          </cell>
          <cell r="V22791">
            <v>1.4</v>
          </cell>
        </row>
        <row r="22792">
          <cell r="A22792">
            <v>42559</v>
          </cell>
          <cell r="C22792">
            <v>0.4</v>
          </cell>
          <cell r="E22792">
            <v>0.5</v>
          </cell>
          <cell r="F22792">
            <v>0.5</v>
          </cell>
          <cell r="G22792">
            <v>-0.44</v>
          </cell>
          <cell r="H22792">
            <v>-0.27</v>
          </cell>
          <cell r="I22792">
            <v>-0.06</v>
          </cell>
          <cell r="J22792">
            <v>0.33</v>
          </cell>
          <cell r="K22792">
            <v>0.53</v>
          </cell>
          <cell r="L22792">
            <v>0.37</v>
          </cell>
          <cell r="M22792">
            <v>0.26</v>
          </cell>
          <cell r="O22792">
            <v>0.28000000000000003</v>
          </cell>
          <cell r="P22792">
            <v>0.36</v>
          </cell>
          <cell r="Q22792">
            <v>0.48</v>
          </cell>
          <cell r="R22792">
            <v>0.61</v>
          </cell>
          <cell r="S22792">
            <v>0.71</v>
          </cell>
          <cell r="T22792">
            <v>0.95</v>
          </cell>
          <cell r="U22792">
            <v>1.19</v>
          </cell>
          <cell r="V22792">
            <v>1.37</v>
          </cell>
        </row>
        <row r="22793">
          <cell r="A22793">
            <v>42560</v>
          </cell>
          <cell r="C22793">
            <v>0.4</v>
          </cell>
          <cell r="E22793">
            <v>0.5</v>
          </cell>
          <cell r="F22793">
            <v>0.5</v>
          </cell>
        </row>
        <row r="22794">
          <cell r="A22794">
            <v>42561</v>
          </cell>
          <cell r="C22794">
            <v>0.4</v>
          </cell>
          <cell r="E22794">
            <v>0.5</v>
          </cell>
          <cell r="F22794">
            <v>0.5</v>
          </cell>
        </row>
        <row r="22795">
          <cell r="A22795">
            <v>42562</v>
          </cell>
          <cell r="C22795">
            <v>0.4</v>
          </cell>
          <cell r="E22795">
            <v>0.5</v>
          </cell>
          <cell r="F22795">
            <v>0.5</v>
          </cell>
          <cell r="G22795">
            <v>-0.38</v>
          </cell>
          <cell r="H22795">
            <v>-0.21</v>
          </cell>
          <cell r="I22795">
            <v>0.01</v>
          </cell>
          <cell r="J22795">
            <v>0.39</v>
          </cell>
          <cell r="K22795">
            <v>0.56000000000000005</v>
          </cell>
          <cell r="L22795">
            <v>0.41</v>
          </cell>
          <cell r="M22795">
            <v>0.28000000000000003</v>
          </cell>
          <cell r="O22795">
            <v>0.31</v>
          </cell>
          <cell r="P22795">
            <v>0.4</v>
          </cell>
          <cell r="Q22795">
            <v>0.5</v>
          </cell>
          <cell r="R22795">
            <v>0.66</v>
          </cell>
          <cell r="S22795">
            <v>0.77</v>
          </cell>
          <cell r="T22795">
            <v>1.03</v>
          </cell>
          <cell r="U22795">
            <v>1.27</v>
          </cell>
          <cell r="V22795">
            <v>1.43</v>
          </cell>
        </row>
        <row r="22796">
          <cell r="A22796">
            <v>42563</v>
          </cell>
          <cell r="C22796">
            <v>0.4</v>
          </cell>
          <cell r="E22796">
            <v>0.5</v>
          </cell>
          <cell r="F22796">
            <v>0.5</v>
          </cell>
          <cell r="G22796">
            <v>-0.36</v>
          </cell>
          <cell r="H22796">
            <v>-0.16</v>
          </cell>
          <cell r="I22796">
            <v>7.0000000000000007E-2</v>
          </cell>
          <cell r="J22796">
            <v>0.46</v>
          </cell>
          <cell r="K22796">
            <v>0.64</v>
          </cell>
          <cell r="L22796">
            <v>0.48</v>
          </cell>
          <cell r="M22796">
            <v>0.28999999999999998</v>
          </cell>
          <cell r="O22796">
            <v>0.28999999999999998</v>
          </cell>
          <cell r="P22796">
            <v>0.4</v>
          </cell>
          <cell r="Q22796">
            <v>0.52</v>
          </cell>
          <cell r="R22796">
            <v>0.69</v>
          </cell>
          <cell r="S22796">
            <v>0.81</v>
          </cell>
          <cell r="T22796">
            <v>1.1000000000000001</v>
          </cell>
          <cell r="U22796">
            <v>1.35</v>
          </cell>
          <cell r="V22796">
            <v>1.53</v>
          </cell>
        </row>
        <row r="22797">
          <cell r="A22797">
            <v>42564</v>
          </cell>
          <cell r="C22797">
            <v>0.4</v>
          </cell>
          <cell r="E22797">
            <v>0.5</v>
          </cell>
          <cell r="F22797">
            <v>0.5</v>
          </cell>
          <cell r="G22797">
            <v>-0.36</v>
          </cell>
          <cell r="H22797">
            <v>-0.18</v>
          </cell>
          <cell r="I22797">
            <v>0.03</v>
          </cell>
          <cell r="J22797">
            <v>0.4</v>
          </cell>
          <cell r="K22797">
            <v>0.57999999999999996</v>
          </cell>
          <cell r="L22797">
            <v>0.43</v>
          </cell>
          <cell r="M22797">
            <v>0.28999999999999998</v>
          </cell>
          <cell r="O22797">
            <v>0.31</v>
          </cell>
          <cell r="P22797">
            <v>0.4</v>
          </cell>
          <cell r="Q22797">
            <v>0.51</v>
          </cell>
          <cell r="R22797">
            <v>0.68</v>
          </cell>
          <cell r="S22797">
            <v>0.8</v>
          </cell>
          <cell r="T22797">
            <v>1.07</v>
          </cell>
          <cell r="U22797">
            <v>1.32</v>
          </cell>
          <cell r="V22797">
            <v>1.48</v>
          </cell>
        </row>
        <row r="22798">
          <cell r="A22798">
            <v>42565</v>
          </cell>
          <cell r="C22798">
            <v>0.4</v>
          </cell>
          <cell r="E22798">
            <v>0.5</v>
          </cell>
          <cell r="F22798">
            <v>0.5</v>
          </cell>
          <cell r="G22798">
            <v>-0.34</v>
          </cell>
          <cell r="H22798">
            <v>-0.16</v>
          </cell>
          <cell r="I22798">
            <v>0.08</v>
          </cell>
          <cell r="J22798">
            <v>0.49</v>
          </cell>
          <cell r="K22798">
            <v>0.62</v>
          </cell>
          <cell r="L22798">
            <v>0.47</v>
          </cell>
          <cell r="M22798">
            <v>0.28999999999999998</v>
          </cell>
          <cell r="O22798">
            <v>0.32</v>
          </cell>
          <cell r="P22798">
            <v>0.41</v>
          </cell>
          <cell r="Q22798">
            <v>0.53</v>
          </cell>
          <cell r="R22798">
            <v>0.68</v>
          </cell>
          <cell r="S22798">
            <v>0.82</v>
          </cell>
          <cell r="T22798">
            <v>1.1000000000000001</v>
          </cell>
          <cell r="U22798">
            <v>1.36</v>
          </cell>
          <cell r="V22798">
            <v>1.53</v>
          </cell>
        </row>
        <row r="22799">
          <cell r="A22799">
            <v>42566</v>
          </cell>
          <cell r="C22799">
            <v>0.4</v>
          </cell>
          <cell r="E22799">
            <v>0.5</v>
          </cell>
          <cell r="F22799">
            <v>0.5</v>
          </cell>
          <cell r="G22799">
            <v>-0.28999999999999998</v>
          </cell>
          <cell r="H22799">
            <v>-0.11</v>
          </cell>
          <cell r="I22799">
            <v>0.11</v>
          </cell>
          <cell r="J22799">
            <v>0.48</v>
          </cell>
          <cell r="K22799">
            <v>0.64</v>
          </cell>
          <cell r="L22799">
            <v>0.5</v>
          </cell>
          <cell r="M22799">
            <v>0.27</v>
          </cell>
          <cell r="O22799">
            <v>0.32</v>
          </cell>
          <cell r="P22799">
            <v>0.42</v>
          </cell>
          <cell r="Q22799">
            <v>0.52</v>
          </cell>
          <cell r="R22799">
            <v>0.71</v>
          </cell>
          <cell r="S22799">
            <v>0.87</v>
          </cell>
          <cell r="T22799">
            <v>1.1499999999999999</v>
          </cell>
          <cell r="U22799">
            <v>1.42</v>
          </cell>
          <cell r="V22799">
            <v>1.6</v>
          </cell>
        </row>
        <row r="22800">
          <cell r="A22800">
            <v>42567</v>
          </cell>
          <cell r="C22800">
            <v>0.4</v>
          </cell>
          <cell r="E22800">
            <v>0.5</v>
          </cell>
          <cell r="F22800">
            <v>0.5</v>
          </cell>
        </row>
        <row r="22801">
          <cell r="A22801">
            <v>42568</v>
          </cell>
          <cell r="C22801">
            <v>0.4</v>
          </cell>
          <cell r="E22801">
            <v>0.5</v>
          </cell>
          <cell r="F22801">
            <v>0.5</v>
          </cell>
        </row>
        <row r="22802">
          <cell r="A22802">
            <v>42569</v>
          </cell>
          <cell r="C22802">
            <v>0.4</v>
          </cell>
          <cell r="E22802">
            <v>0.5</v>
          </cell>
          <cell r="F22802">
            <v>0.5</v>
          </cell>
          <cell r="G22802">
            <v>-0.27</v>
          </cell>
          <cell r="H22802">
            <v>-0.09</v>
          </cell>
          <cell r="I22802">
            <v>0.1</v>
          </cell>
          <cell r="J22802">
            <v>0.46</v>
          </cell>
          <cell r="K22802">
            <v>0.65</v>
          </cell>
          <cell r="L22802">
            <v>0.49</v>
          </cell>
          <cell r="M22802">
            <v>0.26</v>
          </cell>
          <cell r="O22802">
            <v>0.32</v>
          </cell>
          <cell r="P22802">
            <v>0.44</v>
          </cell>
          <cell r="Q22802">
            <v>0.52</v>
          </cell>
          <cell r="R22802">
            <v>0.68</v>
          </cell>
          <cell r="S22802">
            <v>0.85</v>
          </cell>
          <cell r="T22802">
            <v>1.1399999999999999</v>
          </cell>
          <cell r="U22802">
            <v>1.4</v>
          </cell>
          <cell r="V22802">
            <v>1.59</v>
          </cell>
        </row>
        <row r="22803">
          <cell r="A22803">
            <v>42570</v>
          </cell>
          <cell r="C22803">
            <v>0.4</v>
          </cell>
          <cell r="E22803">
            <v>0.5</v>
          </cell>
          <cell r="F22803">
            <v>0.5</v>
          </cell>
          <cell r="G22803">
            <v>-0.27</v>
          </cell>
          <cell r="H22803">
            <v>-0.11</v>
          </cell>
          <cell r="I22803">
            <v>0.12</v>
          </cell>
          <cell r="J22803">
            <v>0.54</v>
          </cell>
          <cell r="K22803">
            <v>0.65</v>
          </cell>
          <cell r="L22803">
            <v>0.5</v>
          </cell>
          <cell r="M22803">
            <v>0.28999999999999998</v>
          </cell>
          <cell r="O22803">
            <v>0.31</v>
          </cell>
          <cell r="P22803">
            <v>0.44</v>
          </cell>
          <cell r="Q22803">
            <v>0.56000000000000005</v>
          </cell>
          <cell r="R22803">
            <v>0.7</v>
          </cell>
          <cell r="S22803">
            <v>0.84</v>
          </cell>
          <cell r="T22803">
            <v>1.1200000000000001</v>
          </cell>
          <cell r="U22803">
            <v>1.38</v>
          </cell>
          <cell r="V22803">
            <v>1.56</v>
          </cell>
        </row>
        <row r="22804">
          <cell r="A22804">
            <v>42571</v>
          </cell>
          <cell r="C22804">
            <v>0.4</v>
          </cell>
          <cell r="E22804">
            <v>0.5</v>
          </cell>
          <cell r="F22804">
            <v>0.5</v>
          </cell>
          <cell r="G22804">
            <v>-0.25</v>
          </cell>
          <cell r="H22804">
            <v>-0.08</v>
          </cell>
          <cell r="I22804">
            <v>0.13</v>
          </cell>
          <cell r="J22804">
            <v>0.51</v>
          </cell>
          <cell r="K22804">
            <v>0.67</v>
          </cell>
          <cell r="L22804">
            <v>0.52</v>
          </cell>
          <cell r="M22804">
            <v>0.28000000000000003</v>
          </cell>
          <cell r="O22804">
            <v>0.32</v>
          </cell>
          <cell r="P22804">
            <v>0.44</v>
          </cell>
          <cell r="Q22804">
            <v>0.56000000000000005</v>
          </cell>
          <cell r="R22804">
            <v>0.73</v>
          </cell>
          <cell r="S22804">
            <v>0.86</v>
          </cell>
          <cell r="T22804">
            <v>1.1499999999999999</v>
          </cell>
          <cell r="U22804">
            <v>1.41</v>
          </cell>
          <cell r="V22804">
            <v>1.59</v>
          </cell>
        </row>
        <row r="22805">
          <cell r="A22805">
            <v>42572</v>
          </cell>
          <cell r="C22805">
            <v>0.4</v>
          </cell>
          <cell r="E22805">
            <v>0.5</v>
          </cell>
          <cell r="F22805">
            <v>0.5</v>
          </cell>
          <cell r="G22805">
            <v>-0.27</v>
          </cell>
          <cell r="H22805">
            <v>-0.13</v>
          </cell>
          <cell r="I22805">
            <v>0.05</v>
          </cell>
          <cell r="J22805">
            <v>0.45</v>
          </cell>
          <cell r="K22805">
            <v>0.67</v>
          </cell>
          <cell r="L22805">
            <v>0.52</v>
          </cell>
          <cell r="M22805">
            <v>0.28000000000000003</v>
          </cell>
          <cell r="O22805">
            <v>0.32</v>
          </cell>
          <cell r="P22805">
            <v>0.44</v>
          </cell>
          <cell r="Q22805">
            <v>0.54</v>
          </cell>
          <cell r="R22805">
            <v>0.7</v>
          </cell>
          <cell r="S22805">
            <v>0.82</v>
          </cell>
          <cell r="T22805">
            <v>1.1100000000000001</v>
          </cell>
          <cell r="U22805">
            <v>1.38</v>
          </cell>
          <cell r="V22805">
            <v>1.57</v>
          </cell>
        </row>
        <row r="22806">
          <cell r="A22806">
            <v>42573</v>
          </cell>
          <cell r="C22806">
            <v>0.4</v>
          </cell>
          <cell r="E22806">
            <v>0.5</v>
          </cell>
          <cell r="F22806">
            <v>0.5</v>
          </cell>
          <cell r="G22806">
            <v>-0.23</v>
          </cell>
          <cell r="H22806">
            <v>-0.11</v>
          </cell>
          <cell r="I22806">
            <v>0.06</v>
          </cell>
          <cell r="J22806">
            <v>0.47</v>
          </cell>
          <cell r="K22806">
            <v>0.67</v>
          </cell>
          <cell r="L22806">
            <v>0.53</v>
          </cell>
          <cell r="M22806">
            <v>0.28999999999999998</v>
          </cell>
          <cell r="O22806">
            <v>0.33</v>
          </cell>
          <cell r="P22806">
            <v>0.44</v>
          </cell>
          <cell r="Q22806">
            <v>0.55000000000000004</v>
          </cell>
          <cell r="R22806">
            <v>0.71</v>
          </cell>
          <cell r="S22806">
            <v>0.84</v>
          </cell>
          <cell r="T22806">
            <v>1.1299999999999999</v>
          </cell>
          <cell r="U22806">
            <v>1.4</v>
          </cell>
          <cell r="V22806">
            <v>1.57</v>
          </cell>
        </row>
        <row r="22807">
          <cell r="A22807">
            <v>42574</v>
          </cell>
          <cell r="C22807">
            <v>0.4</v>
          </cell>
          <cell r="E22807">
            <v>0.5</v>
          </cell>
          <cell r="F22807">
            <v>0.5</v>
          </cell>
        </row>
        <row r="22808">
          <cell r="A22808">
            <v>42575</v>
          </cell>
          <cell r="C22808">
            <v>0.4</v>
          </cell>
          <cell r="E22808">
            <v>0.5</v>
          </cell>
          <cell r="F22808">
            <v>0.5</v>
          </cell>
        </row>
        <row r="22809">
          <cell r="A22809">
            <v>42576</v>
          </cell>
          <cell r="C22809">
            <v>0.4</v>
          </cell>
          <cell r="E22809">
            <v>0.5</v>
          </cell>
          <cell r="F22809">
            <v>0.5</v>
          </cell>
          <cell r="G22809">
            <v>-0.19</v>
          </cell>
          <cell r="H22809">
            <v>-0.08</v>
          </cell>
          <cell r="I22809">
            <v>0.08</v>
          </cell>
          <cell r="J22809">
            <v>0.47</v>
          </cell>
          <cell r="K22809">
            <v>0.68</v>
          </cell>
          <cell r="L22809">
            <v>0.54</v>
          </cell>
          <cell r="M22809">
            <v>0.28000000000000003</v>
          </cell>
          <cell r="O22809">
            <v>0.32</v>
          </cell>
          <cell r="P22809">
            <v>0.44</v>
          </cell>
          <cell r="Q22809">
            <v>0.55000000000000004</v>
          </cell>
          <cell r="R22809">
            <v>0.72</v>
          </cell>
          <cell r="S22809">
            <v>0.87</v>
          </cell>
          <cell r="T22809">
            <v>1.1499999999999999</v>
          </cell>
          <cell r="U22809">
            <v>1.41</v>
          </cell>
          <cell r="V22809">
            <v>1.58</v>
          </cell>
        </row>
        <row r="22810">
          <cell r="A22810">
            <v>42577</v>
          </cell>
          <cell r="C22810">
            <v>0.4</v>
          </cell>
          <cell r="E22810">
            <v>0.5</v>
          </cell>
          <cell r="F22810">
            <v>0.5</v>
          </cell>
          <cell r="G22810">
            <v>-0.18</v>
          </cell>
          <cell r="H22810">
            <v>-0.08</v>
          </cell>
          <cell r="I22810">
            <v>7.0000000000000007E-2</v>
          </cell>
          <cell r="J22810">
            <v>0.44</v>
          </cell>
          <cell r="K22810">
            <v>0.66</v>
          </cell>
          <cell r="L22810">
            <v>0.52</v>
          </cell>
          <cell r="M22810">
            <v>0.24</v>
          </cell>
          <cell r="O22810">
            <v>0.31</v>
          </cell>
          <cell r="P22810">
            <v>0.43</v>
          </cell>
          <cell r="Q22810">
            <v>0.55000000000000004</v>
          </cell>
          <cell r="R22810">
            <v>0.75</v>
          </cell>
          <cell r="S22810">
            <v>0.87</v>
          </cell>
          <cell r="T22810">
            <v>1.1499999999999999</v>
          </cell>
          <cell r="U22810">
            <v>1.4</v>
          </cell>
          <cell r="V22810">
            <v>1.57</v>
          </cell>
        </row>
        <row r="22811">
          <cell r="A22811">
            <v>42578</v>
          </cell>
          <cell r="C22811">
            <v>0.4</v>
          </cell>
          <cell r="E22811">
            <v>0.5</v>
          </cell>
          <cell r="F22811">
            <v>0.5</v>
          </cell>
          <cell r="G22811">
            <v>-0.21</v>
          </cell>
          <cell r="H22811">
            <v>-0.11</v>
          </cell>
          <cell r="I22811">
            <v>0.03</v>
          </cell>
          <cell r="J22811">
            <v>0.38</v>
          </cell>
          <cell r="K22811">
            <v>0.61</v>
          </cell>
          <cell r="L22811">
            <v>0.47</v>
          </cell>
          <cell r="M22811">
            <v>0.25</v>
          </cell>
          <cell r="O22811">
            <v>0.31</v>
          </cell>
          <cell r="P22811">
            <v>0.4</v>
          </cell>
          <cell r="Q22811">
            <v>0.53</v>
          </cell>
          <cell r="R22811">
            <v>0.73</v>
          </cell>
          <cell r="S22811">
            <v>0.83</v>
          </cell>
          <cell r="T22811">
            <v>1.1000000000000001</v>
          </cell>
          <cell r="U22811">
            <v>1.35</v>
          </cell>
          <cell r="V22811">
            <v>1.52</v>
          </cell>
        </row>
        <row r="22812">
          <cell r="A22812">
            <v>42579</v>
          </cell>
          <cell r="C22812">
            <v>0.4</v>
          </cell>
          <cell r="E22812">
            <v>0.5</v>
          </cell>
          <cell r="F22812">
            <v>0.5</v>
          </cell>
          <cell r="G22812">
            <v>-0.24</v>
          </cell>
          <cell r="H22812">
            <v>-0.14000000000000001</v>
          </cell>
          <cell r="I22812">
            <v>0</v>
          </cell>
          <cell r="J22812">
            <v>0.36</v>
          </cell>
          <cell r="K22812">
            <v>0.59</v>
          </cell>
          <cell r="L22812">
            <v>0.45</v>
          </cell>
          <cell r="M22812">
            <v>0.19</v>
          </cell>
          <cell r="O22812">
            <v>0.25</v>
          </cell>
          <cell r="P22812">
            <v>0.39</v>
          </cell>
          <cell r="Q22812">
            <v>0.53</v>
          </cell>
          <cell r="R22812">
            <v>0.72</v>
          </cell>
          <cell r="S22812">
            <v>0.82</v>
          </cell>
          <cell r="T22812">
            <v>1.0900000000000001</v>
          </cell>
          <cell r="U22812">
            <v>1.35</v>
          </cell>
          <cell r="V22812">
            <v>1.52</v>
          </cell>
        </row>
        <row r="22813">
          <cell r="A22813">
            <v>42580</v>
          </cell>
          <cell r="C22813">
            <v>0.3</v>
          </cell>
          <cell r="E22813">
            <v>0.5</v>
          </cell>
          <cell r="F22813">
            <v>0.5</v>
          </cell>
          <cell r="G22813">
            <v>-0.28000000000000003</v>
          </cell>
          <cell r="H22813">
            <v>-0.17</v>
          </cell>
          <cell r="I22813">
            <v>-0.03</v>
          </cell>
          <cell r="J22813">
            <v>0.33</v>
          </cell>
          <cell r="K22813">
            <v>0.56000000000000005</v>
          </cell>
          <cell r="L22813">
            <v>0.42</v>
          </cell>
          <cell r="M22813">
            <v>0.19</v>
          </cell>
          <cell r="O22813">
            <v>0.28000000000000003</v>
          </cell>
          <cell r="P22813">
            <v>0.38</v>
          </cell>
          <cell r="Q22813">
            <v>0.5</v>
          </cell>
          <cell r="R22813">
            <v>0.67</v>
          </cell>
          <cell r="S22813">
            <v>0.76</v>
          </cell>
          <cell r="T22813">
            <v>1.03</v>
          </cell>
          <cell r="U22813">
            <v>1.29</v>
          </cell>
          <cell r="V22813">
            <v>1.46</v>
          </cell>
        </row>
        <row r="22814">
          <cell r="A22814">
            <v>42581</v>
          </cell>
          <cell r="C22814">
            <v>0.3</v>
          </cell>
          <cell r="E22814">
            <v>0.5</v>
          </cell>
          <cell r="F22814">
            <v>0.5</v>
          </cell>
        </row>
        <row r="22815">
          <cell r="A22815">
            <v>42582</v>
          </cell>
          <cell r="C22815">
            <v>0.3</v>
          </cell>
          <cell r="E22815">
            <v>0.5</v>
          </cell>
          <cell r="F22815">
            <v>0.5</v>
          </cell>
        </row>
        <row r="22816">
          <cell r="A22816">
            <v>42583</v>
          </cell>
          <cell r="C22816">
            <v>0.4</v>
          </cell>
          <cell r="E22816">
            <v>0.5</v>
          </cell>
          <cell r="F22816">
            <v>0.5</v>
          </cell>
          <cell r="G22816">
            <v>-0.21</v>
          </cell>
          <cell r="H22816">
            <v>-0.11</v>
          </cell>
          <cell r="I22816">
            <v>0.05</v>
          </cell>
          <cell r="J22816">
            <v>0.42</v>
          </cell>
          <cell r="K22816">
            <v>0.63</v>
          </cell>
          <cell r="L22816">
            <v>0.49</v>
          </cell>
          <cell r="M22816">
            <v>0.2</v>
          </cell>
          <cell r="O22816">
            <v>0.28999999999999998</v>
          </cell>
          <cell r="P22816">
            <v>0.4</v>
          </cell>
          <cell r="Q22816">
            <v>0.5</v>
          </cell>
          <cell r="R22816">
            <v>0.67</v>
          </cell>
          <cell r="S22816">
            <v>0.78</v>
          </cell>
          <cell r="T22816">
            <v>1.06</v>
          </cell>
          <cell r="U22816">
            <v>1.33</v>
          </cell>
          <cell r="V22816">
            <v>1.51</v>
          </cell>
        </row>
        <row r="22817">
          <cell r="A22817">
            <v>42584</v>
          </cell>
          <cell r="C22817">
            <v>0.4</v>
          </cell>
          <cell r="E22817">
            <v>0.5</v>
          </cell>
          <cell r="F22817">
            <v>0.5</v>
          </cell>
          <cell r="G22817">
            <v>-0.18</v>
          </cell>
          <cell r="H22817">
            <v>-0.06</v>
          </cell>
          <cell r="I22817">
            <v>0.11</v>
          </cell>
          <cell r="J22817">
            <v>0.49</v>
          </cell>
          <cell r="K22817">
            <v>0.7</v>
          </cell>
          <cell r="L22817">
            <v>0.55000000000000004</v>
          </cell>
          <cell r="M22817">
            <v>0.28000000000000003</v>
          </cell>
          <cell r="O22817">
            <v>0.28999999999999998</v>
          </cell>
          <cell r="P22817">
            <v>0.41</v>
          </cell>
          <cell r="Q22817">
            <v>0.5</v>
          </cell>
          <cell r="R22817">
            <v>0.67</v>
          </cell>
          <cell r="S22817">
            <v>0.79</v>
          </cell>
          <cell r="T22817">
            <v>1.07</v>
          </cell>
          <cell r="U22817">
            <v>1.36</v>
          </cell>
          <cell r="V22817">
            <v>1.55</v>
          </cell>
        </row>
        <row r="22818">
          <cell r="A22818">
            <v>42585</v>
          </cell>
          <cell r="C22818">
            <v>0.4</v>
          </cell>
          <cell r="E22818">
            <v>0.5</v>
          </cell>
          <cell r="F22818">
            <v>0.5</v>
          </cell>
          <cell r="G22818">
            <v>-0.21</v>
          </cell>
          <cell r="H22818">
            <v>-0.09</v>
          </cell>
          <cell r="I22818">
            <v>0.09</v>
          </cell>
          <cell r="J22818">
            <v>0.48</v>
          </cell>
          <cell r="K22818">
            <v>0.68</v>
          </cell>
          <cell r="L22818">
            <v>0.53</v>
          </cell>
          <cell r="M22818">
            <v>0.26</v>
          </cell>
          <cell r="O22818">
            <v>0.28000000000000003</v>
          </cell>
          <cell r="P22818">
            <v>0.42</v>
          </cell>
          <cell r="Q22818">
            <v>0.53</v>
          </cell>
          <cell r="R22818">
            <v>0.67</v>
          </cell>
          <cell r="S22818">
            <v>0.78</v>
          </cell>
          <cell r="T22818">
            <v>1.07</v>
          </cell>
          <cell r="U22818">
            <v>1.35</v>
          </cell>
          <cell r="V22818">
            <v>1.55</v>
          </cell>
        </row>
        <row r="22819">
          <cell r="A22819">
            <v>42586</v>
          </cell>
          <cell r="C22819">
            <v>0.4</v>
          </cell>
          <cell r="E22819">
            <v>0.5</v>
          </cell>
          <cell r="F22819">
            <v>0.5</v>
          </cell>
          <cell r="G22819">
            <v>-0.27</v>
          </cell>
          <cell r="H22819">
            <v>-0.14000000000000001</v>
          </cell>
          <cell r="I22819">
            <v>0.04</v>
          </cell>
          <cell r="J22819">
            <v>0.42</v>
          </cell>
          <cell r="K22819">
            <v>0.62</v>
          </cell>
          <cell r="L22819">
            <v>0.48</v>
          </cell>
          <cell r="M22819">
            <v>0.24</v>
          </cell>
          <cell r="O22819">
            <v>0.26</v>
          </cell>
          <cell r="P22819">
            <v>0.41</v>
          </cell>
          <cell r="Q22819">
            <v>0.51</v>
          </cell>
          <cell r="R22819">
            <v>0.64</v>
          </cell>
          <cell r="S22819">
            <v>0.76</v>
          </cell>
          <cell r="T22819">
            <v>1.03</v>
          </cell>
          <cell r="U22819">
            <v>1.31</v>
          </cell>
          <cell r="V22819">
            <v>1.51</v>
          </cell>
        </row>
        <row r="22820">
          <cell r="A22820">
            <v>42587</v>
          </cell>
          <cell r="C22820">
            <v>0.4</v>
          </cell>
          <cell r="E22820">
            <v>0.5</v>
          </cell>
          <cell r="F22820">
            <v>0.5</v>
          </cell>
          <cell r="G22820">
            <v>-0.2</v>
          </cell>
          <cell r="H22820">
            <v>-0.08</v>
          </cell>
          <cell r="I22820">
            <v>0.09</v>
          </cell>
          <cell r="J22820">
            <v>0.44</v>
          </cell>
          <cell r="K22820">
            <v>0.64</v>
          </cell>
          <cell r="L22820">
            <v>0.51</v>
          </cell>
          <cell r="M22820">
            <v>0.23</v>
          </cell>
          <cell r="O22820">
            <v>0.28000000000000003</v>
          </cell>
          <cell r="P22820">
            <v>0.45</v>
          </cell>
          <cell r="Q22820">
            <v>0.56000000000000005</v>
          </cell>
          <cell r="R22820">
            <v>0.72</v>
          </cell>
          <cell r="S22820">
            <v>0.86</v>
          </cell>
          <cell r="T22820">
            <v>1.1299999999999999</v>
          </cell>
          <cell r="U22820">
            <v>1.41</v>
          </cell>
          <cell r="V22820">
            <v>1.59</v>
          </cell>
        </row>
        <row r="22821">
          <cell r="A22821">
            <v>42588</v>
          </cell>
          <cell r="C22821">
            <v>0.4</v>
          </cell>
          <cell r="E22821">
            <v>0.5</v>
          </cell>
          <cell r="F22821">
            <v>0.5</v>
          </cell>
        </row>
        <row r="22822">
          <cell r="A22822">
            <v>42589</v>
          </cell>
          <cell r="C22822">
            <v>0.4</v>
          </cell>
          <cell r="E22822">
            <v>0.5</v>
          </cell>
          <cell r="F22822">
            <v>0.5</v>
          </cell>
        </row>
        <row r="22823">
          <cell r="A22823">
            <v>42590</v>
          </cell>
          <cell r="C22823">
            <v>0.4</v>
          </cell>
          <cell r="E22823">
            <v>0.5</v>
          </cell>
          <cell r="F22823">
            <v>0.5</v>
          </cell>
          <cell r="G22823">
            <v>-0.19</v>
          </cell>
          <cell r="H22823">
            <v>-7.0000000000000007E-2</v>
          </cell>
          <cell r="I22823">
            <v>0.08</v>
          </cell>
          <cell r="J22823">
            <v>0.43</v>
          </cell>
          <cell r="K22823">
            <v>0.63</v>
          </cell>
          <cell r="L22823">
            <v>0.5</v>
          </cell>
          <cell r="M22823">
            <v>0.27</v>
          </cell>
          <cell r="O22823">
            <v>0.31</v>
          </cell>
          <cell r="P22823">
            <v>0.45</v>
          </cell>
          <cell r="Q22823">
            <v>0.56999999999999995</v>
          </cell>
          <cell r="R22823">
            <v>0.74</v>
          </cell>
          <cell r="S22823">
            <v>0.86</v>
          </cell>
          <cell r="T22823">
            <v>1.1499999999999999</v>
          </cell>
          <cell r="U22823">
            <v>1.42</v>
          </cell>
          <cell r="V22823">
            <v>1.59</v>
          </cell>
        </row>
        <row r="22824">
          <cell r="A22824">
            <v>42591</v>
          </cell>
          <cell r="C22824">
            <v>0.4</v>
          </cell>
          <cell r="E22824">
            <v>0.5</v>
          </cell>
          <cell r="F22824">
            <v>0.5</v>
          </cell>
          <cell r="G22824">
            <v>-0.19</v>
          </cell>
          <cell r="H22824">
            <v>-0.09</v>
          </cell>
          <cell r="I22824">
            <v>0.06</v>
          </cell>
          <cell r="J22824">
            <v>0.41</v>
          </cell>
          <cell r="K22824">
            <v>0.6</v>
          </cell>
          <cell r="L22824">
            <v>0.47</v>
          </cell>
          <cell r="M22824">
            <v>0.27</v>
          </cell>
          <cell r="O22824">
            <v>0.28999999999999998</v>
          </cell>
          <cell r="P22824">
            <v>0.44</v>
          </cell>
          <cell r="Q22824">
            <v>0.55000000000000004</v>
          </cell>
          <cell r="R22824">
            <v>0.71</v>
          </cell>
          <cell r="S22824">
            <v>0.84</v>
          </cell>
          <cell r="T22824">
            <v>1.1100000000000001</v>
          </cell>
          <cell r="U22824">
            <v>1.38</v>
          </cell>
          <cell r="V22824">
            <v>1.55</v>
          </cell>
        </row>
        <row r="22825">
          <cell r="A22825">
            <v>42592</v>
          </cell>
          <cell r="C22825">
            <v>0.4</v>
          </cell>
          <cell r="E22825">
            <v>0.5</v>
          </cell>
          <cell r="F22825">
            <v>0.5</v>
          </cell>
          <cell r="G22825">
            <v>-0.2</v>
          </cell>
          <cell r="H22825">
            <v>-0.09</v>
          </cell>
          <cell r="I22825">
            <v>0.06</v>
          </cell>
          <cell r="J22825">
            <v>0.4</v>
          </cell>
          <cell r="K22825">
            <v>0.59</v>
          </cell>
          <cell r="L22825">
            <v>0.46</v>
          </cell>
          <cell r="M22825">
            <v>0.27</v>
          </cell>
          <cell r="O22825">
            <v>0.28000000000000003</v>
          </cell>
          <cell r="P22825">
            <v>0.43</v>
          </cell>
          <cell r="Q22825">
            <v>0.55000000000000004</v>
          </cell>
          <cell r="R22825">
            <v>0.69</v>
          </cell>
          <cell r="S22825">
            <v>0.8</v>
          </cell>
          <cell r="T22825">
            <v>1.07</v>
          </cell>
          <cell r="U22825">
            <v>1.34</v>
          </cell>
          <cell r="V22825">
            <v>1.5</v>
          </cell>
        </row>
        <row r="22826">
          <cell r="A22826">
            <v>42593</v>
          </cell>
          <cell r="C22826">
            <v>0.4</v>
          </cell>
          <cell r="E22826">
            <v>0.5</v>
          </cell>
          <cell r="F22826">
            <v>0.5</v>
          </cell>
          <cell r="G22826">
            <v>-0.16</v>
          </cell>
          <cell r="H22826">
            <v>-0.05</v>
          </cell>
          <cell r="I22826">
            <v>0.1</v>
          </cell>
          <cell r="J22826">
            <v>0.43</v>
          </cell>
          <cell r="K22826">
            <v>0.61</v>
          </cell>
          <cell r="L22826">
            <v>0.49</v>
          </cell>
          <cell r="M22826">
            <v>0.27</v>
          </cell>
          <cell r="O22826">
            <v>0.28000000000000003</v>
          </cell>
          <cell r="P22826">
            <v>0.45</v>
          </cell>
          <cell r="Q22826">
            <v>0.55000000000000004</v>
          </cell>
          <cell r="R22826">
            <v>0.76</v>
          </cell>
          <cell r="S22826">
            <v>0.88</v>
          </cell>
          <cell r="T22826">
            <v>1.1599999999999999</v>
          </cell>
          <cell r="U22826">
            <v>1.42</v>
          </cell>
          <cell r="V22826">
            <v>1.57</v>
          </cell>
        </row>
        <row r="22827">
          <cell r="A22827">
            <v>42594</v>
          </cell>
          <cell r="C22827">
            <v>0.4</v>
          </cell>
          <cell r="E22827">
            <v>0.5</v>
          </cell>
          <cell r="F22827">
            <v>0.5</v>
          </cell>
          <cell r="G22827">
            <v>-0.19</v>
          </cell>
          <cell r="H22827">
            <v>-0.08</v>
          </cell>
          <cell r="I22827">
            <v>7.0000000000000007E-2</v>
          </cell>
          <cell r="J22827">
            <v>0.41</v>
          </cell>
          <cell r="K22827">
            <v>0.57999999999999996</v>
          </cell>
          <cell r="L22827">
            <v>0.46</v>
          </cell>
          <cell r="M22827">
            <v>0.27</v>
          </cell>
          <cell r="O22827">
            <v>0.28999999999999998</v>
          </cell>
          <cell r="P22827">
            <v>0.43</v>
          </cell>
          <cell r="Q22827">
            <v>0.56000000000000005</v>
          </cell>
          <cell r="R22827">
            <v>0.71</v>
          </cell>
          <cell r="S22827">
            <v>0.82</v>
          </cell>
          <cell r="T22827">
            <v>1.1000000000000001</v>
          </cell>
          <cell r="U22827">
            <v>1.36</v>
          </cell>
          <cell r="V22827">
            <v>1.51</v>
          </cell>
        </row>
        <row r="22828">
          <cell r="A22828">
            <v>42595</v>
          </cell>
          <cell r="C22828">
            <v>0.4</v>
          </cell>
          <cell r="E22828">
            <v>0.5</v>
          </cell>
          <cell r="F22828">
            <v>0.5</v>
          </cell>
        </row>
        <row r="22829">
          <cell r="A22829">
            <v>42596</v>
          </cell>
          <cell r="C22829">
            <v>0.4</v>
          </cell>
          <cell r="E22829">
            <v>0.5</v>
          </cell>
          <cell r="F22829">
            <v>0.5</v>
          </cell>
        </row>
        <row r="22830">
          <cell r="A22830">
            <v>42597</v>
          </cell>
          <cell r="C22830">
            <v>0.4</v>
          </cell>
          <cell r="E22830">
            <v>0.5</v>
          </cell>
          <cell r="F22830">
            <v>0.5</v>
          </cell>
          <cell r="G22830">
            <v>-0.16</v>
          </cell>
          <cell r="H22830">
            <v>-0.06</v>
          </cell>
          <cell r="I22830">
            <v>0.1</v>
          </cell>
          <cell r="J22830">
            <v>0.44</v>
          </cell>
          <cell r="K22830">
            <v>0.62</v>
          </cell>
          <cell r="L22830">
            <v>0.49</v>
          </cell>
          <cell r="M22830">
            <v>0.26</v>
          </cell>
          <cell r="O22830">
            <v>0.31</v>
          </cell>
          <cell r="P22830">
            <v>0.46</v>
          </cell>
          <cell r="Q22830">
            <v>0.56000000000000005</v>
          </cell>
          <cell r="R22830">
            <v>0.72</v>
          </cell>
          <cell r="S22830">
            <v>0.85</v>
          </cell>
          <cell r="T22830">
            <v>1.1399999999999999</v>
          </cell>
          <cell r="U22830">
            <v>1.4</v>
          </cell>
          <cell r="V22830">
            <v>1.55</v>
          </cell>
        </row>
        <row r="22831">
          <cell r="A22831">
            <v>42598</v>
          </cell>
          <cell r="C22831">
            <v>0.4</v>
          </cell>
          <cell r="E22831">
            <v>0.5</v>
          </cell>
          <cell r="F22831">
            <v>0.5</v>
          </cell>
          <cell r="G22831">
            <v>-0.12</v>
          </cell>
          <cell r="H22831">
            <v>-0.02</v>
          </cell>
          <cell r="I22831">
            <v>0.13</v>
          </cell>
          <cell r="J22831">
            <v>0.48</v>
          </cell>
          <cell r="K22831">
            <v>0.65</v>
          </cell>
          <cell r="L22831">
            <v>0.52</v>
          </cell>
          <cell r="M22831">
            <v>0.27</v>
          </cell>
          <cell r="O22831">
            <v>0.27</v>
          </cell>
          <cell r="P22831">
            <v>0.45</v>
          </cell>
          <cell r="Q22831">
            <v>0.56999999999999995</v>
          </cell>
          <cell r="R22831">
            <v>0.76</v>
          </cell>
          <cell r="S22831">
            <v>0.87</v>
          </cell>
          <cell r="T22831">
            <v>1.1599999999999999</v>
          </cell>
          <cell r="U22831">
            <v>1.42</v>
          </cell>
          <cell r="V22831">
            <v>1.57</v>
          </cell>
        </row>
        <row r="22832">
          <cell r="A22832">
            <v>42599</v>
          </cell>
          <cell r="C22832">
            <v>0.4</v>
          </cell>
          <cell r="E22832">
            <v>0.5</v>
          </cell>
          <cell r="F22832">
            <v>0.5</v>
          </cell>
          <cell r="G22832">
            <v>-0.16</v>
          </cell>
          <cell r="H22832">
            <v>-0.06</v>
          </cell>
          <cell r="I22832">
            <v>0.09</v>
          </cell>
          <cell r="J22832">
            <v>0.45</v>
          </cell>
          <cell r="K22832">
            <v>0.63</v>
          </cell>
          <cell r="L22832">
            <v>0.49</v>
          </cell>
          <cell r="M22832">
            <v>0.27</v>
          </cell>
          <cell r="O22832">
            <v>0.3</v>
          </cell>
          <cell r="P22832">
            <v>0.46</v>
          </cell>
          <cell r="Q22832">
            <v>0.57999999999999996</v>
          </cell>
          <cell r="R22832">
            <v>0.74</v>
          </cell>
          <cell r="S22832">
            <v>0.86</v>
          </cell>
          <cell r="T22832">
            <v>1.1499999999999999</v>
          </cell>
          <cell r="U22832">
            <v>1.41</v>
          </cell>
          <cell r="V22832">
            <v>1.56</v>
          </cell>
        </row>
        <row r="22833">
          <cell r="A22833">
            <v>42600</v>
          </cell>
          <cell r="C22833">
            <v>0.4</v>
          </cell>
          <cell r="E22833">
            <v>0.5</v>
          </cell>
          <cell r="F22833">
            <v>0.5</v>
          </cell>
          <cell r="G22833">
            <v>-0.2</v>
          </cell>
          <cell r="H22833">
            <v>-0.09</v>
          </cell>
          <cell r="I22833">
            <v>0.06</v>
          </cell>
          <cell r="J22833">
            <v>0.4</v>
          </cell>
          <cell r="K22833">
            <v>0.61</v>
          </cell>
          <cell r="L22833">
            <v>0.46</v>
          </cell>
          <cell r="M22833">
            <v>0.27</v>
          </cell>
          <cell r="O22833">
            <v>0.3</v>
          </cell>
          <cell r="P22833">
            <v>0.44</v>
          </cell>
          <cell r="Q22833">
            <v>0.57999999999999996</v>
          </cell>
          <cell r="R22833">
            <v>0.71</v>
          </cell>
          <cell r="S22833">
            <v>0.81</v>
          </cell>
          <cell r="T22833">
            <v>1.1200000000000001</v>
          </cell>
          <cell r="U22833">
            <v>1.38</v>
          </cell>
          <cell r="V22833">
            <v>1.53</v>
          </cell>
        </row>
        <row r="22834">
          <cell r="A22834">
            <v>42601</v>
          </cell>
          <cell r="C22834">
            <v>0.4</v>
          </cell>
          <cell r="E22834">
            <v>0.5</v>
          </cell>
          <cell r="F22834">
            <v>0.5</v>
          </cell>
          <cell r="G22834">
            <v>-0.17</v>
          </cell>
          <cell r="H22834">
            <v>-0.06</v>
          </cell>
          <cell r="I22834">
            <v>0.1</v>
          </cell>
          <cell r="J22834">
            <v>0.44</v>
          </cell>
          <cell r="K22834">
            <v>0.63</v>
          </cell>
          <cell r="L22834">
            <v>0.49</v>
          </cell>
          <cell r="M22834">
            <v>0.27</v>
          </cell>
          <cell r="O22834">
            <v>0.3</v>
          </cell>
          <cell r="P22834">
            <v>0.44</v>
          </cell>
          <cell r="Q22834">
            <v>0.59</v>
          </cell>
          <cell r="R22834">
            <v>0.76</v>
          </cell>
          <cell r="S22834">
            <v>0.88</v>
          </cell>
          <cell r="T22834">
            <v>1.17</v>
          </cell>
          <cell r="U22834">
            <v>1.43</v>
          </cell>
          <cell r="V22834">
            <v>1.58</v>
          </cell>
        </row>
        <row r="22835">
          <cell r="A22835">
            <v>42602</v>
          </cell>
          <cell r="C22835">
            <v>0.4</v>
          </cell>
          <cell r="E22835">
            <v>0.5</v>
          </cell>
          <cell r="F22835">
            <v>0.5</v>
          </cell>
        </row>
        <row r="22836">
          <cell r="A22836">
            <v>42603</v>
          </cell>
          <cell r="C22836">
            <v>0.4</v>
          </cell>
          <cell r="E22836">
            <v>0.5</v>
          </cell>
          <cell r="F22836">
            <v>0.5</v>
          </cell>
        </row>
        <row r="22837">
          <cell r="A22837">
            <v>42604</v>
          </cell>
          <cell r="C22837">
            <v>0.4</v>
          </cell>
          <cell r="E22837">
            <v>0.5</v>
          </cell>
          <cell r="F22837">
            <v>0.5</v>
          </cell>
          <cell r="G22837">
            <v>-0.19</v>
          </cell>
          <cell r="H22837">
            <v>-0.08</v>
          </cell>
          <cell r="I22837">
            <v>0.08</v>
          </cell>
          <cell r="J22837">
            <v>0.41</v>
          </cell>
          <cell r="K22837">
            <v>0.59</v>
          </cell>
          <cell r="L22837">
            <v>0.46</v>
          </cell>
          <cell r="M22837">
            <v>0.24</v>
          </cell>
          <cell r="O22837">
            <v>0.28999999999999998</v>
          </cell>
          <cell r="P22837">
            <v>0.45</v>
          </cell>
          <cell r="Q22837">
            <v>0.57999999999999996</v>
          </cell>
          <cell r="R22837">
            <v>0.76</v>
          </cell>
          <cell r="S22837">
            <v>0.86</v>
          </cell>
          <cell r="T22837">
            <v>1.1499999999999999</v>
          </cell>
          <cell r="U22837">
            <v>1.4</v>
          </cell>
          <cell r="V22837">
            <v>1.55</v>
          </cell>
        </row>
        <row r="22838">
          <cell r="A22838">
            <v>42605</v>
          </cell>
          <cell r="C22838">
            <v>0.4</v>
          </cell>
          <cell r="E22838">
            <v>0.5</v>
          </cell>
          <cell r="F22838">
            <v>0.5</v>
          </cell>
          <cell r="G22838">
            <v>-0.19</v>
          </cell>
          <cell r="H22838">
            <v>-0.08</v>
          </cell>
          <cell r="I22838">
            <v>7.0000000000000007E-2</v>
          </cell>
          <cell r="J22838">
            <v>0.4</v>
          </cell>
          <cell r="K22838">
            <v>0.57999999999999996</v>
          </cell>
          <cell r="L22838">
            <v>0.45</v>
          </cell>
          <cell r="M22838">
            <v>0.28000000000000003</v>
          </cell>
          <cell r="O22838">
            <v>0.3</v>
          </cell>
          <cell r="P22838">
            <v>0.45</v>
          </cell>
          <cell r="Q22838">
            <v>0.57999999999999996</v>
          </cell>
          <cell r="R22838">
            <v>0.74</v>
          </cell>
          <cell r="S22838">
            <v>0.86</v>
          </cell>
          <cell r="T22838">
            <v>1.1499999999999999</v>
          </cell>
          <cell r="U22838">
            <v>1.4</v>
          </cell>
          <cell r="V22838">
            <v>1.55</v>
          </cell>
        </row>
        <row r="22839">
          <cell r="A22839">
            <v>42606</v>
          </cell>
          <cell r="C22839">
            <v>0.4</v>
          </cell>
          <cell r="E22839">
            <v>0.5</v>
          </cell>
          <cell r="F22839">
            <v>0.5</v>
          </cell>
          <cell r="G22839">
            <v>-0.19</v>
          </cell>
          <cell r="H22839">
            <v>-0.08</v>
          </cell>
          <cell r="I22839">
            <v>0.08</v>
          </cell>
          <cell r="J22839">
            <v>0.42</v>
          </cell>
          <cell r="K22839">
            <v>0.59</v>
          </cell>
          <cell r="L22839">
            <v>0.46</v>
          </cell>
          <cell r="M22839">
            <v>0.28000000000000003</v>
          </cell>
          <cell r="O22839">
            <v>0.31</v>
          </cell>
          <cell r="P22839">
            <v>0.46</v>
          </cell>
          <cell r="Q22839">
            <v>0.59</v>
          </cell>
          <cell r="R22839">
            <v>0.76</v>
          </cell>
          <cell r="S22839">
            <v>0.87</v>
          </cell>
          <cell r="T22839">
            <v>1.1299999999999999</v>
          </cell>
          <cell r="U22839">
            <v>1.4</v>
          </cell>
          <cell r="V22839">
            <v>1.56</v>
          </cell>
        </row>
        <row r="22840">
          <cell r="A22840">
            <v>42607</v>
          </cell>
          <cell r="C22840">
            <v>0.4</v>
          </cell>
          <cell r="E22840">
            <v>0.5</v>
          </cell>
          <cell r="F22840">
            <v>0.5</v>
          </cell>
          <cell r="G22840">
            <v>-0.17</v>
          </cell>
          <cell r="H22840">
            <v>-0.06</v>
          </cell>
          <cell r="I22840">
            <v>0.09</v>
          </cell>
          <cell r="J22840">
            <v>0.43</v>
          </cell>
          <cell r="K22840">
            <v>0.61</v>
          </cell>
          <cell r="L22840">
            <v>0.47</v>
          </cell>
          <cell r="M22840">
            <v>0.28000000000000003</v>
          </cell>
          <cell r="O22840">
            <v>0.33</v>
          </cell>
          <cell r="P22840">
            <v>0.46</v>
          </cell>
          <cell r="Q22840">
            <v>0.6</v>
          </cell>
          <cell r="R22840">
            <v>0.78</v>
          </cell>
          <cell r="S22840">
            <v>0.89</v>
          </cell>
          <cell r="T22840">
            <v>1.1599999999999999</v>
          </cell>
          <cell r="U22840">
            <v>1.43</v>
          </cell>
          <cell r="V22840">
            <v>1.58</v>
          </cell>
        </row>
        <row r="22841">
          <cell r="A22841">
            <v>42608</v>
          </cell>
          <cell r="C22841">
            <v>0.4</v>
          </cell>
          <cell r="E22841">
            <v>0.5</v>
          </cell>
          <cell r="F22841">
            <v>0.5</v>
          </cell>
          <cell r="G22841">
            <v>-0.08</v>
          </cell>
          <cell r="H22841">
            <v>0.01</v>
          </cell>
          <cell r="I22841">
            <v>0.15</v>
          </cell>
          <cell r="J22841">
            <v>0.46</v>
          </cell>
          <cell r="K22841">
            <v>0.64</v>
          </cell>
          <cell r="L22841">
            <v>0.51</v>
          </cell>
          <cell r="M22841">
            <v>0.28000000000000003</v>
          </cell>
          <cell r="O22841">
            <v>0.34</v>
          </cell>
          <cell r="P22841">
            <v>0.47</v>
          </cell>
          <cell r="Q22841">
            <v>0.62</v>
          </cell>
          <cell r="R22841">
            <v>0.84</v>
          </cell>
          <cell r="S22841">
            <v>0.96</v>
          </cell>
          <cell r="T22841">
            <v>1.23</v>
          </cell>
          <cell r="U22841">
            <v>1.49</v>
          </cell>
          <cell r="V22841">
            <v>1.62</v>
          </cell>
        </row>
        <row r="22842">
          <cell r="A22842">
            <v>42609</v>
          </cell>
          <cell r="C22842">
            <v>0.4</v>
          </cell>
          <cell r="E22842">
            <v>0.5</v>
          </cell>
          <cell r="F22842">
            <v>0.5</v>
          </cell>
        </row>
        <row r="22843">
          <cell r="A22843">
            <v>42610</v>
          </cell>
          <cell r="C22843">
            <v>0.4</v>
          </cell>
          <cell r="E22843">
            <v>0.5</v>
          </cell>
          <cell r="F22843">
            <v>0.5</v>
          </cell>
        </row>
        <row r="22844">
          <cell r="A22844">
            <v>42611</v>
          </cell>
          <cell r="C22844">
            <v>0.4</v>
          </cell>
          <cell r="E22844">
            <v>0.5</v>
          </cell>
          <cell r="F22844">
            <v>0.5</v>
          </cell>
          <cell r="G22844">
            <v>-0.11</v>
          </cell>
          <cell r="H22844">
            <v>-0.02</v>
          </cell>
          <cell r="I22844">
            <v>0.11</v>
          </cell>
          <cell r="J22844">
            <v>0.43</v>
          </cell>
          <cell r="K22844">
            <v>0.57999999999999996</v>
          </cell>
          <cell r="L22844">
            <v>0.47</v>
          </cell>
          <cell r="M22844">
            <v>0.25</v>
          </cell>
          <cell r="O22844">
            <v>0.33</v>
          </cell>
          <cell r="P22844">
            <v>0.49</v>
          </cell>
          <cell r="Q22844">
            <v>0.62</v>
          </cell>
          <cell r="R22844">
            <v>0.81</v>
          </cell>
          <cell r="S22844">
            <v>0.92</v>
          </cell>
          <cell r="T22844">
            <v>1.18</v>
          </cell>
          <cell r="U22844">
            <v>1.43</v>
          </cell>
          <cell r="V22844">
            <v>1.57</v>
          </cell>
        </row>
        <row r="22845">
          <cell r="A22845">
            <v>42612</v>
          </cell>
          <cell r="C22845">
            <v>0.4</v>
          </cell>
          <cell r="E22845">
            <v>0.5</v>
          </cell>
          <cell r="F22845">
            <v>0.5</v>
          </cell>
          <cell r="G22845">
            <v>-0.1</v>
          </cell>
          <cell r="H22845">
            <v>-0.01</v>
          </cell>
          <cell r="I22845">
            <v>0.11</v>
          </cell>
          <cell r="J22845">
            <v>0.42</v>
          </cell>
          <cell r="K22845">
            <v>0.59</v>
          </cell>
          <cell r="L22845">
            <v>0.48</v>
          </cell>
          <cell r="M22845">
            <v>0.23</v>
          </cell>
          <cell r="O22845">
            <v>0.33</v>
          </cell>
          <cell r="P22845">
            <v>0.47</v>
          </cell>
          <cell r="Q22845">
            <v>0.61</v>
          </cell>
          <cell r="R22845">
            <v>0.8</v>
          </cell>
          <cell r="S22845">
            <v>0.92</v>
          </cell>
          <cell r="T22845">
            <v>1.18</v>
          </cell>
          <cell r="U22845">
            <v>1.44</v>
          </cell>
          <cell r="V22845">
            <v>1.57</v>
          </cell>
        </row>
        <row r="22846">
          <cell r="A22846">
            <v>42613</v>
          </cell>
          <cell r="C22846">
            <v>0.3</v>
          </cell>
          <cell r="E22846">
            <v>0.5</v>
          </cell>
          <cell r="F22846">
            <v>0.5</v>
          </cell>
          <cell r="G22846">
            <v>-0.08</v>
          </cell>
          <cell r="H22846">
            <v>0</v>
          </cell>
          <cell r="I22846">
            <v>0.11</v>
          </cell>
          <cell r="J22846">
            <v>0.4</v>
          </cell>
          <cell r="K22846">
            <v>0.57999999999999996</v>
          </cell>
          <cell r="L22846">
            <v>0.46</v>
          </cell>
          <cell r="M22846">
            <v>0.26</v>
          </cell>
          <cell r="O22846">
            <v>0.33</v>
          </cell>
          <cell r="P22846">
            <v>0.47</v>
          </cell>
          <cell r="Q22846">
            <v>0.61</v>
          </cell>
          <cell r="R22846">
            <v>0.8</v>
          </cell>
          <cell r="S22846">
            <v>0.92</v>
          </cell>
          <cell r="T22846">
            <v>1.19</v>
          </cell>
          <cell r="U22846">
            <v>1.45</v>
          </cell>
          <cell r="V22846">
            <v>1.58</v>
          </cell>
        </row>
        <row r="22847">
          <cell r="A22847">
            <v>42614</v>
          </cell>
          <cell r="C22847">
            <v>0.4</v>
          </cell>
          <cell r="E22847">
            <v>0.5</v>
          </cell>
          <cell r="F22847">
            <v>0.5</v>
          </cell>
          <cell r="G22847">
            <v>-0.06</v>
          </cell>
          <cell r="H22847">
            <v>0.01</v>
          </cell>
          <cell r="I22847">
            <v>0.12</v>
          </cell>
          <cell r="J22847">
            <v>0.39</v>
          </cell>
          <cell r="K22847">
            <v>0.56999999999999995</v>
          </cell>
          <cell r="L22847">
            <v>0.46</v>
          </cell>
          <cell r="M22847">
            <v>0.27</v>
          </cell>
          <cell r="O22847">
            <v>0.33</v>
          </cell>
          <cell r="P22847">
            <v>0.47</v>
          </cell>
          <cell r="Q22847">
            <v>0.6</v>
          </cell>
          <cell r="R22847">
            <v>0.78</v>
          </cell>
          <cell r="S22847">
            <v>0.91</v>
          </cell>
          <cell r="T22847">
            <v>1.18</v>
          </cell>
          <cell r="U22847">
            <v>1.44</v>
          </cell>
          <cell r="V22847">
            <v>1.57</v>
          </cell>
        </row>
        <row r="22848">
          <cell r="A22848">
            <v>42615</v>
          </cell>
          <cell r="C22848">
            <v>0.4</v>
          </cell>
          <cell r="E22848">
            <v>0.5</v>
          </cell>
          <cell r="F22848">
            <v>0.5</v>
          </cell>
          <cell r="G22848">
            <v>-0.08</v>
          </cell>
          <cell r="H22848">
            <v>0.01</v>
          </cell>
          <cell r="I22848">
            <v>0.13</v>
          </cell>
          <cell r="J22848">
            <v>0.42</v>
          </cell>
          <cell r="K22848">
            <v>0.6</v>
          </cell>
          <cell r="L22848">
            <v>0.48</v>
          </cell>
          <cell r="M22848">
            <v>0.25</v>
          </cell>
          <cell r="O22848">
            <v>0.33</v>
          </cell>
          <cell r="P22848">
            <v>0.45</v>
          </cell>
          <cell r="Q22848">
            <v>0.59</v>
          </cell>
          <cell r="R22848">
            <v>0.8</v>
          </cell>
          <cell r="S22848">
            <v>0.92</v>
          </cell>
          <cell r="T22848">
            <v>1.2</v>
          </cell>
          <cell r="U22848">
            <v>1.47</v>
          </cell>
          <cell r="V22848">
            <v>1.6</v>
          </cell>
        </row>
        <row r="22849">
          <cell r="A22849">
            <v>42616</v>
          </cell>
          <cell r="C22849">
            <v>0.4</v>
          </cell>
          <cell r="E22849">
            <v>0.5</v>
          </cell>
          <cell r="F22849">
            <v>0.5</v>
          </cell>
        </row>
        <row r="22850">
          <cell r="A22850">
            <v>42617</v>
          </cell>
          <cell r="C22850">
            <v>0.4</v>
          </cell>
          <cell r="E22850">
            <v>0.5</v>
          </cell>
          <cell r="F22850">
            <v>0.5</v>
          </cell>
        </row>
        <row r="22851">
          <cell r="A22851">
            <v>42618</v>
          </cell>
          <cell r="C22851">
            <v>0.4</v>
          </cell>
          <cell r="E22851">
            <v>0.5</v>
          </cell>
          <cell r="F22851">
            <v>0.5</v>
          </cell>
        </row>
        <row r="22852">
          <cell r="A22852">
            <v>42619</v>
          </cell>
          <cell r="C22852">
            <v>0.4</v>
          </cell>
          <cell r="E22852">
            <v>0.5</v>
          </cell>
          <cell r="F22852">
            <v>0.5</v>
          </cell>
          <cell r="G22852">
            <v>-0.16</v>
          </cell>
          <cell r="H22852">
            <v>-7.0000000000000007E-2</v>
          </cell>
          <cell r="I22852">
            <v>0.06</v>
          </cell>
          <cell r="J22852">
            <v>0.37</v>
          </cell>
          <cell r="K22852">
            <v>0.54</v>
          </cell>
          <cell r="L22852">
            <v>0.42</v>
          </cell>
          <cell r="M22852">
            <v>0.24</v>
          </cell>
          <cell r="O22852">
            <v>0.32</v>
          </cell>
          <cell r="P22852">
            <v>0.45</v>
          </cell>
          <cell r="Q22852">
            <v>0.56000000000000005</v>
          </cell>
          <cell r="R22852">
            <v>0.74</v>
          </cell>
          <cell r="S22852">
            <v>0.86</v>
          </cell>
          <cell r="T22852">
            <v>1.1299999999999999</v>
          </cell>
          <cell r="U22852">
            <v>1.4</v>
          </cell>
          <cell r="V22852">
            <v>1.55</v>
          </cell>
        </row>
        <row r="22853">
          <cell r="A22853">
            <v>42620</v>
          </cell>
          <cell r="C22853">
            <v>0.4</v>
          </cell>
          <cell r="E22853">
            <v>0.5</v>
          </cell>
          <cell r="F22853">
            <v>0.5</v>
          </cell>
          <cell r="G22853">
            <v>-0.18</v>
          </cell>
          <cell r="H22853">
            <v>-0.09</v>
          </cell>
          <cell r="I22853">
            <v>0.03</v>
          </cell>
          <cell r="J22853">
            <v>0.33</v>
          </cell>
          <cell r="K22853">
            <v>0.52</v>
          </cell>
          <cell r="L22853">
            <v>0.4</v>
          </cell>
          <cell r="M22853">
            <v>0.25</v>
          </cell>
          <cell r="O22853">
            <v>0.34</v>
          </cell>
          <cell r="P22853">
            <v>0.49</v>
          </cell>
          <cell r="Q22853">
            <v>0.56999999999999995</v>
          </cell>
          <cell r="R22853">
            <v>0.74</v>
          </cell>
          <cell r="S22853">
            <v>0.86</v>
          </cell>
          <cell r="T22853">
            <v>1.1200000000000001</v>
          </cell>
          <cell r="U22853">
            <v>1.39</v>
          </cell>
          <cell r="V22853">
            <v>1.54</v>
          </cell>
        </row>
        <row r="22854">
          <cell r="A22854">
            <v>42621</v>
          </cell>
          <cell r="C22854">
            <v>0.4</v>
          </cell>
          <cell r="E22854">
            <v>0.5</v>
          </cell>
          <cell r="F22854">
            <v>0.5</v>
          </cell>
          <cell r="G22854">
            <v>-0.15</v>
          </cell>
          <cell r="H22854">
            <v>-0.06</v>
          </cell>
          <cell r="I22854">
            <v>0.09</v>
          </cell>
          <cell r="J22854">
            <v>0.43</v>
          </cell>
          <cell r="K22854">
            <v>0.59</v>
          </cell>
          <cell r="L22854">
            <v>0.46</v>
          </cell>
          <cell r="M22854">
            <v>0.26</v>
          </cell>
          <cell r="O22854">
            <v>0.35</v>
          </cell>
          <cell r="P22854">
            <v>0.5</v>
          </cell>
          <cell r="Q22854">
            <v>0.56999999999999995</v>
          </cell>
          <cell r="R22854">
            <v>0.78</v>
          </cell>
          <cell r="S22854">
            <v>0.91</v>
          </cell>
          <cell r="T22854">
            <v>1.19</v>
          </cell>
          <cell r="U22854">
            <v>1.46</v>
          </cell>
          <cell r="V22854">
            <v>1.61</v>
          </cell>
        </row>
        <row r="22855">
          <cell r="A22855">
            <v>42622</v>
          </cell>
          <cell r="C22855">
            <v>0.4</v>
          </cell>
          <cell r="E22855">
            <v>0.5</v>
          </cell>
          <cell r="F22855">
            <v>0.5</v>
          </cell>
          <cell r="G22855">
            <v>-0.09</v>
          </cell>
          <cell r="H22855">
            <v>0.03</v>
          </cell>
          <cell r="I22855">
            <v>0.17</v>
          </cell>
          <cell r="J22855">
            <v>0.49</v>
          </cell>
          <cell r="K22855">
            <v>0.67</v>
          </cell>
          <cell r="L22855">
            <v>0.55000000000000004</v>
          </cell>
          <cell r="M22855">
            <v>0.24</v>
          </cell>
          <cell r="O22855">
            <v>0.35</v>
          </cell>
          <cell r="P22855">
            <v>0.51</v>
          </cell>
          <cell r="Q22855">
            <v>0.57999999999999996</v>
          </cell>
          <cell r="R22855">
            <v>0.79</v>
          </cell>
          <cell r="S22855">
            <v>0.93</v>
          </cell>
          <cell r="T22855">
            <v>1.23</v>
          </cell>
          <cell r="U22855">
            <v>1.51</v>
          </cell>
          <cell r="V22855">
            <v>1.67</v>
          </cell>
        </row>
        <row r="22856">
          <cell r="A22856">
            <v>42623</v>
          </cell>
          <cell r="C22856">
            <v>0.4</v>
          </cell>
          <cell r="E22856">
            <v>0.5</v>
          </cell>
          <cell r="F22856">
            <v>0.5</v>
          </cell>
        </row>
        <row r="22857">
          <cell r="A22857">
            <v>42624</v>
          </cell>
          <cell r="C22857">
            <v>0.4</v>
          </cell>
          <cell r="E22857">
            <v>0.5</v>
          </cell>
          <cell r="F22857">
            <v>0.5</v>
          </cell>
        </row>
        <row r="22858">
          <cell r="A22858">
            <v>42625</v>
          </cell>
          <cell r="C22858">
            <v>0.4</v>
          </cell>
          <cell r="E22858">
            <v>0.5</v>
          </cell>
          <cell r="F22858">
            <v>0.5</v>
          </cell>
          <cell r="G22858">
            <v>-0.12</v>
          </cell>
          <cell r="H22858">
            <v>0.01</v>
          </cell>
          <cell r="I22858">
            <v>0.17</v>
          </cell>
          <cell r="J22858">
            <v>0.5</v>
          </cell>
          <cell r="K22858">
            <v>0.67</v>
          </cell>
          <cell r="L22858">
            <v>0.54</v>
          </cell>
          <cell r="M22858">
            <v>0.24</v>
          </cell>
          <cell r="O22858">
            <v>0.37</v>
          </cell>
          <cell r="P22858">
            <v>0.53</v>
          </cell>
          <cell r="Q22858">
            <v>0.56999999999999995</v>
          </cell>
          <cell r="R22858">
            <v>0.79</v>
          </cell>
          <cell r="S22858">
            <v>0.92</v>
          </cell>
          <cell r="T22858">
            <v>1.21</v>
          </cell>
          <cell r="U22858">
            <v>1.5</v>
          </cell>
          <cell r="V22858">
            <v>1.68</v>
          </cell>
        </row>
        <row r="22859">
          <cell r="A22859">
            <v>42626</v>
          </cell>
          <cell r="C22859">
            <v>0.4</v>
          </cell>
          <cell r="E22859">
            <v>0.5</v>
          </cell>
          <cell r="F22859">
            <v>0.5</v>
          </cell>
          <cell r="G22859">
            <v>-0.05</v>
          </cell>
          <cell r="H22859">
            <v>7.0000000000000007E-2</v>
          </cell>
          <cell r="I22859">
            <v>0.24</v>
          </cell>
          <cell r="J22859">
            <v>0.59</v>
          </cell>
          <cell r="K22859">
            <v>0.74</v>
          </cell>
          <cell r="L22859">
            <v>0.61</v>
          </cell>
          <cell r="M22859">
            <v>0.25</v>
          </cell>
          <cell r="O22859">
            <v>0.36</v>
          </cell>
          <cell r="P22859">
            <v>0.54</v>
          </cell>
          <cell r="Q22859">
            <v>0.63</v>
          </cell>
          <cell r="R22859">
            <v>0.8</v>
          </cell>
          <cell r="S22859">
            <v>0.95</v>
          </cell>
          <cell r="T22859">
            <v>1.26</v>
          </cell>
          <cell r="U22859">
            <v>1.56</v>
          </cell>
          <cell r="V22859">
            <v>1.73</v>
          </cell>
        </row>
        <row r="22860">
          <cell r="A22860">
            <v>42627</v>
          </cell>
          <cell r="C22860">
            <v>0.4</v>
          </cell>
          <cell r="E22860">
            <v>0.5</v>
          </cell>
          <cell r="F22860">
            <v>0.5</v>
          </cell>
          <cell r="G22860">
            <v>-0.09</v>
          </cell>
          <cell r="H22860">
            <v>0.04</v>
          </cell>
          <cell r="I22860">
            <v>0.21</v>
          </cell>
          <cell r="J22860">
            <v>0.57999999999999996</v>
          </cell>
          <cell r="K22860">
            <v>0.72</v>
          </cell>
          <cell r="L22860">
            <v>0.59</v>
          </cell>
          <cell r="M22860">
            <v>0.24</v>
          </cell>
          <cell r="O22860">
            <v>0.33</v>
          </cell>
          <cell r="P22860">
            <v>0.52</v>
          </cell>
          <cell r="Q22860">
            <v>0.62</v>
          </cell>
          <cell r="R22860">
            <v>0.77</v>
          </cell>
          <cell r="S22860">
            <v>0.9</v>
          </cell>
          <cell r="T22860">
            <v>1.21</v>
          </cell>
          <cell r="U22860">
            <v>1.52</v>
          </cell>
          <cell r="V22860">
            <v>1.7</v>
          </cell>
        </row>
        <row r="22861">
          <cell r="A22861">
            <v>42628</v>
          </cell>
          <cell r="C22861">
            <v>0.4</v>
          </cell>
          <cell r="E22861">
            <v>0.5</v>
          </cell>
          <cell r="F22861">
            <v>0.5</v>
          </cell>
          <cell r="G22861">
            <v>-0.11</v>
          </cell>
          <cell r="H22861">
            <v>0.02</v>
          </cell>
          <cell r="I22861">
            <v>0.22</v>
          </cell>
          <cell r="J22861">
            <v>0.61</v>
          </cell>
          <cell r="K22861">
            <v>0.76</v>
          </cell>
          <cell r="L22861">
            <v>0.62</v>
          </cell>
          <cell r="M22861">
            <v>0.2</v>
          </cell>
          <cell r="O22861">
            <v>0.28999999999999998</v>
          </cell>
          <cell r="P22861">
            <v>0.49</v>
          </cell>
          <cell r="Q22861">
            <v>0.6</v>
          </cell>
          <cell r="R22861">
            <v>0.74</v>
          </cell>
          <cell r="S22861">
            <v>0.87</v>
          </cell>
          <cell r="T22861">
            <v>1.2</v>
          </cell>
          <cell r="U22861">
            <v>1.51</v>
          </cell>
          <cell r="V22861">
            <v>1.71</v>
          </cell>
        </row>
        <row r="22862">
          <cell r="A22862">
            <v>42629</v>
          </cell>
          <cell r="C22862">
            <v>0.4</v>
          </cell>
          <cell r="E22862">
            <v>0.5</v>
          </cell>
          <cell r="F22862">
            <v>0.5</v>
          </cell>
          <cell r="G22862">
            <v>-0.13</v>
          </cell>
          <cell r="H22862">
            <v>0</v>
          </cell>
          <cell r="I22862">
            <v>0.19</v>
          </cell>
          <cell r="J22862">
            <v>0.56999999999999995</v>
          </cell>
          <cell r="K22862">
            <v>0.73</v>
          </cell>
          <cell r="L22862">
            <v>0.59</v>
          </cell>
          <cell r="M22862">
            <v>0.2</v>
          </cell>
          <cell r="O22862">
            <v>0.3</v>
          </cell>
          <cell r="P22862">
            <v>0.5</v>
          </cell>
          <cell r="Q22862">
            <v>0.61</v>
          </cell>
          <cell r="R22862">
            <v>0.77</v>
          </cell>
          <cell r="S22862">
            <v>0.91</v>
          </cell>
          <cell r="T22862">
            <v>1.21</v>
          </cell>
          <cell r="U22862">
            <v>1.51</v>
          </cell>
          <cell r="V22862">
            <v>1.7</v>
          </cell>
        </row>
        <row r="22863">
          <cell r="A22863">
            <v>42630</v>
          </cell>
          <cell r="C22863">
            <v>0.4</v>
          </cell>
          <cell r="E22863">
            <v>0.5</v>
          </cell>
          <cell r="F22863">
            <v>0.5</v>
          </cell>
        </row>
        <row r="22864">
          <cell r="A22864">
            <v>42631</v>
          </cell>
          <cell r="C22864">
            <v>0.4</v>
          </cell>
          <cell r="E22864">
            <v>0.5</v>
          </cell>
          <cell r="F22864">
            <v>0.5</v>
          </cell>
        </row>
        <row r="22865">
          <cell r="A22865">
            <v>42632</v>
          </cell>
          <cell r="C22865">
            <v>0.4</v>
          </cell>
          <cell r="E22865">
            <v>0.5</v>
          </cell>
          <cell r="F22865">
            <v>0.5</v>
          </cell>
          <cell r="G22865">
            <v>-0.13</v>
          </cell>
          <cell r="H22865">
            <v>0.01</v>
          </cell>
          <cell r="I22865">
            <v>0.2</v>
          </cell>
          <cell r="J22865">
            <v>0.56999999999999995</v>
          </cell>
          <cell r="K22865">
            <v>0.75</v>
          </cell>
          <cell r="L22865">
            <v>0.6</v>
          </cell>
          <cell r="M22865">
            <v>0.16</v>
          </cell>
          <cell r="O22865">
            <v>0.3</v>
          </cell>
          <cell r="P22865">
            <v>0.48</v>
          </cell>
          <cell r="Q22865">
            <v>0.6</v>
          </cell>
          <cell r="R22865">
            <v>0.79</v>
          </cell>
          <cell r="S22865">
            <v>0.92</v>
          </cell>
          <cell r="T22865">
            <v>1.22</v>
          </cell>
          <cell r="U22865">
            <v>1.52</v>
          </cell>
          <cell r="V22865">
            <v>1.7</v>
          </cell>
        </row>
        <row r="22866">
          <cell r="A22866">
            <v>42633</v>
          </cell>
          <cell r="C22866">
            <v>0.4</v>
          </cell>
          <cell r="E22866">
            <v>0.5</v>
          </cell>
          <cell r="F22866">
            <v>0.5</v>
          </cell>
          <cell r="G22866">
            <v>-0.13</v>
          </cell>
          <cell r="H22866">
            <v>0.01</v>
          </cell>
          <cell r="I22866">
            <v>0.2</v>
          </cell>
          <cell r="J22866">
            <v>0.56999999999999995</v>
          </cell>
          <cell r="K22866">
            <v>0.75</v>
          </cell>
          <cell r="L22866">
            <v>0.6</v>
          </cell>
          <cell r="M22866">
            <v>0.17</v>
          </cell>
          <cell r="O22866">
            <v>0.3</v>
          </cell>
          <cell r="P22866">
            <v>0.49</v>
          </cell>
          <cell r="Q22866">
            <v>0.61</v>
          </cell>
          <cell r="R22866">
            <v>0.79</v>
          </cell>
          <cell r="S22866">
            <v>0.93</v>
          </cell>
          <cell r="T22866">
            <v>1.2</v>
          </cell>
          <cell r="U22866">
            <v>1.5</v>
          </cell>
          <cell r="V22866">
            <v>1.69</v>
          </cell>
        </row>
        <row r="22867">
          <cell r="A22867">
            <v>42634</v>
          </cell>
          <cell r="C22867">
            <v>0.4</v>
          </cell>
          <cell r="E22867">
            <v>0.5</v>
          </cell>
          <cell r="F22867">
            <v>0.5</v>
          </cell>
          <cell r="G22867">
            <v>-0.17</v>
          </cell>
          <cell r="H22867">
            <v>-0.04</v>
          </cell>
          <cell r="I22867">
            <v>0.15</v>
          </cell>
          <cell r="J22867">
            <v>0.53</v>
          </cell>
          <cell r="K22867">
            <v>0.69</v>
          </cell>
          <cell r="L22867">
            <v>0.55000000000000004</v>
          </cell>
          <cell r="M22867">
            <v>0.12</v>
          </cell>
          <cell r="O22867">
            <v>0.22</v>
          </cell>
          <cell r="P22867">
            <v>0.44</v>
          </cell>
          <cell r="Q22867">
            <v>0.61</v>
          </cell>
          <cell r="R22867">
            <v>0.79</v>
          </cell>
          <cell r="S22867">
            <v>0.92</v>
          </cell>
          <cell r="T22867">
            <v>1.2</v>
          </cell>
          <cell r="U22867">
            <v>1.48</v>
          </cell>
          <cell r="V22867">
            <v>1.66</v>
          </cell>
        </row>
        <row r="22868">
          <cell r="A22868">
            <v>42635</v>
          </cell>
          <cell r="C22868">
            <v>0.4</v>
          </cell>
          <cell r="E22868">
            <v>0.5</v>
          </cell>
          <cell r="F22868">
            <v>0.5</v>
          </cell>
          <cell r="G22868">
            <v>-0.22</v>
          </cell>
          <cell r="H22868">
            <v>-0.09</v>
          </cell>
          <cell r="I22868">
            <v>0.08</v>
          </cell>
          <cell r="J22868">
            <v>0.43</v>
          </cell>
          <cell r="K22868">
            <v>0.62</v>
          </cell>
          <cell r="L22868">
            <v>0.48</v>
          </cell>
          <cell r="M22868">
            <v>0.1</v>
          </cell>
          <cell r="O22868">
            <v>0.18</v>
          </cell>
          <cell r="P22868">
            <v>0.39</v>
          </cell>
          <cell r="Q22868">
            <v>0.6</v>
          </cell>
          <cell r="R22868">
            <v>0.79</v>
          </cell>
          <cell r="S22868">
            <v>0.91</v>
          </cell>
          <cell r="T22868">
            <v>1.18</v>
          </cell>
          <cell r="U22868">
            <v>1.46</v>
          </cell>
          <cell r="V22868">
            <v>1.63</v>
          </cell>
        </row>
        <row r="22869">
          <cell r="A22869">
            <v>42636</v>
          </cell>
          <cell r="C22869">
            <v>0.4</v>
          </cell>
          <cell r="E22869">
            <v>0.5</v>
          </cell>
          <cell r="F22869">
            <v>0.5</v>
          </cell>
          <cell r="G22869">
            <v>-0.26</v>
          </cell>
          <cell r="H22869">
            <v>-0.13</v>
          </cell>
          <cell r="I22869">
            <v>0.05</v>
          </cell>
          <cell r="J22869">
            <v>0.41</v>
          </cell>
          <cell r="K22869">
            <v>0.57999999999999996</v>
          </cell>
          <cell r="L22869">
            <v>0.44</v>
          </cell>
          <cell r="M22869">
            <v>0.09</v>
          </cell>
          <cell r="O22869">
            <v>0.18</v>
          </cell>
          <cell r="P22869">
            <v>0.4</v>
          </cell>
          <cell r="Q22869">
            <v>0.6</v>
          </cell>
          <cell r="R22869">
            <v>0.77</v>
          </cell>
          <cell r="S22869">
            <v>0.9</v>
          </cell>
          <cell r="T22869">
            <v>1.1599999999999999</v>
          </cell>
          <cell r="U22869">
            <v>1.44</v>
          </cell>
          <cell r="V22869">
            <v>1.62</v>
          </cell>
        </row>
        <row r="22870">
          <cell r="A22870">
            <v>42637</v>
          </cell>
          <cell r="C22870">
            <v>0.4</v>
          </cell>
          <cell r="E22870">
            <v>0.5</v>
          </cell>
          <cell r="F22870">
            <v>0.5</v>
          </cell>
        </row>
        <row r="22871">
          <cell r="A22871">
            <v>42638</v>
          </cell>
          <cell r="C22871">
            <v>0.4</v>
          </cell>
          <cell r="E22871">
            <v>0.5</v>
          </cell>
          <cell r="F22871">
            <v>0.5</v>
          </cell>
        </row>
        <row r="22872">
          <cell r="A22872">
            <v>42639</v>
          </cell>
          <cell r="C22872">
            <v>0.4</v>
          </cell>
          <cell r="E22872">
            <v>0.5</v>
          </cell>
          <cell r="F22872">
            <v>0.5</v>
          </cell>
          <cell r="G22872">
            <v>-0.27</v>
          </cell>
          <cell r="H22872">
            <v>-0.14000000000000001</v>
          </cell>
          <cell r="I22872">
            <v>0.05</v>
          </cell>
          <cell r="J22872">
            <v>0.43</v>
          </cell>
          <cell r="K22872">
            <v>0.6</v>
          </cell>
          <cell r="L22872">
            <v>0.46</v>
          </cell>
          <cell r="M22872">
            <v>0.12</v>
          </cell>
          <cell r="O22872">
            <v>0.25</v>
          </cell>
          <cell r="P22872">
            <v>0.42</v>
          </cell>
          <cell r="Q22872">
            <v>0.57999999999999996</v>
          </cell>
          <cell r="R22872">
            <v>0.76</v>
          </cell>
          <cell r="S22872">
            <v>0.87</v>
          </cell>
          <cell r="T22872">
            <v>1.1299999999999999</v>
          </cell>
          <cell r="U22872">
            <v>1.41</v>
          </cell>
          <cell r="V22872">
            <v>1.59</v>
          </cell>
        </row>
        <row r="22873">
          <cell r="A22873">
            <v>42640</v>
          </cell>
          <cell r="C22873">
            <v>0.4</v>
          </cell>
          <cell r="E22873">
            <v>0.5</v>
          </cell>
          <cell r="F22873">
            <v>0.5</v>
          </cell>
          <cell r="G22873">
            <v>-0.26</v>
          </cell>
          <cell r="H22873">
            <v>-0.14000000000000001</v>
          </cell>
          <cell r="I22873">
            <v>0.04</v>
          </cell>
          <cell r="J22873">
            <v>0.42</v>
          </cell>
          <cell r="K22873">
            <v>0.57999999999999996</v>
          </cell>
          <cell r="L22873">
            <v>0.44</v>
          </cell>
          <cell r="M22873">
            <v>0.16</v>
          </cell>
          <cell r="O22873">
            <v>0.26</v>
          </cell>
          <cell r="P22873">
            <v>0.42</v>
          </cell>
          <cell r="Q22873">
            <v>0.57999999999999996</v>
          </cell>
          <cell r="R22873">
            <v>0.75</v>
          </cell>
          <cell r="S22873">
            <v>0.86</v>
          </cell>
          <cell r="T22873">
            <v>1.1200000000000001</v>
          </cell>
          <cell r="U22873">
            <v>1.39</v>
          </cell>
          <cell r="V22873">
            <v>1.56</v>
          </cell>
        </row>
        <row r="22874">
          <cell r="A22874">
            <v>42641</v>
          </cell>
          <cell r="C22874">
            <v>0.4</v>
          </cell>
          <cell r="E22874">
            <v>0.5</v>
          </cell>
          <cell r="F22874">
            <v>0.5</v>
          </cell>
          <cell r="G22874">
            <v>-0.31</v>
          </cell>
          <cell r="H22874">
            <v>-0.17</v>
          </cell>
          <cell r="I22874">
            <v>0.01</v>
          </cell>
          <cell r="J22874">
            <v>0.38</v>
          </cell>
          <cell r="K22874">
            <v>0.56999999999999995</v>
          </cell>
          <cell r="L22874">
            <v>0.42</v>
          </cell>
          <cell r="M22874">
            <v>0.14000000000000001</v>
          </cell>
          <cell r="O22874">
            <v>0.27</v>
          </cell>
          <cell r="P22874">
            <v>0.44</v>
          </cell>
          <cell r="Q22874">
            <v>0.6</v>
          </cell>
          <cell r="R22874">
            <v>0.75</v>
          </cell>
          <cell r="S22874">
            <v>0.87</v>
          </cell>
          <cell r="T22874">
            <v>1.1299999999999999</v>
          </cell>
          <cell r="U22874">
            <v>1.41</v>
          </cell>
          <cell r="V22874">
            <v>1.57</v>
          </cell>
        </row>
        <row r="22875">
          <cell r="A22875">
            <v>42642</v>
          </cell>
          <cell r="C22875">
            <v>0.4</v>
          </cell>
          <cell r="E22875">
            <v>0.5</v>
          </cell>
          <cell r="F22875">
            <v>0.5</v>
          </cell>
          <cell r="G22875">
            <v>-0.32</v>
          </cell>
          <cell r="H22875">
            <v>-0.18</v>
          </cell>
          <cell r="I22875">
            <v>0.02</v>
          </cell>
          <cell r="J22875">
            <v>0.43</v>
          </cell>
          <cell r="K22875">
            <v>0.57999999999999996</v>
          </cell>
          <cell r="L22875">
            <v>0.43</v>
          </cell>
          <cell r="M22875">
            <v>0.12</v>
          </cell>
          <cell r="O22875">
            <v>0.26</v>
          </cell>
          <cell r="P22875">
            <v>0.43</v>
          </cell>
          <cell r="Q22875">
            <v>0.59</v>
          </cell>
          <cell r="R22875">
            <v>0.73</v>
          </cell>
          <cell r="S22875">
            <v>0.85</v>
          </cell>
          <cell r="T22875">
            <v>1.1200000000000001</v>
          </cell>
          <cell r="U22875">
            <v>1.39</v>
          </cell>
          <cell r="V22875">
            <v>1.56</v>
          </cell>
        </row>
        <row r="22876">
          <cell r="A22876">
            <v>42643</v>
          </cell>
          <cell r="C22876">
            <v>0.28999999999999998</v>
          </cell>
          <cell r="E22876">
            <v>0.5</v>
          </cell>
          <cell r="F22876">
            <v>0.5</v>
          </cell>
          <cell r="G22876">
            <v>-0.31</v>
          </cell>
          <cell r="H22876">
            <v>-0.17</v>
          </cell>
          <cell r="I22876">
            <v>0</v>
          </cell>
          <cell r="J22876">
            <v>0.38</v>
          </cell>
          <cell r="K22876">
            <v>0.59</v>
          </cell>
          <cell r="L22876">
            <v>0.43</v>
          </cell>
          <cell r="M22876">
            <v>0.2</v>
          </cell>
          <cell r="O22876">
            <v>0.28999999999999998</v>
          </cell>
          <cell r="P22876">
            <v>0.45</v>
          </cell>
          <cell r="Q22876">
            <v>0.59</v>
          </cell>
          <cell r="R22876">
            <v>0.77</v>
          </cell>
          <cell r="S22876">
            <v>0.88</v>
          </cell>
          <cell r="T22876">
            <v>1.1399999999999999</v>
          </cell>
          <cell r="U22876">
            <v>1.42</v>
          </cell>
          <cell r="V22876">
            <v>1.6</v>
          </cell>
        </row>
        <row r="22877">
          <cell r="A22877">
            <v>42644</v>
          </cell>
          <cell r="C22877">
            <v>0.28999999999999998</v>
          </cell>
          <cell r="E22877">
            <v>0.5</v>
          </cell>
          <cell r="F22877">
            <v>0.5</v>
          </cell>
        </row>
        <row r="22878">
          <cell r="A22878">
            <v>42645</v>
          </cell>
          <cell r="C22878">
            <v>0.28999999999999998</v>
          </cell>
          <cell r="E22878">
            <v>0.5</v>
          </cell>
          <cell r="F22878">
            <v>0.5</v>
          </cell>
        </row>
        <row r="22879">
          <cell r="A22879">
            <v>42646</v>
          </cell>
          <cell r="C22879">
            <v>0.4</v>
          </cell>
          <cell r="E22879">
            <v>0.5</v>
          </cell>
          <cell r="F22879">
            <v>0.5</v>
          </cell>
          <cell r="G22879">
            <v>-0.28999999999999998</v>
          </cell>
          <cell r="H22879">
            <v>-0.16</v>
          </cell>
          <cell r="I22879">
            <v>0</v>
          </cell>
          <cell r="J22879">
            <v>0.37</v>
          </cell>
          <cell r="K22879">
            <v>0.57999999999999996</v>
          </cell>
          <cell r="L22879">
            <v>0.43</v>
          </cell>
          <cell r="M22879">
            <v>0.25</v>
          </cell>
          <cell r="O22879">
            <v>0.32</v>
          </cell>
          <cell r="P22879">
            <v>0.48</v>
          </cell>
          <cell r="Q22879">
            <v>0.63</v>
          </cell>
          <cell r="R22879">
            <v>0.8</v>
          </cell>
          <cell r="S22879">
            <v>0.91</v>
          </cell>
          <cell r="T22879">
            <v>1.18</v>
          </cell>
          <cell r="U22879">
            <v>1.46</v>
          </cell>
          <cell r="V22879">
            <v>1.63</v>
          </cell>
        </row>
        <row r="22880">
          <cell r="A22880">
            <v>42647</v>
          </cell>
          <cell r="C22880">
            <v>0.4</v>
          </cell>
          <cell r="E22880">
            <v>0.5</v>
          </cell>
          <cell r="F22880">
            <v>0.5</v>
          </cell>
          <cell r="G22880">
            <v>-0.23</v>
          </cell>
          <cell r="H22880">
            <v>-0.09</v>
          </cell>
          <cell r="I22880">
            <v>7.0000000000000007E-2</v>
          </cell>
          <cell r="J22880">
            <v>0.44</v>
          </cell>
          <cell r="K22880">
            <v>0.66</v>
          </cell>
          <cell r="L22880">
            <v>0.5</v>
          </cell>
          <cell r="M22880">
            <v>0.28000000000000003</v>
          </cell>
          <cell r="O22880">
            <v>0.33</v>
          </cell>
          <cell r="P22880">
            <v>0.48</v>
          </cell>
          <cell r="Q22880">
            <v>0.64</v>
          </cell>
          <cell r="R22880">
            <v>0.82</v>
          </cell>
          <cell r="S22880">
            <v>0.95</v>
          </cell>
          <cell r="T22880">
            <v>1.22</v>
          </cell>
          <cell r="U22880">
            <v>1.51</v>
          </cell>
          <cell r="V22880">
            <v>1.69</v>
          </cell>
        </row>
        <row r="22881">
          <cell r="A22881">
            <v>42648</v>
          </cell>
          <cell r="C22881">
            <v>0.4</v>
          </cell>
          <cell r="E22881">
            <v>0.5</v>
          </cell>
          <cell r="F22881">
            <v>0.5</v>
          </cell>
          <cell r="G22881">
            <v>-0.22</v>
          </cell>
          <cell r="H22881">
            <v>-0.08</v>
          </cell>
          <cell r="I22881">
            <v>0.1</v>
          </cell>
          <cell r="J22881">
            <v>0.48</v>
          </cell>
          <cell r="K22881">
            <v>0.69</v>
          </cell>
          <cell r="L22881">
            <v>0.52</v>
          </cell>
          <cell r="M22881">
            <v>0.26</v>
          </cell>
          <cell r="O22881">
            <v>0.32</v>
          </cell>
          <cell r="P22881">
            <v>0.48</v>
          </cell>
          <cell r="Q22881">
            <v>0.65</v>
          </cell>
          <cell r="R22881">
            <v>0.85</v>
          </cell>
          <cell r="S22881">
            <v>0.98</v>
          </cell>
          <cell r="T22881">
            <v>1.26</v>
          </cell>
          <cell r="U22881">
            <v>1.54</v>
          </cell>
          <cell r="V22881">
            <v>1.72</v>
          </cell>
        </row>
        <row r="22882">
          <cell r="A22882">
            <v>42649</v>
          </cell>
          <cell r="C22882">
            <v>0.4</v>
          </cell>
          <cell r="E22882">
            <v>0.5</v>
          </cell>
          <cell r="F22882">
            <v>0.5</v>
          </cell>
          <cell r="G22882">
            <v>-0.21</v>
          </cell>
          <cell r="H22882">
            <v>-7.0000000000000007E-2</v>
          </cell>
          <cell r="I22882">
            <v>0.11</v>
          </cell>
          <cell r="J22882">
            <v>0.48</v>
          </cell>
          <cell r="K22882">
            <v>0.68</v>
          </cell>
          <cell r="L22882">
            <v>0.52</v>
          </cell>
          <cell r="M22882">
            <v>0.26</v>
          </cell>
          <cell r="O22882">
            <v>0.33</v>
          </cell>
          <cell r="P22882">
            <v>0.46</v>
          </cell>
          <cell r="Q22882">
            <v>0.65</v>
          </cell>
          <cell r="R22882">
            <v>0.86</v>
          </cell>
          <cell r="S22882">
            <v>1</v>
          </cell>
          <cell r="T22882">
            <v>1.28</v>
          </cell>
          <cell r="U22882">
            <v>1.58</v>
          </cell>
          <cell r="V22882">
            <v>1.75</v>
          </cell>
        </row>
        <row r="22883">
          <cell r="A22883">
            <v>42650</v>
          </cell>
          <cell r="C22883">
            <v>0.4</v>
          </cell>
          <cell r="E22883">
            <v>0.5</v>
          </cell>
          <cell r="F22883">
            <v>0.5</v>
          </cell>
          <cell r="G22883">
            <v>-0.24</v>
          </cell>
          <cell r="H22883">
            <v>-0.09</v>
          </cell>
          <cell r="I22883">
            <v>0.1</v>
          </cell>
          <cell r="J22883">
            <v>0.47</v>
          </cell>
          <cell r="K22883">
            <v>0.68</v>
          </cell>
          <cell r="L22883">
            <v>0.52</v>
          </cell>
          <cell r="M22883">
            <v>0.26</v>
          </cell>
          <cell r="O22883">
            <v>0.33</v>
          </cell>
          <cell r="P22883">
            <v>0.46</v>
          </cell>
          <cell r="Q22883">
            <v>0.66</v>
          </cell>
          <cell r="R22883">
            <v>0.83</v>
          </cell>
          <cell r="S22883">
            <v>0.99</v>
          </cell>
          <cell r="T22883">
            <v>1.26</v>
          </cell>
          <cell r="U22883">
            <v>1.55</v>
          </cell>
          <cell r="V22883">
            <v>1.73</v>
          </cell>
        </row>
        <row r="22884">
          <cell r="A22884">
            <v>42651</v>
          </cell>
          <cell r="E22884">
            <v>0.5</v>
          </cell>
          <cell r="F22884">
            <v>0.5</v>
          </cell>
        </row>
        <row r="22885">
          <cell r="A22885">
            <v>42652</v>
          </cell>
          <cell r="E22885">
            <v>0.5</v>
          </cell>
          <cell r="F22885">
            <v>0.5</v>
          </cell>
        </row>
        <row r="22886">
          <cell r="A22886">
            <v>42653</v>
          </cell>
          <cell r="C22886">
            <v>0.4</v>
          </cell>
          <cell r="E22886">
            <v>0.5</v>
          </cell>
          <cell r="F22886">
            <v>0.5</v>
          </cell>
        </row>
        <row r="22887">
          <cell r="A22887">
            <v>42654</v>
          </cell>
          <cell r="C22887">
            <v>0.41</v>
          </cell>
          <cell r="E22887">
            <v>0.5</v>
          </cell>
          <cell r="F22887">
            <v>0.5</v>
          </cell>
          <cell r="G22887">
            <v>-0.21</v>
          </cell>
          <cell r="H22887">
            <v>-0.05</v>
          </cell>
          <cell r="I22887">
            <v>0.13</v>
          </cell>
          <cell r="J22887">
            <v>0.51</v>
          </cell>
          <cell r="K22887">
            <v>0.71</v>
          </cell>
          <cell r="L22887">
            <v>0.55000000000000004</v>
          </cell>
          <cell r="M22887">
            <v>0.27</v>
          </cell>
          <cell r="O22887">
            <v>0.35</v>
          </cell>
          <cell r="P22887">
            <v>0.48</v>
          </cell>
          <cell r="Q22887">
            <v>0.69</v>
          </cell>
          <cell r="R22887">
            <v>0.87</v>
          </cell>
          <cell r="S22887">
            <v>1.03</v>
          </cell>
          <cell r="T22887">
            <v>1.3</v>
          </cell>
          <cell r="U22887">
            <v>1.58</v>
          </cell>
          <cell r="V22887">
            <v>1.77</v>
          </cell>
        </row>
        <row r="22888">
          <cell r="A22888">
            <v>42655</v>
          </cell>
          <cell r="C22888">
            <v>0.41</v>
          </cell>
          <cell r="E22888">
            <v>0.5</v>
          </cell>
          <cell r="F22888">
            <v>0.5</v>
          </cell>
          <cell r="G22888">
            <v>-0.2</v>
          </cell>
          <cell r="H22888">
            <v>-0.04</v>
          </cell>
          <cell r="I22888">
            <v>0.15</v>
          </cell>
          <cell r="J22888">
            <v>0.53</v>
          </cell>
          <cell r="K22888">
            <v>0.73</v>
          </cell>
          <cell r="L22888">
            <v>0.56000000000000005</v>
          </cell>
          <cell r="M22888">
            <v>0.26</v>
          </cell>
          <cell r="O22888">
            <v>0.37</v>
          </cell>
          <cell r="P22888">
            <v>0.49</v>
          </cell>
          <cell r="Q22888">
            <v>0.68</v>
          </cell>
          <cell r="R22888">
            <v>0.87</v>
          </cell>
          <cell r="S22888">
            <v>0.99</v>
          </cell>
          <cell r="T22888">
            <v>1.31</v>
          </cell>
          <cell r="U22888">
            <v>1.6</v>
          </cell>
          <cell r="V22888">
            <v>1.79</v>
          </cell>
        </row>
        <row r="22889">
          <cell r="A22889">
            <v>42656</v>
          </cell>
          <cell r="C22889">
            <v>0.41</v>
          </cell>
          <cell r="E22889">
            <v>0.5</v>
          </cell>
          <cell r="F22889">
            <v>0.5</v>
          </cell>
          <cell r="G22889">
            <v>-0.23</v>
          </cell>
          <cell r="H22889">
            <v>-7.0000000000000007E-2</v>
          </cell>
          <cell r="I22889">
            <v>0.12</v>
          </cell>
          <cell r="J22889">
            <v>0.51</v>
          </cell>
          <cell r="K22889">
            <v>0.71</v>
          </cell>
          <cell r="L22889">
            <v>0.55000000000000004</v>
          </cell>
          <cell r="M22889">
            <v>0.26</v>
          </cell>
          <cell r="O22889">
            <v>0.3</v>
          </cell>
          <cell r="P22889">
            <v>0.45</v>
          </cell>
          <cell r="Q22889">
            <v>0.66</v>
          </cell>
          <cell r="R22889">
            <v>0.85</v>
          </cell>
          <cell r="S22889">
            <v>1</v>
          </cell>
          <cell r="T22889">
            <v>1.27</v>
          </cell>
          <cell r="U22889">
            <v>1.56</v>
          </cell>
          <cell r="V22889">
            <v>1.75</v>
          </cell>
        </row>
        <row r="22890">
          <cell r="A22890">
            <v>42657</v>
          </cell>
          <cell r="C22890">
            <v>0.41</v>
          </cell>
          <cell r="E22890">
            <v>0.5</v>
          </cell>
          <cell r="F22890">
            <v>0.5</v>
          </cell>
          <cell r="G22890">
            <v>-0.25</v>
          </cell>
          <cell r="H22890">
            <v>-7.0000000000000007E-2</v>
          </cell>
          <cell r="I22890">
            <v>0.13</v>
          </cell>
          <cell r="J22890">
            <v>0.53</v>
          </cell>
          <cell r="K22890">
            <v>0.74</v>
          </cell>
          <cell r="L22890">
            <v>0.56999999999999995</v>
          </cell>
          <cell r="M22890">
            <v>0.26</v>
          </cell>
          <cell r="O22890">
            <v>0.32</v>
          </cell>
          <cell r="P22890">
            <v>0.46</v>
          </cell>
          <cell r="Q22890">
            <v>0.66</v>
          </cell>
          <cell r="R22890">
            <v>0.84</v>
          </cell>
          <cell r="S22890">
            <v>1</v>
          </cell>
          <cell r="T22890">
            <v>1.28</v>
          </cell>
          <cell r="U22890">
            <v>1.58</v>
          </cell>
          <cell r="V22890">
            <v>1.8</v>
          </cell>
        </row>
        <row r="22891">
          <cell r="A22891">
            <v>42658</v>
          </cell>
          <cell r="E22891">
            <v>0.5</v>
          </cell>
          <cell r="F22891">
            <v>0.5</v>
          </cell>
        </row>
        <row r="22892">
          <cell r="A22892">
            <v>42659</v>
          </cell>
          <cell r="E22892">
            <v>0.5</v>
          </cell>
          <cell r="F22892">
            <v>0.5</v>
          </cell>
        </row>
        <row r="22893">
          <cell r="A22893">
            <v>42660</v>
          </cell>
          <cell r="C22893">
            <v>0.41</v>
          </cell>
          <cell r="E22893">
            <v>0.5</v>
          </cell>
          <cell r="F22893">
            <v>0.5</v>
          </cell>
          <cell r="G22893">
            <v>-0.28999999999999998</v>
          </cell>
          <cell r="H22893">
            <v>-0.2</v>
          </cell>
          <cell r="I22893">
            <v>0.09</v>
          </cell>
          <cell r="J22893">
            <v>0.49</v>
          </cell>
          <cell r="K22893">
            <v>0.68</v>
          </cell>
          <cell r="L22893">
            <v>0.52</v>
          </cell>
          <cell r="M22893">
            <v>0.24</v>
          </cell>
          <cell r="O22893">
            <v>0.34</v>
          </cell>
          <cell r="P22893">
            <v>0.47</v>
          </cell>
          <cell r="Q22893">
            <v>0.65</v>
          </cell>
          <cell r="R22893">
            <v>0.81</v>
          </cell>
          <cell r="S22893">
            <v>0.98</v>
          </cell>
          <cell r="T22893">
            <v>1.26</v>
          </cell>
          <cell r="U22893">
            <v>1.56</v>
          </cell>
          <cell r="V22893">
            <v>1.77</v>
          </cell>
        </row>
        <row r="22894">
          <cell r="A22894">
            <v>42661</v>
          </cell>
          <cell r="C22894">
            <v>0.41</v>
          </cell>
          <cell r="E22894">
            <v>0.5</v>
          </cell>
          <cell r="F22894">
            <v>0.5</v>
          </cell>
          <cell r="G22894">
            <v>-0.3</v>
          </cell>
          <cell r="H22894">
            <v>-0.12</v>
          </cell>
          <cell r="I22894">
            <v>0.09</v>
          </cell>
          <cell r="J22894">
            <v>0.49</v>
          </cell>
          <cell r="K22894">
            <v>0.68</v>
          </cell>
          <cell r="L22894">
            <v>0.52</v>
          </cell>
          <cell r="M22894">
            <v>0.26</v>
          </cell>
          <cell r="O22894">
            <v>0.34</v>
          </cell>
          <cell r="P22894">
            <v>0.47</v>
          </cell>
          <cell r="Q22894">
            <v>0.66</v>
          </cell>
          <cell r="R22894">
            <v>0.82</v>
          </cell>
          <cell r="S22894">
            <v>0.96</v>
          </cell>
          <cell r="T22894">
            <v>1.24</v>
          </cell>
          <cell r="U22894">
            <v>1.54</v>
          </cell>
          <cell r="V22894">
            <v>1.75</v>
          </cell>
        </row>
        <row r="22895">
          <cell r="A22895">
            <v>42662</v>
          </cell>
          <cell r="C22895">
            <v>0.41</v>
          </cell>
          <cell r="E22895">
            <v>0.5</v>
          </cell>
          <cell r="F22895">
            <v>0.5</v>
          </cell>
          <cell r="G22895">
            <v>-0.32</v>
          </cell>
          <cell r="H22895">
            <v>-0.14000000000000001</v>
          </cell>
          <cell r="I22895">
            <v>0.08</v>
          </cell>
          <cell r="J22895">
            <v>0.49</v>
          </cell>
          <cell r="K22895">
            <v>0.68</v>
          </cell>
          <cell r="L22895">
            <v>0.51</v>
          </cell>
          <cell r="M22895">
            <v>0.25</v>
          </cell>
          <cell r="O22895">
            <v>0.35</v>
          </cell>
          <cell r="P22895">
            <v>0.48</v>
          </cell>
          <cell r="Q22895">
            <v>0.65</v>
          </cell>
          <cell r="R22895">
            <v>0.81</v>
          </cell>
          <cell r="S22895">
            <v>0.96</v>
          </cell>
          <cell r="T22895">
            <v>1.24</v>
          </cell>
          <cell r="U22895">
            <v>1.54</v>
          </cell>
          <cell r="V22895">
            <v>1.76</v>
          </cell>
        </row>
        <row r="22896">
          <cell r="A22896">
            <v>42663</v>
          </cell>
          <cell r="C22896">
            <v>0.41</v>
          </cell>
          <cell r="E22896">
            <v>0.5</v>
          </cell>
          <cell r="F22896">
            <v>0.5</v>
          </cell>
          <cell r="G22896">
            <v>-0.3</v>
          </cell>
          <cell r="H22896">
            <v>-0.12</v>
          </cell>
          <cell r="I22896">
            <v>0.08</v>
          </cell>
          <cell r="J22896">
            <v>0.48</v>
          </cell>
          <cell r="K22896">
            <v>0.68</v>
          </cell>
          <cell r="L22896">
            <v>0.51</v>
          </cell>
          <cell r="M22896">
            <v>0.25</v>
          </cell>
          <cell r="O22896">
            <v>0.35</v>
          </cell>
          <cell r="P22896">
            <v>0.48</v>
          </cell>
          <cell r="Q22896">
            <v>0.66</v>
          </cell>
          <cell r="R22896">
            <v>0.84</v>
          </cell>
          <cell r="S22896">
            <v>0.98</v>
          </cell>
          <cell r="T22896">
            <v>1.26</v>
          </cell>
          <cell r="U22896">
            <v>1.55</v>
          </cell>
          <cell r="V22896">
            <v>1.76</v>
          </cell>
        </row>
        <row r="22897">
          <cell r="A22897">
            <v>42664</v>
          </cell>
          <cell r="C22897">
            <v>0.41</v>
          </cell>
          <cell r="E22897">
            <v>0.5</v>
          </cell>
          <cell r="F22897">
            <v>0.5</v>
          </cell>
          <cell r="G22897">
            <v>-0.31</v>
          </cell>
          <cell r="H22897">
            <v>-0.13</v>
          </cell>
          <cell r="I22897">
            <v>7.0000000000000007E-2</v>
          </cell>
          <cell r="J22897">
            <v>0.46</v>
          </cell>
          <cell r="K22897">
            <v>0.66</v>
          </cell>
          <cell r="L22897">
            <v>0.5</v>
          </cell>
          <cell r="M22897">
            <v>0.25</v>
          </cell>
          <cell r="O22897">
            <v>0.34</v>
          </cell>
          <cell r="P22897">
            <v>0.47</v>
          </cell>
          <cell r="Q22897">
            <v>0.66</v>
          </cell>
          <cell r="R22897">
            <v>0.84</v>
          </cell>
          <cell r="S22897">
            <v>0.98</v>
          </cell>
          <cell r="T22897">
            <v>1.25</v>
          </cell>
          <cell r="U22897">
            <v>1.53</v>
          </cell>
          <cell r="V22897">
            <v>1.74</v>
          </cell>
        </row>
        <row r="22898">
          <cell r="A22898">
            <v>42665</v>
          </cell>
          <cell r="E22898">
            <v>0.5</v>
          </cell>
          <cell r="F22898">
            <v>0.5</v>
          </cell>
        </row>
        <row r="22899">
          <cell r="A22899">
            <v>42666</v>
          </cell>
          <cell r="E22899">
            <v>0.5</v>
          </cell>
          <cell r="F22899">
            <v>0.5</v>
          </cell>
        </row>
        <row r="22900">
          <cell r="A22900">
            <v>42667</v>
          </cell>
          <cell r="C22900">
            <v>0.41</v>
          </cell>
          <cell r="E22900">
            <v>0.5</v>
          </cell>
          <cell r="F22900">
            <v>0.5</v>
          </cell>
          <cell r="G22900">
            <v>-0.26</v>
          </cell>
          <cell r="H22900">
            <v>-0.09</v>
          </cell>
          <cell r="I22900">
            <v>0.11</v>
          </cell>
          <cell r="J22900">
            <v>0.49</v>
          </cell>
          <cell r="K22900">
            <v>0.69</v>
          </cell>
          <cell r="L22900">
            <v>0.52</v>
          </cell>
          <cell r="M22900">
            <v>0.23</v>
          </cell>
          <cell r="O22900">
            <v>0.33</v>
          </cell>
          <cell r="P22900">
            <v>0.46</v>
          </cell>
          <cell r="Q22900">
            <v>0.66</v>
          </cell>
          <cell r="R22900">
            <v>0.84</v>
          </cell>
          <cell r="S22900">
            <v>1</v>
          </cell>
          <cell r="T22900">
            <v>1.27</v>
          </cell>
          <cell r="U22900">
            <v>1.56</v>
          </cell>
          <cell r="V22900">
            <v>1.77</v>
          </cell>
        </row>
        <row r="22901">
          <cell r="A22901">
            <v>42668</v>
          </cell>
          <cell r="C22901">
            <v>0.41</v>
          </cell>
          <cell r="E22901">
            <v>0.5</v>
          </cell>
          <cell r="F22901">
            <v>0.5</v>
          </cell>
          <cell r="G22901">
            <v>-0.28000000000000003</v>
          </cell>
          <cell r="H22901">
            <v>-0.13</v>
          </cell>
          <cell r="I22901">
            <v>7.0000000000000007E-2</v>
          </cell>
          <cell r="J22901">
            <v>0.46</v>
          </cell>
          <cell r="K22901">
            <v>0.65</v>
          </cell>
          <cell r="L22901">
            <v>0.49</v>
          </cell>
          <cell r="M22901">
            <v>0.22</v>
          </cell>
          <cell r="O22901">
            <v>0.34</v>
          </cell>
          <cell r="P22901">
            <v>0.49</v>
          </cell>
          <cell r="Q22901">
            <v>0.66</v>
          </cell>
          <cell r="R22901">
            <v>0.86</v>
          </cell>
          <cell r="S22901">
            <v>1</v>
          </cell>
          <cell r="T22901">
            <v>1.29</v>
          </cell>
          <cell r="U22901">
            <v>1.56</v>
          </cell>
          <cell r="V22901">
            <v>1.77</v>
          </cell>
        </row>
        <row r="22902">
          <cell r="A22902">
            <v>42669</v>
          </cell>
          <cell r="C22902">
            <v>0.41</v>
          </cell>
          <cell r="E22902">
            <v>0.5</v>
          </cell>
          <cell r="F22902">
            <v>0.5</v>
          </cell>
          <cell r="G22902">
            <v>-0.28000000000000003</v>
          </cell>
          <cell r="H22902">
            <v>-0.12</v>
          </cell>
          <cell r="I22902">
            <v>0.08</v>
          </cell>
          <cell r="J22902">
            <v>0.47</v>
          </cell>
          <cell r="K22902">
            <v>0.65</v>
          </cell>
          <cell r="L22902">
            <v>0.49</v>
          </cell>
          <cell r="M22902">
            <v>0.25</v>
          </cell>
          <cell r="O22902">
            <v>0.33</v>
          </cell>
          <cell r="P22902">
            <v>0.49</v>
          </cell>
          <cell r="Q22902">
            <v>0.67</v>
          </cell>
          <cell r="R22902">
            <v>0.86</v>
          </cell>
          <cell r="S22902">
            <v>1.01</v>
          </cell>
          <cell r="T22902">
            <v>1.3</v>
          </cell>
          <cell r="U22902">
            <v>1.59</v>
          </cell>
          <cell r="V22902">
            <v>1.79</v>
          </cell>
        </row>
        <row r="22903">
          <cell r="A22903">
            <v>42670</v>
          </cell>
          <cell r="C22903">
            <v>0.41</v>
          </cell>
          <cell r="E22903">
            <v>0.5</v>
          </cell>
          <cell r="F22903">
            <v>0.5</v>
          </cell>
          <cell r="G22903">
            <v>-0.24</v>
          </cell>
          <cell r="H22903">
            <v>-7.0000000000000007E-2</v>
          </cell>
          <cell r="I22903">
            <v>0.13</v>
          </cell>
          <cell r="J22903">
            <v>0.52</v>
          </cell>
          <cell r="K22903">
            <v>0.72</v>
          </cell>
          <cell r="L22903">
            <v>0.56000000000000005</v>
          </cell>
          <cell r="M22903">
            <v>0.19</v>
          </cell>
          <cell r="O22903">
            <v>0.3</v>
          </cell>
          <cell r="P22903">
            <v>0.49</v>
          </cell>
          <cell r="Q22903">
            <v>0.68</v>
          </cell>
          <cell r="R22903">
            <v>0.87</v>
          </cell>
          <cell r="S22903">
            <v>1.04</v>
          </cell>
          <cell r="T22903">
            <v>1.33</v>
          </cell>
          <cell r="U22903">
            <v>1.64</v>
          </cell>
          <cell r="V22903">
            <v>1.85</v>
          </cell>
        </row>
        <row r="22904">
          <cell r="A22904">
            <v>42671</v>
          </cell>
          <cell r="C22904">
            <v>0.41</v>
          </cell>
          <cell r="E22904">
            <v>0.5</v>
          </cell>
          <cell r="F22904">
            <v>0.5</v>
          </cell>
          <cell r="G22904">
            <v>-0.27</v>
          </cell>
          <cell r="H22904">
            <v>-0.09</v>
          </cell>
          <cell r="I22904">
            <v>0.13</v>
          </cell>
          <cell r="J22904">
            <v>0.55000000000000004</v>
          </cell>
          <cell r="K22904">
            <v>0.74</v>
          </cell>
          <cell r="L22904">
            <v>0.56999999999999995</v>
          </cell>
          <cell r="M22904">
            <v>0.18</v>
          </cell>
          <cell r="O22904">
            <v>0.3</v>
          </cell>
          <cell r="P22904">
            <v>0.49</v>
          </cell>
          <cell r="Q22904">
            <v>0.66</v>
          </cell>
          <cell r="R22904">
            <v>0.86</v>
          </cell>
          <cell r="S22904">
            <v>1.02</v>
          </cell>
          <cell r="T22904">
            <v>1.33</v>
          </cell>
          <cell r="U22904">
            <v>1.63</v>
          </cell>
          <cell r="V22904">
            <v>1.86</v>
          </cell>
        </row>
        <row r="22905">
          <cell r="A22905">
            <v>42672</v>
          </cell>
          <cell r="E22905">
            <v>0.5</v>
          </cell>
          <cell r="F22905">
            <v>0.5</v>
          </cell>
        </row>
        <row r="22906">
          <cell r="A22906">
            <v>42673</v>
          </cell>
          <cell r="E22906">
            <v>0.5</v>
          </cell>
          <cell r="F22906">
            <v>0.5</v>
          </cell>
        </row>
        <row r="22907">
          <cell r="A22907">
            <v>42674</v>
          </cell>
          <cell r="C22907">
            <v>0.31</v>
          </cell>
          <cell r="E22907">
            <v>0.5</v>
          </cell>
          <cell r="F22907">
            <v>0.5</v>
          </cell>
          <cell r="G22907">
            <v>-0.28000000000000003</v>
          </cell>
          <cell r="H22907">
            <v>-0.1</v>
          </cell>
          <cell r="I22907">
            <v>0.11</v>
          </cell>
          <cell r="J22907">
            <v>0.51</v>
          </cell>
          <cell r="K22907">
            <v>0.7</v>
          </cell>
          <cell r="L22907">
            <v>0.53</v>
          </cell>
          <cell r="M22907">
            <v>0.2</v>
          </cell>
          <cell r="O22907">
            <v>0.34</v>
          </cell>
          <cell r="P22907">
            <v>0.51</v>
          </cell>
          <cell r="Q22907">
            <v>0.66</v>
          </cell>
          <cell r="R22907">
            <v>0.86</v>
          </cell>
          <cell r="S22907">
            <v>1</v>
          </cell>
          <cell r="T22907">
            <v>1.31</v>
          </cell>
          <cell r="U22907">
            <v>1.62</v>
          </cell>
          <cell r="V22907">
            <v>1.84</v>
          </cell>
        </row>
        <row r="22908">
          <cell r="A22908">
            <v>42675</v>
          </cell>
          <cell r="C22908">
            <v>0.41</v>
          </cell>
          <cell r="E22908">
            <v>0.5</v>
          </cell>
          <cell r="F22908">
            <v>0.5</v>
          </cell>
          <cell r="G22908">
            <v>-0.28999999999999998</v>
          </cell>
          <cell r="H22908">
            <v>-0.1</v>
          </cell>
          <cell r="I22908">
            <v>0.11</v>
          </cell>
          <cell r="J22908">
            <v>0.51</v>
          </cell>
          <cell r="K22908">
            <v>0.69</v>
          </cell>
          <cell r="L22908">
            <v>0.53</v>
          </cell>
          <cell r="M22908">
            <v>0.24</v>
          </cell>
          <cell r="O22908">
            <v>0.35</v>
          </cell>
          <cell r="P22908">
            <v>0.5</v>
          </cell>
          <cell r="Q22908">
            <v>0.65</v>
          </cell>
          <cell r="R22908">
            <v>0.83</v>
          </cell>
          <cell r="S22908">
            <v>0.99</v>
          </cell>
          <cell r="T22908">
            <v>1.3</v>
          </cell>
          <cell r="U22908">
            <v>1.61</v>
          </cell>
          <cell r="V22908">
            <v>1.83</v>
          </cell>
        </row>
        <row r="22909">
          <cell r="A22909">
            <v>42676</v>
          </cell>
          <cell r="C22909">
            <v>0.41</v>
          </cell>
          <cell r="E22909">
            <v>0.5</v>
          </cell>
          <cell r="F22909">
            <v>0.5</v>
          </cell>
          <cell r="G22909">
            <v>-0.28999999999999998</v>
          </cell>
          <cell r="H22909">
            <v>-0.11</v>
          </cell>
          <cell r="I22909">
            <v>0.11</v>
          </cell>
          <cell r="J22909">
            <v>0.51</v>
          </cell>
          <cell r="K22909">
            <v>0.7</v>
          </cell>
          <cell r="L22909">
            <v>0.53</v>
          </cell>
          <cell r="M22909">
            <v>0.24</v>
          </cell>
          <cell r="O22909">
            <v>0.37</v>
          </cell>
          <cell r="P22909">
            <v>0.51</v>
          </cell>
          <cell r="Q22909">
            <v>0.64</v>
          </cell>
          <cell r="R22909">
            <v>0.81</v>
          </cell>
          <cell r="S22909">
            <v>0.98</v>
          </cell>
          <cell r="T22909">
            <v>1.26</v>
          </cell>
          <cell r="U22909">
            <v>1.57</v>
          </cell>
          <cell r="V22909">
            <v>1.81</v>
          </cell>
        </row>
        <row r="22910">
          <cell r="A22910">
            <v>42677</v>
          </cell>
          <cell r="C22910">
            <v>0.41</v>
          </cell>
          <cell r="E22910">
            <v>0.5</v>
          </cell>
          <cell r="F22910">
            <v>0.5</v>
          </cell>
          <cell r="G22910">
            <v>-0.26</v>
          </cell>
          <cell r="H22910">
            <v>-0.08</v>
          </cell>
          <cell r="I22910">
            <v>0.14000000000000001</v>
          </cell>
          <cell r="J22910">
            <v>0.56000000000000005</v>
          </cell>
          <cell r="K22910">
            <v>0.75</v>
          </cell>
          <cell r="L22910">
            <v>0.57999999999999996</v>
          </cell>
          <cell r="M22910">
            <v>0.24</v>
          </cell>
          <cell r="O22910">
            <v>0.38</v>
          </cell>
          <cell r="P22910">
            <v>0.52</v>
          </cell>
          <cell r="Q22910">
            <v>0.64</v>
          </cell>
          <cell r="R22910">
            <v>0.81</v>
          </cell>
          <cell r="S22910">
            <v>0.98</v>
          </cell>
          <cell r="T22910">
            <v>1.26</v>
          </cell>
          <cell r="U22910">
            <v>1.58</v>
          </cell>
          <cell r="V22910">
            <v>1.82</v>
          </cell>
        </row>
        <row r="22911">
          <cell r="A22911">
            <v>42678</v>
          </cell>
          <cell r="C22911">
            <v>0.41</v>
          </cell>
          <cell r="E22911">
            <v>0.5</v>
          </cell>
          <cell r="F22911">
            <v>0.5</v>
          </cell>
          <cell r="G22911">
            <v>-0.28000000000000003</v>
          </cell>
          <cell r="H22911">
            <v>-0.11</v>
          </cell>
          <cell r="I22911">
            <v>0.11</v>
          </cell>
          <cell r="J22911">
            <v>0.54</v>
          </cell>
          <cell r="K22911">
            <v>0.72</v>
          </cell>
          <cell r="L22911">
            <v>0.55000000000000004</v>
          </cell>
          <cell r="M22911">
            <v>0.25</v>
          </cell>
          <cell r="O22911">
            <v>0.38</v>
          </cell>
          <cell r="P22911">
            <v>0.52</v>
          </cell>
          <cell r="Q22911">
            <v>0.62</v>
          </cell>
          <cell r="R22911">
            <v>0.8</v>
          </cell>
          <cell r="S22911">
            <v>0.95</v>
          </cell>
          <cell r="T22911">
            <v>1.24</v>
          </cell>
          <cell r="U22911">
            <v>1.55</v>
          </cell>
          <cell r="V22911">
            <v>1.79</v>
          </cell>
        </row>
        <row r="22912">
          <cell r="A22912">
            <v>42679</v>
          </cell>
          <cell r="E22912">
            <v>0.5</v>
          </cell>
          <cell r="F22912">
            <v>0.5</v>
          </cell>
        </row>
        <row r="22913">
          <cell r="A22913">
            <v>42680</v>
          </cell>
          <cell r="E22913">
            <v>0.5</v>
          </cell>
          <cell r="F22913">
            <v>0.5</v>
          </cell>
        </row>
        <row r="22914">
          <cell r="A22914">
            <v>42681</v>
          </cell>
          <cell r="C22914">
            <v>0.41</v>
          </cell>
          <cell r="E22914">
            <v>0.5</v>
          </cell>
          <cell r="F22914">
            <v>0.5</v>
          </cell>
          <cell r="G22914">
            <v>-0.27</v>
          </cell>
          <cell r="H22914">
            <v>-0.09</v>
          </cell>
          <cell r="I22914">
            <v>0.12</v>
          </cell>
          <cell r="J22914">
            <v>0.51</v>
          </cell>
          <cell r="K22914">
            <v>0.71</v>
          </cell>
          <cell r="L22914">
            <v>0.55000000000000004</v>
          </cell>
          <cell r="M22914">
            <v>0.28000000000000003</v>
          </cell>
          <cell r="O22914">
            <v>0.41</v>
          </cell>
          <cell r="P22914">
            <v>0.54</v>
          </cell>
          <cell r="Q22914">
            <v>0.63</v>
          </cell>
          <cell r="R22914">
            <v>0.82</v>
          </cell>
          <cell r="S22914">
            <v>0.99</v>
          </cell>
          <cell r="T22914">
            <v>1.29</v>
          </cell>
          <cell r="U22914">
            <v>1.6</v>
          </cell>
          <cell r="V22914">
            <v>1.83</v>
          </cell>
        </row>
        <row r="22915">
          <cell r="A22915">
            <v>42682</v>
          </cell>
          <cell r="C22915">
            <v>0.41</v>
          </cell>
          <cell r="E22915">
            <v>0.5</v>
          </cell>
          <cell r="F22915">
            <v>0.5</v>
          </cell>
          <cell r="G22915">
            <v>-0.23</v>
          </cell>
          <cell r="H22915">
            <v>-0.05</v>
          </cell>
          <cell r="I22915">
            <v>0.15</v>
          </cell>
          <cell r="J22915">
            <v>0.54</v>
          </cell>
          <cell r="K22915">
            <v>0.73</v>
          </cell>
          <cell r="L22915">
            <v>0.56999999999999995</v>
          </cell>
          <cell r="M22915">
            <v>0.28000000000000003</v>
          </cell>
          <cell r="O22915">
            <v>0.43</v>
          </cell>
          <cell r="P22915">
            <v>0.56000000000000005</v>
          </cell>
          <cell r="Q22915">
            <v>0.71</v>
          </cell>
          <cell r="R22915">
            <v>0.87</v>
          </cell>
          <cell r="S22915">
            <v>1.04</v>
          </cell>
          <cell r="T22915">
            <v>1.34</v>
          </cell>
          <cell r="U22915">
            <v>1.65</v>
          </cell>
          <cell r="V22915">
            <v>1.88</v>
          </cell>
        </row>
        <row r="22916">
          <cell r="A22916">
            <v>42683</v>
          </cell>
          <cell r="C22916">
            <v>0.41</v>
          </cell>
          <cell r="E22916">
            <v>0.5</v>
          </cell>
          <cell r="F22916">
            <v>0.5</v>
          </cell>
          <cell r="G22916">
            <v>-0.18</v>
          </cell>
          <cell r="H22916">
            <v>0</v>
          </cell>
          <cell r="I22916">
            <v>0.25</v>
          </cell>
          <cell r="J22916">
            <v>0.69</v>
          </cell>
          <cell r="K22916">
            <v>0.83</v>
          </cell>
          <cell r="L22916">
            <v>0.66</v>
          </cell>
          <cell r="M22916">
            <v>0.3</v>
          </cell>
          <cell r="O22916">
            <v>0.45</v>
          </cell>
          <cell r="P22916">
            <v>0.56000000000000005</v>
          </cell>
          <cell r="Q22916">
            <v>0.72</v>
          </cell>
          <cell r="R22916">
            <v>0.9</v>
          </cell>
          <cell r="S22916">
            <v>1.1200000000000001</v>
          </cell>
          <cell r="T22916">
            <v>1.49</v>
          </cell>
          <cell r="U22916">
            <v>1.84</v>
          </cell>
          <cell r="V22916">
            <v>2.0699999999999998</v>
          </cell>
        </row>
        <row r="22917">
          <cell r="A22917">
            <v>42684</v>
          </cell>
          <cell r="C22917">
            <v>0.41</v>
          </cell>
          <cell r="E22917">
            <v>0.5</v>
          </cell>
          <cell r="F22917">
            <v>0.5</v>
          </cell>
          <cell r="G22917">
            <v>-0.14000000000000001</v>
          </cell>
          <cell r="H22917">
            <v>0.04</v>
          </cell>
          <cell r="I22917">
            <v>0.27</v>
          </cell>
          <cell r="J22917">
            <v>0.7</v>
          </cell>
          <cell r="K22917">
            <v>0.87</v>
          </cell>
          <cell r="L22917">
            <v>0.7</v>
          </cell>
          <cell r="M22917">
            <v>0.3</v>
          </cell>
          <cell r="O22917">
            <v>0.48</v>
          </cell>
          <cell r="P22917">
            <v>0.59</v>
          </cell>
          <cell r="Q22917">
            <v>0.72</v>
          </cell>
          <cell r="R22917">
            <v>0.92</v>
          </cell>
          <cell r="S22917">
            <v>1.17</v>
          </cell>
          <cell r="T22917">
            <v>1.56</v>
          </cell>
          <cell r="U22917">
            <v>1.92</v>
          </cell>
          <cell r="V22917">
            <v>2.15</v>
          </cell>
        </row>
        <row r="22918">
          <cell r="A22918">
            <v>42685</v>
          </cell>
          <cell r="C22918">
            <v>0.41</v>
          </cell>
          <cell r="E22918">
            <v>0.5</v>
          </cell>
          <cell r="F22918">
            <v>0.5</v>
          </cell>
        </row>
        <row r="22919">
          <cell r="A22919">
            <v>42686</v>
          </cell>
          <cell r="E22919">
            <v>0.5</v>
          </cell>
          <cell r="F22919">
            <v>0.5</v>
          </cell>
        </row>
        <row r="22920">
          <cell r="A22920">
            <v>42687</v>
          </cell>
          <cell r="E22920">
            <v>0.5</v>
          </cell>
          <cell r="F22920">
            <v>0.5</v>
          </cell>
        </row>
        <row r="22921">
          <cell r="A22921">
            <v>42688</v>
          </cell>
          <cell r="C22921">
            <v>0.41</v>
          </cell>
          <cell r="E22921">
            <v>0.5</v>
          </cell>
          <cell r="F22921">
            <v>0.5</v>
          </cell>
          <cell r="G22921">
            <v>0.01</v>
          </cell>
          <cell r="H22921">
            <v>0.19</v>
          </cell>
          <cell r="I22921">
            <v>0.4</v>
          </cell>
          <cell r="J22921">
            <v>0.79</v>
          </cell>
          <cell r="K22921">
            <v>0.96</v>
          </cell>
          <cell r="L22921">
            <v>0.8</v>
          </cell>
          <cell r="M22921">
            <v>0.32</v>
          </cell>
          <cell r="O22921">
            <v>0.55000000000000004</v>
          </cell>
          <cell r="P22921">
            <v>0.65</v>
          </cell>
          <cell r="Q22921">
            <v>0.77</v>
          </cell>
          <cell r="R22921">
            <v>1</v>
          </cell>
          <cell r="S22921">
            <v>1.27</v>
          </cell>
          <cell r="T22921">
            <v>1.66</v>
          </cell>
          <cell r="U22921">
            <v>2.0099999999999998</v>
          </cell>
          <cell r="V22921">
            <v>2.23</v>
          </cell>
        </row>
        <row r="22922">
          <cell r="A22922">
            <v>42689</v>
          </cell>
          <cell r="C22922">
            <v>0.41</v>
          </cell>
          <cell r="E22922">
            <v>0.5</v>
          </cell>
          <cell r="F22922">
            <v>0.5</v>
          </cell>
          <cell r="G22922">
            <v>0.01</v>
          </cell>
          <cell r="H22922">
            <v>0.19</v>
          </cell>
          <cell r="I22922">
            <v>0.41</v>
          </cell>
          <cell r="J22922">
            <v>0.79</v>
          </cell>
          <cell r="K22922">
            <v>0.95</v>
          </cell>
          <cell r="L22922">
            <v>0.79</v>
          </cell>
          <cell r="M22922">
            <v>0.3</v>
          </cell>
          <cell r="O22922">
            <v>0.51</v>
          </cell>
          <cell r="P22922">
            <v>0.61</v>
          </cell>
          <cell r="Q22922">
            <v>0.78</v>
          </cell>
          <cell r="R22922">
            <v>1.02</v>
          </cell>
          <cell r="S22922">
            <v>1.28</v>
          </cell>
          <cell r="T22922">
            <v>1.68</v>
          </cell>
          <cell r="U22922">
            <v>2.0299999999999998</v>
          </cell>
          <cell r="V22922">
            <v>2.23</v>
          </cell>
        </row>
        <row r="22923">
          <cell r="A22923">
            <v>42690</v>
          </cell>
          <cell r="C22923">
            <v>0.41</v>
          </cell>
          <cell r="E22923">
            <v>0.5</v>
          </cell>
          <cell r="F22923">
            <v>0.5</v>
          </cell>
          <cell r="G22923">
            <v>0.02</v>
          </cell>
          <cell r="H22923">
            <v>0.2</v>
          </cell>
          <cell r="I22923">
            <v>0.39</v>
          </cell>
          <cell r="J22923">
            <v>0.75</v>
          </cell>
          <cell r="K22923">
            <v>0.92</v>
          </cell>
          <cell r="L22923">
            <v>0.78</v>
          </cell>
          <cell r="M22923">
            <v>0.32</v>
          </cell>
          <cell r="O22923">
            <v>0.47</v>
          </cell>
          <cell r="P22923">
            <v>0.62</v>
          </cell>
          <cell r="Q22923">
            <v>0.76</v>
          </cell>
          <cell r="R22923">
            <v>1</v>
          </cell>
          <cell r="S22923">
            <v>1.28</v>
          </cell>
          <cell r="T22923">
            <v>1.68</v>
          </cell>
          <cell r="U22923">
            <v>2.0299999999999998</v>
          </cell>
          <cell r="V22923">
            <v>2.2200000000000002</v>
          </cell>
        </row>
        <row r="22924">
          <cell r="A22924">
            <v>42691</v>
          </cell>
          <cell r="C22924">
            <v>0.41</v>
          </cell>
          <cell r="E22924">
            <v>0.5</v>
          </cell>
          <cell r="F22924">
            <v>0.5</v>
          </cell>
          <cell r="G22924">
            <v>0.02</v>
          </cell>
          <cell r="H22924">
            <v>0.21</v>
          </cell>
          <cell r="I22924">
            <v>0.42</v>
          </cell>
          <cell r="J22924">
            <v>0.8</v>
          </cell>
          <cell r="K22924">
            <v>0.96</v>
          </cell>
          <cell r="L22924">
            <v>0.8</v>
          </cell>
          <cell r="M22924">
            <v>0.3</v>
          </cell>
          <cell r="O22924">
            <v>0.44</v>
          </cell>
          <cell r="P22924">
            <v>0.61</v>
          </cell>
          <cell r="Q22924">
            <v>0.77</v>
          </cell>
          <cell r="R22924">
            <v>1.04</v>
          </cell>
          <cell r="S22924">
            <v>1.31</v>
          </cell>
          <cell r="T22924">
            <v>1.73</v>
          </cell>
          <cell r="U22924">
            <v>2.08</v>
          </cell>
          <cell r="V22924">
            <v>2.29</v>
          </cell>
        </row>
        <row r="22925">
          <cell r="A22925">
            <v>42692</v>
          </cell>
          <cell r="C22925">
            <v>0.41</v>
          </cell>
          <cell r="E22925">
            <v>0.5</v>
          </cell>
          <cell r="F22925">
            <v>0.5</v>
          </cell>
          <cell r="G22925">
            <v>0.06</v>
          </cell>
          <cell r="H22925">
            <v>0.24</v>
          </cell>
          <cell r="I22925">
            <v>0.44</v>
          </cell>
          <cell r="J22925">
            <v>0.79</v>
          </cell>
          <cell r="K22925">
            <v>0.94</v>
          </cell>
          <cell r="L22925">
            <v>0.81</v>
          </cell>
          <cell r="M22925">
            <v>0.28000000000000003</v>
          </cell>
          <cell r="O22925">
            <v>0.44</v>
          </cell>
          <cell r="P22925">
            <v>0.6</v>
          </cell>
          <cell r="Q22925">
            <v>0.77</v>
          </cell>
          <cell r="R22925">
            <v>1.07</v>
          </cell>
          <cell r="S22925">
            <v>1.36</v>
          </cell>
          <cell r="T22925">
            <v>1.8</v>
          </cell>
          <cell r="U22925">
            <v>2.14</v>
          </cell>
          <cell r="V22925">
            <v>2.34</v>
          </cell>
        </row>
        <row r="22926">
          <cell r="A22926">
            <v>42693</v>
          </cell>
          <cell r="E22926">
            <v>0.5</v>
          </cell>
          <cell r="F22926">
            <v>0.5</v>
          </cell>
        </row>
        <row r="22927">
          <cell r="A22927">
            <v>42694</v>
          </cell>
          <cell r="E22927">
            <v>0.5</v>
          </cell>
          <cell r="F22927">
            <v>0.5</v>
          </cell>
        </row>
        <row r="22928">
          <cell r="A22928">
            <v>42695</v>
          </cell>
          <cell r="C22928">
            <v>0.41</v>
          </cell>
          <cell r="E22928">
            <v>0.5</v>
          </cell>
          <cell r="F22928">
            <v>0.5</v>
          </cell>
          <cell r="G22928">
            <v>0.05</v>
          </cell>
          <cell r="H22928">
            <v>0.23</v>
          </cell>
          <cell r="I22928">
            <v>0.42</v>
          </cell>
          <cell r="J22928">
            <v>0.75</v>
          </cell>
          <cell r="K22928">
            <v>0.92</v>
          </cell>
          <cell r="L22928">
            <v>0.78</v>
          </cell>
          <cell r="M22928">
            <v>0.28000000000000003</v>
          </cell>
          <cell r="O22928">
            <v>0.46</v>
          </cell>
          <cell r="P22928">
            <v>0.6</v>
          </cell>
          <cell r="Q22928">
            <v>0.78</v>
          </cell>
          <cell r="R22928">
            <v>1.08</v>
          </cell>
          <cell r="S22928">
            <v>1.36</v>
          </cell>
          <cell r="T22928">
            <v>1.79</v>
          </cell>
          <cell r="U22928">
            <v>2.13</v>
          </cell>
          <cell r="V22928">
            <v>2.33</v>
          </cell>
        </row>
        <row r="22929">
          <cell r="A22929">
            <v>42696</v>
          </cell>
          <cell r="C22929">
            <v>0.41</v>
          </cell>
          <cell r="E22929">
            <v>0.5</v>
          </cell>
          <cell r="F22929">
            <v>0.5</v>
          </cell>
          <cell r="G22929">
            <v>0.02</v>
          </cell>
          <cell r="H22929">
            <v>0.21</v>
          </cell>
          <cell r="I22929">
            <v>0.41</v>
          </cell>
          <cell r="J22929">
            <v>0.76</v>
          </cell>
          <cell r="K22929">
            <v>0.93</v>
          </cell>
          <cell r="L22929">
            <v>0.78</v>
          </cell>
          <cell r="M22929">
            <v>0.34</v>
          </cell>
          <cell r="O22929">
            <v>0.49</v>
          </cell>
          <cell r="P22929">
            <v>0.61</v>
          </cell>
          <cell r="Q22929">
            <v>0.78</v>
          </cell>
          <cell r="R22929">
            <v>1.07</v>
          </cell>
          <cell r="S22929">
            <v>1.35</v>
          </cell>
          <cell r="T22929">
            <v>1.77</v>
          </cell>
          <cell r="U22929">
            <v>2.12</v>
          </cell>
          <cell r="V22929">
            <v>2.31</v>
          </cell>
        </row>
        <row r="22930">
          <cell r="A22930">
            <v>42697</v>
          </cell>
          <cell r="C22930">
            <v>0.41</v>
          </cell>
          <cell r="E22930">
            <v>0.5</v>
          </cell>
          <cell r="F22930">
            <v>0.5</v>
          </cell>
          <cell r="G22930">
            <v>0.09</v>
          </cell>
          <cell r="H22930">
            <v>0.26</v>
          </cell>
          <cell r="I22930">
            <v>0.44</v>
          </cell>
          <cell r="J22930">
            <v>0.77</v>
          </cell>
          <cell r="K22930">
            <v>0.93</v>
          </cell>
          <cell r="L22930">
            <v>0.8</v>
          </cell>
          <cell r="M22930">
            <v>0.35</v>
          </cell>
          <cell r="O22930">
            <v>0.51</v>
          </cell>
          <cell r="P22930">
            <v>0.63</v>
          </cell>
          <cell r="Q22930">
            <v>0.8</v>
          </cell>
          <cell r="R22930">
            <v>1.1200000000000001</v>
          </cell>
          <cell r="S22930">
            <v>1.4</v>
          </cell>
          <cell r="T22930">
            <v>1.83</v>
          </cell>
          <cell r="U22930">
            <v>2.17</v>
          </cell>
          <cell r="V22930">
            <v>2.36</v>
          </cell>
        </row>
        <row r="22931">
          <cell r="A22931">
            <v>42698</v>
          </cell>
          <cell r="C22931">
            <v>0.41</v>
          </cell>
          <cell r="E22931">
            <v>0.5</v>
          </cell>
          <cell r="F22931">
            <v>0.5</v>
          </cell>
        </row>
        <row r="22932">
          <cell r="A22932">
            <v>42699</v>
          </cell>
          <cell r="C22932">
            <v>0.41</v>
          </cell>
          <cell r="E22932">
            <v>0.5</v>
          </cell>
          <cell r="F22932">
            <v>0.5</v>
          </cell>
          <cell r="G22932">
            <v>0.09</v>
          </cell>
          <cell r="H22932">
            <v>0.26</v>
          </cell>
          <cell r="I22932">
            <v>0.47</v>
          </cell>
          <cell r="J22932">
            <v>0.8</v>
          </cell>
          <cell r="K22932">
            <v>0.93</v>
          </cell>
          <cell r="L22932">
            <v>0.81</v>
          </cell>
          <cell r="M22932">
            <v>0.34</v>
          </cell>
          <cell r="O22932">
            <v>0.49</v>
          </cell>
          <cell r="P22932">
            <v>0.62</v>
          </cell>
          <cell r="Q22932">
            <v>0.81</v>
          </cell>
          <cell r="R22932">
            <v>1.1200000000000001</v>
          </cell>
          <cell r="S22932">
            <v>1.41</v>
          </cell>
          <cell r="T22932">
            <v>1.83</v>
          </cell>
          <cell r="U22932">
            <v>2.1800000000000002</v>
          </cell>
          <cell r="V22932">
            <v>2.36</v>
          </cell>
        </row>
        <row r="22933">
          <cell r="A22933">
            <v>42700</v>
          </cell>
          <cell r="E22933">
            <v>0.5</v>
          </cell>
          <cell r="F22933">
            <v>0.5</v>
          </cell>
        </row>
        <row r="22934">
          <cell r="A22934">
            <v>42701</v>
          </cell>
          <cell r="E22934">
            <v>0.5</v>
          </cell>
          <cell r="F22934">
            <v>0.5</v>
          </cell>
        </row>
        <row r="22935">
          <cell r="A22935">
            <v>42702</v>
          </cell>
          <cell r="C22935">
            <v>0.41</v>
          </cell>
          <cell r="E22935">
            <v>0.5</v>
          </cell>
          <cell r="F22935">
            <v>0.5</v>
          </cell>
          <cell r="G22935">
            <v>0.11</v>
          </cell>
          <cell r="H22935">
            <v>0.28000000000000003</v>
          </cell>
          <cell r="I22935">
            <v>0.47</v>
          </cell>
          <cell r="J22935">
            <v>0.8</v>
          </cell>
          <cell r="K22935">
            <v>0.95</v>
          </cell>
          <cell r="L22935">
            <v>0.83</v>
          </cell>
          <cell r="M22935">
            <v>0.32</v>
          </cell>
          <cell r="O22935">
            <v>0.48</v>
          </cell>
          <cell r="P22935">
            <v>0.6</v>
          </cell>
          <cell r="Q22935">
            <v>0.79</v>
          </cell>
          <cell r="R22935">
            <v>1.1100000000000001</v>
          </cell>
          <cell r="S22935">
            <v>1.38</v>
          </cell>
          <cell r="T22935">
            <v>1.8</v>
          </cell>
          <cell r="U22935">
            <v>2.13</v>
          </cell>
          <cell r="V22935">
            <v>2.3199999999999998</v>
          </cell>
        </row>
        <row r="22936">
          <cell r="A22936">
            <v>42703</v>
          </cell>
          <cell r="C22936">
            <v>0.41</v>
          </cell>
          <cell r="E22936">
            <v>0.5</v>
          </cell>
          <cell r="F22936">
            <v>0.5</v>
          </cell>
          <cell r="G22936">
            <v>0.09</v>
          </cell>
          <cell r="H22936">
            <v>0.27</v>
          </cell>
          <cell r="I22936">
            <v>0.44</v>
          </cell>
          <cell r="J22936">
            <v>0.76</v>
          </cell>
          <cell r="K22936">
            <v>0.92</v>
          </cell>
          <cell r="L22936">
            <v>0.8</v>
          </cell>
          <cell r="M22936">
            <v>0.34</v>
          </cell>
          <cell r="O22936">
            <v>0.48</v>
          </cell>
          <cell r="P22936">
            <v>0.6</v>
          </cell>
          <cell r="Q22936">
            <v>0.78</v>
          </cell>
          <cell r="R22936">
            <v>1.0900000000000001</v>
          </cell>
          <cell r="S22936">
            <v>1.37</v>
          </cell>
          <cell r="T22936">
            <v>1.78</v>
          </cell>
          <cell r="U22936">
            <v>2.12</v>
          </cell>
          <cell r="V22936">
            <v>2.2999999999999998</v>
          </cell>
        </row>
        <row r="22937">
          <cell r="A22937">
            <v>42704</v>
          </cell>
          <cell r="C22937">
            <v>0.31</v>
          </cell>
          <cell r="E22937">
            <v>0.5</v>
          </cell>
          <cell r="F22937">
            <v>0.5</v>
          </cell>
          <cell r="G22937">
            <v>0.06</v>
          </cell>
          <cell r="H22937">
            <v>0.25</v>
          </cell>
          <cell r="I22937">
            <v>0.43</v>
          </cell>
          <cell r="J22937">
            <v>0.75</v>
          </cell>
          <cell r="K22937">
            <v>0.91</v>
          </cell>
          <cell r="L22937">
            <v>0.79</v>
          </cell>
          <cell r="M22937">
            <v>0.38</v>
          </cell>
          <cell r="O22937">
            <v>0.48</v>
          </cell>
          <cell r="P22937">
            <v>0.62</v>
          </cell>
          <cell r="Q22937">
            <v>0.8</v>
          </cell>
          <cell r="R22937">
            <v>1.1100000000000001</v>
          </cell>
          <cell r="S22937">
            <v>1.4</v>
          </cell>
          <cell r="T22937">
            <v>1.83</v>
          </cell>
          <cell r="U22937">
            <v>2.1800000000000002</v>
          </cell>
          <cell r="V22937">
            <v>2.37</v>
          </cell>
        </row>
        <row r="22938">
          <cell r="A22938">
            <v>42705</v>
          </cell>
          <cell r="C22938">
            <v>0.41</v>
          </cell>
          <cell r="E22938">
            <v>0.5</v>
          </cell>
          <cell r="F22938">
            <v>0.5</v>
          </cell>
          <cell r="G22938">
            <v>0.09</v>
          </cell>
          <cell r="H22938">
            <v>0.28000000000000003</v>
          </cell>
          <cell r="I22938">
            <v>0.48</v>
          </cell>
          <cell r="J22938">
            <v>0.81</v>
          </cell>
          <cell r="K22938">
            <v>0.95</v>
          </cell>
          <cell r="L22938">
            <v>0.83</v>
          </cell>
          <cell r="M22938">
            <v>0.32</v>
          </cell>
          <cell r="O22938">
            <v>0.48</v>
          </cell>
          <cell r="P22938">
            <v>0.6</v>
          </cell>
          <cell r="Q22938">
            <v>0.82</v>
          </cell>
          <cell r="R22938">
            <v>1.1399999999999999</v>
          </cell>
          <cell r="S22938">
            <v>1.45</v>
          </cell>
          <cell r="T22938">
            <v>1.9</v>
          </cell>
          <cell r="U22938">
            <v>2.25</v>
          </cell>
          <cell r="V22938">
            <v>2.4500000000000002</v>
          </cell>
        </row>
        <row r="22939">
          <cell r="A22939">
            <v>42706</v>
          </cell>
          <cell r="C22939">
            <v>0.41</v>
          </cell>
          <cell r="E22939">
            <v>0.5</v>
          </cell>
          <cell r="F22939">
            <v>0.5</v>
          </cell>
          <cell r="G22939">
            <v>0.08</v>
          </cell>
          <cell r="H22939">
            <v>0.28000000000000003</v>
          </cell>
          <cell r="I22939">
            <v>0.49</v>
          </cell>
          <cell r="J22939">
            <v>0.82</v>
          </cell>
          <cell r="K22939">
            <v>0.98</v>
          </cell>
          <cell r="L22939">
            <v>0.85</v>
          </cell>
          <cell r="M22939">
            <v>0.34</v>
          </cell>
          <cell r="O22939">
            <v>0.49</v>
          </cell>
          <cell r="P22939">
            <v>0.61</v>
          </cell>
          <cell r="Q22939">
            <v>0.8</v>
          </cell>
          <cell r="R22939">
            <v>1.1100000000000001</v>
          </cell>
          <cell r="S22939">
            <v>1.4</v>
          </cell>
          <cell r="T22939">
            <v>1.84</v>
          </cell>
          <cell r="U22939">
            <v>2.2000000000000002</v>
          </cell>
          <cell r="V22939">
            <v>2.4</v>
          </cell>
        </row>
        <row r="22940">
          <cell r="A22940">
            <v>42707</v>
          </cell>
          <cell r="E22940">
            <v>0.5</v>
          </cell>
          <cell r="F22940">
            <v>0.5</v>
          </cell>
        </row>
        <row r="22941">
          <cell r="A22941">
            <v>42708</v>
          </cell>
          <cell r="E22941">
            <v>0.5</v>
          </cell>
          <cell r="F22941">
            <v>0.5</v>
          </cell>
        </row>
        <row r="22942">
          <cell r="A22942">
            <v>42709</v>
          </cell>
          <cell r="C22942">
            <v>0.41</v>
          </cell>
          <cell r="E22942">
            <v>0.5</v>
          </cell>
          <cell r="F22942">
            <v>0.5</v>
          </cell>
          <cell r="G22942">
            <v>0.05</v>
          </cell>
          <cell r="H22942">
            <v>0.25</v>
          </cell>
          <cell r="I22942">
            <v>0.45</v>
          </cell>
          <cell r="J22942">
            <v>0.78</v>
          </cell>
          <cell r="K22942">
            <v>0.94</v>
          </cell>
          <cell r="L22942">
            <v>0.81</v>
          </cell>
          <cell r="M22942">
            <v>0.34</v>
          </cell>
          <cell r="O22942">
            <v>0.49</v>
          </cell>
          <cell r="P22942">
            <v>0.63</v>
          </cell>
          <cell r="Q22942">
            <v>0.82</v>
          </cell>
          <cell r="R22942">
            <v>1.1299999999999999</v>
          </cell>
          <cell r="S22942">
            <v>1.42</v>
          </cell>
          <cell r="T22942">
            <v>1.84</v>
          </cell>
          <cell r="U22942">
            <v>2.19</v>
          </cell>
          <cell r="V22942">
            <v>2.39</v>
          </cell>
        </row>
        <row r="22943">
          <cell r="A22943">
            <v>42710</v>
          </cell>
          <cell r="C22943">
            <v>0.41</v>
          </cell>
          <cell r="E22943">
            <v>0.5</v>
          </cell>
          <cell r="F22943">
            <v>0.5</v>
          </cell>
          <cell r="G22943">
            <v>0.04</v>
          </cell>
          <cell r="H22943">
            <v>0.23</v>
          </cell>
          <cell r="I22943">
            <v>0.44</v>
          </cell>
          <cell r="J22943">
            <v>0.79</v>
          </cell>
          <cell r="K22943">
            <v>0.94</v>
          </cell>
          <cell r="L22943">
            <v>0.81</v>
          </cell>
          <cell r="M22943">
            <v>0.35</v>
          </cell>
          <cell r="O22943">
            <v>0.49</v>
          </cell>
          <cell r="P22943">
            <v>0.63</v>
          </cell>
          <cell r="Q22943">
            <v>0.83</v>
          </cell>
          <cell r="R22943">
            <v>1.1200000000000001</v>
          </cell>
          <cell r="S22943">
            <v>1.41</v>
          </cell>
          <cell r="T22943">
            <v>1.84</v>
          </cell>
          <cell r="U22943">
            <v>2.1800000000000002</v>
          </cell>
          <cell r="V22943">
            <v>2.39</v>
          </cell>
        </row>
        <row r="22944">
          <cell r="A22944">
            <v>42711</v>
          </cell>
          <cell r="C22944">
            <v>0.41</v>
          </cell>
          <cell r="E22944">
            <v>0.5</v>
          </cell>
          <cell r="F22944">
            <v>0.5</v>
          </cell>
          <cell r="G22944">
            <v>0.02</v>
          </cell>
          <cell r="H22944">
            <v>0.22</v>
          </cell>
          <cell r="I22944">
            <v>0.42</v>
          </cell>
          <cell r="J22944">
            <v>0.76</v>
          </cell>
          <cell r="K22944">
            <v>0.91</v>
          </cell>
          <cell r="L22944">
            <v>0.78</v>
          </cell>
          <cell r="M22944">
            <v>0.38</v>
          </cell>
          <cell r="O22944">
            <v>0.52</v>
          </cell>
          <cell r="P22944">
            <v>0.63</v>
          </cell>
          <cell r="Q22944">
            <v>0.85</v>
          </cell>
          <cell r="R22944">
            <v>1.1000000000000001</v>
          </cell>
          <cell r="S22944">
            <v>1.39</v>
          </cell>
          <cell r="T22944">
            <v>1.8</v>
          </cell>
          <cell r="U22944">
            <v>2.14</v>
          </cell>
          <cell r="V22944">
            <v>2.34</v>
          </cell>
        </row>
        <row r="22945">
          <cell r="A22945">
            <v>42712</v>
          </cell>
          <cell r="C22945">
            <v>0.41</v>
          </cell>
          <cell r="E22945">
            <v>0.5</v>
          </cell>
          <cell r="F22945">
            <v>0.5</v>
          </cell>
          <cell r="G22945">
            <v>0</v>
          </cell>
          <cell r="H22945">
            <v>0.22</v>
          </cell>
          <cell r="I22945">
            <v>0.45</v>
          </cell>
          <cell r="J22945">
            <v>0.82</v>
          </cell>
          <cell r="K22945">
            <v>0.98</v>
          </cell>
          <cell r="L22945">
            <v>0.83</v>
          </cell>
          <cell r="M22945">
            <v>0.39</v>
          </cell>
          <cell r="O22945">
            <v>0.51</v>
          </cell>
          <cell r="P22945">
            <v>0.62</v>
          </cell>
          <cell r="Q22945">
            <v>0.84</v>
          </cell>
          <cell r="R22945">
            <v>1.1200000000000001</v>
          </cell>
          <cell r="S22945">
            <v>1.4</v>
          </cell>
          <cell r="T22945">
            <v>1.83</v>
          </cell>
          <cell r="U22945">
            <v>2.2000000000000002</v>
          </cell>
          <cell r="V22945">
            <v>2.4</v>
          </cell>
        </row>
        <row r="22946">
          <cell r="A22946">
            <v>42713</v>
          </cell>
          <cell r="C22946">
            <v>0.41</v>
          </cell>
          <cell r="E22946">
            <v>0.5</v>
          </cell>
          <cell r="F22946">
            <v>0.5</v>
          </cell>
          <cell r="G22946">
            <v>0.06</v>
          </cell>
          <cell r="H22946">
            <v>0.28000000000000003</v>
          </cell>
          <cell r="I22946">
            <v>0.51</v>
          </cell>
          <cell r="J22946">
            <v>0.88</v>
          </cell>
          <cell r="K22946">
            <v>1.04</v>
          </cell>
          <cell r="L22946">
            <v>0.9</v>
          </cell>
          <cell r="M22946">
            <v>0.41</v>
          </cell>
          <cell r="O22946">
            <v>0.54</v>
          </cell>
          <cell r="P22946">
            <v>0.64</v>
          </cell>
          <cell r="Q22946">
            <v>0.85</v>
          </cell>
          <cell r="R22946">
            <v>1.1499999999999999</v>
          </cell>
          <cell r="S22946">
            <v>1.43</v>
          </cell>
          <cell r="T22946">
            <v>1.89</v>
          </cell>
          <cell r="U22946">
            <v>2.2599999999999998</v>
          </cell>
          <cell r="V22946">
            <v>2.4700000000000002</v>
          </cell>
        </row>
        <row r="22947">
          <cell r="A22947">
            <v>42714</v>
          </cell>
          <cell r="E22947">
            <v>0.5</v>
          </cell>
          <cell r="F22947">
            <v>0.5</v>
          </cell>
        </row>
        <row r="22948">
          <cell r="A22948">
            <v>42715</v>
          </cell>
          <cell r="E22948">
            <v>0.5</v>
          </cell>
          <cell r="F22948">
            <v>0.5</v>
          </cell>
        </row>
        <row r="22949">
          <cell r="A22949">
            <v>42716</v>
          </cell>
          <cell r="C22949">
            <v>0.41</v>
          </cell>
          <cell r="E22949">
            <v>0.5</v>
          </cell>
          <cell r="F22949">
            <v>0.5</v>
          </cell>
          <cell r="G22949">
            <v>0.04</v>
          </cell>
          <cell r="H22949">
            <v>0.27</v>
          </cell>
          <cell r="I22949">
            <v>0.51</v>
          </cell>
          <cell r="J22949">
            <v>0.89</v>
          </cell>
          <cell r="K22949">
            <v>1.04</v>
          </cell>
          <cell r="L22949">
            <v>0.9</v>
          </cell>
          <cell r="M22949">
            <v>0.42</v>
          </cell>
          <cell r="O22949">
            <v>0.51</v>
          </cell>
          <cell r="P22949">
            <v>0.64</v>
          </cell>
          <cell r="Q22949">
            <v>0.85</v>
          </cell>
          <cell r="R22949">
            <v>1.1499999999999999</v>
          </cell>
          <cell r="S22949">
            <v>1.44</v>
          </cell>
          <cell r="T22949">
            <v>1.9</v>
          </cell>
          <cell r="U22949">
            <v>2.2599999999999998</v>
          </cell>
          <cell r="V22949">
            <v>2.4900000000000002</v>
          </cell>
        </row>
        <row r="22950">
          <cell r="A22950">
            <v>42717</v>
          </cell>
          <cell r="C22950">
            <v>0.41</v>
          </cell>
          <cell r="E22950">
            <v>0.5</v>
          </cell>
          <cell r="F22950">
            <v>0.5</v>
          </cell>
          <cell r="G22950">
            <v>0.06</v>
          </cell>
          <cell r="H22950">
            <v>0.25</v>
          </cell>
          <cell r="I22950">
            <v>0.53</v>
          </cell>
          <cell r="J22950">
            <v>0.98</v>
          </cell>
          <cell r="K22950">
            <v>1.04</v>
          </cell>
          <cell r="L22950">
            <v>0.9</v>
          </cell>
          <cell r="M22950">
            <v>0.47</v>
          </cell>
          <cell r="O22950">
            <v>0.54</v>
          </cell>
          <cell r="P22950">
            <v>0.66</v>
          </cell>
          <cell r="Q22950">
            <v>0.88</v>
          </cell>
          <cell r="R22950">
            <v>1.17</v>
          </cell>
          <cell r="S22950">
            <v>1.46</v>
          </cell>
          <cell r="T22950">
            <v>1.92</v>
          </cell>
          <cell r="U22950">
            <v>2.2599999999999998</v>
          </cell>
          <cell r="V22950">
            <v>2.48</v>
          </cell>
        </row>
        <row r="22951">
          <cell r="A22951">
            <v>42718</v>
          </cell>
          <cell r="C22951">
            <v>0.41</v>
          </cell>
          <cell r="E22951">
            <v>0.5</v>
          </cell>
          <cell r="F22951">
            <v>0.5</v>
          </cell>
          <cell r="G22951">
            <v>0.2</v>
          </cell>
          <cell r="H22951">
            <v>0.4</v>
          </cell>
          <cell r="I22951">
            <v>0.6</v>
          </cell>
          <cell r="J22951">
            <v>0.92</v>
          </cell>
          <cell r="K22951">
            <v>1.07</v>
          </cell>
          <cell r="L22951">
            <v>0.94</v>
          </cell>
          <cell r="M22951">
            <v>0.49</v>
          </cell>
          <cell r="O22951">
            <v>0.55000000000000004</v>
          </cell>
          <cell r="P22951">
            <v>0.66</v>
          </cell>
          <cell r="Q22951">
            <v>0.92</v>
          </cell>
          <cell r="R22951">
            <v>1.27</v>
          </cell>
          <cell r="S22951">
            <v>1.57</v>
          </cell>
          <cell r="T22951">
            <v>2.02</v>
          </cell>
          <cell r="U22951">
            <v>2.34</v>
          </cell>
          <cell r="V22951">
            <v>2.54</v>
          </cell>
        </row>
        <row r="22952">
          <cell r="A22952">
            <v>42719</v>
          </cell>
          <cell r="B22952">
            <v>0.75</v>
          </cell>
          <cell r="C22952">
            <v>0.66</v>
          </cell>
          <cell r="D22952">
            <v>1.25</v>
          </cell>
          <cell r="E22952">
            <v>0.75</v>
          </cell>
          <cell r="F22952">
            <v>0.75</v>
          </cell>
          <cell r="G22952">
            <v>0.32</v>
          </cell>
          <cell r="H22952">
            <v>0.52</v>
          </cell>
          <cell r="I22952">
            <v>0.7</v>
          </cell>
          <cell r="J22952">
            <v>1</v>
          </cell>
          <cell r="K22952">
            <v>1.1499999999999999</v>
          </cell>
          <cell r="L22952">
            <v>1.03</v>
          </cell>
          <cell r="M22952">
            <v>0.48</v>
          </cell>
          <cell r="O22952">
            <v>0.51</v>
          </cell>
          <cell r="P22952">
            <v>0.65</v>
          </cell>
          <cell r="Q22952">
            <v>0.91</v>
          </cell>
          <cell r="R22952">
            <v>1.29</v>
          </cell>
          <cell r="S22952">
            <v>1.61</v>
          </cell>
          <cell r="T22952">
            <v>2.1</v>
          </cell>
          <cell r="U22952">
            <v>2.42</v>
          </cell>
          <cell r="V22952">
            <v>2.6</v>
          </cell>
        </row>
        <row r="22953">
          <cell r="A22953">
            <v>42720</v>
          </cell>
          <cell r="C22953">
            <v>0.66</v>
          </cell>
          <cell r="E22953">
            <v>0.75</v>
          </cell>
          <cell r="F22953">
            <v>0.75</v>
          </cell>
          <cell r="G22953">
            <v>0.32</v>
          </cell>
          <cell r="H22953">
            <v>0.54</v>
          </cell>
          <cell r="I22953">
            <v>0.74</v>
          </cell>
          <cell r="J22953">
            <v>1.05</v>
          </cell>
          <cell r="K22953">
            <v>1.2</v>
          </cell>
          <cell r="L22953">
            <v>1.07</v>
          </cell>
          <cell r="M22953">
            <v>0.46</v>
          </cell>
          <cell r="O22953">
            <v>0.51</v>
          </cell>
          <cell r="P22953">
            <v>0.65</v>
          </cell>
          <cell r="Q22953">
            <v>0.91</v>
          </cell>
          <cell r="R22953">
            <v>1.28</v>
          </cell>
          <cell r="S22953">
            <v>1.59</v>
          </cell>
          <cell r="T22953">
            <v>2.0699999999999998</v>
          </cell>
          <cell r="U22953">
            <v>2.41</v>
          </cell>
          <cell r="V22953">
            <v>2.6</v>
          </cell>
        </row>
        <row r="22954">
          <cell r="A22954">
            <v>42721</v>
          </cell>
          <cell r="E22954">
            <v>0.75</v>
          </cell>
          <cell r="F22954">
            <v>0.75</v>
          </cell>
        </row>
        <row r="22955">
          <cell r="A22955">
            <v>42722</v>
          </cell>
          <cell r="E22955">
            <v>0.75</v>
          </cell>
          <cell r="F22955">
            <v>0.75</v>
          </cell>
        </row>
        <row r="22956">
          <cell r="A22956">
            <v>42723</v>
          </cell>
          <cell r="C22956">
            <v>0.66</v>
          </cell>
          <cell r="E22956">
            <v>0.75</v>
          </cell>
          <cell r="F22956">
            <v>0.75</v>
          </cell>
          <cell r="G22956">
            <v>0.28999999999999998</v>
          </cell>
          <cell r="H22956">
            <v>0.51</v>
          </cell>
          <cell r="I22956">
            <v>0.68</v>
          </cell>
          <cell r="J22956">
            <v>0.98</v>
          </cell>
          <cell r="K22956">
            <v>1.1299999999999999</v>
          </cell>
          <cell r="L22956">
            <v>1.01</v>
          </cell>
          <cell r="M22956">
            <v>0.45</v>
          </cell>
          <cell r="O22956">
            <v>0.52</v>
          </cell>
          <cell r="P22956">
            <v>0.65</v>
          </cell>
          <cell r="Q22956">
            <v>0.9</v>
          </cell>
          <cell r="R22956">
            <v>1.24</v>
          </cell>
          <cell r="S22956">
            <v>1.55</v>
          </cell>
          <cell r="T22956">
            <v>2.0299999999999998</v>
          </cell>
          <cell r="U22956">
            <v>2.35</v>
          </cell>
          <cell r="V22956">
            <v>2.54</v>
          </cell>
        </row>
        <row r="22957">
          <cell r="A22957">
            <v>42724</v>
          </cell>
          <cell r="C22957">
            <v>0.66</v>
          </cell>
          <cell r="E22957">
            <v>0.75</v>
          </cell>
          <cell r="F22957">
            <v>0.75</v>
          </cell>
          <cell r="G22957">
            <v>0.26</v>
          </cell>
          <cell r="H22957">
            <v>0.49</v>
          </cell>
          <cell r="I22957">
            <v>0.67</v>
          </cell>
          <cell r="J22957">
            <v>0.98</v>
          </cell>
          <cell r="K22957">
            <v>1.1399999999999999</v>
          </cell>
          <cell r="L22957">
            <v>1.01</v>
          </cell>
          <cell r="M22957">
            <v>0.48</v>
          </cell>
          <cell r="O22957">
            <v>0.52</v>
          </cell>
          <cell r="P22957">
            <v>0.66</v>
          </cell>
          <cell r="Q22957">
            <v>0.9</v>
          </cell>
          <cell r="R22957">
            <v>1.25</v>
          </cell>
          <cell r="S22957">
            <v>1.56</v>
          </cell>
          <cell r="T22957">
            <v>2.06</v>
          </cell>
          <cell r="U22957">
            <v>2.38</v>
          </cell>
          <cell r="V22957">
            <v>2.57</v>
          </cell>
        </row>
        <row r="22958">
          <cell r="A22958">
            <v>42725</v>
          </cell>
          <cell r="C22958">
            <v>0.66</v>
          </cell>
          <cell r="E22958">
            <v>0.75</v>
          </cell>
          <cell r="F22958">
            <v>0.75</v>
          </cell>
          <cell r="G22958">
            <v>0.3</v>
          </cell>
          <cell r="H22958">
            <v>0.52</v>
          </cell>
          <cell r="I22958">
            <v>0.64</v>
          </cell>
          <cell r="J22958">
            <v>0.93</v>
          </cell>
          <cell r="K22958">
            <v>1.1000000000000001</v>
          </cell>
          <cell r="L22958">
            <v>0.97</v>
          </cell>
          <cell r="M22958">
            <v>0.46</v>
          </cell>
          <cell r="O22958">
            <v>0.52</v>
          </cell>
          <cell r="P22958">
            <v>0.65</v>
          </cell>
          <cell r="Q22958">
            <v>0.88</v>
          </cell>
          <cell r="R22958">
            <v>1.21</v>
          </cell>
          <cell r="S22958">
            <v>1.54</v>
          </cell>
          <cell r="T22958">
            <v>2.04</v>
          </cell>
          <cell r="U22958">
            <v>2.35</v>
          </cell>
          <cell r="V22958">
            <v>2.5499999999999998</v>
          </cell>
        </row>
        <row r="22959">
          <cell r="A22959">
            <v>42726</v>
          </cell>
          <cell r="C22959">
            <v>0.66</v>
          </cell>
          <cell r="E22959">
            <v>0.75</v>
          </cell>
          <cell r="F22959">
            <v>0.75</v>
          </cell>
          <cell r="G22959">
            <v>0.18</v>
          </cell>
          <cell r="H22959">
            <v>0.41</v>
          </cell>
          <cell r="I22959">
            <v>0.6</v>
          </cell>
          <cell r="J22959">
            <v>0.91</v>
          </cell>
          <cell r="K22959">
            <v>1.06</v>
          </cell>
          <cell r="L22959">
            <v>0.94</v>
          </cell>
          <cell r="M22959">
            <v>0.42</v>
          </cell>
          <cell r="O22959">
            <v>0.51</v>
          </cell>
          <cell r="P22959">
            <v>0.65</v>
          </cell>
          <cell r="Q22959">
            <v>0.87</v>
          </cell>
          <cell r="R22959">
            <v>1.22</v>
          </cell>
          <cell r="S22959">
            <v>1.54</v>
          </cell>
          <cell r="T22959">
            <v>2.04</v>
          </cell>
          <cell r="U22959">
            <v>2.36</v>
          </cell>
          <cell r="V22959">
            <v>2.5499999999999998</v>
          </cell>
        </row>
        <row r="22960">
          <cell r="A22960">
            <v>42727</v>
          </cell>
          <cell r="C22960">
            <v>0.66</v>
          </cell>
          <cell r="E22960">
            <v>0.75</v>
          </cell>
          <cell r="F22960">
            <v>0.75</v>
          </cell>
          <cell r="G22960">
            <v>0.2</v>
          </cell>
          <cell r="H22960">
            <v>0.42</v>
          </cell>
          <cell r="I22960">
            <v>0.57999999999999996</v>
          </cell>
          <cell r="J22960">
            <v>0.87</v>
          </cell>
          <cell r="K22960">
            <v>1.03</v>
          </cell>
          <cell r="L22960">
            <v>0.91</v>
          </cell>
          <cell r="M22960">
            <v>0.42</v>
          </cell>
          <cell r="O22960">
            <v>0.52</v>
          </cell>
          <cell r="P22960">
            <v>0.65</v>
          </cell>
          <cell r="Q22960">
            <v>0.87</v>
          </cell>
          <cell r="R22960">
            <v>1.22</v>
          </cell>
          <cell r="S22960">
            <v>1.54</v>
          </cell>
          <cell r="T22960">
            <v>2.04</v>
          </cell>
          <cell r="U22960">
            <v>2.35</v>
          </cell>
          <cell r="V22960">
            <v>2.5499999999999998</v>
          </cell>
        </row>
        <row r="22961">
          <cell r="A22961">
            <v>42728</v>
          </cell>
          <cell r="E22961">
            <v>0.75</v>
          </cell>
          <cell r="F22961">
            <v>0.75</v>
          </cell>
        </row>
        <row r="22962">
          <cell r="A22962">
            <v>42729</v>
          </cell>
          <cell r="E22962">
            <v>0.75</v>
          </cell>
          <cell r="F22962">
            <v>0.75</v>
          </cell>
        </row>
        <row r="22963">
          <cell r="A22963">
            <v>42730</v>
          </cell>
          <cell r="C22963">
            <v>0.66</v>
          </cell>
          <cell r="E22963">
            <v>0.75</v>
          </cell>
          <cell r="F22963">
            <v>0.75</v>
          </cell>
        </row>
        <row r="22964">
          <cell r="A22964">
            <v>42731</v>
          </cell>
          <cell r="C22964">
            <v>0.66</v>
          </cell>
          <cell r="E22964">
            <v>0.75</v>
          </cell>
          <cell r="F22964">
            <v>0.75</v>
          </cell>
          <cell r="G22964">
            <v>0.19</v>
          </cell>
          <cell r="H22964">
            <v>0.41</v>
          </cell>
          <cell r="I22964">
            <v>0.57999999999999996</v>
          </cell>
          <cell r="J22964">
            <v>0.89</v>
          </cell>
          <cell r="K22964">
            <v>1.04</v>
          </cell>
          <cell r="L22964">
            <v>0.92</v>
          </cell>
          <cell r="M22964">
            <v>0.5</v>
          </cell>
          <cell r="O22964">
            <v>0.51</v>
          </cell>
          <cell r="P22964">
            <v>0.66</v>
          </cell>
          <cell r="Q22964">
            <v>0.89</v>
          </cell>
          <cell r="R22964">
            <v>1.28</v>
          </cell>
          <cell r="S22964">
            <v>1.58</v>
          </cell>
          <cell r="T22964">
            <v>2.0699999999999998</v>
          </cell>
          <cell r="U22964">
            <v>2.37</v>
          </cell>
          <cell r="V22964">
            <v>2.57</v>
          </cell>
        </row>
        <row r="22965">
          <cell r="A22965">
            <v>42732</v>
          </cell>
          <cell r="C22965">
            <v>0.66</v>
          </cell>
          <cell r="E22965">
            <v>0.75</v>
          </cell>
          <cell r="F22965">
            <v>0.75</v>
          </cell>
          <cell r="G22965">
            <v>0.17</v>
          </cell>
          <cell r="H22965">
            <v>0.4</v>
          </cell>
          <cell r="I22965">
            <v>0.56000000000000005</v>
          </cell>
          <cell r="J22965">
            <v>0.86</v>
          </cell>
          <cell r="K22965">
            <v>1.02</v>
          </cell>
          <cell r="L22965">
            <v>0.9</v>
          </cell>
          <cell r="M22965">
            <v>0.48</v>
          </cell>
          <cell r="O22965">
            <v>0.53</v>
          </cell>
          <cell r="P22965">
            <v>0.62</v>
          </cell>
          <cell r="Q22965">
            <v>0.9</v>
          </cell>
          <cell r="R22965">
            <v>1.26</v>
          </cell>
          <cell r="S22965">
            <v>1.55</v>
          </cell>
          <cell r="T22965">
            <v>2.02</v>
          </cell>
          <cell r="U22965">
            <v>2.3199999999999998</v>
          </cell>
          <cell r="V22965">
            <v>2.5099999999999998</v>
          </cell>
        </row>
        <row r="22966">
          <cell r="A22966">
            <v>42733</v>
          </cell>
          <cell r="C22966">
            <v>0.66</v>
          </cell>
          <cell r="E22966">
            <v>0.75</v>
          </cell>
          <cell r="F22966">
            <v>0.75</v>
          </cell>
          <cell r="G22966">
            <v>0.15</v>
          </cell>
          <cell r="H22966">
            <v>0.38</v>
          </cell>
          <cell r="I22966">
            <v>0.55000000000000004</v>
          </cell>
          <cell r="J22966">
            <v>0.86</v>
          </cell>
          <cell r="K22966">
            <v>1.02</v>
          </cell>
          <cell r="L22966">
            <v>0.89</v>
          </cell>
          <cell r="M22966">
            <v>0.39</v>
          </cell>
          <cell r="O22966">
            <v>0.47</v>
          </cell>
          <cell r="P22966">
            <v>0.62</v>
          </cell>
          <cell r="Q22966">
            <v>0.85</v>
          </cell>
          <cell r="R22966">
            <v>1.22</v>
          </cell>
          <cell r="S22966">
            <v>1.49</v>
          </cell>
          <cell r="T22966">
            <v>1.96</v>
          </cell>
          <cell r="U22966">
            <v>2.2999999999999998</v>
          </cell>
          <cell r="V22966">
            <v>2.4900000000000002</v>
          </cell>
        </row>
        <row r="22967">
          <cell r="A22967">
            <v>42734</v>
          </cell>
          <cell r="C22967">
            <v>0.55000000000000004</v>
          </cell>
          <cell r="E22967">
            <v>0.75</v>
          </cell>
          <cell r="F22967">
            <v>0.75</v>
          </cell>
          <cell r="G22967">
            <v>0.09</v>
          </cell>
          <cell r="H22967">
            <v>0.33</v>
          </cell>
          <cell r="I22967">
            <v>0.5</v>
          </cell>
          <cell r="J22967">
            <v>0.82</v>
          </cell>
          <cell r="K22967">
            <v>0.99</v>
          </cell>
          <cell r="L22967">
            <v>0.86</v>
          </cell>
          <cell r="M22967">
            <v>0.44</v>
          </cell>
          <cell r="O22967">
            <v>0.51</v>
          </cell>
          <cell r="P22967">
            <v>0.62</v>
          </cell>
          <cell r="Q22967">
            <v>0.85</v>
          </cell>
          <cell r="R22967">
            <v>1.2</v>
          </cell>
          <cell r="S22967">
            <v>1.47</v>
          </cell>
          <cell r="T22967">
            <v>1.93</v>
          </cell>
          <cell r="U22967">
            <v>2.25</v>
          </cell>
          <cell r="V22967">
            <v>2.4500000000000002</v>
          </cell>
        </row>
        <row r="22968">
          <cell r="A22968">
            <v>42735</v>
          </cell>
          <cell r="E22968">
            <v>0.75</v>
          </cell>
          <cell r="F22968">
            <v>0.75</v>
          </cell>
        </row>
        <row r="22969">
          <cell r="A22969">
            <v>42736</v>
          </cell>
          <cell r="E22969">
            <v>0.75</v>
          </cell>
          <cell r="F22969">
            <v>0.75</v>
          </cell>
        </row>
        <row r="22970">
          <cell r="A22970">
            <v>42737</v>
          </cell>
          <cell r="C22970">
            <v>0.55000000000000004</v>
          </cell>
          <cell r="E22970">
            <v>0.75</v>
          </cell>
          <cell r="F22970">
            <v>0.75</v>
          </cell>
        </row>
        <row r="22971">
          <cell r="A22971">
            <v>42738</v>
          </cell>
          <cell r="C22971">
            <v>0.66</v>
          </cell>
          <cell r="E22971">
            <v>0.75</v>
          </cell>
          <cell r="F22971">
            <v>0.75</v>
          </cell>
          <cell r="G22971">
            <v>0.08</v>
          </cell>
          <cell r="H22971">
            <v>0.3</v>
          </cell>
          <cell r="I22971">
            <v>0.47</v>
          </cell>
          <cell r="J22971">
            <v>0.78</v>
          </cell>
          <cell r="K22971">
            <v>0.94</v>
          </cell>
          <cell r="L22971">
            <v>0.82</v>
          </cell>
          <cell r="M22971">
            <v>0.52</v>
          </cell>
          <cell r="O22971">
            <v>0.53</v>
          </cell>
          <cell r="P22971">
            <v>0.65</v>
          </cell>
          <cell r="Q22971">
            <v>0.89</v>
          </cell>
          <cell r="R22971">
            <v>1.22</v>
          </cell>
          <cell r="S22971">
            <v>1.5</v>
          </cell>
          <cell r="T22971">
            <v>1.94</v>
          </cell>
          <cell r="U22971">
            <v>2.2599999999999998</v>
          </cell>
          <cell r="V22971">
            <v>2.4500000000000002</v>
          </cell>
        </row>
        <row r="22972">
          <cell r="A22972">
            <v>42739</v>
          </cell>
          <cell r="C22972">
            <v>0.66</v>
          </cell>
          <cell r="E22972">
            <v>0.75</v>
          </cell>
          <cell r="F22972">
            <v>0.75</v>
          </cell>
          <cell r="G22972">
            <v>0.08</v>
          </cell>
          <cell r="H22972">
            <v>0.3</v>
          </cell>
          <cell r="I22972">
            <v>0.47</v>
          </cell>
          <cell r="J22972">
            <v>0.78</v>
          </cell>
          <cell r="K22972">
            <v>0.95</v>
          </cell>
          <cell r="L22972">
            <v>0.82</v>
          </cell>
          <cell r="M22972">
            <v>0.49</v>
          </cell>
          <cell r="O22972">
            <v>0.53</v>
          </cell>
          <cell r="P22972">
            <v>0.63</v>
          </cell>
          <cell r="Q22972">
            <v>0.87</v>
          </cell>
          <cell r="R22972">
            <v>1.24</v>
          </cell>
          <cell r="S22972">
            <v>1.5</v>
          </cell>
          <cell r="T22972">
            <v>1.94</v>
          </cell>
          <cell r="U22972">
            <v>2.2599999999999998</v>
          </cell>
          <cell r="V22972">
            <v>2.46</v>
          </cell>
        </row>
        <row r="22973">
          <cell r="A22973">
            <v>42740</v>
          </cell>
          <cell r="C22973">
            <v>0.66</v>
          </cell>
          <cell r="E22973">
            <v>0.75</v>
          </cell>
          <cell r="F22973">
            <v>0.75</v>
          </cell>
          <cell r="G22973">
            <v>0.03</v>
          </cell>
          <cell r="H22973">
            <v>0.26</v>
          </cell>
          <cell r="I22973">
            <v>0.42</v>
          </cell>
          <cell r="J22973">
            <v>0.73</v>
          </cell>
          <cell r="K22973">
            <v>0.89</v>
          </cell>
          <cell r="L22973">
            <v>0.76</v>
          </cell>
          <cell r="M22973">
            <v>0.51</v>
          </cell>
          <cell r="O22973">
            <v>0.52</v>
          </cell>
          <cell r="P22973">
            <v>0.62</v>
          </cell>
          <cell r="Q22973">
            <v>0.83</v>
          </cell>
          <cell r="R22973">
            <v>1.17</v>
          </cell>
          <cell r="S22973">
            <v>1.43</v>
          </cell>
          <cell r="T22973">
            <v>1.86</v>
          </cell>
          <cell r="U22973">
            <v>2.1800000000000002</v>
          </cell>
          <cell r="V22973">
            <v>2.37</v>
          </cell>
        </row>
        <row r="22974">
          <cell r="A22974">
            <v>42741</v>
          </cell>
          <cell r="C22974">
            <v>0.66</v>
          </cell>
          <cell r="E22974">
            <v>0.75</v>
          </cell>
          <cell r="F22974">
            <v>0.75</v>
          </cell>
          <cell r="G22974">
            <v>0.08</v>
          </cell>
          <cell r="H22974">
            <v>0.3</v>
          </cell>
          <cell r="I22974">
            <v>0.46</v>
          </cell>
          <cell r="J22974">
            <v>0.76</v>
          </cell>
          <cell r="K22974">
            <v>0.93</v>
          </cell>
          <cell r="L22974">
            <v>0.8</v>
          </cell>
          <cell r="M22974">
            <v>0.5</v>
          </cell>
          <cell r="O22974">
            <v>0.53</v>
          </cell>
          <cell r="P22974">
            <v>0.61</v>
          </cell>
          <cell r="Q22974">
            <v>0.85</v>
          </cell>
          <cell r="R22974">
            <v>1.22</v>
          </cell>
          <cell r="S22974">
            <v>1.5</v>
          </cell>
          <cell r="T22974">
            <v>1.92</v>
          </cell>
          <cell r="U22974">
            <v>2.23</v>
          </cell>
          <cell r="V22974">
            <v>2.42</v>
          </cell>
        </row>
        <row r="22975">
          <cell r="A22975">
            <v>42742</v>
          </cell>
          <cell r="E22975">
            <v>0.75</v>
          </cell>
          <cell r="F22975">
            <v>0.75</v>
          </cell>
        </row>
        <row r="22976">
          <cell r="A22976">
            <v>42743</v>
          </cell>
          <cell r="E22976">
            <v>0.75</v>
          </cell>
          <cell r="F22976">
            <v>0.75</v>
          </cell>
        </row>
        <row r="22977">
          <cell r="A22977">
            <v>42744</v>
          </cell>
          <cell r="C22977">
            <v>0.66</v>
          </cell>
          <cell r="E22977">
            <v>0.75</v>
          </cell>
          <cell r="F22977">
            <v>0.75</v>
          </cell>
          <cell r="G22977">
            <v>0.04</v>
          </cell>
          <cell r="H22977">
            <v>0.26</v>
          </cell>
          <cell r="I22977">
            <v>0.43</v>
          </cell>
          <cell r="J22977">
            <v>0.74</v>
          </cell>
          <cell r="K22977">
            <v>0.91</v>
          </cell>
          <cell r="L22977">
            <v>0.78</v>
          </cell>
          <cell r="M22977">
            <v>0.5</v>
          </cell>
          <cell r="O22977">
            <v>0.5</v>
          </cell>
          <cell r="P22977">
            <v>0.6</v>
          </cell>
          <cell r="Q22977">
            <v>0.82</v>
          </cell>
          <cell r="R22977">
            <v>1.21</v>
          </cell>
          <cell r="S22977">
            <v>1.47</v>
          </cell>
          <cell r="T22977">
            <v>1.89</v>
          </cell>
          <cell r="U22977">
            <v>2.1800000000000002</v>
          </cell>
          <cell r="V22977">
            <v>2.38</v>
          </cell>
        </row>
        <row r="22978">
          <cell r="A22978">
            <v>42745</v>
          </cell>
          <cell r="C22978">
            <v>0.66</v>
          </cell>
          <cell r="E22978">
            <v>0.75</v>
          </cell>
          <cell r="F22978">
            <v>0.75</v>
          </cell>
          <cell r="G22978">
            <v>0.05</v>
          </cell>
          <cell r="H22978">
            <v>0.28000000000000003</v>
          </cell>
          <cell r="I22978">
            <v>0.43</v>
          </cell>
          <cell r="J22978">
            <v>0.74</v>
          </cell>
          <cell r="K22978">
            <v>0.91</v>
          </cell>
          <cell r="L22978">
            <v>0.77</v>
          </cell>
          <cell r="M22978">
            <v>0.51</v>
          </cell>
          <cell r="O22978">
            <v>0.52</v>
          </cell>
          <cell r="P22978">
            <v>0.6</v>
          </cell>
          <cell r="Q22978">
            <v>0.82</v>
          </cell>
          <cell r="R22978">
            <v>1.19</v>
          </cell>
          <cell r="S22978">
            <v>1.47</v>
          </cell>
          <cell r="T22978">
            <v>1.89</v>
          </cell>
          <cell r="U22978">
            <v>2.1800000000000002</v>
          </cell>
          <cell r="V22978">
            <v>2.38</v>
          </cell>
        </row>
        <row r="22979">
          <cell r="A22979">
            <v>42746</v>
          </cell>
          <cell r="C22979">
            <v>0.66</v>
          </cell>
          <cell r="E22979">
            <v>0.75</v>
          </cell>
          <cell r="F22979">
            <v>0.75</v>
          </cell>
          <cell r="G22979">
            <v>0.04</v>
          </cell>
          <cell r="H22979">
            <v>0.27</v>
          </cell>
          <cell r="I22979">
            <v>0.39</v>
          </cell>
          <cell r="J22979">
            <v>0.71</v>
          </cell>
          <cell r="K22979">
            <v>0.88</v>
          </cell>
          <cell r="L22979">
            <v>0.74</v>
          </cell>
          <cell r="M22979">
            <v>0.51</v>
          </cell>
          <cell r="O22979">
            <v>0.52</v>
          </cell>
          <cell r="P22979">
            <v>0.6</v>
          </cell>
          <cell r="Q22979">
            <v>0.82</v>
          </cell>
          <cell r="R22979">
            <v>1.2</v>
          </cell>
          <cell r="S22979">
            <v>1.47</v>
          </cell>
          <cell r="T22979">
            <v>1.89</v>
          </cell>
          <cell r="U22979">
            <v>2.1800000000000002</v>
          </cell>
          <cell r="V22979">
            <v>2.38</v>
          </cell>
        </row>
        <row r="22980">
          <cell r="A22980">
            <v>42747</v>
          </cell>
          <cell r="C22980">
            <v>0.66</v>
          </cell>
          <cell r="E22980">
            <v>0.75</v>
          </cell>
          <cell r="F22980">
            <v>0.75</v>
          </cell>
          <cell r="G22980">
            <v>0</v>
          </cell>
          <cell r="H22980">
            <v>0.23</v>
          </cell>
          <cell r="I22980">
            <v>0.38</v>
          </cell>
          <cell r="J22980">
            <v>0.7</v>
          </cell>
          <cell r="K22980">
            <v>0.87</v>
          </cell>
          <cell r="L22980">
            <v>0.73</v>
          </cell>
          <cell r="M22980">
            <v>0.52</v>
          </cell>
          <cell r="O22980">
            <v>0.52</v>
          </cell>
          <cell r="P22980">
            <v>0.59</v>
          </cell>
          <cell r="Q22980">
            <v>0.81</v>
          </cell>
          <cell r="R22980">
            <v>1.18</v>
          </cell>
          <cell r="S22980">
            <v>1.45</v>
          </cell>
          <cell r="T22980">
            <v>1.87</v>
          </cell>
          <cell r="U22980">
            <v>2.17</v>
          </cell>
          <cell r="V22980">
            <v>2.36</v>
          </cell>
        </row>
        <row r="22981">
          <cell r="A22981">
            <v>42748</v>
          </cell>
          <cell r="C22981">
            <v>0.66</v>
          </cell>
          <cell r="E22981">
            <v>0.75</v>
          </cell>
          <cell r="F22981">
            <v>0.75</v>
          </cell>
          <cell r="G22981">
            <v>0.05</v>
          </cell>
          <cell r="H22981">
            <v>0.28000000000000003</v>
          </cell>
          <cell r="I22981">
            <v>0.41</v>
          </cell>
          <cell r="J22981">
            <v>0.72</v>
          </cell>
          <cell r="K22981">
            <v>0.89</v>
          </cell>
          <cell r="L22981">
            <v>0.75</v>
          </cell>
          <cell r="M22981">
            <v>0.52</v>
          </cell>
          <cell r="O22981">
            <v>0.53</v>
          </cell>
          <cell r="P22981">
            <v>0.61</v>
          </cell>
          <cell r="Q22981">
            <v>0.82</v>
          </cell>
          <cell r="R22981">
            <v>1.21</v>
          </cell>
          <cell r="S22981">
            <v>1.48</v>
          </cell>
          <cell r="T22981">
            <v>1.9</v>
          </cell>
          <cell r="U22981">
            <v>2.2000000000000002</v>
          </cell>
          <cell r="V22981">
            <v>2.4</v>
          </cell>
        </row>
        <row r="22982">
          <cell r="A22982">
            <v>42749</v>
          </cell>
          <cell r="E22982">
            <v>0.75</v>
          </cell>
          <cell r="F22982">
            <v>0.75</v>
          </cell>
        </row>
        <row r="22983">
          <cell r="A22983">
            <v>42750</v>
          </cell>
          <cell r="E22983">
            <v>0.75</v>
          </cell>
          <cell r="F22983">
            <v>0.75</v>
          </cell>
        </row>
        <row r="22984">
          <cell r="A22984">
            <v>42751</v>
          </cell>
          <cell r="C22984">
            <v>0.66</v>
          </cell>
          <cell r="E22984">
            <v>0.75</v>
          </cell>
          <cell r="F22984">
            <v>0.75</v>
          </cell>
        </row>
        <row r="22985">
          <cell r="A22985">
            <v>42752</v>
          </cell>
          <cell r="C22985">
            <v>0.66</v>
          </cell>
          <cell r="E22985">
            <v>0.75</v>
          </cell>
          <cell r="F22985">
            <v>0.75</v>
          </cell>
          <cell r="G22985">
            <v>0</v>
          </cell>
          <cell r="H22985">
            <v>0.24</v>
          </cell>
          <cell r="I22985">
            <v>0.36</v>
          </cell>
          <cell r="J22985">
            <v>0.68</v>
          </cell>
          <cell r="K22985">
            <v>0.87</v>
          </cell>
          <cell r="L22985">
            <v>0.74</v>
          </cell>
          <cell r="M22985">
            <v>0.52</v>
          </cell>
          <cell r="O22985">
            <v>0.55000000000000004</v>
          </cell>
          <cell r="P22985">
            <v>0.62</v>
          </cell>
          <cell r="Q22985">
            <v>0.8</v>
          </cell>
          <cell r="R22985">
            <v>1.17</v>
          </cell>
          <cell r="S22985">
            <v>1.42</v>
          </cell>
          <cell r="T22985">
            <v>1.84</v>
          </cell>
          <cell r="U22985">
            <v>2.14</v>
          </cell>
          <cell r="V22985">
            <v>2.33</v>
          </cell>
        </row>
        <row r="22986">
          <cell r="A22986">
            <v>42753</v>
          </cell>
          <cell r="C22986">
            <v>0.66</v>
          </cell>
          <cell r="E22986">
            <v>0.75</v>
          </cell>
          <cell r="F22986">
            <v>0.75</v>
          </cell>
          <cell r="G22986">
            <v>7.0000000000000007E-2</v>
          </cell>
          <cell r="H22986">
            <v>0.3</v>
          </cell>
          <cell r="I22986">
            <v>0.42</v>
          </cell>
          <cell r="J22986">
            <v>0.74</v>
          </cell>
          <cell r="K22986">
            <v>0.92</v>
          </cell>
          <cell r="L22986">
            <v>0.79</v>
          </cell>
          <cell r="M22986">
            <v>0.48</v>
          </cell>
          <cell r="O22986">
            <v>0.53</v>
          </cell>
          <cell r="P22986">
            <v>0.63</v>
          </cell>
          <cell r="Q22986">
            <v>0.82</v>
          </cell>
          <cell r="R22986">
            <v>1.23</v>
          </cell>
          <cell r="S22986">
            <v>1.51</v>
          </cell>
          <cell r="T22986">
            <v>1.93</v>
          </cell>
          <cell r="U22986">
            <v>2.2400000000000002</v>
          </cell>
          <cell r="V22986">
            <v>2.42</v>
          </cell>
        </row>
        <row r="22987">
          <cell r="A22987">
            <v>42754</v>
          </cell>
          <cell r="C22987">
            <v>0.66</v>
          </cell>
          <cell r="E22987">
            <v>0.75</v>
          </cell>
          <cell r="F22987">
            <v>0.75</v>
          </cell>
          <cell r="G22987">
            <v>7.0000000000000007E-2</v>
          </cell>
          <cell r="H22987">
            <v>0.3</v>
          </cell>
          <cell r="I22987">
            <v>0.43</v>
          </cell>
          <cell r="J22987">
            <v>0.75</v>
          </cell>
          <cell r="K22987">
            <v>0.93</v>
          </cell>
          <cell r="L22987">
            <v>0.79</v>
          </cell>
          <cell r="M22987">
            <v>0.47</v>
          </cell>
          <cell r="O22987">
            <v>0.52</v>
          </cell>
          <cell r="P22987">
            <v>0.62</v>
          </cell>
          <cell r="Q22987">
            <v>0.83</v>
          </cell>
          <cell r="R22987">
            <v>1.25</v>
          </cell>
          <cell r="S22987">
            <v>1.53</v>
          </cell>
          <cell r="T22987">
            <v>1.97</v>
          </cell>
          <cell r="U22987">
            <v>2.2799999999999998</v>
          </cell>
          <cell r="V22987">
            <v>2.4700000000000002</v>
          </cell>
        </row>
        <row r="22988">
          <cell r="A22988">
            <v>42755</v>
          </cell>
          <cell r="C22988">
            <v>0.66</v>
          </cell>
          <cell r="E22988">
            <v>0.75</v>
          </cell>
          <cell r="F22988">
            <v>0.75</v>
          </cell>
          <cell r="G22988">
            <v>0.03</v>
          </cell>
          <cell r="H22988">
            <v>0.28000000000000003</v>
          </cell>
          <cell r="I22988">
            <v>0.44</v>
          </cell>
          <cell r="J22988">
            <v>0.76</v>
          </cell>
          <cell r="K22988">
            <v>0.94</v>
          </cell>
          <cell r="L22988">
            <v>0.81</v>
          </cell>
          <cell r="M22988">
            <v>0.46</v>
          </cell>
          <cell r="O22988">
            <v>0.5</v>
          </cell>
          <cell r="P22988">
            <v>0.62</v>
          </cell>
          <cell r="Q22988">
            <v>0.82</v>
          </cell>
          <cell r="R22988">
            <v>1.2</v>
          </cell>
          <cell r="S22988">
            <v>1.5</v>
          </cell>
          <cell r="T22988">
            <v>1.95</v>
          </cell>
          <cell r="U22988">
            <v>2.2799999999999998</v>
          </cell>
          <cell r="V22988">
            <v>2.48</v>
          </cell>
        </row>
        <row r="22989">
          <cell r="A22989">
            <v>42756</v>
          </cell>
          <cell r="E22989">
            <v>0.75</v>
          </cell>
          <cell r="F22989">
            <v>0.75</v>
          </cell>
        </row>
        <row r="22990">
          <cell r="A22990">
            <v>42757</v>
          </cell>
          <cell r="E22990">
            <v>0.75</v>
          </cell>
          <cell r="F22990">
            <v>0.75</v>
          </cell>
        </row>
        <row r="22991">
          <cell r="A22991">
            <v>42758</v>
          </cell>
          <cell r="C22991">
            <v>0.66</v>
          </cell>
          <cell r="E22991">
            <v>0.75</v>
          </cell>
          <cell r="F22991">
            <v>0.75</v>
          </cell>
          <cell r="G22991">
            <v>0.02</v>
          </cell>
          <cell r="H22991">
            <v>0.28000000000000003</v>
          </cell>
          <cell r="I22991">
            <v>0.39</v>
          </cell>
          <cell r="J22991">
            <v>0.71</v>
          </cell>
          <cell r="K22991">
            <v>0.89</v>
          </cell>
          <cell r="L22991">
            <v>0.75</v>
          </cell>
          <cell r="M22991">
            <v>0.46</v>
          </cell>
          <cell r="O22991">
            <v>0.51</v>
          </cell>
          <cell r="P22991">
            <v>0.59</v>
          </cell>
          <cell r="Q22991">
            <v>0.79</v>
          </cell>
          <cell r="R22991">
            <v>1.1599999999999999</v>
          </cell>
          <cell r="S22991">
            <v>1.43</v>
          </cell>
          <cell r="T22991">
            <v>1.88</v>
          </cell>
          <cell r="U22991">
            <v>2.19</v>
          </cell>
          <cell r="V22991">
            <v>2.41</v>
          </cell>
        </row>
        <row r="22992">
          <cell r="A22992">
            <v>42759</v>
          </cell>
          <cell r="C22992">
            <v>0.66</v>
          </cell>
          <cell r="E22992">
            <v>0.75</v>
          </cell>
          <cell r="F22992">
            <v>0.75</v>
          </cell>
          <cell r="G22992">
            <v>0.01</v>
          </cell>
          <cell r="H22992">
            <v>0.26</v>
          </cell>
          <cell r="I22992">
            <v>0.41</v>
          </cell>
          <cell r="J22992">
            <v>0.75</v>
          </cell>
          <cell r="K22992">
            <v>0.93</v>
          </cell>
          <cell r="L22992">
            <v>0.79</v>
          </cell>
          <cell r="M22992">
            <v>0.5</v>
          </cell>
          <cell r="O22992">
            <v>0.51</v>
          </cell>
          <cell r="P22992">
            <v>0.62</v>
          </cell>
          <cell r="Q22992">
            <v>0.81</v>
          </cell>
          <cell r="R22992">
            <v>1.21</v>
          </cell>
          <cell r="S22992">
            <v>1.49</v>
          </cell>
          <cell r="T22992">
            <v>1.94</v>
          </cell>
          <cell r="U22992">
            <v>2.27</v>
          </cell>
          <cell r="V22992">
            <v>2.4700000000000002</v>
          </cell>
        </row>
        <row r="22993">
          <cell r="A22993">
            <v>42760</v>
          </cell>
          <cell r="C22993">
            <v>0.66</v>
          </cell>
          <cell r="E22993">
            <v>0.75</v>
          </cell>
          <cell r="F22993">
            <v>0.75</v>
          </cell>
          <cell r="G22993">
            <v>0.03</v>
          </cell>
          <cell r="H22993">
            <v>0.28999999999999998</v>
          </cell>
          <cell r="I22993">
            <v>0.45</v>
          </cell>
          <cell r="J22993">
            <v>0.78</v>
          </cell>
          <cell r="K22993">
            <v>0.96</v>
          </cell>
          <cell r="L22993">
            <v>0.82</v>
          </cell>
          <cell r="M22993">
            <v>0.48</v>
          </cell>
          <cell r="O22993">
            <v>0.5</v>
          </cell>
          <cell r="P22993">
            <v>0.61</v>
          </cell>
          <cell r="Q22993">
            <v>0.82</v>
          </cell>
          <cell r="R22993">
            <v>1.23</v>
          </cell>
          <cell r="S22993">
            <v>1.52</v>
          </cell>
          <cell r="T22993">
            <v>1.99</v>
          </cell>
          <cell r="U22993">
            <v>2.33</v>
          </cell>
          <cell r="V22993">
            <v>2.5299999999999998</v>
          </cell>
        </row>
        <row r="22994">
          <cell r="A22994">
            <v>42761</v>
          </cell>
          <cell r="C22994">
            <v>0.66</v>
          </cell>
          <cell r="E22994">
            <v>0.75</v>
          </cell>
          <cell r="F22994">
            <v>0.75</v>
          </cell>
          <cell r="G22994">
            <v>0.01</v>
          </cell>
          <cell r="H22994">
            <v>0.27</v>
          </cell>
          <cell r="I22994">
            <v>0.43</v>
          </cell>
          <cell r="J22994">
            <v>0.76</v>
          </cell>
          <cell r="K22994">
            <v>0.94</v>
          </cell>
          <cell r="L22994">
            <v>0.8</v>
          </cell>
          <cell r="M22994">
            <v>0.49</v>
          </cell>
          <cell r="O22994">
            <v>0.51</v>
          </cell>
          <cell r="P22994">
            <v>0.62</v>
          </cell>
          <cell r="Q22994">
            <v>0.82</v>
          </cell>
          <cell r="R22994">
            <v>1.21</v>
          </cell>
          <cell r="S22994">
            <v>1.49</v>
          </cell>
          <cell r="T22994">
            <v>1.95</v>
          </cell>
          <cell r="U22994">
            <v>2.2999999999999998</v>
          </cell>
          <cell r="V22994">
            <v>2.5099999999999998</v>
          </cell>
        </row>
        <row r="22995">
          <cell r="A22995">
            <v>42762</v>
          </cell>
          <cell r="C22995">
            <v>0.66</v>
          </cell>
          <cell r="E22995">
            <v>0.75</v>
          </cell>
          <cell r="F22995">
            <v>0.75</v>
          </cell>
          <cell r="G22995">
            <v>-0.02</v>
          </cell>
          <cell r="H22995">
            <v>0.25</v>
          </cell>
          <cell r="I22995">
            <v>0.41</v>
          </cell>
          <cell r="J22995">
            <v>0.74</v>
          </cell>
          <cell r="K22995">
            <v>0.91</v>
          </cell>
          <cell r="L22995">
            <v>0.78</v>
          </cell>
          <cell r="M22995">
            <v>0.49</v>
          </cell>
          <cell r="O22995">
            <v>0.52</v>
          </cell>
          <cell r="P22995">
            <v>0.63</v>
          </cell>
          <cell r="Q22995">
            <v>0.82</v>
          </cell>
          <cell r="R22995">
            <v>1.22</v>
          </cell>
          <cell r="S22995">
            <v>1.48</v>
          </cell>
          <cell r="T22995">
            <v>1.94</v>
          </cell>
          <cell r="U22995">
            <v>2.2799999999999998</v>
          </cell>
          <cell r="V22995">
            <v>2.4900000000000002</v>
          </cell>
        </row>
        <row r="22996">
          <cell r="A22996">
            <v>42763</v>
          </cell>
          <cell r="E22996">
            <v>0.75</v>
          </cell>
          <cell r="F22996">
            <v>0.75</v>
          </cell>
        </row>
        <row r="22997">
          <cell r="A22997">
            <v>42764</v>
          </cell>
          <cell r="E22997">
            <v>0.75</v>
          </cell>
          <cell r="F22997">
            <v>0.75</v>
          </cell>
        </row>
        <row r="22998">
          <cell r="A22998">
            <v>42765</v>
          </cell>
          <cell r="C22998">
            <v>0.66</v>
          </cell>
          <cell r="E22998">
            <v>0.75</v>
          </cell>
          <cell r="F22998">
            <v>0.75</v>
          </cell>
          <cell r="G22998">
            <v>-0.01</v>
          </cell>
          <cell r="H22998">
            <v>0.26</v>
          </cell>
          <cell r="I22998">
            <v>0.42</v>
          </cell>
          <cell r="J22998">
            <v>0.76</v>
          </cell>
          <cell r="K22998">
            <v>0.94</v>
          </cell>
          <cell r="L22998">
            <v>0.8</v>
          </cell>
          <cell r="M22998">
            <v>0.49</v>
          </cell>
          <cell r="O22998">
            <v>0.51</v>
          </cell>
          <cell r="P22998">
            <v>0.63</v>
          </cell>
          <cell r="Q22998">
            <v>0.81</v>
          </cell>
          <cell r="R22998">
            <v>1.22</v>
          </cell>
          <cell r="S22998">
            <v>1.48</v>
          </cell>
          <cell r="T22998">
            <v>1.94</v>
          </cell>
          <cell r="U22998">
            <v>2.2799999999999998</v>
          </cell>
          <cell r="V22998">
            <v>2.4900000000000002</v>
          </cell>
        </row>
        <row r="22999">
          <cell r="A22999">
            <v>42766</v>
          </cell>
          <cell r="C22999">
            <v>0.56000000000000005</v>
          </cell>
          <cell r="E22999">
            <v>0.75</v>
          </cell>
          <cell r="F22999">
            <v>0.75</v>
          </cell>
          <cell r="G22999">
            <v>-0.04</v>
          </cell>
          <cell r="H22999">
            <v>0.24</v>
          </cell>
          <cell r="I22999">
            <v>0.4</v>
          </cell>
          <cell r="J22999">
            <v>0.74</v>
          </cell>
          <cell r="K22999">
            <v>0.93</v>
          </cell>
          <cell r="L22999">
            <v>0.78</v>
          </cell>
          <cell r="M22999">
            <v>0.5</v>
          </cell>
          <cell r="O22999">
            <v>0.52</v>
          </cell>
          <cell r="P22999">
            <v>0.64</v>
          </cell>
          <cell r="Q22999">
            <v>0.84</v>
          </cell>
          <cell r="R22999">
            <v>1.19</v>
          </cell>
          <cell r="S22999">
            <v>1.46</v>
          </cell>
          <cell r="T22999">
            <v>1.9</v>
          </cell>
          <cell r="U22999">
            <v>2.2400000000000002</v>
          </cell>
          <cell r="V22999">
            <v>2.4500000000000002</v>
          </cell>
        </row>
        <row r="23000">
          <cell r="A23000">
            <v>42767</v>
          </cell>
          <cell r="C23000">
            <v>0.66</v>
          </cell>
          <cell r="E23000">
            <v>0.75</v>
          </cell>
          <cell r="F23000">
            <v>0.75</v>
          </cell>
          <cell r="G23000">
            <v>0.01</v>
          </cell>
          <cell r="H23000">
            <v>0.31</v>
          </cell>
          <cell r="I23000">
            <v>0.43</v>
          </cell>
          <cell r="J23000">
            <v>0.77</v>
          </cell>
          <cell r="K23000">
            <v>0.96</v>
          </cell>
          <cell r="L23000">
            <v>0.81</v>
          </cell>
          <cell r="M23000">
            <v>0.5</v>
          </cell>
          <cell r="O23000">
            <v>0.51</v>
          </cell>
          <cell r="P23000">
            <v>0.65</v>
          </cell>
          <cell r="Q23000">
            <v>0.83</v>
          </cell>
          <cell r="R23000">
            <v>1.22</v>
          </cell>
          <cell r="S23000">
            <v>1.49</v>
          </cell>
          <cell r="T23000">
            <v>1.93</v>
          </cell>
          <cell r="U23000">
            <v>2.27</v>
          </cell>
          <cell r="V23000">
            <v>2.48</v>
          </cell>
        </row>
        <row r="23001">
          <cell r="A23001">
            <v>42768</v>
          </cell>
          <cell r="C23001">
            <v>0.66</v>
          </cell>
          <cell r="E23001">
            <v>0.75</v>
          </cell>
          <cell r="F23001">
            <v>0.75</v>
          </cell>
          <cell r="G23001">
            <v>-0.01</v>
          </cell>
          <cell r="H23001">
            <v>0.3</v>
          </cell>
          <cell r="I23001">
            <v>0.43</v>
          </cell>
          <cell r="J23001">
            <v>0.79</v>
          </cell>
          <cell r="K23001">
            <v>0.98</v>
          </cell>
          <cell r="L23001">
            <v>0.82</v>
          </cell>
          <cell r="M23001">
            <v>0.5</v>
          </cell>
          <cell r="O23001">
            <v>0.52</v>
          </cell>
          <cell r="P23001">
            <v>0.64</v>
          </cell>
          <cell r="Q23001">
            <v>0.84</v>
          </cell>
          <cell r="R23001">
            <v>1.21</v>
          </cell>
          <cell r="S23001">
            <v>1.48</v>
          </cell>
          <cell r="T23001">
            <v>1.92</v>
          </cell>
          <cell r="U23001">
            <v>2.27</v>
          </cell>
          <cell r="V23001">
            <v>2.48</v>
          </cell>
        </row>
        <row r="23002">
          <cell r="A23002">
            <v>42769</v>
          </cell>
          <cell r="C23002">
            <v>0.66</v>
          </cell>
          <cell r="E23002">
            <v>0.75</v>
          </cell>
          <cell r="F23002">
            <v>0.75</v>
          </cell>
          <cell r="G23002">
            <v>0.02</v>
          </cell>
          <cell r="H23002">
            <v>0.33</v>
          </cell>
          <cell r="I23002">
            <v>0.44</v>
          </cell>
          <cell r="J23002">
            <v>0.81</v>
          </cell>
          <cell r="K23002">
            <v>1.01</v>
          </cell>
          <cell r="L23002">
            <v>0.85</v>
          </cell>
          <cell r="M23002">
            <v>0.49</v>
          </cell>
          <cell r="O23002">
            <v>0.51</v>
          </cell>
          <cell r="P23002">
            <v>0.63</v>
          </cell>
          <cell r="Q23002">
            <v>0.82</v>
          </cell>
          <cell r="R23002">
            <v>1.21</v>
          </cell>
          <cell r="S23002">
            <v>1.49</v>
          </cell>
          <cell r="T23002">
            <v>1.93</v>
          </cell>
          <cell r="U23002">
            <v>2.27</v>
          </cell>
          <cell r="V23002">
            <v>2.4900000000000002</v>
          </cell>
        </row>
        <row r="23003">
          <cell r="A23003">
            <v>42770</v>
          </cell>
          <cell r="E23003">
            <v>0.75</v>
          </cell>
          <cell r="F23003">
            <v>0.75</v>
          </cell>
        </row>
        <row r="23004">
          <cell r="A23004">
            <v>42771</v>
          </cell>
          <cell r="E23004">
            <v>0.75</v>
          </cell>
          <cell r="F23004">
            <v>0.75</v>
          </cell>
        </row>
        <row r="23005">
          <cell r="A23005">
            <v>42772</v>
          </cell>
          <cell r="C23005">
            <v>0.66</v>
          </cell>
          <cell r="E23005">
            <v>0.75</v>
          </cell>
          <cell r="F23005">
            <v>0.75</v>
          </cell>
          <cell r="G23005">
            <v>-0.05</v>
          </cell>
          <cell r="H23005">
            <v>0.24</v>
          </cell>
          <cell r="I23005">
            <v>0.4</v>
          </cell>
          <cell r="J23005">
            <v>0.78</v>
          </cell>
          <cell r="K23005">
            <v>0.98</v>
          </cell>
          <cell r="L23005">
            <v>0.81</v>
          </cell>
          <cell r="M23005">
            <v>0.48</v>
          </cell>
          <cell r="O23005">
            <v>0.53</v>
          </cell>
          <cell r="P23005">
            <v>0.62</v>
          </cell>
          <cell r="Q23005">
            <v>0.79</v>
          </cell>
          <cell r="R23005">
            <v>1.1599999999999999</v>
          </cell>
          <cell r="S23005">
            <v>1.43</v>
          </cell>
          <cell r="T23005">
            <v>1.86</v>
          </cell>
          <cell r="U23005">
            <v>2.19</v>
          </cell>
          <cell r="V23005">
            <v>2.42</v>
          </cell>
        </row>
        <row r="23006">
          <cell r="A23006">
            <v>42773</v>
          </cell>
          <cell r="C23006">
            <v>0.66</v>
          </cell>
          <cell r="E23006">
            <v>0.75</v>
          </cell>
          <cell r="F23006">
            <v>0.75</v>
          </cell>
          <cell r="G23006">
            <v>-0.02</v>
          </cell>
          <cell r="H23006">
            <v>0.26</v>
          </cell>
          <cell r="I23006">
            <v>0.4</v>
          </cell>
          <cell r="J23006">
            <v>0.76</v>
          </cell>
          <cell r="K23006">
            <v>0.96</v>
          </cell>
          <cell r="L23006">
            <v>0.79</v>
          </cell>
          <cell r="M23006">
            <v>0.51</v>
          </cell>
          <cell r="O23006">
            <v>0.53</v>
          </cell>
          <cell r="P23006">
            <v>0.63</v>
          </cell>
          <cell r="Q23006">
            <v>0.8</v>
          </cell>
          <cell r="R23006">
            <v>1.1599999999999999</v>
          </cell>
          <cell r="S23006">
            <v>1.43</v>
          </cell>
          <cell r="T23006">
            <v>1.85</v>
          </cell>
          <cell r="U23006">
            <v>2.17</v>
          </cell>
          <cell r="V23006">
            <v>2.4</v>
          </cell>
        </row>
        <row r="23007">
          <cell r="A23007">
            <v>42774</v>
          </cell>
          <cell r="C23007">
            <v>0.66</v>
          </cell>
          <cell r="E23007">
            <v>0.75</v>
          </cell>
          <cell r="F23007">
            <v>0.75</v>
          </cell>
          <cell r="G23007">
            <v>-0.01</v>
          </cell>
          <cell r="H23007">
            <v>0.26</v>
          </cell>
          <cell r="I23007">
            <v>0.38</v>
          </cell>
          <cell r="J23007">
            <v>0.72</v>
          </cell>
          <cell r="K23007">
            <v>0.91</v>
          </cell>
          <cell r="L23007">
            <v>0.75</v>
          </cell>
          <cell r="M23007">
            <v>0.52</v>
          </cell>
          <cell r="O23007">
            <v>0.54</v>
          </cell>
          <cell r="P23007">
            <v>0.63</v>
          </cell>
          <cell r="Q23007">
            <v>0.79</v>
          </cell>
          <cell r="R23007">
            <v>1.1499999999999999</v>
          </cell>
          <cell r="S23007">
            <v>1.4</v>
          </cell>
          <cell r="T23007">
            <v>1.81</v>
          </cell>
          <cell r="U23007">
            <v>2.14</v>
          </cell>
          <cell r="V23007">
            <v>2.34</v>
          </cell>
        </row>
        <row r="23008">
          <cell r="A23008">
            <v>42775</v>
          </cell>
          <cell r="C23008">
            <v>0.66</v>
          </cell>
          <cell r="E23008">
            <v>0.75</v>
          </cell>
          <cell r="F23008">
            <v>0.75</v>
          </cell>
          <cell r="G23008">
            <v>0.02</v>
          </cell>
          <cell r="H23008">
            <v>0.28999999999999998</v>
          </cell>
          <cell r="I23008">
            <v>0.41</v>
          </cell>
          <cell r="J23008">
            <v>0.75</v>
          </cell>
          <cell r="K23008">
            <v>0.93</v>
          </cell>
          <cell r="L23008">
            <v>0.77</v>
          </cell>
          <cell r="M23008">
            <v>0.51</v>
          </cell>
          <cell r="O23008">
            <v>0.54</v>
          </cell>
          <cell r="P23008">
            <v>0.64</v>
          </cell>
          <cell r="Q23008">
            <v>0.8</v>
          </cell>
          <cell r="R23008">
            <v>1.2</v>
          </cell>
          <cell r="S23008">
            <v>1.46</v>
          </cell>
          <cell r="T23008">
            <v>1.88</v>
          </cell>
          <cell r="U23008">
            <v>2.2000000000000002</v>
          </cell>
          <cell r="V23008">
            <v>2.4</v>
          </cell>
        </row>
        <row r="23009">
          <cell r="A23009">
            <v>42776</v>
          </cell>
          <cell r="C23009">
            <v>0.66</v>
          </cell>
          <cell r="E23009">
            <v>0.75</v>
          </cell>
          <cell r="F23009">
            <v>0.75</v>
          </cell>
          <cell r="G23009">
            <v>0.02</v>
          </cell>
          <cell r="H23009">
            <v>0.28999999999999998</v>
          </cell>
          <cell r="I23009">
            <v>0.4</v>
          </cell>
          <cell r="J23009">
            <v>0.72</v>
          </cell>
          <cell r="K23009">
            <v>0.9</v>
          </cell>
          <cell r="L23009">
            <v>0.75</v>
          </cell>
          <cell r="M23009">
            <v>0.51</v>
          </cell>
          <cell r="O23009">
            <v>0.55000000000000004</v>
          </cell>
          <cell r="P23009">
            <v>0.64</v>
          </cell>
          <cell r="Q23009">
            <v>0.81</v>
          </cell>
          <cell r="R23009">
            <v>1.2</v>
          </cell>
          <cell r="S23009">
            <v>1.47</v>
          </cell>
          <cell r="T23009">
            <v>1.89</v>
          </cell>
          <cell r="U23009">
            <v>2.2200000000000002</v>
          </cell>
          <cell r="V23009">
            <v>2.41</v>
          </cell>
        </row>
        <row r="23010">
          <cell r="A23010">
            <v>42777</v>
          </cell>
          <cell r="E23010">
            <v>0.75</v>
          </cell>
          <cell r="F23010">
            <v>0.75</v>
          </cell>
        </row>
        <row r="23011">
          <cell r="A23011">
            <v>42778</v>
          </cell>
          <cell r="E23011">
            <v>0.75</v>
          </cell>
          <cell r="F23011">
            <v>0.75</v>
          </cell>
        </row>
        <row r="23012">
          <cell r="A23012">
            <v>42779</v>
          </cell>
          <cell r="C23012">
            <v>0.66</v>
          </cell>
          <cell r="E23012">
            <v>0.75</v>
          </cell>
          <cell r="F23012">
            <v>0.75</v>
          </cell>
          <cell r="G23012">
            <v>0.05</v>
          </cell>
          <cell r="H23012">
            <v>0.32</v>
          </cell>
          <cell r="I23012">
            <v>0.43</v>
          </cell>
          <cell r="J23012">
            <v>0.74</v>
          </cell>
          <cell r="K23012">
            <v>0.91</v>
          </cell>
          <cell r="L23012">
            <v>0.76</v>
          </cell>
          <cell r="M23012">
            <v>0.5</v>
          </cell>
          <cell r="O23012">
            <v>0.52</v>
          </cell>
          <cell r="P23012">
            <v>0.63</v>
          </cell>
          <cell r="Q23012">
            <v>0.82</v>
          </cell>
          <cell r="R23012">
            <v>1.2</v>
          </cell>
          <cell r="S23012">
            <v>1.48</v>
          </cell>
          <cell r="T23012">
            <v>1.92</v>
          </cell>
          <cell r="U23012">
            <v>2.2400000000000002</v>
          </cell>
          <cell r="V23012">
            <v>2.4300000000000002</v>
          </cell>
        </row>
        <row r="23013">
          <cell r="A23013">
            <v>42780</v>
          </cell>
          <cell r="C23013">
            <v>0.66</v>
          </cell>
          <cell r="E23013">
            <v>0.75</v>
          </cell>
          <cell r="F23013">
            <v>0.75</v>
          </cell>
          <cell r="G23013">
            <v>0.11</v>
          </cell>
          <cell r="H23013">
            <v>0.37</v>
          </cell>
          <cell r="I23013">
            <v>0.46</v>
          </cell>
          <cell r="J23013">
            <v>0.77</v>
          </cell>
          <cell r="K23013">
            <v>0.94</v>
          </cell>
          <cell r="L23013">
            <v>0.8</v>
          </cell>
          <cell r="M23013">
            <v>0.51</v>
          </cell>
          <cell r="O23013">
            <v>0.54</v>
          </cell>
          <cell r="P23013">
            <v>0.66</v>
          </cell>
          <cell r="Q23013">
            <v>0.84</v>
          </cell>
          <cell r="R23013">
            <v>1.25</v>
          </cell>
          <cell r="S23013">
            <v>1.53</v>
          </cell>
          <cell r="T23013">
            <v>1.98</v>
          </cell>
          <cell r="U23013">
            <v>2.29</v>
          </cell>
          <cell r="V23013">
            <v>2.4700000000000002</v>
          </cell>
        </row>
        <row r="23014">
          <cell r="A23014">
            <v>42781</v>
          </cell>
          <cell r="C23014">
            <v>0.66</v>
          </cell>
          <cell r="E23014">
            <v>0.75</v>
          </cell>
          <cell r="F23014">
            <v>0.75</v>
          </cell>
          <cell r="G23014">
            <v>0.08</v>
          </cell>
          <cell r="H23014">
            <v>0.34</v>
          </cell>
          <cell r="I23014">
            <v>0.45</v>
          </cell>
          <cell r="J23014">
            <v>0.76</v>
          </cell>
          <cell r="K23014">
            <v>0.93</v>
          </cell>
          <cell r="L23014">
            <v>0.78</v>
          </cell>
          <cell r="M23014">
            <v>0.53</v>
          </cell>
          <cell r="O23014">
            <v>0.54</v>
          </cell>
          <cell r="P23014">
            <v>0.67</v>
          </cell>
          <cell r="Q23014">
            <v>0.86</v>
          </cell>
          <cell r="R23014">
            <v>1.27</v>
          </cell>
          <cell r="S23014">
            <v>1.57</v>
          </cell>
          <cell r="T23014">
            <v>2.0099999999999998</v>
          </cell>
          <cell r="U23014">
            <v>2.33</v>
          </cell>
          <cell r="V23014">
            <v>2.5099999999999998</v>
          </cell>
        </row>
        <row r="23015">
          <cell r="A23015">
            <v>42782</v>
          </cell>
          <cell r="C23015">
            <v>0.66</v>
          </cell>
          <cell r="E23015">
            <v>0.75</v>
          </cell>
          <cell r="F23015">
            <v>0.75</v>
          </cell>
          <cell r="G23015">
            <v>0.05</v>
          </cell>
          <cell r="H23015">
            <v>0.33</v>
          </cell>
          <cell r="I23015">
            <v>0.43</v>
          </cell>
          <cell r="J23015">
            <v>0.75</v>
          </cell>
          <cell r="K23015">
            <v>0.95</v>
          </cell>
          <cell r="L23015">
            <v>0.79</v>
          </cell>
          <cell r="M23015">
            <v>0.51</v>
          </cell>
          <cell r="O23015">
            <v>0.53</v>
          </cell>
          <cell r="P23015">
            <v>0.66</v>
          </cell>
          <cell r="Q23015">
            <v>0.82</v>
          </cell>
          <cell r="R23015">
            <v>1.22</v>
          </cell>
          <cell r="S23015">
            <v>1.5</v>
          </cell>
          <cell r="T23015">
            <v>1.95</v>
          </cell>
          <cell r="U23015">
            <v>2.2599999999999998</v>
          </cell>
          <cell r="V23015">
            <v>2.4500000000000002</v>
          </cell>
        </row>
        <row r="23016">
          <cell r="A23016">
            <v>42783</v>
          </cell>
          <cell r="C23016">
            <v>0.66</v>
          </cell>
          <cell r="E23016">
            <v>0.75</v>
          </cell>
          <cell r="F23016">
            <v>0.75</v>
          </cell>
          <cell r="G23016">
            <v>7.0000000000000007E-2</v>
          </cell>
          <cell r="H23016">
            <v>0.34</v>
          </cell>
          <cell r="I23016">
            <v>0.41</v>
          </cell>
          <cell r="J23016">
            <v>0.72</v>
          </cell>
          <cell r="K23016">
            <v>0.91</v>
          </cell>
          <cell r="L23016">
            <v>0.77</v>
          </cell>
          <cell r="M23016">
            <v>0.5</v>
          </cell>
          <cell r="O23016">
            <v>0.53</v>
          </cell>
          <cell r="P23016">
            <v>0.66</v>
          </cell>
          <cell r="Q23016">
            <v>0.82</v>
          </cell>
          <cell r="R23016">
            <v>1.21</v>
          </cell>
          <cell r="S23016">
            <v>1.48</v>
          </cell>
          <cell r="T23016">
            <v>1.92</v>
          </cell>
          <cell r="U23016">
            <v>2.23</v>
          </cell>
          <cell r="V23016">
            <v>2.42</v>
          </cell>
        </row>
        <row r="23017">
          <cell r="A23017">
            <v>42784</v>
          </cell>
          <cell r="E23017">
            <v>0.75</v>
          </cell>
          <cell r="F23017">
            <v>0.75</v>
          </cell>
        </row>
        <row r="23018">
          <cell r="A23018">
            <v>42785</v>
          </cell>
          <cell r="E23018">
            <v>0.75</v>
          </cell>
          <cell r="F23018">
            <v>0.75</v>
          </cell>
        </row>
        <row r="23019">
          <cell r="A23019">
            <v>42786</v>
          </cell>
          <cell r="C23019">
            <v>0.66</v>
          </cell>
          <cell r="E23019">
            <v>0.75</v>
          </cell>
          <cell r="F23019">
            <v>0.75</v>
          </cell>
        </row>
        <row r="23020">
          <cell r="A23020">
            <v>42787</v>
          </cell>
          <cell r="C23020">
            <v>0.66</v>
          </cell>
          <cell r="E23020">
            <v>0.75</v>
          </cell>
          <cell r="F23020">
            <v>0.75</v>
          </cell>
          <cell r="G23020">
            <v>0.06</v>
          </cell>
          <cell r="H23020">
            <v>0.34</v>
          </cell>
          <cell r="I23020">
            <v>0.4</v>
          </cell>
          <cell r="J23020">
            <v>0.72</v>
          </cell>
          <cell r="K23020">
            <v>0.92</v>
          </cell>
          <cell r="L23020">
            <v>0.76</v>
          </cell>
          <cell r="M23020">
            <v>0.49</v>
          </cell>
          <cell r="O23020">
            <v>0.53</v>
          </cell>
          <cell r="P23020">
            <v>0.69</v>
          </cell>
          <cell r="Q23020">
            <v>0.83</v>
          </cell>
          <cell r="R23020">
            <v>1.22</v>
          </cell>
          <cell r="S23020">
            <v>1.5</v>
          </cell>
          <cell r="T23020">
            <v>1.93</v>
          </cell>
          <cell r="U23020">
            <v>2.2400000000000002</v>
          </cell>
          <cell r="V23020">
            <v>2.4300000000000002</v>
          </cell>
        </row>
        <row r="23021">
          <cell r="A23021">
            <v>42788</v>
          </cell>
          <cell r="C23021">
            <v>0.66</v>
          </cell>
          <cell r="E23021">
            <v>0.75</v>
          </cell>
          <cell r="F23021">
            <v>0.75</v>
          </cell>
          <cell r="G23021">
            <v>0</v>
          </cell>
          <cell r="H23021">
            <v>0.27</v>
          </cell>
          <cell r="I23021">
            <v>0.38</v>
          </cell>
          <cell r="J23021">
            <v>0.71</v>
          </cell>
          <cell r="K23021">
            <v>0.91</v>
          </cell>
          <cell r="L23021">
            <v>0.75</v>
          </cell>
          <cell r="M23021">
            <v>0.47</v>
          </cell>
          <cell r="O23021">
            <v>0.52</v>
          </cell>
          <cell r="P23021">
            <v>0.68</v>
          </cell>
          <cell r="Q23021">
            <v>0.82</v>
          </cell>
          <cell r="R23021">
            <v>1.22</v>
          </cell>
          <cell r="S23021">
            <v>1.49</v>
          </cell>
          <cell r="T23021">
            <v>1.92</v>
          </cell>
          <cell r="U23021">
            <v>2.23</v>
          </cell>
          <cell r="V23021">
            <v>2.42</v>
          </cell>
        </row>
        <row r="23022">
          <cell r="A23022">
            <v>42789</v>
          </cell>
          <cell r="C23022">
            <v>0.66</v>
          </cell>
          <cell r="E23022">
            <v>0.75</v>
          </cell>
          <cell r="F23022">
            <v>0.75</v>
          </cell>
          <cell r="G23022">
            <v>-0.03</v>
          </cell>
          <cell r="H23022">
            <v>0.24</v>
          </cell>
          <cell r="I23022">
            <v>0.35</v>
          </cell>
          <cell r="J23022">
            <v>0.69</v>
          </cell>
          <cell r="K23022">
            <v>0.89</v>
          </cell>
          <cell r="L23022">
            <v>0.72</v>
          </cell>
          <cell r="M23022">
            <v>0.39</v>
          </cell>
          <cell r="O23022">
            <v>0.51</v>
          </cell>
          <cell r="P23022">
            <v>0.66</v>
          </cell>
          <cell r="Q23022">
            <v>0.81</v>
          </cell>
          <cell r="R23022">
            <v>1.18</v>
          </cell>
          <cell r="S23022">
            <v>1.44</v>
          </cell>
          <cell r="T23022">
            <v>1.87</v>
          </cell>
          <cell r="U23022">
            <v>2.2000000000000002</v>
          </cell>
          <cell r="V23022">
            <v>2.38</v>
          </cell>
        </row>
        <row r="23023">
          <cell r="A23023">
            <v>42790</v>
          </cell>
          <cell r="C23023">
            <v>0.66</v>
          </cell>
          <cell r="E23023">
            <v>0.75</v>
          </cell>
          <cell r="F23023">
            <v>0.75</v>
          </cell>
          <cell r="G23023">
            <v>-0.1</v>
          </cell>
          <cell r="H23023">
            <v>0.17</v>
          </cell>
          <cell r="I23023">
            <v>0.31</v>
          </cell>
          <cell r="J23023">
            <v>0.64</v>
          </cell>
          <cell r="K23023">
            <v>0.85</v>
          </cell>
          <cell r="L23023">
            <v>0.68</v>
          </cell>
          <cell r="M23023">
            <v>0.4</v>
          </cell>
          <cell r="O23023">
            <v>0.52</v>
          </cell>
          <cell r="P23023">
            <v>0.65</v>
          </cell>
          <cell r="Q23023">
            <v>0.8</v>
          </cell>
          <cell r="R23023">
            <v>1.1200000000000001</v>
          </cell>
          <cell r="S23023">
            <v>1.38</v>
          </cell>
          <cell r="T23023">
            <v>1.8</v>
          </cell>
          <cell r="U23023">
            <v>2.12</v>
          </cell>
          <cell r="V23023">
            <v>2.31</v>
          </cell>
        </row>
        <row r="23024">
          <cell r="A23024">
            <v>42791</v>
          </cell>
          <cell r="E23024">
            <v>0.75</v>
          </cell>
          <cell r="F23024">
            <v>0.75</v>
          </cell>
        </row>
        <row r="23025">
          <cell r="A23025">
            <v>42792</v>
          </cell>
          <cell r="E23025">
            <v>0.75</v>
          </cell>
          <cell r="F23025">
            <v>0.75</v>
          </cell>
        </row>
        <row r="23026">
          <cell r="A23026">
            <v>42793</v>
          </cell>
          <cell r="C23026">
            <v>0.66</v>
          </cell>
          <cell r="E23026">
            <v>0.75</v>
          </cell>
          <cell r="F23026">
            <v>0.75</v>
          </cell>
          <cell r="G23026">
            <v>0.01</v>
          </cell>
          <cell r="H23026">
            <v>0.27</v>
          </cell>
          <cell r="I23026">
            <v>0.35</v>
          </cell>
          <cell r="J23026">
            <v>0.67</v>
          </cell>
          <cell r="K23026">
            <v>0.88</v>
          </cell>
          <cell r="L23026">
            <v>0.71</v>
          </cell>
          <cell r="M23026">
            <v>0.44</v>
          </cell>
          <cell r="O23026">
            <v>0.5</v>
          </cell>
          <cell r="P23026">
            <v>0.68</v>
          </cell>
          <cell r="Q23026">
            <v>0.81</v>
          </cell>
          <cell r="R23026">
            <v>1.2</v>
          </cell>
          <cell r="S23026">
            <v>1.46</v>
          </cell>
          <cell r="T23026">
            <v>1.87</v>
          </cell>
          <cell r="U23026">
            <v>2.1800000000000002</v>
          </cell>
          <cell r="V23026">
            <v>2.36</v>
          </cell>
        </row>
        <row r="23027">
          <cell r="A23027">
            <v>42794</v>
          </cell>
          <cell r="C23027">
            <v>0.56999999999999995</v>
          </cell>
          <cell r="E23027">
            <v>0.75</v>
          </cell>
          <cell r="F23027">
            <v>0.75</v>
          </cell>
          <cell r="G23027">
            <v>0</v>
          </cell>
          <cell r="H23027">
            <v>0.25</v>
          </cell>
          <cell r="I23027">
            <v>0.34</v>
          </cell>
          <cell r="J23027">
            <v>0.66</v>
          </cell>
          <cell r="K23027">
            <v>0.87</v>
          </cell>
          <cell r="L23027">
            <v>0.71</v>
          </cell>
          <cell r="M23027">
            <v>0.4</v>
          </cell>
          <cell r="O23027">
            <v>0.53</v>
          </cell>
          <cell r="P23027">
            <v>0.69</v>
          </cell>
          <cell r="Q23027">
            <v>0.88</v>
          </cell>
          <cell r="R23027">
            <v>1.22</v>
          </cell>
          <cell r="S23027">
            <v>1.49</v>
          </cell>
          <cell r="T23027">
            <v>1.89</v>
          </cell>
          <cell r="U23027">
            <v>2.19</v>
          </cell>
          <cell r="V23027">
            <v>2.36</v>
          </cell>
        </row>
        <row r="23028">
          <cell r="A23028">
            <v>42795</v>
          </cell>
          <cell r="C23028">
            <v>0.66</v>
          </cell>
          <cell r="E23028">
            <v>0.75</v>
          </cell>
          <cell r="F23028">
            <v>0.75</v>
          </cell>
          <cell r="G23028">
            <v>0.15</v>
          </cell>
          <cell r="H23028">
            <v>0.41</v>
          </cell>
          <cell r="I23028">
            <v>0.43</v>
          </cell>
          <cell r="J23028">
            <v>0.75</v>
          </cell>
          <cell r="K23028">
            <v>0.94</v>
          </cell>
          <cell r="L23028">
            <v>0.79</v>
          </cell>
          <cell r="M23028">
            <v>0.46</v>
          </cell>
          <cell r="O23028">
            <v>0.63</v>
          </cell>
          <cell r="P23028">
            <v>0.79</v>
          </cell>
          <cell r="Q23028">
            <v>0.92</v>
          </cell>
          <cell r="R23028">
            <v>1.29</v>
          </cell>
          <cell r="S23028">
            <v>1.57</v>
          </cell>
          <cell r="T23028">
            <v>1.99</v>
          </cell>
          <cell r="U23028">
            <v>2.29</v>
          </cell>
          <cell r="V23028">
            <v>2.46</v>
          </cell>
        </row>
        <row r="23029">
          <cell r="A23029">
            <v>42796</v>
          </cell>
          <cell r="C23029">
            <v>0.66</v>
          </cell>
          <cell r="E23029">
            <v>0.75</v>
          </cell>
          <cell r="F23029">
            <v>0.75</v>
          </cell>
          <cell r="G23029">
            <v>0.19</v>
          </cell>
          <cell r="H23029">
            <v>0.44</v>
          </cell>
          <cell r="I23029">
            <v>0.48</v>
          </cell>
          <cell r="J23029">
            <v>0.79</v>
          </cell>
          <cell r="K23029">
            <v>0.98</v>
          </cell>
          <cell r="L23029">
            <v>0.83</v>
          </cell>
          <cell r="M23029">
            <v>0.52</v>
          </cell>
          <cell r="O23029">
            <v>0.67</v>
          </cell>
          <cell r="P23029">
            <v>0.84</v>
          </cell>
          <cell r="Q23029">
            <v>0.98</v>
          </cell>
          <cell r="R23029">
            <v>1.32</v>
          </cell>
          <cell r="S23029">
            <v>1.6</v>
          </cell>
          <cell r="T23029">
            <v>2.0299999999999998</v>
          </cell>
          <cell r="U23029">
            <v>2.3199999999999998</v>
          </cell>
          <cell r="V23029">
            <v>2.4900000000000002</v>
          </cell>
        </row>
        <row r="23030">
          <cell r="A23030">
            <v>42797</v>
          </cell>
          <cell r="C23030">
            <v>0.66</v>
          </cell>
          <cell r="E23030">
            <v>0.75</v>
          </cell>
          <cell r="F23030">
            <v>0.75</v>
          </cell>
          <cell r="G23030">
            <v>0.1</v>
          </cell>
          <cell r="H23030">
            <v>0.36</v>
          </cell>
          <cell r="I23030">
            <v>0.45</v>
          </cell>
          <cell r="J23030">
            <v>0.77</v>
          </cell>
          <cell r="K23030">
            <v>0.96</v>
          </cell>
          <cell r="L23030">
            <v>0.81</v>
          </cell>
          <cell r="M23030">
            <v>0.56000000000000005</v>
          </cell>
          <cell r="O23030">
            <v>0.71</v>
          </cell>
          <cell r="P23030">
            <v>0.84</v>
          </cell>
          <cell r="Q23030">
            <v>0.98</v>
          </cell>
          <cell r="R23030">
            <v>1.32</v>
          </cell>
          <cell r="S23030">
            <v>1.59</v>
          </cell>
          <cell r="T23030">
            <v>2.02</v>
          </cell>
          <cell r="U23030">
            <v>2.3199999999999998</v>
          </cell>
          <cell r="V23030">
            <v>2.4900000000000002</v>
          </cell>
        </row>
        <row r="23031">
          <cell r="A23031">
            <v>42798</v>
          </cell>
          <cell r="E23031">
            <v>0.75</v>
          </cell>
          <cell r="F23031">
            <v>0.75</v>
          </cell>
        </row>
        <row r="23032">
          <cell r="A23032">
            <v>42799</v>
          </cell>
          <cell r="E23032">
            <v>0.75</v>
          </cell>
          <cell r="F23032">
            <v>0.75</v>
          </cell>
        </row>
        <row r="23033">
          <cell r="A23033">
            <v>42800</v>
          </cell>
          <cell r="C23033">
            <v>0.66</v>
          </cell>
          <cell r="E23033">
            <v>0.75</v>
          </cell>
          <cell r="F23033">
            <v>0.75</v>
          </cell>
          <cell r="G23033">
            <v>0.12</v>
          </cell>
          <cell r="H23033">
            <v>0.38</v>
          </cell>
          <cell r="I23033">
            <v>0.48</v>
          </cell>
          <cell r="J23033">
            <v>0.8</v>
          </cell>
          <cell r="K23033">
            <v>0.99</v>
          </cell>
          <cell r="L23033">
            <v>0.83</v>
          </cell>
          <cell r="M23033">
            <v>0.56000000000000005</v>
          </cell>
          <cell r="O23033">
            <v>0.74</v>
          </cell>
          <cell r="P23033">
            <v>0.83</v>
          </cell>
          <cell r="Q23033">
            <v>0.97</v>
          </cell>
          <cell r="R23033">
            <v>1.31</v>
          </cell>
          <cell r="S23033">
            <v>1.6</v>
          </cell>
          <cell r="T23033">
            <v>2.02</v>
          </cell>
          <cell r="U23033">
            <v>2.3199999999999998</v>
          </cell>
          <cell r="V23033">
            <v>2.4900000000000002</v>
          </cell>
        </row>
        <row r="23034">
          <cell r="A23034">
            <v>42801</v>
          </cell>
          <cell r="C23034">
            <v>0.66</v>
          </cell>
          <cell r="E23034">
            <v>0.75</v>
          </cell>
          <cell r="F23034">
            <v>0.75</v>
          </cell>
          <cell r="G23034">
            <v>0.13</v>
          </cell>
          <cell r="H23034">
            <v>0.39</v>
          </cell>
          <cell r="I23034">
            <v>0.49</v>
          </cell>
          <cell r="J23034">
            <v>0.81</v>
          </cell>
          <cell r="K23034">
            <v>1.01</v>
          </cell>
          <cell r="L23034">
            <v>0.85</v>
          </cell>
          <cell r="M23034">
            <v>0.55000000000000004</v>
          </cell>
          <cell r="O23034">
            <v>0.76</v>
          </cell>
          <cell r="P23034">
            <v>0.87</v>
          </cell>
          <cell r="Q23034">
            <v>1.02</v>
          </cell>
          <cell r="R23034">
            <v>1.32</v>
          </cell>
          <cell r="S23034">
            <v>1.62</v>
          </cell>
          <cell r="T23034">
            <v>2.0499999999999998</v>
          </cell>
          <cell r="U23034">
            <v>2.34</v>
          </cell>
          <cell r="V23034">
            <v>2.52</v>
          </cell>
        </row>
        <row r="23035">
          <cell r="A23035">
            <v>42802</v>
          </cell>
          <cell r="C23035">
            <v>0.66</v>
          </cell>
          <cell r="E23035">
            <v>0.75</v>
          </cell>
          <cell r="F23035">
            <v>0.75</v>
          </cell>
          <cell r="G23035">
            <v>0.18</v>
          </cell>
          <cell r="H23035">
            <v>0.44</v>
          </cell>
          <cell r="I23035">
            <v>0.56000000000000005</v>
          </cell>
          <cell r="J23035">
            <v>0.87</v>
          </cell>
          <cell r="K23035">
            <v>1.06</v>
          </cell>
          <cell r="L23035">
            <v>0.91</v>
          </cell>
          <cell r="M23035">
            <v>0.54</v>
          </cell>
          <cell r="O23035">
            <v>0.73</v>
          </cell>
          <cell r="P23035">
            <v>0.86</v>
          </cell>
          <cell r="Q23035">
            <v>1.03</v>
          </cell>
          <cell r="R23035">
            <v>1.36</v>
          </cell>
          <cell r="S23035">
            <v>1.65</v>
          </cell>
          <cell r="T23035">
            <v>2.08</v>
          </cell>
          <cell r="U23035">
            <v>2.38</v>
          </cell>
          <cell r="V23035">
            <v>2.57</v>
          </cell>
        </row>
        <row r="23036">
          <cell r="A23036">
            <v>42803</v>
          </cell>
          <cell r="C23036">
            <v>0.66</v>
          </cell>
          <cell r="E23036">
            <v>0.75</v>
          </cell>
          <cell r="F23036">
            <v>0.75</v>
          </cell>
          <cell r="G23036">
            <v>0.24</v>
          </cell>
          <cell r="H23036">
            <v>0.5</v>
          </cell>
          <cell r="I23036">
            <v>0.6</v>
          </cell>
          <cell r="J23036">
            <v>0.9</v>
          </cell>
          <cell r="K23036">
            <v>1.0900000000000001</v>
          </cell>
          <cell r="L23036">
            <v>0.93</v>
          </cell>
          <cell r="M23036">
            <v>0.5</v>
          </cell>
          <cell r="O23036">
            <v>0.73</v>
          </cell>
          <cell r="P23036">
            <v>0.88</v>
          </cell>
          <cell r="Q23036">
            <v>1.04</v>
          </cell>
          <cell r="R23036">
            <v>1.37</v>
          </cell>
          <cell r="S23036">
            <v>1.67</v>
          </cell>
          <cell r="T23036">
            <v>2.13</v>
          </cell>
          <cell r="U23036">
            <v>2.4300000000000002</v>
          </cell>
          <cell r="V23036">
            <v>2.6</v>
          </cell>
        </row>
        <row r="23037">
          <cell r="A23037">
            <v>42804</v>
          </cell>
          <cell r="C23037">
            <v>0.66</v>
          </cell>
          <cell r="E23037">
            <v>0.75</v>
          </cell>
          <cell r="F23037">
            <v>0.75</v>
          </cell>
          <cell r="G23037">
            <v>0.21</v>
          </cell>
          <cell r="H23037">
            <v>0.47</v>
          </cell>
          <cell r="I23037">
            <v>0.56999999999999995</v>
          </cell>
          <cell r="J23037">
            <v>0.88</v>
          </cell>
          <cell r="K23037">
            <v>1.06</v>
          </cell>
          <cell r="L23037">
            <v>0.91</v>
          </cell>
          <cell r="M23037">
            <v>0.6</v>
          </cell>
          <cell r="O23037">
            <v>0.75</v>
          </cell>
          <cell r="P23037">
            <v>0.89</v>
          </cell>
          <cell r="Q23037">
            <v>1.03</v>
          </cell>
          <cell r="R23037">
            <v>1.36</v>
          </cell>
          <cell r="S23037">
            <v>1.66</v>
          </cell>
          <cell r="T23037">
            <v>2.11</v>
          </cell>
          <cell r="U23037">
            <v>2.4</v>
          </cell>
          <cell r="V23037">
            <v>2.58</v>
          </cell>
        </row>
        <row r="23038">
          <cell r="A23038">
            <v>42805</v>
          </cell>
          <cell r="E23038">
            <v>0.75</v>
          </cell>
          <cell r="F23038">
            <v>0.75</v>
          </cell>
        </row>
        <row r="23039">
          <cell r="A23039">
            <v>42806</v>
          </cell>
          <cell r="E23039">
            <v>0.75</v>
          </cell>
          <cell r="F23039">
            <v>0.75</v>
          </cell>
        </row>
        <row r="23040">
          <cell r="A23040">
            <v>42807</v>
          </cell>
          <cell r="C23040">
            <v>0.66</v>
          </cell>
          <cell r="E23040">
            <v>0.75</v>
          </cell>
          <cell r="F23040">
            <v>0.75</v>
          </cell>
          <cell r="G23040">
            <v>0.28000000000000003</v>
          </cell>
          <cell r="H23040">
            <v>0.54</v>
          </cell>
          <cell r="I23040">
            <v>0.61</v>
          </cell>
          <cell r="J23040">
            <v>0.9</v>
          </cell>
          <cell r="K23040">
            <v>1.0900000000000001</v>
          </cell>
          <cell r="L23040">
            <v>0.94</v>
          </cell>
          <cell r="M23040">
            <v>0.69</v>
          </cell>
          <cell r="O23040">
            <v>0.79</v>
          </cell>
          <cell r="P23040">
            <v>0.93</v>
          </cell>
          <cell r="Q23040">
            <v>1.06</v>
          </cell>
          <cell r="R23040">
            <v>1.4</v>
          </cell>
          <cell r="S23040">
            <v>1.69</v>
          </cell>
          <cell r="T23040">
            <v>2.14</v>
          </cell>
          <cell r="U23040">
            <v>2.4300000000000002</v>
          </cell>
          <cell r="V23040">
            <v>2.62</v>
          </cell>
        </row>
        <row r="23041">
          <cell r="A23041">
            <v>42808</v>
          </cell>
          <cell r="C23041">
            <v>0.66</v>
          </cell>
          <cell r="E23041">
            <v>0.75</v>
          </cell>
          <cell r="F23041">
            <v>0.75</v>
          </cell>
          <cell r="G23041">
            <v>0.25</v>
          </cell>
          <cell r="H23041">
            <v>0.5</v>
          </cell>
          <cell r="I23041">
            <v>0.61</v>
          </cell>
          <cell r="J23041">
            <v>0.91</v>
          </cell>
          <cell r="K23041">
            <v>1.08</v>
          </cell>
          <cell r="L23041">
            <v>0.94</v>
          </cell>
          <cell r="M23041">
            <v>0.77</v>
          </cell>
          <cell r="O23041">
            <v>0.78</v>
          </cell>
          <cell r="P23041">
            <v>0.93</v>
          </cell>
          <cell r="Q23041">
            <v>1.06</v>
          </cell>
          <cell r="R23041">
            <v>1.4</v>
          </cell>
          <cell r="S23041">
            <v>1.68</v>
          </cell>
          <cell r="T23041">
            <v>2.13</v>
          </cell>
          <cell r="U23041">
            <v>2.42</v>
          </cell>
          <cell r="V23041">
            <v>2.6</v>
          </cell>
        </row>
        <row r="23042">
          <cell r="A23042">
            <v>42809</v>
          </cell>
          <cell r="C23042">
            <v>0.66</v>
          </cell>
          <cell r="E23042">
            <v>0.75</v>
          </cell>
          <cell r="F23042">
            <v>0.75</v>
          </cell>
          <cell r="G23042">
            <v>0.18</v>
          </cell>
          <cell r="H23042">
            <v>0.45</v>
          </cell>
          <cell r="I23042">
            <v>0.5</v>
          </cell>
          <cell r="J23042">
            <v>0.81</v>
          </cell>
          <cell r="K23042">
            <v>1</v>
          </cell>
          <cell r="L23042">
            <v>0.85</v>
          </cell>
          <cell r="M23042">
            <v>0.71</v>
          </cell>
          <cell r="O23042">
            <v>0.73</v>
          </cell>
          <cell r="P23042">
            <v>0.89</v>
          </cell>
          <cell r="Q23042">
            <v>1.02</v>
          </cell>
          <cell r="R23042">
            <v>1.33</v>
          </cell>
          <cell r="S23042">
            <v>1.59</v>
          </cell>
          <cell r="T23042">
            <v>2.02</v>
          </cell>
          <cell r="U23042">
            <v>2.31</v>
          </cell>
          <cell r="V23042">
            <v>2.5099999999999998</v>
          </cell>
        </row>
        <row r="23043">
          <cell r="A23043">
            <v>42810</v>
          </cell>
          <cell r="B23043">
            <v>1</v>
          </cell>
          <cell r="C23043">
            <v>0.91</v>
          </cell>
          <cell r="D23043">
            <v>1.5</v>
          </cell>
          <cell r="E23043">
            <v>1</v>
          </cell>
          <cell r="F23043">
            <v>1</v>
          </cell>
          <cell r="G23043">
            <v>0.18</v>
          </cell>
          <cell r="H23043">
            <v>0.44</v>
          </cell>
          <cell r="I23043">
            <v>0.51</v>
          </cell>
          <cell r="J23043">
            <v>0.82</v>
          </cell>
          <cell r="K23043">
            <v>1.02</v>
          </cell>
          <cell r="L23043">
            <v>0.86</v>
          </cell>
          <cell r="M23043">
            <v>0.68</v>
          </cell>
          <cell r="O23043">
            <v>0.73</v>
          </cell>
          <cell r="P23043">
            <v>0.89</v>
          </cell>
          <cell r="Q23043">
            <v>1.01</v>
          </cell>
          <cell r="R23043">
            <v>1.35</v>
          </cell>
          <cell r="S23043">
            <v>1.63</v>
          </cell>
          <cell r="T23043">
            <v>2.0499999999999998</v>
          </cell>
          <cell r="U23043">
            <v>2.34</v>
          </cell>
          <cell r="V23043">
            <v>2.5299999999999998</v>
          </cell>
        </row>
        <row r="23044">
          <cell r="A23044">
            <v>42811</v>
          </cell>
          <cell r="C23044">
            <v>0.91</v>
          </cell>
          <cell r="E23044">
            <v>1</v>
          </cell>
          <cell r="F23044">
            <v>1</v>
          </cell>
          <cell r="G23044">
            <v>0.14000000000000001</v>
          </cell>
          <cell r="H23044">
            <v>0.4</v>
          </cell>
          <cell r="I23044">
            <v>0.49</v>
          </cell>
          <cell r="J23044">
            <v>0.82</v>
          </cell>
          <cell r="K23044">
            <v>1.01</v>
          </cell>
          <cell r="L23044">
            <v>0.85</v>
          </cell>
          <cell r="M23044">
            <v>0.71</v>
          </cell>
          <cell r="O23044">
            <v>0.73</v>
          </cell>
          <cell r="P23044">
            <v>0.87</v>
          </cell>
          <cell r="Q23044">
            <v>1</v>
          </cell>
          <cell r="R23044">
            <v>1.33</v>
          </cell>
          <cell r="S23044">
            <v>1.6</v>
          </cell>
          <cell r="T23044">
            <v>2.0299999999999998</v>
          </cell>
          <cell r="U23044">
            <v>2.31</v>
          </cell>
          <cell r="V23044">
            <v>2.5</v>
          </cell>
        </row>
        <row r="23045">
          <cell r="A23045">
            <v>42812</v>
          </cell>
          <cell r="E23045">
            <v>1</v>
          </cell>
          <cell r="F23045">
            <v>1</v>
          </cell>
        </row>
        <row r="23046">
          <cell r="A23046">
            <v>42813</v>
          </cell>
          <cell r="E23046">
            <v>1</v>
          </cell>
          <cell r="F23046">
            <v>1</v>
          </cell>
        </row>
        <row r="23047">
          <cell r="A23047">
            <v>42814</v>
          </cell>
          <cell r="C23047">
            <v>0.91</v>
          </cell>
          <cell r="E23047">
            <v>1</v>
          </cell>
          <cell r="F23047">
            <v>1</v>
          </cell>
          <cell r="G23047">
            <v>0.14000000000000001</v>
          </cell>
          <cell r="H23047">
            <v>0.4</v>
          </cell>
          <cell r="I23047">
            <v>0.47</v>
          </cell>
          <cell r="J23047">
            <v>0.79</v>
          </cell>
          <cell r="K23047">
            <v>1</v>
          </cell>
          <cell r="L23047">
            <v>0.83</v>
          </cell>
          <cell r="M23047">
            <v>0.7</v>
          </cell>
          <cell r="O23047">
            <v>0.76</v>
          </cell>
          <cell r="P23047">
            <v>0.89</v>
          </cell>
          <cell r="Q23047">
            <v>1.01</v>
          </cell>
          <cell r="R23047">
            <v>1.3</v>
          </cell>
          <cell r="S23047">
            <v>1.57</v>
          </cell>
          <cell r="T23047">
            <v>2</v>
          </cell>
          <cell r="U23047">
            <v>2.2799999999999998</v>
          </cell>
          <cell r="V23047">
            <v>2.4700000000000002</v>
          </cell>
        </row>
        <row r="23048">
          <cell r="A23048">
            <v>42815</v>
          </cell>
          <cell r="C23048">
            <v>0.91</v>
          </cell>
          <cell r="E23048">
            <v>1</v>
          </cell>
          <cell r="F23048">
            <v>1</v>
          </cell>
          <cell r="G23048">
            <v>0.16</v>
          </cell>
          <cell r="H23048">
            <v>0.42</v>
          </cell>
          <cell r="I23048">
            <v>0.45</v>
          </cell>
          <cell r="J23048">
            <v>0.78</v>
          </cell>
          <cell r="K23048">
            <v>0.99</v>
          </cell>
          <cell r="L23048">
            <v>0.82</v>
          </cell>
          <cell r="M23048">
            <v>0.76</v>
          </cell>
          <cell r="O23048">
            <v>0.77</v>
          </cell>
          <cell r="P23048">
            <v>0.91</v>
          </cell>
          <cell r="Q23048">
            <v>1</v>
          </cell>
          <cell r="R23048">
            <v>1.27</v>
          </cell>
          <cell r="S23048">
            <v>1.54</v>
          </cell>
          <cell r="T23048">
            <v>1.96</v>
          </cell>
          <cell r="U23048">
            <v>2.2400000000000002</v>
          </cell>
          <cell r="V23048">
            <v>2.4300000000000002</v>
          </cell>
        </row>
        <row r="23049">
          <cell r="A23049">
            <v>42816</v>
          </cell>
          <cell r="C23049">
            <v>0.91</v>
          </cell>
          <cell r="E23049">
            <v>1</v>
          </cell>
          <cell r="F23049">
            <v>1</v>
          </cell>
          <cell r="G23049">
            <v>0.16</v>
          </cell>
          <cell r="H23049">
            <v>0.42</v>
          </cell>
          <cell r="I23049">
            <v>0.43</v>
          </cell>
          <cell r="J23049">
            <v>0.76</v>
          </cell>
          <cell r="K23049">
            <v>0.96</v>
          </cell>
          <cell r="L23049">
            <v>0.8</v>
          </cell>
          <cell r="M23049">
            <v>0.74</v>
          </cell>
          <cell r="O23049">
            <v>0.77</v>
          </cell>
          <cell r="P23049">
            <v>0.9</v>
          </cell>
          <cell r="Q23049">
            <v>0.99</v>
          </cell>
          <cell r="R23049">
            <v>1.27</v>
          </cell>
          <cell r="S23049">
            <v>1.52</v>
          </cell>
          <cell r="T23049">
            <v>1.95</v>
          </cell>
          <cell r="U23049">
            <v>2.2200000000000002</v>
          </cell>
          <cell r="V23049">
            <v>2.4</v>
          </cell>
        </row>
        <row r="23050">
          <cell r="A23050">
            <v>42817</v>
          </cell>
          <cell r="C23050">
            <v>0.91</v>
          </cell>
          <cell r="E23050">
            <v>1</v>
          </cell>
          <cell r="F23050">
            <v>1</v>
          </cell>
          <cell r="G23050">
            <v>0.2</v>
          </cell>
          <cell r="H23050">
            <v>0.41</v>
          </cell>
          <cell r="I23050">
            <v>0.46</v>
          </cell>
          <cell r="J23050">
            <v>0.73</v>
          </cell>
          <cell r="K23050">
            <v>0.96</v>
          </cell>
          <cell r="L23050">
            <v>0.8</v>
          </cell>
          <cell r="M23050">
            <v>0.73</v>
          </cell>
          <cell r="O23050">
            <v>0.76</v>
          </cell>
          <cell r="P23050">
            <v>0.9</v>
          </cell>
          <cell r="Q23050">
            <v>0.99</v>
          </cell>
          <cell r="R23050">
            <v>1.26</v>
          </cell>
          <cell r="S23050">
            <v>1.52</v>
          </cell>
          <cell r="T23050">
            <v>1.95</v>
          </cell>
          <cell r="U23050">
            <v>2.23</v>
          </cell>
          <cell r="V23050">
            <v>2.41</v>
          </cell>
        </row>
        <row r="23051">
          <cell r="A23051">
            <v>42818</v>
          </cell>
          <cell r="C23051">
            <v>0.91</v>
          </cell>
          <cell r="E23051">
            <v>1</v>
          </cell>
          <cell r="F23051">
            <v>1</v>
          </cell>
          <cell r="G23051">
            <v>0.2</v>
          </cell>
          <cell r="H23051">
            <v>0.37</v>
          </cell>
          <cell r="I23051">
            <v>0.42</v>
          </cell>
          <cell r="J23051">
            <v>0.68</v>
          </cell>
          <cell r="K23051">
            <v>0.91</v>
          </cell>
          <cell r="L23051">
            <v>0.76</v>
          </cell>
          <cell r="M23051">
            <v>0.73</v>
          </cell>
          <cell r="O23051">
            <v>0.78</v>
          </cell>
          <cell r="P23051">
            <v>0.89</v>
          </cell>
          <cell r="Q23051">
            <v>1</v>
          </cell>
          <cell r="R23051">
            <v>1.26</v>
          </cell>
          <cell r="S23051">
            <v>1.52</v>
          </cell>
          <cell r="T23051">
            <v>1.93</v>
          </cell>
          <cell r="U23051">
            <v>2.2200000000000002</v>
          </cell>
          <cell r="V23051">
            <v>2.4</v>
          </cell>
        </row>
        <row r="23052">
          <cell r="A23052">
            <v>42819</v>
          </cell>
          <cell r="E23052">
            <v>1</v>
          </cell>
          <cell r="F23052">
            <v>1</v>
          </cell>
        </row>
        <row r="23053">
          <cell r="A23053">
            <v>42820</v>
          </cell>
          <cell r="E23053">
            <v>1</v>
          </cell>
          <cell r="F23053">
            <v>1</v>
          </cell>
        </row>
        <row r="23054">
          <cell r="A23054">
            <v>42821</v>
          </cell>
          <cell r="C23054">
            <v>0.91</v>
          </cell>
          <cell r="E23054">
            <v>1</v>
          </cell>
          <cell r="F23054">
            <v>1</v>
          </cell>
          <cell r="G23054">
            <v>0.18</v>
          </cell>
          <cell r="H23054">
            <v>0.37</v>
          </cell>
          <cell r="I23054">
            <v>0.41</v>
          </cell>
          <cell r="J23054">
            <v>0.67</v>
          </cell>
          <cell r="K23054">
            <v>0.9</v>
          </cell>
          <cell r="L23054">
            <v>0.75</v>
          </cell>
          <cell r="M23054">
            <v>0.73</v>
          </cell>
          <cell r="O23054">
            <v>0.78</v>
          </cell>
          <cell r="P23054">
            <v>0.91</v>
          </cell>
          <cell r="Q23054">
            <v>1</v>
          </cell>
          <cell r="R23054">
            <v>1.27</v>
          </cell>
          <cell r="S23054">
            <v>1.51</v>
          </cell>
          <cell r="T23054">
            <v>1.93</v>
          </cell>
          <cell r="U23054">
            <v>2.2000000000000002</v>
          </cell>
          <cell r="V23054">
            <v>2.38</v>
          </cell>
        </row>
        <row r="23055">
          <cell r="A23055">
            <v>42822</v>
          </cell>
          <cell r="C23055">
            <v>0.91</v>
          </cell>
          <cell r="E23055">
            <v>1</v>
          </cell>
          <cell r="F23055">
            <v>1</v>
          </cell>
          <cell r="G23055">
            <v>0.24</v>
          </cell>
          <cell r="H23055">
            <v>0.41</v>
          </cell>
          <cell r="I23055">
            <v>0.45</v>
          </cell>
          <cell r="J23055">
            <v>0.71</v>
          </cell>
          <cell r="K23055">
            <v>0.94</v>
          </cell>
          <cell r="L23055">
            <v>0.79</v>
          </cell>
          <cell r="M23055">
            <v>0.75</v>
          </cell>
          <cell r="O23055">
            <v>0.78</v>
          </cell>
          <cell r="P23055">
            <v>0.92</v>
          </cell>
          <cell r="Q23055">
            <v>1.03</v>
          </cell>
          <cell r="R23055">
            <v>1.3</v>
          </cell>
          <cell r="S23055">
            <v>1.56</v>
          </cell>
          <cell r="T23055">
            <v>1.97</v>
          </cell>
          <cell r="U23055">
            <v>2.25</v>
          </cell>
          <cell r="V23055">
            <v>2.42</v>
          </cell>
        </row>
        <row r="23056">
          <cell r="A23056">
            <v>42823</v>
          </cell>
          <cell r="C23056">
            <v>0.91</v>
          </cell>
          <cell r="E23056">
            <v>1</v>
          </cell>
          <cell r="F23056">
            <v>1</v>
          </cell>
          <cell r="G23056">
            <v>0.13</v>
          </cell>
          <cell r="H23056">
            <v>0.37</v>
          </cell>
          <cell r="I23056">
            <v>0.41</v>
          </cell>
          <cell r="J23056">
            <v>0.72</v>
          </cell>
          <cell r="K23056">
            <v>0.91</v>
          </cell>
          <cell r="L23056">
            <v>0.76</v>
          </cell>
          <cell r="M23056">
            <v>0.76</v>
          </cell>
          <cell r="O23056">
            <v>0.78</v>
          </cell>
          <cell r="P23056">
            <v>0.92</v>
          </cell>
          <cell r="Q23056">
            <v>1.04</v>
          </cell>
          <cell r="R23056">
            <v>1.26</v>
          </cell>
          <cell r="S23056">
            <v>1.53</v>
          </cell>
          <cell r="T23056">
            <v>1.93</v>
          </cell>
          <cell r="U23056">
            <v>2.21</v>
          </cell>
          <cell r="V23056">
            <v>2.39</v>
          </cell>
        </row>
        <row r="23057">
          <cell r="A23057">
            <v>42824</v>
          </cell>
          <cell r="C23057">
            <v>0.91</v>
          </cell>
          <cell r="E23057">
            <v>1</v>
          </cell>
          <cell r="F23057">
            <v>1</v>
          </cell>
          <cell r="G23057">
            <v>0.15</v>
          </cell>
          <cell r="H23057">
            <v>0.39</v>
          </cell>
          <cell r="I23057">
            <v>0.46</v>
          </cell>
          <cell r="J23057">
            <v>0.77</v>
          </cell>
          <cell r="K23057">
            <v>0.96</v>
          </cell>
          <cell r="L23057">
            <v>0.81</v>
          </cell>
          <cell r="M23057">
            <v>0.75</v>
          </cell>
          <cell r="O23057">
            <v>0.78</v>
          </cell>
          <cell r="P23057">
            <v>0.91</v>
          </cell>
          <cell r="Q23057">
            <v>1.03</v>
          </cell>
          <cell r="R23057">
            <v>1.28</v>
          </cell>
          <cell r="S23057">
            <v>1.55</v>
          </cell>
          <cell r="T23057">
            <v>1.96</v>
          </cell>
          <cell r="U23057">
            <v>2.25</v>
          </cell>
          <cell r="V23057">
            <v>2.42</v>
          </cell>
        </row>
        <row r="23058">
          <cell r="A23058">
            <v>42825</v>
          </cell>
          <cell r="C23058">
            <v>0.82</v>
          </cell>
          <cell r="E23058">
            <v>1</v>
          </cell>
          <cell r="F23058">
            <v>1</v>
          </cell>
          <cell r="G23058">
            <v>0.16</v>
          </cell>
          <cell r="H23058">
            <v>0.4</v>
          </cell>
          <cell r="I23058">
            <v>0.43</v>
          </cell>
          <cell r="J23058">
            <v>0.74</v>
          </cell>
          <cell r="K23058">
            <v>0.94</v>
          </cell>
          <cell r="L23058">
            <v>0.78</v>
          </cell>
          <cell r="M23058">
            <v>0.74</v>
          </cell>
          <cell r="O23058">
            <v>0.76</v>
          </cell>
          <cell r="P23058">
            <v>0.91</v>
          </cell>
          <cell r="Q23058">
            <v>1.03</v>
          </cell>
          <cell r="R23058">
            <v>1.27</v>
          </cell>
          <cell r="S23058">
            <v>1.5</v>
          </cell>
          <cell r="T23058">
            <v>1.93</v>
          </cell>
          <cell r="U23058">
            <v>2.2200000000000002</v>
          </cell>
          <cell r="V23058">
            <v>2.4</v>
          </cell>
        </row>
        <row r="23059">
          <cell r="A23059">
            <v>42826</v>
          </cell>
          <cell r="E23059">
            <v>1</v>
          </cell>
          <cell r="F23059">
            <v>1</v>
          </cell>
        </row>
        <row r="23060">
          <cell r="A23060">
            <v>42827</v>
          </cell>
          <cell r="E23060">
            <v>1</v>
          </cell>
          <cell r="F23060">
            <v>1</v>
          </cell>
        </row>
        <row r="23061">
          <cell r="A23061">
            <v>42828</v>
          </cell>
          <cell r="C23061">
            <v>0.91</v>
          </cell>
          <cell r="E23061">
            <v>1</v>
          </cell>
          <cell r="F23061">
            <v>1</v>
          </cell>
          <cell r="G23061">
            <v>0.15</v>
          </cell>
          <cell r="H23061">
            <v>0.34</v>
          </cell>
          <cell r="I23061">
            <v>0.39</v>
          </cell>
          <cell r="J23061">
            <v>0.67</v>
          </cell>
          <cell r="K23061">
            <v>0.91</v>
          </cell>
          <cell r="L23061">
            <v>0.75</v>
          </cell>
          <cell r="M23061">
            <v>0.73</v>
          </cell>
          <cell r="O23061">
            <v>0.79</v>
          </cell>
          <cell r="P23061">
            <v>0.92</v>
          </cell>
          <cell r="Q23061">
            <v>1.02</v>
          </cell>
          <cell r="R23061">
            <v>1.24</v>
          </cell>
          <cell r="S23061">
            <v>1.47</v>
          </cell>
          <cell r="T23061">
            <v>1.88</v>
          </cell>
          <cell r="U23061">
            <v>2.16</v>
          </cell>
          <cell r="V23061">
            <v>2.35</v>
          </cell>
        </row>
        <row r="23062">
          <cell r="A23062">
            <v>42829</v>
          </cell>
          <cell r="C23062">
            <v>0.91</v>
          </cell>
          <cell r="E23062">
            <v>1</v>
          </cell>
          <cell r="F23062">
            <v>1</v>
          </cell>
          <cell r="G23062">
            <v>0.11</v>
          </cell>
          <cell r="H23062">
            <v>0.35</v>
          </cell>
          <cell r="I23062">
            <v>0.4</v>
          </cell>
          <cell r="J23062">
            <v>0.72</v>
          </cell>
          <cell r="K23062">
            <v>0.92</v>
          </cell>
          <cell r="L23062">
            <v>0.76</v>
          </cell>
          <cell r="M23062">
            <v>0.77</v>
          </cell>
          <cell r="O23062">
            <v>0.79</v>
          </cell>
          <cell r="P23062">
            <v>0.92</v>
          </cell>
          <cell r="Q23062">
            <v>1.03</v>
          </cell>
          <cell r="R23062">
            <v>1.25</v>
          </cell>
          <cell r="S23062">
            <v>1.47</v>
          </cell>
          <cell r="T23062">
            <v>1.88</v>
          </cell>
          <cell r="U23062">
            <v>2.16</v>
          </cell>
          <cell r="V23062">
            <v>2.36</v>
          </cell>
        </row>
        <row r="23063">
          <cell r="A23063">
            <v>42830</v>
          </cell>
          <cell r="C23063">
            <v>0.91</v>
          </cell>
          <cell r="E23063">
            <v>1</v>
          </cell>
          <cell r="F23063">
            <v>1</v>
          </cell>
          <cell r="G23063">
            <v>0.08</v>
          </cell>
          <cell r="H23063">
            <v>0.32</v>
          </cell>
          <cell r="I23063">
            <v>0.37</v>
          </cell>
          <cell r="J23063">
            <v>0.69</v>
          </cell>
          <cell r="K23063">
            <v>0.89</v>
          </cell>
          <cell r="L23063">
            <v>0.73</v>
          </cell>
          <cell r="M23063">
            <v>0.77</v>
          </cell>
          <cell r="O23063">
            <v>0.8</v>
          </cell>
          <cell r="P23063">
            <v>0.93</v>
          </cell>
          <cell r="Q23063">
            <v>1.03</v>
          </cell>
          <cell r="R23063">
            <v>1.24</v>
          </cell>
          <cell r="S23063">
            <v>1.44</v>
          </cell>
          <cell r="T23063">
            <v>1.85</v>
          </cell>
          <cell r="U23063">
            <v>2.14</v>
          </cell>
          <cell r="V23063">
            <v>2.34</v>
          </cell>
        </row>
        <row r="23064">
          <cell r="A23064">
            <v>42831</v>
          </cell>
          <cell r="C23064">
            <v>0.91</v>
          </cell>
          <cell r="E23064">
            <v>1</v>
          </cell>
          <cell r="F23064">
            <v>1</v>
          </cell>
          <cell r="G23064">
            <v>0.16</v>
          </cell>
          <cell r="H23064">
            <v>0.35</v>
          </cell>
          <cell r="I23064">
            <v>0.39</v>
          </cell>
          <cell r="J23064">
            <v>0.67</v>
          </cell>
          <cell r="K23064">
            <v>0.9</v>
          </cell>
          <cell r="L23064">
            <v>0.74</v>
          </cell>
          <cell r="M23064">
            <v>0.78</v>
          </cell>
          <cell r="O23064">
            <v>0.79</v>
          </cell>
          <cell r="P23064">
            <v>0.94</v>
          </cell>
          <cell r="Q23064">
            <v>1.05</v>
          </cell>
          <cell r="R23064">
            <v>1.24</v>
          </cell>
          <cell r="S23064">
            <v>1.45</v>
          </cell>
          <cell r="T23064">
            <v>1.87</v>
          </cell>
          <cell r="U23064">
            <v>2.15</v>
          </cell>
          <cell r="V23064">
            <v>2.34</v>
          </cell>
        </row>
        <row r="23065">
          <cell r="A23065">
            <v>42832</v>
          </cell>
          <cell r="C23065">
            <v>0.91</v>
          </cell>
          <cell r="E23065">
            <v>1</v>
          </cell>
          <cell r="F23065">
            <v>1</v>
          </cell>
          <cell r="G23065">
            <v>0.22</v>
          </cell>
          <cell r="H23065">
            <v>0.4</v>
          </cell>
          <cell r="I23065">
            <v>0.44</v>
          </cell>
          <cell r="J23065">
            <v>0.71</v>
          </cell>
          <cell r="K23065">
            <v>0.94</v>
          </cell>
          <cell r="L23065">
            <v>0.78</v>
          </cell>
          <cell r="M23065">
            <v>0.77</v>
          </cell>
          <cell r="O23065">
            <v>0.82</v>
          </cell>
          <cell r="P23065">
            <v>0.95</v>
          </cell>
          <cell r="Q23065">
            <v>1.08</v>
          </cell>
          <cell r="R23065">
            <v>1.29</v>
          </cell>
          <cell r="S23065">
            <v>1.52</v>
          </cell>
          <cell r="T23065">
            <v>1.92</v>
          </cell>
          <cell r="U23065">
            <v>2.2000000000000002</v>
          </cell>
          <cell r="V23065">
            <v>2.38</v>
          </cell>
        </row>
        <row r="23066">
          <cell r="A23066">
            <v>42833</v>
          </cell>
          <cell r="E23066">
            <v>1</v>
          </cell>
          <cell r="F23066">
            <v>1</v>
          </cell>
        </row>
        <row r="23067">
          <cell r="A23067">
            <v>42834</v>
          </cell>
          <cell r="E23067">
            <v>1</v>
          </cell>
          <cell r="F23067">
            <v>1</v>
          </cell>
        </row>
        <row r="23068">
          <cell r="A23068">
            <v>42835</v>
          </cell>
          <cell r="C23068">
            <v>0.91</v>
          </cell>
          <cell r="E23068">
            <v>1</v>
          </cell>
          <cell r="F23068">
            <v>1</v>
          </cell>
          <cell r="G23068">
            <v>0.22</v>
          </cell>
          <cell r="H23068">
            <v>0.4</v>
          </cell>
          <cell r="I23068">
            <v>0.44</v>
          </cell>
          <cell r="J23068">
            <v>0.71</v>
          </cell>
          <cell r="K23068">
            <v>0.94</v>
          </cell>
          <cell r="L23068">
            <v>0.78</v>
          </cell>
          <cell r="M23068">
            <v>0.77</v>
          </cell>
          <cell r="O23068">
            <v>0.82</v>
          </cell>
          <cell r="P23068">
            <v>0.97</v>
          </cell>
          <cell r="Q23068">
            <v>1.07</v>
          </cell>
          <cell r="R23068">
            <v>1.29</v>
          </cell>
          <cell r="S23068">
            <v>1.52</v>
          </cell>
          <cell r="T23068">
            <v>1.91</v>
          </cell>
          <cell r="U23068">
            <v>2.1800000000000002</v>
          </cell>
          <cell r="V23068">
            <v>2.37</v>
          </cell>
        </row>
        <row r="23069">
          <cell r="A23069">
            <v>42836</v>
          </cell>
          <cell r="C23069">
            <v>0.91</v>
          </cell>
          <cell r="E23069">
            <v>1</v>
          </cell>
          <cell r="F23069">
            <v>1</v>
          </cell>
          <cell r="G23069">
            <v>0.14000000000000001</v>
          </cell>
          <cell r="H23069">
            <v>0.37</v>
          </cell>
          <cell r="I23069">
            <v>0.41</v>
          </cell>
          <cell r="J23069">
            <v>0.72</v>
          </cell>
          <cell r="K23069">
            <v>0.91</v>
          </cell>
          <cell r="L23069">
            <v>0.75</v>
          </cell>
          <cell r="M23069">
            <v>0.74</v>
          </cell>
          <cell r="O23069">
            <v>0.82</v>
          </cell>
          <cell r="P23069">
            <v>0.94</v>
          </cell>
          <cell r="Q23069">
            <v>1.05</v>
          </cell>
          <cell r="R23069">
            <v>1.24</v>
          </cell>
          <cell r="S23069">
            <v>1.45</v>
          </cell>
          <cell r="T23069">
            <v>1.84</v>
          </cell>
          <cell r="U23069">
            <v>2.11</v>
          </cell>
          <cell r="V23069">
            <v>2.3199999999999998</v>
          </cell>
        </row>
        <row r="23070">
          <cell r="A23070">
            <v>42837</v>
          </cell>
          <cell r="C23070">
            <v>0.91</v>
          </cell>
          <cell r="E23070">
            <v>1</v>
          </cell>
          <cell r="F23070">
            <v>1</v>
          </cell>
          <cell r="G23070">
            <v>0.12</v>
          </cell>
          <cell r="H23070">
            <v>0.35</v>
          </cell>
          <cell r="I23070">
            <v>0.38</v>
          </cell>
          <cell r="J23070">
            <v>0.69</v>
          </cell>
          <cell r="K23070">
            <v>0.89</v>
          </cell>
          <cell r="L23070">
            <v>0.73</v>
          </cell>
          <cell r="M23070">
            <v>0.77</v>
          </cell>
          <cell r="O23070">
            <v>0.81</v>
          </cell>
          <cell r="P23070">
            <v>0.95</v>
          </cell>
          <cell r="Q23070">
            <v>1.04</v>
          </cell>
          <cell r="R23070">
            <v>1.24</v>
          </cell>
          <cell r="S23070">
            <v>1.44</v>
          </cell>
          <cell r="T23070">
            <v>1.81</v>
          </cell>
          <cell r="U23070">
            <v>2.09</v>
          </cell>
          <cell r="V23070">
            <v>2.2799999999999998</v>
          </cell>
        </row>
        <row r="23071">
          <cell r="A23071">
            <v>42838</v>
          </cell>
          <cell r="C23071">
            <v>0.91</v>
          </cell>
          <cell r="E23071">
            <v>1</v>
          </cell>
          <cell r="F23071">
            <v>1</v>
          </cell>
          <cell r="G23071">
            <v>0.03</v>
          </cell>
          <cell r="H23071">
            <v>0.25</v>
          </cell>
          <cell r="I23071">
            <v>0.32</v>
          </cell>
          <cell r="J23071">
            <v>0.65</v>
          </cell>
          <cell r="K23071">
            <v>0.86</v>
          </cell>
          <cell r="L23071">
            <v>0.69</v>
          </cell>
          <cell r="M23071">
            <v>0.76</v>
          </cell>
          <cell r="O23071">
            <v>0.81</v>
          </cell>
          <cell r="P23071">
            <v>0.94</v>
          </cell>
          <cell r="Q23071">
            <v>1.03</v>
          </cell>
          <cell r="R23071">
            <v>1.21</v>
          </cell>
          <cell r="S23071">
            <v>1.4</v>
          </cell>
          <cell r="T23071">
            <v>1.77</v>
          </cell>
          <cell r="U23071">
            <v>2.0499999999999998</v>
          </cell>
          <cell r="V23071">
            <v>2.2400000000000002</v>
          </cell>
        </row>
        <row r="23072">
          <cell r="A23072">
            <v>42839</v>
          </cell>
          <cell r="C23072">
            <v>0.91</v>
          </cell>
          <cell r="E23072">
            <v>1</v>
          </cell>
          <cell r="F23072">
            <v>1</v>
          </cell>
        </row>
        <row r="23073">
          <cell r="A23073">
            <v>42840</v>
          </cell>
          <cell r="E23073">
            <v>1</v>
          </cell>
          <cell r="F23073">
            <v>1</v>
          </cell>
        </row>
        <row r="23074">
          <cell r="A23074">
            <v>42841</v>
          </cell>
          <cell r="E23074">
            <v>1</v>
          </cell>
          <cell r="F23074">
            <v>1</v>
          </cell>
        </row>
        <row r="23075">
          <cell r="A23075">
            <v>42842</v>
          </cell>
          <cell r="C23075">
            <v>0.91</v>
          </cell>
          <cell r="E23075">
            <v>1</v>
          </cell>
          <cell r="F23075">
            <v>1</v>
          </cell>
          <cell r="G23075">
            <v>0.1</v>
          </cell>
          <cell r="H23075">
            <v>0.31</v>
          </cell>
          <cell r="I23075">
            <v>0.38</v>
          </cell>
          <cell r="J23075">
            <v>0.7</v>
          </cell>
          <cell r="K23075">
            <v>0.9</v>
          </cell>
          <cell r="L23075">
            <v>0.74</v>
          </cell>
          <cell r="M23075">
            <v>0.76</v>
          </cell>
          <cell r="O23075">
            <v>0.83</v>
          </cell>
          <cell r="P23075">
            <v>0.94</v>
          </cell>
          <cell r="Q23075">
            <v>1.04</v>
          </cell>
          <cell r="R23075">
            <v>1.21</v>
          </cell>
          <cell r="S23075">
            <v>1.42</v>
          </cell>
          <cell r="T23075">
            <v>1.79</v>
          </cell>
          <cell r="U23075">
            <v>2.0699999999999998</v>
          </cell>
          <cell r="V23075">
            <v>2.2599999999999998</v>
          </cell>
        </row>
        <row r="23076">
          <cell r="A23076">
            <v>42843</v>
          </cell>
          <cell r="C23076">
            <v>0.91</v>
          </cell>
          <cell r="E23076">
            <v>1</v>
          </cell>
          <cell r="F23076">
            <v>1</v>
          </cell>
          <cell r="G23076">
            <v>0.06</v>
          </cell>
          <cell r="H23076">
            <v>0.26</v>
          </cell>
          <cell r="I23076">
            <v>0.33</v>
          </cell>
          <cell r="J23076">
            <v>0.65</v>
          </cell>
          <cell r="K23076">
            <v>0.85</v>
          </cell>
          <cell r="L23076">
            <v>0.69</v>
          </cell>
          <cell r="M23076">
            <v>0.76</v>
          </cell>
          <cell r="O23076">
            <v>0.82</v>
          </cell>
          <cell r="P23076">
            <v>0.94</v>
          </cell>
          <cell r="Q23076">
            <v>1.02</v>
          </cell>
          <cell r="R23076">
            <v>1.18</v>
          </cell>
          <cell r="S23076">
            <v>1.35</v>
          </cell>
          <cell r="T23076">
            <v>1.71</v>
          </cell>
          <cell r="U23076">
            <v>1.98</v>
          </cell>
          <cell r="V23076">
            <v>2.1800000000000002</v>
          </cell>
        </row>
        <row r="23077">
          <cell r="A23077">
            <v>42844</v>
          </cell>
          <cell r="C23077">
            <v>0.91</v>
          </cell>
          <cell r="E23077">
            <v>1</v>
          </cell>
          <cell r="F23077">
            <v>1</v>
          </cell>
          <cell r="G23077">
            <v>0.08</v>
          </cell>
          <cell r="H23077">
            <v>0.28000000000000003</v>
          </cell>
          <cell r="I23077">
            <v>0.36</v>
          </cell>
          <cell r="J23077">
            <v>0.69</v>
          </cell>
          <cell r="K23077">
            <v>0.9</v>
          </cell>
          <cell r="L23077">
            <v>0.73</v>
          </cell>
          <cell r="M23077">
            <v>0.75</v>
          </cell>
          <cell r="O23077">
            <v>0.81</v>
          </cell>
          <cell r="P23077">
            <v>0.94</v>
          </cell>
          <cell r="Q23077">
            <v>1.02</v>
          </cell>
          <cell r="R23077">
            <v>1.19</v>
          </cell>
          <cell r="S23077">
            <v>1.38</v>
          </cell>
          <cell r="T23077">
            <v>1.74</v>
          </cell>
          <cell r="U23077">
            <v>2.02</v>
          </cell>
          <cell r="V23077">
            <v>2.21</v>
          </cell>
        </row>
        <row r="23078">
          <cell r="A23078">
            <v>42845</v>
          </cell>
          <cell r="C23078">
            <v>0.91</v>
          </cell>
          <cell r="E23078">
            <v>1</v>
          </cell>
          <cell r="F23078">
            <v>1</v>
          </cell>
          <cell r="G23078">
            <v>-0.04</v>
          </cell>
          <cell r="H23078">
            <v>0.15</v>
          </cell>
          <cell r="I23078">
            <v>0.39</v>
          </cell>
          <cell r="J23078">
            <v>0.79</v>
          </cell>
          <cell r="K23078">
            <v>0.92</v>
          </cell>
          <cell r="L23078">
            <v>0.75</v>
          </cell>
          <cell r="M23078">
            <v>0.73</v>
          </cell>
          <cell r="O23078">
            <v>0.79</v>
          </cell>
          <cell r="P23078">
            <v>0.93</v>
          </cell>
          <cell r="Q23078">
            <v>1.01</v>
          </cell>
          <cell r="R23078">
            <v>1.21</v>
          </cell>
          <cell r="S23078">
            <v>1.41</v>
          </cell>
          <cell r="T23078">
            <v>1.78</v>
          </cell>
          <cell r="U23078">
            <v>2.06</v>
          </cell>
          <cell r="V23078">
            <v>2.2400000000000002</v>
          </cell>
        </row>
        <row r="23079">
          <cell r="A23079">
            <v>42846</v>
          </cell>
          <cell r="C23079">
            <v>0.91</v>
          </cell>
          <cell r="E23079">
            <v>1</v>
          </cell>
          <cell r="F23079">
            <v>1</v>
          </cell>
          <cell r="G23079">
            <v>-0.02</v>
          </cell>
          <cell r="H23079">
            <v>0.17</v>
          </cell>
          <cell r="I23079">
            <v>0.4</v>
          </cell>
          <cell r="J23079">
            <v>0.78</v>
          </cell>
          <cell r="K23079">
            <v>0.93</v>
          </cell>
          <cell r="L23079">
            <v>0.76</v>
          </cell>
          <cell r="M23079">
            <v>0.72</v>
          </cell>
          <cell r="O23079">
            <v>0.79</v>
          </cell>
          <cell r="P23079">
            <v>0.92</v>
          </cell>
          <cell r="Q23079">
            <v>0.99</v>
          </cell>
          <cell r="R23079">
            <v>1.2</v>
          </cell>
          <cell r="S23079">
            <v>1.4</v>
          </cell>
          <cell r="T23079">
            <v>1.77</v>
          </cell>
          <cell r="U23079">
            <v>2.0499999999999998</v>
          </cell>
          <cell r="V23079">
            <v>2.2400000000000002</v>
          </cell>
        </row>
        <row r="23080">
          <cell r="A23080">
            <v>42847</v>
          </cell>
          <cell r="E23080">
            <v>1</v>
          </cell>
          <cell r="F23080">
            <v>1</v>
          </cell>
        </row>
        <row r="23081">
          <cell r="A23081">
            <v>42848</v>
          </cell>
          <cell r="E23081">
            <v>1</v>
          </cell>
          <cell r="F23081">
            <v>1</v>
          </cell>
        </row>
        <row r="23082">
          <cell r="A23082">
            <v>42849</v>
          </cell>
          <cell r="C23082">
            <v>0.91</v>
          </cell>
          <cell r="E23082">
            <v>1</v>
          </cell>
          <cell r="F23082">
            <v>1</v>
          </cell>
          <cell r="G23082">
            <v>0</v>
          </cell>
          <cell r="H23082">
            <v>0.18</v>
          </cell>
          <cell r="I23082">
            <v>0.41</v>
          </cell>
          <cell r="J23082">
            <v>0.8</v>
          </cell>
          <cell r="K23082">
            <v>0.94</v>
          </cell>
          <cell r="L23082">
            <v>0.77</v>
          </cell>
          <cell r="M23082">
            <v>0.74</v>
          </cell>
          <cell r="O23082">
            <v>0.81</v>
          </cell>
          <cell r="P23082">
            <v>0.96</v>
          </cell>
          <cell r="Q23082">
            <v>1.03</v>
          </cell>
          <cell r="R23082">
            <v>1.25</v>
          </cell>
          <cell r="S23082">
            <v>1.44</v>
          </cell>
          <cell r="T23082">
            <v>1.81</v>
          </cell>
          <cell r="U23082">
            <v>2.09</v>
          </cell>
          <cell r="V23082">
            <v>2.2799999999999998</v>
          </cell>
        </row>
        <row r="23083">
          <cell r="A23083">
            <v>42850</v>
          </cell>
          <cell r="C23083">
            <v>0.91</v>
          </cell>
          <cell r="E23083">
            <v>1</v>
          </cell>
          <cell r="F23083">
            <v>1</v>
          </cell>
          <cell r="G23083">
            <v>0.02</v>
          </cell>
          <cell r="H23083">
            <v>0.22</v>
          </cell>
          <cell r="I23083">
            <v>0.44</v>
          </cell>
          <cell r="J23083">
            <v>0.8</v>
          </cell>
          <cell r="K23083">
            <v>0.96</v>
          </cell>
          <cell r="L23083">
            <v>0.8</v>
          </cell>
          <cell r="M23083">
            <v>0.73</v>
          </cell>
          <cell r="O23083">
            <v>0.82</v>
          </cell>
          <cell r="P23083">
            <v>0.98</v>
          </cell>
          <cell r="Q23083">
            <v>1.0900000000000001</v>
          </cell>
          <cell r="R23083">
            <v>1.29</v>
          </cell>
          <cell r="S23083">
            <v>1.49</v>
          </cell>
          <cell r="T23083">
            <v>1.87</v>
          </cell>
          <cell r="U23083">
            <v>2.15</v>
          </cell>
          <cell r="V23083">
            <v>2.35</v>
          </cell>
        </row>
        <row r="23084">
          <cell r="A23084">
            <v>42851</v>
          </cell>
          <cell r="C23084">
            <v>0.91</v>
          </cell>
          <cell r="E23084">
            <v>1</v>
          </cell>
          <cell r="F23084">
            <v>1</v>
          </cell>
          <cell r="G23084">
            <v>0.01</v>
          </cell>
          <cell r="H23084">
            <v>0.21</v>
          </cell>
          <cell r="I23084">
            <v>0.42</v>
          </cell>
          <cell r="J23084">
            <v>0.76</v>
          </cell>
          <cell r="K23084">
            <v>0.94</v>
          </cell>
          <cell r="L23084">
            <v>0.77</v>
          </cell>
          <cell r="M23084">
            <v>0.74</v>
          </cell>
          <cell r="O23084">
            <v>0.83</v>
          </cell>
          <cell r="P23084">
            <v>0.99</v>
          </cell>
          <cell r="Q23084">
            <v>1.07</v>
          </cell>
          <cell r="R23084">
            <v>1.28</v>
          </cell>
          <cell r="S23084">
            <v>1.46</v>
          </cell>
          <cell r="T23084">
            <v>1.84</v>
          </cell>
          <cell r="U23084">
            <v>2.12</v>
          </cell>
          <cell r="V23084">
            <v>2.3199999999999998</v>
          </cell>
        </row>
        <row r="23085">
          <cell r="A23085">
            <v>42852</v>
          </cell>
          <cell r="C23085">
            <v>0.91</v>
          </cell>
          <cell r="E23085">
            <v>1</v>
          </cell>
          <cell r="F23085">
            <v>1</v>
          </cell>
          <cell r="G23085">
            <v>0</v>
          </cell>
          <cell r="H23085">
            <v>0.19</v>
          </cell>
          <cell r="I23085">
            <v>0.39</v>
          </cell>
          <cell r="J23085">
            <v>0.73</v>
          </cell>
          <cell r="K23085">
            <v>0.92</v>
          </cell>
          <cell r="L23085">
            <v>0.75</v>
          </cell>
          <cell r="M23085">
            <v>0.7</v>
          </cell>
          <cell r="O23085">
            <v>0.81</v>
          </cell>
          <cell r="P23085">
            <v>0.98</v>
          </cell>
          <cell r="Q23085">
            <v>1.06</v>
          </cell>
          <cell r="R23085">
            <v>1.25</v>
          </cell>
          <cell r="S23085">
            <v>1.44</v>
          </cell>
          <cell r="T23085">
            <v>1.81</v>
          </cell>
          <cell r="U23085">
            <v>2.1</v>
          </cell>
          <cell r="V23085">
            <v>2.2999999999999998</v>
          </cell>
        </row>
        <row r="23086">
          <cell r="A23086">
            <v>42853</v>
          </cell>
          <cell r="C23086">
            <v>0.83</v>
          </cell>
          <cell r="E23086">
            <v>1</v>
          </cell>
          <cell r="F23086">
            <v>1</v>
          </cell>
          <cell r="G23086">
            <v>0</v>
          </cell>
          <cell r="H23086">
            <v>0.18</v>
          </cell>
          <cell r="I23086">
            <v>0.37</v>
          </cell>
          <cell r="J23086">
            <v>0.71</v>
          </cell>
          <cell r="K23086">
            <v>0.9</v>
          </cell>
          <cell r="L23086">
            <v>0.73</v>
          </cell>
          <cell r="M23086">
            <v>0.68</v>
          </cell>
          <cell r="O23086">
            <v>0.8</v>
          </cell>
          <cell r="P23086">
            <v>0.99</v>
          </cell>
          <cell r="Q23086">
            <v>1.07</v>
          </cell>
          <cell r="R23086">
            <v>1.28</v>
          </cell>
          <cell r="S23086">
            <v>1.45</v>
          </cell>
          <cell r="T23086">
            <v>1.81</v>
          </cell>
          <cell r="U23086">
            <v>2.1</v>
          </cell>
          <cell r="V23086">
            <v>2.29</v>
          </cell>
        </row>
        <row r="23087">
          <cell r="A23087">
            <v>42854</v>
          </cell>
          <cell r="E23087">
            <v>1</v>
          </cell>
          <cell r="F23087">
            <v>1</v>
          </cell>
        </row>
        <row r="23088">
          <cell r="A23088">
            <v>42855</v>
          </cell>
          <cell r="E23088">
            <v>1</v>
          </cell>
          <cell r="F23088">
            <v>1</v>
          </cell>
        </row>
        <row r="23089">
          <cell r="A23089">
            <v>42856</v>
          </cell>
          <cell r="C23089">
            <v>0.91</v>
          </cell>
          <cell r="E23089">
            <v>1</v>
          </cell>
          <cell r="F23089">
            <v>1</v>
          </cell>
          <cell r="G23089">
            <v>0.04</v>
          </cell>
          <cell r="H23089">
            <v>0.23</v>
          </cell>
          <cell r="I23089">
            <v>0.41</v>
          </cell>
          <cell r="J23089">
            <v>0.76</v>
          </cell>
          <cell r="K23089">
            <v>0.96</v>
          </cell>
          <cell r="L23089">
            <v>0.78</v>
          </cell>
          <cell r="M23089">
            <v>0.67</v>
          </cell>
          <cell r="O23089">
            <v>0.83</v>
          </cell>
          <cell r="P23089">
            <v>0.98</v>
          </cell>
          <cell r="Q23089">
            <v>1.0900000000000001</v>
          </cell>
          <cell r="R23089">
            <v>1.28</v>
          </cell>
          <cell r="S23089">
            <v>1.48</v>
          </cell>
          <cell r="T23089">
            <v>1.84</v>
          </cell>
          <cell r="U23089">
            <v>2.13</v>
          </cell>
          <cell r="V23089">
            <v>2.33</v>
          </cell>
        </row>
        <row r="23090">
          <cell r="A23090">
            <v>42857</v>
          </cell>
          <cell r="C23090">
            <v>0.91</v>
          </cell>
          <cell r="E23090">
            <v>1</v>
          </cell>
          <cell r="F23090">
            <v>1</v>
          </cell>
          <cell r="G23090">
            <v>0.04</v>
          </cell>
          <cell r="H23090">
            <v>0.23</v>
          </cell>
          <cell r="I23090">
            <v>0.41</v>
          </cell>
          <cell r="J23090">
            <v>0.75</v>
          </cell>
          <cell r="K23090">
            <v>0.95</v>
          </cell>
          <cell r="L23090">
            <v>0.78</v>
          </cell>
          <cell r="M23090">
            <v>0.72</v>
          </cell>
          <cell r="O23090">
            <v>0.82</v>
          </cell>
          <cell r="P23090">
            <v>0.99</v>
          </cell>
          <cell r="Q23090">
            <v>1.08</v>
          </cell>
          <cell r="R23090">
            <v>1.27</v>
          </cell>
          <cell r="S23090">
            <v>1.45</v>
          </cell>
          <cell r="T23090">
            <v>1.81</v>
          </cell>
          <cell r="U23090">
            <v>2.09</v>
          </cell>
          <cell r="V23090">
            <v>2.29</v>
          </cell>
        </row>
        <row r="23091">
          <cell r="A23091">
            <v>42858</v>
          </cell>
          <cell r="C23091">
            <v>0.91</v>
          </cell>
          <cell r="E23091">
            <v>1</v>
          </cell>
          <cell r="F23091">
            <v>1</v>
          </cell>
          <cell r="G23091">
            <v>0.1</v>
          </cell>
          <cell r="H23091">
            <v>0.28000000000000003</v>
          </cell>
          <cell r="I23091">
            <v>0.46</v>
          </cell>
          <cell r="J23091">
            <v>0.79</v>
          </cell>
          <cell r="K23091">
            <v>0.98</v>
          </cell>
          <cell r="L23091">
            <v>0.81</v>
          </cell>
          <cell r="M23091">
            <v>0.73</v>
          </cell>
          <cell r="O23091">
            <v>0.85</v>
          </cell>
          <cell r="P23091">
            <v>1</v>
          </cell>
          <cell r="Q23091">
            <v>1.1000000000000001</v>
          </cell>
          <cell r="R23091">
            <v>1.3</v>
          </cell>
          <cell r="S23091">
            <v>1.5</v>
          </cell>
          <cell r="T23091">
            <v>1.86</v>
          </cell>
          <cell r="U23091">
            <v>2.14</v>
          </cell>
          <cell r="V23091">
            <v>2.33</v>
          </cell>
        </row>
        <row r="23092">
          <cell r="A23092">
            <v>42859</v>
          </cell>
          <cell r="C23092">
            <v>0.91</v>
          </cell>
          <cell r="E23092">
            <v>1</v>
          </cell>
          <cell r="F23092">
            <v>1</v>
          </cell>
          <cell r="G23092">
            <v>0.16</v>
          </cell>
          <cell r="H23092">
            <v>0.34</v>
          </cell>
          <cell r="I23092">
            <v>0.5</v>
          </cell>
          <cell r="J23092">
            <v>0.82</v>
          </cell>
          <cell r="K23092">
            <v>1.02</v>
          </cell>
          <cell r="L23092">
            <v>0.85</v>
          </cell>
          <cell r="M23092">
            <v>0.71</v>
          </cell>
          <cell r="O23092">
            <v>0.86</v>
          </cell>
          <cell r="P23092">
            <v>1</v>
          </cell>
          <cell r="Q23092">
            <v>1.1100000000000001</v>
          </cell>
          <cell r="R23092">
            <v>1.32</v>
          </cell>
          <cell r="S23092">
            <v>1.51</v>
          </cell>
          <cell r="T23092">
            <v>1.88</v>
          </cell>
          <cell r="U23092">
            <v>2.17</v>
          </cell>
          <cell r="V23092">
            <v>2.36</v>
          </cell>
        </row>
        <row r="23093">
          <cell r="A23093">
            <v>42860</v>
          </cell>
          <cell r="C23093">
            <v>0.91</v>
          </cell>
          <cell r="E23093">
            <v>1</v>
          </cell>
          <cell r="F23093">
            <v>1</v>
          </cell>
          <cell r="G23093">
            <v>0.14000000000000001</v>
          </cell>
          <cell r="H23093">
            <v>0.31</v>
          </cell>
          <cell r="I23093">
            <v>0.5</v>
          </cell>
          <cell r="J23093">
            <v>0.84</v>
          </cell>
          <cell r="K23093">
            <v>1.01</v>
          </cell>
          <cell r="L23093">
            <v>0.85</v>
          </cell>
          <cell r="M23093">
            <v>0.71</v>
          </cell>
          <cell r="O23093">
            <v>0.9</v>
          </cell>
          <cell r="P23093">
            <v>1.01</v>
          </cell>
          <cell r="Q23093">
            <v>1.1000000000000001</v>
          </cell>
          <cell r="R23093">
            <v>1.32</v>
          </cell>
          <cell r="S23093">
            <v>1.52</v>
          </cell>
          <cell r="T23093">
            <v>1.89</v>
          </cell>
          <cell r="U23093">
            <v>2.17</v>
          </cell>
          <cell r="V23093">
            <v>2.36</v>
          </cell>
        </row>
        <row r="23094">
          <cell r="A23094">
            <v>42861</v>
          </cell>
          <cell r="E23094">
            <v>1</v>
          </cell>
          <cell r="F23094">
            <v>1</v>
          </cell>
        </row>
        <row r="23095">
          <cell r="A23095">
            <v>42862</v>
          </cell>
          <cell r="E23095">
            <v>1</v>
          </cell>
          <cell r="F23095">
            <v>1</v>
          </cell>
        </row>
        <row r="23096">
          <cell r="A23096">
            <v>42863</v>
          </cell>
          <cell r="C23096">
            <v>0.91</v>
          </cell>
          <cell r="E23096">
            <v>1</v>
          </cell>
          <cell r="F23096">
            <v>1</v>
          </cell>
          <cell r="G23096">
            <v>0.16</v>
          </cell>
          <cell r="H23096">
            <v>0.36</v>
          </cell>
          <cell r="I23096">
            <v>0.53</v>
          </cell>
          <cell r="J23096">
            <v>0.86</v>
          </cell>
          <cell r="K23096">
            <v>1.05</v>
          </cell>
          <cell r="L23096">
            <v>0.88</v>
          </cell>
          <cell r="M23096">
            <v>0.73</v>
          </cell>
          <cell r="O23096">
            <v>0.91</v>
          </cell>
          <cell r="P23096">
            <v>1.02</v>
          </cell>
          <cell r="Q23096">
            <v>1.1200000000000001</v>
          </cell>
          <cell r="R23096">
            <v>1.33</v>
          </cell>
          <cell r="S23096">
            <v>1.53</v>
          </cell>
          <cell r="T23096">
            <v>1.91</v>
          </cell>
          <cell r="U23096">
            <v>2.19</v>
          </cell>
          <cell r="V23096">
            <v>2.39</v>
          </cell>
        </row>
        <row r="23097">
          <cell r="A23097">
            <v>42864</v>
          </cell>
          <cell r="C23097">
            <v>0.91</v>
          </cell>
          <cell r="E23097">
            <v>1</v>
          </cell>
          <cell r="F23097">
            <v>1</v>
          </cell>
          <cell r="G23097">
            <v>0.2</v>
          </cell>
          <cell r="H23097">
            <v>0.4</v>
          </cell>
          <cell r="I23097">
            <v>0.56000000000000005</v>
          </cell>
          <cell r="J23097">
            <v>0.87</v>
          </cell>
          <cell r="K23097">
            <v>1.06</v>
          </cell>
          <cell r="L23097">
            <v>0.9</v>
          </cell>
          <cell r="M23097">
            <v>0.74</v>
          </cell>
          <cell r="O23097">
            <v>0.91</v>
          </cell>
          <cell r="P23097">
            <v>1.04</v>
          </cell>
          <cell r="Q23097">
            <v>1.1399999999999999</v>
          </cell>
          <cell r="R23097">
            <v>1.37</v>
          </cell>
          <cell r="S23097">
            <v>1.57</v>
          </cell>
          <cell r="T23097">
            <v>1.94</v>
          </cell>
          <cell r="U23097">
            <v>2.2200000000000002</v>
          </cell>
          <cell r="V23097">
            <v>2.42</v>
          </cell>
        </row>
        <row r="23098">
          <cell r="A23098">
            <v>42865</v>
          </cell>
          <cell r="C23098">
            <v>0.91</v>
          </cell>
          <cell r="E23098">
            <v>1</v>
          </cell>
          <cell r="F23098">
            <v>1</v>
          </cell>
          <cell r="G23098">
            <v>0.16</v>
          </cell>
          <cell r="H23098">
            <v>0.36</v>
          </cell>
          <cell r="I23098">
            <v>0.56000000000000005</v>
          </cell>
          <cell r="J23098">
            <v>0.88</v>
          </cell>
          <cell r="K23098">
            <v>1.05</v>
          </cell>
          <cell r="L23098">
            <v>0.89</v>
          </cell>
          <cell r="M23098">
            <v>0.71</v>
          </cell>
          <cell r="O23098">
            <v>0.9</v>
          </cell>
          <cell r="P23098">
            <v>1.04</v>
          </cell>
          <cell r="Q23098">
            <v>1.1299999999999999</v>
          </cell>
          <cell r="R23098">
            <v>1.35</v>
          </cell>
          <cell r="S23098">
            <v>1.56</v>
          </cell>
          <cell r="T23098">
            <v>1.94</v>
          </cell>
          <cell r="U23098">
            <v>2.2200000000000002</v>
          </cell>
          <cell r="V23098">
            <v>2.41</v>
          </cell>
        </row>
        <row r="23099">
          <cell r="A23099">
            <v>42866</v>
          </cell>
          <cell r="C23099">
            <v>0.91</v>
          </cell>
          <cell r="E23099">
            <v>1</v>
          </cell>
          <cell r="F23099">
            <v>1</v>
          </cell>
          <cell r="G23099">
            <v>0.11</v>
          </cell>
          <cell r="H23099">
            <v>0.33</v>
          </cell>
          <cell r="I23099">
            <v>0.51</v>
          </cell>
          <cell r="J23099">
            <v>0.83</v>
          </cell>
          <cell r="K23099">
            <v>1.02</v>
          </cell>
          <cell r="L23099">
            <v>0.86</v>
          </cell>
          <cell r="M23099">
            <v>0.68</v>
          </cell>
          <cell r="O23099">
            <v>0.89</v>
          </cell>
          <cell r="P23099">
            <v>1.04</v>
          </cell>
          <cell r="Q23099">
            <v>1.1299999999999999</v>
          </cell>
          <cell r="R23099">
            <v>1.35</v>
          </cell>
          <cell r="S23099">
            <v>1.55</v>
          </cell>
          <cell r="T23099">
            <v>1.93</v>
          </cell>
          <cell r="U23099">
            <v>2.2000000000000002</v>
          </cell>
          <cell r="V23099">
            <v>2.39</v>
          </cell>
        </row>
        <row r="23100">
          <cell r="A23100">
            <v>42867</v>
          </cell>
          <cell r="C23100">
            <v>0.91</v>
          </cell>
          <cell r="E23100">
            <v>1</v>
          </cell>
          <cell r="F23100">
            <v>1</v>
          </cell>
          <cell r="G23100">
            <v>0.1</v>
          </cell>
          <cell r="H23100">
            <v>0.32</v>
          </cell>
          <cell r="I23100">
            <v>0.49</v>
          </cell>
          <cell r="J23100">
            <v>0.82</v>
          </cell>
          <cell r="K23100">
            <v>1.01</v>
          </cell>
          <cell r="L23100">
            <v>0.84</v>
          </cell>
          <cell r="M23100">
            <v>0.69</v>
          </cell>
          <cell r="O23100">
            <v>0.88</v>
          </cell>
          <cell r="P23100">
            <v>1.03</v>
          </cell>
          <cell r="Q23100">
            <v>1.1100000000000001</v>
          </cell>
          <cell r="R23100">
            <v>1.29</v>
          </cell>
          <cell r="S23100">
            <v>1.49</v>
          </cell>
          <cell r="T23100">
            <v>1.85</v>
          </cell>
          <cell r="U23100">
            <v>2.13</v>
          </cell>
          <cell r="V23100">
            <v>2.33</v>
          </cell>
        </row>
        <row r="23101">
          <cell r="A23101">
            <v>42868</v>
          </cell>
          <cell r="E23101">
            <v>1</v>
          </cell>
          <cell r="F23101">
            <v>1</v>
          </cell>
        </row>
        <row r="23102">
          <cell r="A23102">
            <v>42869</v>
          </cell>
          <cell r="E23102">
            <v>1</v>
          </cell>
          <cell r="F23102">
            <v>1</v>
          </cell>
        </row>
        <row r="23103">
          <cell r="A23103">
            <v>42870</v>
          </cell>
          <cell r="C23103">
            <v>0.91</v>
          </cell>
          <cell r="E23103">
            <v>1</v>
          </cell>
          <cell r="F23103">
            <v>1</v>
          </cell>
          <cell r="G23103">
            <v>0.12</v>
          </cell>
          <cell r="H23103">
            <v>0.32</v>
          </cell>
          <cell r="I23103">
            <v>0.52</v>
          </cell>
          <cell r="J23103">
            <v>0.86</v>
          </cell>
          <cell r="K23103">
            <v>1.05</v>
          </cell>
          <cell r="L23103">
            <v>0.88</v>
          </cell>
          <cell r="M23103">
            <v>0.73</v>
          </cell>
          <cell r="O23103">
            <v>0.9</v>
          </cell>
          <cell r="P23103">
            <v>1.02</v>
          </cell>
          <cell r="Q23103">
            <v>1.1100000000000001</v>
          </cell>
          <cell r="R23103">
            <v>1.31</v>
          </cell>
          <cell r="S23103">
            <v>1.49</v>
          </cell>
          <cell r="T23103">
            <v>1.86</v>
          </cell>
          <cell r="U23103">
            <v>2.14</v>
          </cell>
          <cell r="V23103">
            <v>2.34</v>
          </cell>
        </row>
        <row r="23104">
          <cell r="A23104">
            <v>42871</v>
          </cell>
          <cell r="C23104">
            <v>0.91</v>
          </cell>
          <cell r="E23104">
            <v>1</v>
          </cell>
          <cell r="F23104">
            <v>1</v>
          </cell>
          <cell r="G23104">
            <v>0.12</v>
          </cell>
          <cell r="H23104">
            <v>0.33</v>
          </cell>
          <cell r="I23104">
            <v>0.51</v>
          </cell>
          <cell r="J23104">
            <v>0.84</v>
          </cell>
          <cell r="K23104">
            <v>1.04</v>
          </cell>
          <cell r="L23104">
            <v>0.87</v>
          </cell>
          <cell r="M23104">
            <v>0.72</v>
          </cell>
          <cell r="O23104">
            <v>0.9</v>
          </cell>
          <cell r="P23104">
            <v>1.04</v>
          </cell>
          <cell r="Q23104">
            <v>1.1100000000000001</v>
          </cell>
          <cell r="R23104">
            <v>1.29</v>
          </cell>
          <cell r="S23104">
            <v>1.48</v>
          </cell>
          <cell r="T23104">
            <v>1.86</v>
          </cell>
          <cell r="U23104">
            <v>2.13</v>
          </cell>
          <cell r="V23104">
            <v>2.33</v>
          </cell>
        </row>
        <row r="23105">
          <cell r="A23105">
            <v>42872</v>
          </cell>
          <cell r="C23105">
            <v>0.91</v>
          </cell>
          <cell r="E23105">
            <v>1</v>
          </cell>
          <cell r="F23105">
            <v>1</v>
          </cell>
          <cell r="G23105">
            <v>0.06</v>
          </cell>
          <cell r="H23105">
            <v>0.26</v>
          </cell>
          <cell r="I23105">
            <v>0.44</v>
          </cell>
          <cell r="J23105">
            <v>0.78</v>
          </cell>
          <cell r="K23105">
            <v>0.97</v>
          </cell>
          <cell r="L23105">
            <v>0.8</v>
          </cell>
          <cell r="M23105">
            <v>0.72</v>
          </cell>
          <cell r="O23105">
            <v>0.9</v>
          </cell>
          <cell r="P23105">
            <v>1</v>
          </cell>
          <cell r="Q23105">
            <v>1.08</v>
          </cell>
          <cell r="R23105">
            <v>1.26</v>
          </cell>
          <cell r="S23105">
            <v>1.42</v>
          </cell>
          <cell r="T23105">
            <v>1.76</v>
          </cell>
          <cell r="U23105">
            <v>2.0299999999999998</v>
          </cell>
          <cell r="V23105">
            <v>2.2200000000000002</v>
          </cell>
        </row>
        <row r="23106">
          <cell r="A23106">
            <v>42873</v>
          </cell>
          <cell r="C23106">
            <v>0.91</v>
          </cell>
          <cell r="E23106">
            <v>1</v>
          </cell>
          <cell r="F23106">
            <v>1</v>
          </cell>
          <cell r="G23106">
            <v>0.06</v>
          </cell>
          <cell r="H23106">
            <v>0.26</v>
          </cell>
          <cell r="I23106">
            <v>0.43</v>
          </cell>
          <cell r="J23106">
            <v>0.76</v>
          </cell>
          <cell r="K23106">
            <v>0.96</v>
          </cell>
          <cell r="L23106">
            <v>0.79</v>
          </cell>
          <cell r="M23106">
            <v>0.73</v>
          </cell>
          <cell r="O23106">
            <v>0.93</v>
          </cell>
          <cell r="P23106">
            <v>1.02</v>
          </cell>
          <cell r="Q23106">
            <v>1.0900000000000001</v>
          </cell>
          <cell r="R23106">
            <v>1.27</v>
          </cell>
          <cell r="S23106">
            <v>1.44</v>
          </cell>
          <cell r="T23106">
            <v>1.78</v>
          </cell>
          <cell r="U23106">
            <v>2.04</v>
          </cell>
          <cell r="V23106">
            <v>2.23</v>
          </cell>
        </row>
        <row r="23107">
          <cell r="A23107">
            <v>42874</v>
          </cell>
          <cell r="C23107">
            <v>0.91</v>
          </cell>
          <cell r="E23107">
            <v>1</v>
          </cell>
          <cell r="F23107">
            <v>1</v>
          </cell>
          <cell r="G23107">
            <v>0.04</v>
          </cell>
          <cell r="H23107">
            <v>0.25</v>
          </cell>
          <cell r="I23107">
            <v>0.41</v>
          </cell>
          <cell r="J23107">
            <v>0.73</v>
          </cell>
          <cell r="K23107">
            <v>0.92</v>
          </cell>
          <cell r="L23107">
            <v>0.76</v>
          </cell>
          <cell r="M23107">
            <v>0.71</v>
          </cell>
          <cell r="O23107">
            <v>0.92</v>
          </cell>
          <cell r="P23107">
            <v>1.03</v>
          </cell>
          <cell r="Q23107">
            <v>1.1000000000000001</v>
          </cell>
          <cell r="R23107">
            <v>1.28</v>
          </cell>
          <cell r="S23107">
            <v>1.45</v>
          </cell>
          <cell r="T23107">
            <v>1.79</v>
          </cell>
          <cell r="U23107">
            <v>2.0499999999999998</v>
          </cell>
          <cell r="V23107">
            <v>2.23</v>
          </cell>
        </row>
        <row r="23108">
          <cell r="A23108">
            <v>42875</v>
          </cell>
          <cell r="E23108">
            <v>1</v>
          </cell>
          <cell r="F23108">
            <v>1</v>
          </cell>
        </row>
        <row r="23109">
          <cell r="A23109">
            <v>42876</v>
          </cell>
          <cell r="E23109">
            <v>1</v>
          </cell>
          <cell r="F23109">
            <v>1</v>
          </cell>
        </row>
        <row r="23110">
          <cell r="A23110">
            <v>42877</v>
          </cell>
          <cell r="C23110">
            <v>0.91</v>
          </cell>
          <cell r="E23110">
            <v>1</v>
          </cell>
          <cell r="F23110">
            <v>1</v>
          </cell>
          <cell r="G23110">
            <v>0.05</v>
          </cell>
          <cell r="H23110">
            <v>0.25</v>
          </cell>
          <cell r="I23110">
            <v>0.43</v>
          </cell>
          <cell r="J23110">
            <v>0.76</v>
          </cell>
          <cell r="K23110">
            <v>0.95</v>
          </cell>
          <cell r="L23110">
            <v>0.78</v>
          </cell>
          <cell r="M23110">
            <v>0.7</v>
          </cell>
          <cell r="O23110">
            <v>0.93</v>
          </cell>
          <cell r="P23110">
            <v>1.05</v>
          </cell>
          <cell r="Q23110">
            <v>1.1200000000000001</v>
          </cell>
          <cell r="R23110">
            <v>1.29</v>
          </cell>
          <cell r="S23110">
            <v>1.45</v>
          </cell>
          <cell r="T23110">
            <v>1.8</v>
          </cell>
          <cell r="U23110">
            <v>2.06</v>
          </cell>
          <cell r="V23110">
            <v>2.25</v>
          </cell>
        </row>
        <row r="23111">
          <cell r="A23111">
            <v>42878</v>
          </cell>
          <cell r="C23111">
            <v>0.91</v>
          </cell>
          <cell r="E23111">
            <v>1</v>
          </cell>
          <cell r="F23111">
            <v>1</v>
          </cell>
          <cell r="G23111">
            <v>7.0000000000000007E-2</v>
          </cell>
          <cell r="H23111">
            <v>0.28999999999999998</v>
          </cell>
          <cell r="I23111">
            <v>0.46</v>
          </cell>
          <cell r="J23111">
            <v>0.78</v>
          </cell>
          <cell r="K23111">
            <v>0.96</v>
          </cell>
          <cell r="L23111">
            <v>0.8</v>
          </cell>
          <cell r="M23111">
            <v>0.76</v>
          </cell>
          <cell r="O23111">
            <v>0.92</v>
          </cell>
          <cell r="P23111">
            <v>1.08</v>
          </cell>
          <cell r="Q23111">
            <v>1.1399999999999999</v>
          </cell>
          <cell r="R23111">
            <v>1.31</v>
          </cell>
          <cell r="S23111">
            <v>1.49</v>
          </cell>
          <cell r="T23111">
            <v>1.84</v>
          </cell>
          <cell r="U23111">
            <v>2.1</v>
          </cell>
          <cell r="V23111">
            <v>2.29</v>
          </cell>
        </row>
        <row r="23112">
          <cell r="A23112">
            <v>42879</v>
          </cell>
          <cell r="C23112">
            <v>0.91</v>
          </cell>
          <cell r="E23112">
            <v>1</v>
          </cell>
          <cell r="F23112">
            <v>1</v>
          </cell>
          <cell r="G23112">
            <v>0.06</v>
          </cell>
          <cell r="H23112">
            <v>0.28000000000000003</v>
          </cell>
          <cell r="I23112">
            <v>0.45</v>
          </cell>
          <cell r="J23112">
            <v>0.78</v>
          </cell>
          <cell r="K23112">
            <v>0.97</v>
          </cell>
          <cell r="L23112">
            <v>0.8</v>
          </cell>
          <cell r="M23112">
            <v>0.76</v>
          </cell>
          <cell r="O23112">
            <v>0.93</v>
          </cell>
          <cell r="P23112">
            <v>1.07</v>
          </cell>
          <cell r="Q23112">
            <v>1.18</v>
          </cell>
          <cell r="R23112">
            <v>1.29</v>
          </cell>
          <cell r="S23112">
            <v>1.46</v>
          </cell>
          <cell r="T23112">
            <v>1.79</v>
          </cell>
          <cell r="U23112">
            <v>2.0699999999999998</v>
          </cell>
          <cell r="V23112">
            <v>2.2599999999999998</v>
          </cell>
        </row>
        <row r="23113">
          <cell r="A23113">
            <v>42880</v>
          </cell>
          <cell r="C23113">
            <v>0.91</v>
          </cell>
          <cell r="E23113">
            <v>1</v>
          </cell>
          <cell r="F23113">
            <v>1</v>
          </cell>
          <cell r="G23113">
            <v>0.08</v>
          </cell>
          <cell r="H23113">
            <v>0.31</v>
          </cell>
          <cell r="I23113">
            <v>0.45</v>
          </cell>
          <cell r="J23113">
            <v>0.77</v>
          </cell>
          <cell r="K23113">
            <v>0.97</v>
          </cell>
          <cell r="L23113">
            <v>0.8</v>
          </cell>
          <cell r="M23113">
            <v>0.72</v>
          </cell>
          <cell r="O23113">
            <v>0.94</v>
          </cell>
          <cell r="P23113">
            <v>1.08</v>
          </cell>
          <cell r="Q23113">
            <v>1.1599999999999999</v>
          </cell>
          <cell r="R23113">
            <v>1.3</v>
          </cell>
          <cell r="S23113">
            <v>1.46</v>
          </cell>
          <cell r="T23113">
            <v>1.78</v>
          </cell>
          <cell r="U23113">
            <v>2.06</v>
          </cell>
          <cell r="V23113">
            <v>2.25</v>
          </cell>
        </row>
        <row r="23114">
          <cell r="A23114">
            <v>42881</v>
          </cell>
          <cell r="C23114">
            <v>0.91</v>
          </cell>
          <cell r="E23114">
            <v>1</v>
          </cell>
          <cell r="F23114">
            <v>1</v>
          </cell>
          <cell r="G23114">
            <v>0.06</v>
          </cell>
          <cell r="H23114">
            <v>0.28000000000000003</v>
          </cell>
          <cell r="I23114">
            <v>0.44</v>
          </cell>
          <cell r="J23114">
            <v>0.77</v>
          </cell>
          <cell r="K23114">
            <v>0.96</v>
          </cell>
          <cell r="L23114">
            <v>0.79</v>
          </cell>
          <cell r="M23114">
            <v>0.75</v>
          </cell>
          <cell r="O23114">
            <v>0.94</v>
          </cell>
          <cell r="P23114">
            <v>1.08</v>
          </cell>
          <cell r="Q23114">
            <v>1.17</v>
          </cell>
          <cell r="R23114">
            <v>1.3</v>
          </cell>
          <cell r="S23114">
            <v>1.46</v>
          </cell>
          <cell r="T23114">
            <v>1.79</v>
          </cell>
          <cell r="U23114">
            <v>2.06</v>
          </cell>
          <cell r="V23114">
            <v>2.25</v>
          </cell>
        </row>
        <row r="23115">
          <cell r="A23115">
            <v>42882</v>
          </cell>
          <cell r="E23115">
            <v>1</v>
          </cell>
          <cell r="F23115">
            <v>1</v>
          </cell>
        </row>
        <row r="23116">
          <cell r="A23116">
            <v>42883</v>
          </cell>
          <cell r="E23116">
            <v>1</v>
          </cell>
          <cell r="F23116">
            <v>1</v>
          </cell>
        </row>
        <row r="23117">
          <cell r="A23117">
            <v>42884</v>
          </cell>
          <cell r="C23117">
            <v>0.91</v>
          </cell>
          <cell r="E23117">
            <v>1</v>
          </cell>
          <cell r="F23117">
            <v>1</v>
          </cell>
        </row>
        <row r="23118">
          <cell r="A23118">
            <v>42885</v>
          </cell>
          <cell r="C23118">
            <v>0.91</v>
          </cell>
          <cell r="E23118">
            <v>1</v>
          </cell>
          <cell r="F23118">
            <v>1</v>
          </cell>
          <cell r="G23118">
            <v>0.03</v>
          </cell>
          <cell r="H23118">
            <v>0.25</v>
          </cell>
          <cell r="I23118">
            <v>0.4</v>
          </cell>
          <cell r="J23118">
            <v>0.73</v>
          </cell>
          <cell r="K23118">
            <v>0.93</v>
          </cell>
          <cell r="L23118">
            <v>0.76</v>
          </cell>
          <cell r="M23118">
            <v>0.77</v>
          </cell>
          <cell r="O23118">
            <v>0.93</v>
          </cell>
          <cell r="P23118">
            <v>1.07</v>
          </cell>
          <cell r="Q23118">
            <v>1.1599999999999999</v>
          </cell>
          <cell r="R23118">
            <v>1.28</v>
          </cell>
          <cell r="S23118">
            <v>1.44</v>
          </cell>
          <cell r="T23118">
            <v>1.76</v>
          </cell>
          <cell r="U23118">
            <v>2.02</v>
          </cell>
          <cell r="V23118">
            <v>2.21</v>
          </cell>
        </row>
        <row r="23119">
          <cell r="A23119">
            <v>42886</v>
          </cell>
          <cell r="C23119">
            <v>0.83</v>
          </cell>
          <cell r="E23119">
            <v>1</v>
          </cell>
          <cell r="F23119">
            <v>1</v>
          </cell>
          <cell r="G23119">
            <v>0.03</v>
          </cell>
          <cell r="H23119">
            <v>0.23</v>
          </cell>
          <cell r="I23119">
            <v>0.4</v>
          </cell>
          <cell r="J23119">
            <v>0.73</v>
          </cell>
          <cell r="K23119">
            <v>0.92</v>
          </cell>
          <cell r="L23119">
            <v>0.75</v>
          </cell>
          <cell r="M23119">
            <v>0.86</v>
          </cell>
          <cell r="O23119">
            <v>0.98</v>
          </cell>
          <cell r="P23119">
            <v>1.08</v>
          </cell>
          <cell r="Q23119">
            <v>1.17</v>
          </cell>
          <cell r="R23119">
            <v>1.28</v>
          </cell>
          <cell r="S23119">
            <v>1.44</v>
          </cell>
          <cell r="T23119">
            <v>1.75</v>
          </cell>
          <cell r="U23119">
            <v>2.02</v>
          </cell>
          <cell r="V23119">
            <v>2.21</v>
          </cell>
        </row>
        <row r="23120">
          <cell r="A23120">
            <v>42887</v>
          </cell>
          <cell r="C23120">
            <v>0.91</v>
          </cell>
          <cell r="E23120">
            <v>1</v>
          </cell>
          <cell r="F23120">
            <v>1</v>
          </cell>
          <cell r="G23120">
            <v>0.03</v>
          </cell>
          <cell r="H23120">
            <v>0.23</v>
          </cell>
          <cell r="I23120">
            <v>0.4</v>
          </cell>
          <cell r="J23120">
            <v>0.73</v>
          </cell>
          <cell r="K23120">
            <v>0.92</v>
          </cell>
          <cell r="L23120">
            <v>0.75</v>
          </cell>
          <cell r="M23120">
            <v>0.82</v>
          </cell>
          <cell r="O23120">
            <v>0.98</v>
          </cell>
          <cell r="P23120">
            <v>1.07</v>
          </cell>
          <cell r="Q23120">
            <v>1.1599999999999999</v>
          </cell>
          <cell r="R23120">
            <v>1.28</v>
          </cell>
          <cell r="S23120">
            <v>1.45</v>
          </cell>
          <cell r="T23120">
            <v>1.76</v>
          </cell>
          <cell r="U23120">
            <v>2.02</v>
          </cell>
          <cell r="V23120">
            <v>2.21</v>
          </cell>
        </row>
        <row r="23121">
          <cell r="A23121">
            <v>42888</v>
          </cell>
          <cell r="C23121">
            <v>0.91</v>
          </cell>
          <cell r="E23121">
            <v>1</v>
          </cell>
          <cell r="F23121">
            <v>1</v>
          </cell>
          <cell r="G23121">
            <v>-0.01</v>
          </cell>
          <cell r="H23121">
            <v>0.2</v>
          </cell>
          <cell r="I23121">
            <v>0.36</v>
          </cell>
          <cell r="J23121">
            <v>0.68</v>
          </cell>
          <cell r="K23121">
            <v>0.87</v>
          </cell>
          <cell r="L23121">
            <v>0.7</v>
          </cell>
          <cell r="M23121">
            <v>0.82</v>
          </cell>
          <cell r="O23121">
            <v>0.98</v>
          </cell>
          <cell r="P23121">
            <v>1.06</v>
          </cell>
          <cell r="Q23121">
            <v>1.1599999999999999</v>
          </cell>
          <cell r="R23121">
            <v>1.28</v>
          </cell>
          <cell r="S23121">
            <v>1.42</v>
          </cell>
          <cell r="T23121">
            <v>1.71</v>
          </cell>
          <cell r="U23121">
            <v>1.96</v>
          </cell>
          <cell r="V23121">
            <v>2.15</v>
          </cell>
        </row>
        <row r="23122">
          <cell r="A23122">
            <v>42889</v>
          </cell>
          <cell r="E23122">
            <v>1</v>
          </cell>
          <cell r="F23122">
            <v>1</v>
          </cell>
        </row>
        <row r="23123">
          <cell r="A23123">
            <v>42890</v>
          </cell>
          <cell r="E23123">
            <v>1</v>
          </cell>
          <cell r="F23123">
            <v>1</v>
          </cell>
        </row>
        <row r="23124">
          <cell r="A23124">
            <v>42891</v>
          </cell>
          <cell r="C23124">
            <v>0.91</v>
          </cell>
          <cell r="E23124">
            <v>1</v>
          </cell>
          <cell r="F23124">
            <v>1</v>
          </cell>
          <cell r="G23124">
            <v>0.02</v>
          </cell>
          <cell r="H23124">
            <v>0.22</v>
          </cell>
          <cell r="I23124">
            <v>0.39</v>
          </cell>
          <cell r="J23124">
            <v>0.72</v>
          </cell>
          <cell r="K23124">
            <v>0.92</v>
          </cell>
          <cell r="L23124">
            <v>0.74</v>
          </cell>
          <cell r="M23124">
            <v>0.83</v>
          </cell>
          <cell r="O23124">
            <v>0.96</v>
          </cell>
          <cell r="P23124">
            <v>1.06</v>
          </cell>
          <cell r="Q23124">
            <v>1.1599999999999999</v>
          </cell>
          <cell r="R23124">
            <v>1.32</v>
          </cell>
          <cell r="S23124">
            <v>1.45</v>
          </cell>
          <cell r="T23124">
            <v>1.74</v>
          </cell>
          <cell r="U23124">
            <v>1.99</v>
          </cell>
          <cell r="V23124">
            <v>2.1800000000000002</v>
          </cell>
        </row>
        <row r="23125">
          <cell r="A23125">
            <v>42892</v>
          </cell>
          <cell r="C23125">
            <v>0.91</v>
          </cell>
          <cell r="E23125">
            <v>1</v>
          </cell>
          <cell r="F23125">
            <v>1</v>
          </cell>
          <cell r="G23125">
            <v>0</v>
          </cell>
          <cell r="H23125">
            <v>0.2</v>
          </cell>
          <cell r="I23125">
            <v>0.37</v>
          </cell>
          <cell r="J23125">
            <v>0.7</v>
          </cell>
          <cell r="K23125">
            <v>0.91</v>
          </cell>
          <cell r="L23125">
            <v>0.73</v>
          </cell>
          <cell r="M23125">
            <v>0.83</v>
          </cell>
          <cell r="O23125">
            <v>0.97</v>
          </cell>
          <cell r="P23125">
            <v>1.08</v>
          </cell>
          <cell r="Q23125">
            <v>1.1599999999999999</v>
          </cell>
          <cell r="R23125">
            <v>1.3</v>
          </cell>
          <cell r="S23125">
            <v>1.42</v>
          </cell>
          <cell r="T23125">
            <v>1.71</v>
          </cell>
          <cell r="U23125">
            <v>1.95</v>
          </cell>
          <cell r="V23125">
            <v>2.14</v>
          </cell>
        </row>
        <row r="23126">
          <cell r="A23126">
            <v>42893</v>
          </cell>
          <cell r="C23126">
            <v>0.91</v>
          </cell>
          <cell r="E23126">
            <v>1</v>
          </cell>
          <cell r="F23126">
            <v>1</v>
          </cell>
          <cell r="G23126">
            <v>0.05</v>
          </cell>
          <cell r="H23126">
            <v>0.24</v>
          </cell>
          <cell r="I23126">
            <v>0.4</v>
          </cell>
          <cell r="J23126">
            <v>0.73</v>
          </cell>
          <cell r="K23126">
            <v>0.93</v>
          </cell>
          <cell r="L23126">
            <v>0.75</v>
          </cell>
          <cell r="M23126">
            <v>0.84</v>
          </cell>
          <cell r="O23126">
            <v>1</v>
          </cell>
          <cell r="P23126">
            <v>1.0900000000000001</v>
          </cell>
          <cell r="Q23126">
            <v>1.17</v>
          </cell>
          <cell r="R23126">
            <v>1.32</v>
          </cell>
          <cell r="S23126">
            <v>1.45</v>
          </cell>
          <cell r="T23126">
            <v>1.74</v>
          </cell>
          <cell r="U23126">
            <v>1.99</v>
          </cell>
          <cell r="V23126">
            <v>2.1800000000000002</v>
          </cell>
        </row>
        <row r="23127">
          <cell r="A23127">
            <v>42894</v>
          </cell>
          <cell r="C23127">
            <v>0.91</v>
          </cell>
          <cell r="E23127">
            <v>1</v>
          </cell>
          <cell r="F23127">
            <v>1</v>
          </cell>
          <cell r="G23127">
            <v>0.06</v>
          </cell>
          <cell r="H23127">
            <v>0.26</v>
          </cell>
          <cell r="I23127">
            <v>0.41</v>
          </cell>
          <cell r="J23127">
            <v>0.74</v>
          </cell>
          <cell r="K23127">
            <v>0.95</v>
          </cell>
          <cell r="L23127">
            <v>0.77</v>
          </cell>
          <cell r="M23127">
            <v>0.8</v>
          </cell>
          <cell r="O23127">
            <v>1.01</v>
          </cell>
          <cell r="P23127">
            <v>1.1100000000000001</v>
          </cell>
          <cell r="Q23127">
            <v>1.19</v>
          </cell>
          <cell r="R23127">
            <v>1.33</v>
          </cell>
          <cell r="S23127">
            <v>1.47</v>
          </cell>
          <cell r="T23127">
            <v>1.75</v>
          </cell>
          <cell r="U23127">
            <v>2</v>
          </cell>
          <cell r="V23127">
            <v>2.19</v>
          </cell>
        </row>
        <row r="23128">
          <cell r="A23128">
            <v>42895</v>
          </cell>
          <cell r="C23128">
            <v>0.91</v>
          </cell>
          <cell r="E23128">
            <v>1</v>
          </cell>
          <cell r="F23128">
            <v>1</v>
          </cell>
          <cell r="G23128">
            <v>0.09</v>
          </cell>
          <cell r="H23128">
            <v>0.28000000000000003</v>
          </cell>
          <cell r="I23128">
            <v>0.43</v>
          </cell>
          <cell r="J23128">
            <v>0.76</v>
          </cell>
          <cell r="K23128">
            <v>0.96</v>
          </cell>
          <cell r="L23128">
            <v>0.78</v>
          </cell>
          <cell r="M23128">
            <v>0.8</v>
          </cell>
          <cell r="O23128">
            <v>1.01</v>
          </cell>
          <cell r="P23128">
            <v>1.1299999999999999</v>
          </cell>
          <cell r="Q23128">
            <v>1.2</v>
          </cell>
          <cell r="R23128">
            <v>1.35</v>
          </cell>
          <cell r="S23128">
            <v>1.5</v>
          </cell>
          <cell r="T23128">
            <v>1.77</v>
          </cell>
          <cell r="U23128">
            <v>2.02</v>
          </cell>
          <cell r="V23128">
            <v>2.21</v>
          </cell>
        </row>
        <row r="23129">
          <cell r="A23129">
            <v>42896</v>
          </cell>
          <cell r="E23129">
            <v>1</v>
          </cell>
          <cell r="F23129">
            <v>1</v>
          </cell>
        </row>
        <row r="23130">
          <cell r="A23130">
            <v>42897</v>
          </cell>
          <cell r="E23130">
            <v>1</v>
          </cell>
          <cell r="F23130">
            <v>1</v>
          </cell>
        </row>
        <row r="23131">
          <cell r="A23131">
            <v>42898</v>
          </cell>
          <cell r="C23131">
            <v>0.91</v>
          </cell>
          <cell r="E23131">
            <v>1</v>
          </cell>
          <cell r="F23131">
            <v>1</v>
          </cell>
          <cell r="G23131">
            <v>0.11</v>
          </cell>
          <cell r="H23131">
            <v>0.28999999999999998</v>
          </cell>
          <cell r="I23131">
            <v>0.46</v>
          </cell>
          <cell r="J23131">
            <v>0.78</v>
          </cell>
          <cell r="K23131">
            <v>0.98</v>
          </cell>
          <cell r="L23131">
            <v>0.81</v>
          </cell>
          <cell r="M23131">
            <v>0.82</v>
          </cell>
          <cell r="O23131">
            <v>0.98</v>
          </cell>
          <cell r="P23131">
            <v>1.0900000000000001</v>
          </cell>
          <cell r="Q23131">
            <v>1.19</v>
          </cell>
          <cell r="R23131">
            <v>1.35</v>
          </cell>
          <cell r="S23131">
            <v>1.5</v>
          </cell>
          <cell r="T23131">
            <v>1.78</v>
          </cell>
          <cell r="U23131">
            <v>2.02</v>
          </cell>
          <cell r="V23131">
            <v>2.21</v>
          </cell>
        </row>
        <row r="23132">
          <cell r="A23132">
            <v>42899</v>
          </cell>
          <cell r="C23132">
            <v>0.91</v>
          </cell>
          <cell r="E23132">
            <v>1</v>
          </cell>
          <cell r="F23132">
            <v>1</v>
          </cell>
          <cell r="G23132">
            <v>0.12</v>
          </cell>
          <cell r="H23132">
            <v>0.31</v>
          </cell>
          <cell r="I23132">
            <v>0.46</v>
          </cell>
          <cell r="J23132">
            <v>0.77</v>
          </cell>
          <cell r="K23132">
            <v>0.96</v>
          </cell>
          <cell r="L23132">
            <v>0.8</v>
          </cell>
          <cell r="M23132">
            <v>0.89</v>
          </cell>
          <cell r="O23132">
            <v>1</v>
          </cell>
          <cell r="P23132">
            <v>1.1200000000000001</v>
          </cell>
          <cell r="Q23132">
            <v>1.22</v>
          </cell>
          <cell r="R23132">
            <v>1.38</v>
          </cell>
          <cell r="S23132">
            <v>1.51</v>
          </cell>
          <cell r="T23132">
            <v>1.79</v>
          </cell>
          <cell r="U23132">
            <v>2.02</v>
          </cell>
          <cell r="V23132">
            <v>2.21</v>
          </cell>
        </row>
        <row r="23133">
          <cell r="A23133">
            <v>42900</v>
          </cell>
          <cell r="C23133">
            <v>0.91</v>
          </cell>
          <cell r="E23133">
            <v>1</v>
          </cell>
          <cell r="F23133">
            <v>1</v>
          </cell>
          <cell r="G23133">
            <v>0.15</v>
          </cell>
          <cell r="H23133">
            <v>0.31</v>
          </cell>
          <cell r="I23133">
            <v>0.44</v>
          </cell>
          <cell r="J23133">
            <v>0.74</v>
          </cell>
          <cell r="K23133">
            <v>0.93</v>
          </cell>
          <cell r="L23133">
            <v>0.77</v>
          </cell>
          <cell r="M23133">
            <v>0.9</v>
          </cell>
          <cell r="O23133">
            <v>1.01</v>
          </cell>
          <cell r="P23133">
            <v>1.1200000000000001</v>
          </cell>
          <cell r="Q23133">
            <v>1.2</v>
          </cell>
          <cell r="R23133">
            <v>1.35</v>
          </cell>
          <cell r="S23133">
            <v>1.48</v>
          </cell>
          <cell r="T23133">
            <v>1.74</v>
          </cell>
          <cell r="U23133">
            <v>1.96</v>
          </cell>
          <cell r="V23133">
            <v>2.15</v>
          </cell>
        </row>
        <row r="23134">
          <cell r="A23134">
            <v>42901</v>
          </cell>
          <cell r="B23134">
            <v>1.25</v>
          </cell>
          <cell r="C23134">
            <v>1.1599999999999999</v>
          </cell>
          <cell r="D23134">
            <v>1.75</v>
          </cell>
          <cell r="E23134">
            <v>1.25</v>
          </cell>
          <cell r="F23134">
            <v>1.25</v>
          </cell>
          <cell r="G23134">
            <v>0.2</v>
          </cell>
          <cell r="H23134">
            <v>0.35</v>
          </cell>
          <cell r="I23134">
            <v>0.49</v>
          </cell>
          <cell r="J23134">
            <v>0.79</v>
          </cell>
          <cell r="K23134">
            <v>0.97</v>
          </cell>
          <cell r="L23134">
            <v>0.81</v>
          </cell>
          <cell r="M23134">
            <v>0.86</v>
          </cell>
          <cell r="O23134">
            <v>1.02</v>
          </cell>
          <cell r="P23134">
            <v>1.1299999999999999</v>
          </cell>
          <cell r="Q23134">
            <v>1.21</v>
          </cell>
          <cell r="R23134">
            <v>1.35</v>
          </cell>
          <cell r="S23134">
            <v>1.49</v>
          </cell>
          <cell r="T23134">
            <v>1.76</v>
          </cell>
          <cell r="U23134">
            <v>1.98</v>
          </cell>
          <cell r="V23134">
            <v>2.16</v>
          </cell>
        </row>
        <row r="23135">
          <cell r="A23135">
            <v>42902</v>
          </cell>
          <cell r="C23135">
            <v>1.1599999999999999</v>
          </cell>
          <cell r="E23135">
            <v>1.25</v>
          </cell>
          <cell r="F23135">
            <v>1.25</v>
          </cell>
          <cell r="G23135">
            <v>0.19</v>
          </cell>
          <cell r="H23135">
            <v>0.36</v>
          </cell>
          <cell r="I23135">
            <v>0.49</v>
          </cell>
          <cell r="J23135">
            <v>0.79</v>
          </cell>
          <cell r="K23135">
            <v>0.97</v>
          </cell>
          <cell r="L23135">
            <v>0.81</v>
          </cell>
          <cell r="M23135">
            <v>0.85</v>
          </cell>
          <cell r="O23135">
            <v>1.03</v>
          </cell>
          <cell r="P23135">
            <v>1.1299999999999999</v>
          </cell>
          <cell r="Q23135">
            <v>1.21</v>
          </cell>
          <cell r="R23135">
            <v>1.32</v>
          </cell>
          <cell r="S23135">
            <v>1.48</v>
          </cell>
          <cell r="T23135">
            <v>1.75</v>
          </cell>
          <cell r="U23135">
            <v>1.97</v>
          </cell>
          <cell r="V23135">
            <v>2.16</v>
          </cell>
        </row>
        <row r="23136">
          <cell r="A23136">
            <v>42903</v>
          </cell>
          <cell r="E23136">
            <v>1.25</v>
          </cell>
          <cell r="F23136">
            <v>1.25</v>
          </cell>
        </row>
        <row r="23137">
          <cell r="A23137">
            <v>42904</v>
          </cell>
          <cell r="E23137">
            <v>1.25</v>
          </cell>
          <cell r="F23137">
            <v>1.25</v>
          </cell>
        </row>
        <row r="23138">
          <cell r="A23138">
            <v>42905</v>
          </cell>
          <cell r="C23138">
            <v>1.1599999999999999</v>
          </cell>
          <cell r="E23138">
            <v>1.25</v>
          </cell>
          <cell r="F23138">
            <v>1.25</v>
          </cell>
          <cell r="G23138">
            <v>0.24</v>
          </cell>
          <cell r="H23138">
            <v>0.43</v>
          </cell>
          <cell r="I23138">
            <v>0.52</v>
          </cell>
          <cell r="J23138">
            <v>0.8</v>
          </cell>
          <cell r="K23138">
            <v>0.97</v>
          </cell>
          <cell r="L23138">
            <v>0.82</v>
          </cell>
          <cell r="M23138">
            <v>0.85</v>
          </cell>
          <cell r="O23138">
            <v>1.02</v>
          </cell>
          <cell r="P23138">
            <v>1.1299999999999999</v>
          </cell>
          <cell r="Q23138">
            <v>1.22</v>
          </cell>
          <cell r="R23138">
            <v>1.36</v>
          </cell>
          <cell r="S23138">
            <v>1.52</v>
          </cell>
          <cell r="T23138">
            <v>1.8</v>
          </cell>
          <cell r="U23138">
            <v>2.02</v>
          </cell>
          <cell r="V23138">
            <v>2.19</v>
          </cell>
        </row>
        <row r="23139">
          <cell r="A23139">
            <v>42906</v>
          </cell>
          <cell r="C23139">
            <v>1.1599999999999999</v>
          </cell>
          <cell r="E23139">
            <v>1.25</v>
          </cell>
          <cell r="F23139">
            <v>1.25</v>
          </cell>
          <cell r="G23139">
            <v>0.23</v>
          </cell>
          <cell r="H23139">
            <v>0.39</v>
          </cell>
          <cell r="I23139">
            <v>0.5</v>
          </cell>
          <cell r="J23139">
            <v>0.77</v>
          </cell>
          <cell r="K23139">
            <v>0.93</v>
          </cell>
          <cell r="L23139">
            <v>0.8</v>
          </cell>
          <cell r="M23139">
            <v>0.88</v>
          </cell>
          <cell r="O23139">
            <v>1.01</v>
          </cell>
          <cell r="P23139">
            <v>1.1399999999999999</v>
          </cell>
          <cell r="Q23139">
            <v>1.22</v>
          </cell>
          <cell r="R23139">
            <v>1.36</v>
          </cell>
          <cell r="S23139">
            <v>1.5</v>
          </cell>
          <cell r="T23139">
            <v>1.77</v>
          </cell>
          <cell r="U23139">
            <v>1.99</v>
          </cell>
          <cell r="V23139">
            <v>2.16</v>
          </cell>
        </row>
        <row r="23140">
          <cell r="A23140">
            <v>42907</v>
          </cell>
          <cell r="C23140">
            <v>1.1599999999999999</v>
          </cell>
          <cell r="E23140">
            <v>1.25</v>
          </cell>
          <cell r="F23140">
            <v>1.25</v>
          </cell>
          <cell r="G23140">
            <v>0.24</v>
          </cell>
          <cell r="H23140">
            <v>0.39</v>
          </cell>
          <cell r="I23140">
            <v>0.5</v>
          </cell>
          <cell r="J23140">
            <v>0.76</v>
          </cell>
          <cell r="K23140">
            <v>0.91</v>
          </cell>
          <cell r="L23140">
            <v>0.78</v>
          </cell>
          <cell r="M23140">
            <v>0.85</v>
          </cell>
          <cell r="O23140">
            <v>0.99</v>
          </cell>
          <cell r="P23140">
            <v>1.1200000000000001</v>
          </cell>
          <cell r="Q23140">
            <v>1.22</v>
          </cell>
          <cell r="R23140">
            <v>1.36</v>
          </cell>
          <cell r="S23140">
            <v>1.5</v>
          </cell>
          <cell r="T23140">
            <v>1.78</v>
          </cell>
          <cell r="U23140">
            <v>2</v>
          </cell>
          <cell r="V23140">
            <v>2.16</v>
          </cell>
        </row>
        <row r="23141">
          <cell r="A23141">
            <v>42908</v>
          </cell>
          <cell r="C23141">
            <v>1.1599999999999999</v>
          </cell>
          <cell r="E23141">
            <v>1.25</v>
          </cell>
          <cell r="F23141">
            <v>1.25</v>
          </cell>
          <cell r="G23141">
            <v>0.19</v>
          </cell>
          <cell r="H23141">
            <v>0.36</v>
          </cell>
          <cell r="I23141">
            <v>0.46</v>
          </cell>
          <cell r="J23141">
            <v>0.72</v>
          </cell>
          <cell r="K23141">
            <v>0.88</v>
          </cell>
          <cell r="L23141">
            <v>0.75</v>
          </cell>
          <cell r="M23141">
            <v>0.8</v>
          </cell>
          <cell r="O23141">
            <v>0.96</v>
          </cell>
          <cell r="P23141">
            <v>1.1000000000000001</v>
          </cell>
          <cell r="Q23141">
            <v>1.22</v>
          </cell>
          <cell r="R23141">
            <v>1.34</v>
          </cell>
          <cell r="S23141">
            <v>1.48</v>
          </cell>
          <cell r="T23141">
            <v>1.76</v>
          </cell>
          <cell r="U23141">
            <v>1.98</v>
          </cell>
          <cell r="V23141">
            <v>2.15</v>
          </cell>
        </row>
        <row r="23142">
          <cell r="A23142">
            <v>42909</v>
          </cell>
          <cell r="C23142">
            <v>1.1599999999999999</v>
          </cell>
          <cell r="E23142">
            <v>1.25</v>
          </cell>
          <cell r="F23142">
            <v>1.25</v>
          </cell>
          <cell r="G23142">
            <v>0.18</v>
          </cell>
          <cell r="H23142">
            <v>0.34</v>
          </cell>
          <cell r="I23142">
            <v>0.45</v>
          </cell>
          <cell r="J23142">
            <v>0.71</v>
          </cell>
          <cell r="K23142">
            <v>0.87</v>
          </cell>
          <cell r="L23142">
            <v>0.74</v>
          </cell>
          <cell r="M23142">
            <v>0.76</v>
          </cell>
          <cell r="O23142">
            <v>0.97</v>
          </cell>
          <cell r="P23142">
            <v>1.1000000000000001</v>
          </cell>
          <cell r="Q23142">
            <v>1.21</v>
          </cell>
          <cell r="R23142">
            <v>1.34</v>
          </cell>
          <cell r="S23142">
            <v>1.48</v>
          </cell>
          <cell r="T23142">
            <v>1.77</v>
          </cell>
          <cell r="U23142">
            <v>1.98</v>
          </cell>
          <cell r="V23142">
            <v>2.15</v>
          </cell>
        </row>
        <row r="23143">
          <cell r="A23143">
            <v>42910</v>
          </cell>
          <cell r="E23143">
            <v>1.25</v>
          </cell>
          <cell r="F23143">
            <v>1.25</v>
          </cell>
        </row>
        <row r="23144">
          <cell r="A23144">
            <v>42911</v>
          </cell>
          <cell r="E23144">
            <v>1.25</v>
          </cell>
          <cell r="F23144">
            <v>1.25</v>
          </cell>
        </row>
        <row r="23145">
          <cell r="A23145">
            <v>42912</v>
          </cell>
          <cell r="C23145">
            <v>1.1599999999999999</v>
          </cell>
          <cell r="E23145">
            <v>1.25</v>
          </cell>
          <cell r="F23145">
            <v>1.25</v>
          </cell>
          <cell r="G23145">
            <v>0.16</v>
          </cell>
          <cell r="H23145">
            <v>0.3</v>
          </cell>
          <cell r="I23145">
            <v>0.43</v>
          </cell>
          <cell r="J23145">
            <v>0.7</v>
          </cell>
          <cell r="K23145">
            <v>0.86</v>
          </cell>
          <cell r="L23145">
            <v>0.73</v>
          </cell>
          <cell r="M23145">
            <v>0.81</v>
          </cell>
          <cell r="O23145">
            <v>0.99</v>
          </cell>
          <cell r="P23145">
            <v>1.1000000000000001</v>
          </cell>
          <cell r="Q23145">
            <v>1.2</v>
          </cell>
          <cell r="R23145">
            <v>1.36</v>
          </cell>
          <cell r="S23145">
            <v>1.48</v>
          </cell>
          <cell r="T23145">
            <v>1.77</v>
          </cell>
          <cell r="U23145">
            <v>1.97</v>
          </cell>
          <cell r="V23145">
            <v>2.14</v>
          </cell>
        </row>
        <row r="23146">
          <cell r="A23146">
            <v>42913</v>
          </cell>
          <cell r="C23146">
            <v>1.1599999999999999</v>
          </cell>
          <cell r="E23146">
            <v>1.25</v>
          </cell>
          <cell r="F23146">
            <v>1.25</v>
          </cell>
          <cell r="G23146">
            <v>0.21</v>
          </cell>
          <cell r="H23146">
            <v>0.38</v>
          </cell>
          <cell r="I23146">
            <v>0.5</v>
          </cell>
          <cell r="J23146">
            <v>0.76</v>
          </cell>
          <cell r="K23146">
            <v>0.92</v>
          </cell>
          <cell r="L23146">
            <v>0.79</v>
          </cell>
          <cell r="M23146">
            <v>0.89</v>
          </cell>
          <cell r="O23146">
            <v>1</v>
          </cell>
          <cell r="P23146">
            <v>1.1299999999999999</v>
          </cell>
          <cell r="Q23146">
            <v>1.22</v>
          </cell>
          <cell r="R23146">
            <v>1.38</v>
          </cell>
          <cell r="S23146">
            <v>1.53</v>
          </cell>
          <cell r="T23146">
            <v>1.83</v>
          </cell>
          <cell r="U23146">
            <v>2.04</v>
          </cell>
          <cell r="V23146">
            <v>2.21</v>
          </cell>
        </row>
        <row r="23147">
          <cell r="A23147">
            <v>42914</v>
          </cell>
          <cell r="C23147">
            <v>1.1599999999999999</v>
          </cell>
          <cell r="E23147">
            <v>1.25</v>
          </cell>
          <cell r="F23147">
            <v>1.25</v>
          </cell>
          <cell r="G23147">
            <v>0.16</v>
          </cell>
          <cell r="H23147">
            <v>0.35</v>
          </cell>
          <cell r="I23147">
            <v>0.49</v>
          </cell>
          <cell r="J23147">
            <v>0.76</v>
          </cell>
          <cell r="K23147">
            <v>0.92</v>
          </cell>
          <cell r="L23147">
            <v>0.79</v>
          </cell>
          <cell r="M23147">
            <v>0.89</v>
          </cell>
          <cell r="O23147">
            <v>1.02</v>
          </cell>
          <cell r="P23147">
            <v>1.1200000000000001</v>
          </cell>
          <cell r="Q23147">
            <v>1.21</v>
          </cell>
          <cell r="R23147">
            <v>1.34</v>
          </cell>
          <cell r="S23147">
            <v>1.51</v>
          </cell>
          <cell r="T23147">
            <v>1.81</v>
          </cell>
          <cell r="U23147">
            <v>2.0499999999999998</v>
          </cell>
          <cell r="V23147">
            <v>2.2200000000000002</v>
          </cell>
        </row>
        <row r="23148">
          <cell r="A23148">
            <v>42915</v>
          </cell>
          <cell r="C23148">
            <v>1.1599999999999999</v>
          </cell>
          <cell r="E23148">
            <v>1.25</v>
          </cell>
          <cell r="F23148">
            <v>1.25</v>
          </cell>
          <cell r="G23148">
            <v>0.23</v>
          </cell>
          <cell r="H23148">
            <v>0.43</v>
          </cell>
          <cell r="I23148">
            <v>0.55000000000000004</v>
          </cell>
          <cell r="J23148">
            <v>0.81</v>
          </cell>
          <cell r="K23148">
            <v>0.96</v>
          </cell>
          <cell r="L23148">
            <v>0.84</v>
          </cell>
          <cell r="M23148">
            <v>0.88</v>
          </cell>
          <cell r="O23148">
            <v>1.04</v>
          </cell>
          <cell r="P23148">
            <v>1.1399999999999999</v>
          </cell>
          <cell r="Q23148">
            <v>1.23</v>
          </cell>
          <cell r="R23148">
            <v>1.38</v>
          </cell>
          <cell r="S23148">
            <v>1.53</v>
          </cell>
          <cell r="T23148">
            <v>1.85</v>
          </cell>
          <cell r="U23148">
            <v>2.1</v>
          </cell>
          <cell r="V23148">
            <v>2.27</v>
          </cell>
        </row>
        <row r="23149">
          <cell r="A23149">
            <v>42916</v>
          </cell>
          <cell r="C23149">
            <v>1.06</v>
          </cell>
          <cell r="E23149">
            <v>1.25</v>
          </cell>
          <cell r="F23149">
            <v>1.25</v>
          </cell>
          <cell r="G23149">
            <v>0.26</v>
          </cell>
          <cell r="H23149">
            <v>0.45</v>
          </cell>
          <cell r="I23149">
            <v>0.57999999999999996</v>
          </cell>
          <cell r="J23149">
            <v>0.84</v>
          </cell>
          <cell r="K23149">
            <v>0.99</v>
          </cell>
          <cell r="L23149">
            <v>0.87</v>
          </cell>
          <cell r="M23149">
            <v>0.84</v>
          </cell>
          <cell r="O23149">
            <v>1.03</v>
          </cell>
          <cell r="P23149">
            <v>1.1399999999999999</v>
          </cell>
          <cell r="Q23149">
            <v>1.24</v>
          </cell>
          <cell r="R23149">
            <v>1.38</v>
          </cell>
          <cell r="S23149">
            <v>1.55</v>
          </cell>
          <cell r="T23149">
            <v>1.89</v>
          </cell>
          <cell r="U23149">
            <v>2.14</v>
          </cell>
          <cell r="V23149">
            <v>2.31</v>
          </cell>
        </row>
        <row r="23150">
          <cell r="A23150">
            <v>42917</v>
          </cell>
          <cell r="E23150">
            <v>1.25</v>
          </cell>
          <cell r="F23150">
            <v>1.25</v>
          </cell>
        </row>
        <row r="23151">
          <cell r="A23151">
            <v>42918</v>
          </cell>
          <cell r="E23151">
            <v>1.25</v>
          </cell>
          <cell r="F23151">
            <v>1.25</v>
          </cell>
        </row>
        <row r="23152">
          <cell r="A23152">
            <v>42919</v>
          </cell>
          <cell r="C23152">
            <v>1.1599999999999999</v>
          </cell>
          <cell r="E23152">
            <v>1.25</v>
          </cell>
          <cell r="F23152">
            <v>1.25</v>
          </cell>
          <cell r="G23152">
            <v>0.27</v>
          </cell>
          <cell r="H23152">
            <v>0.47</v>
          </cell>
          <cell r="I23152">
            <v>0.6</v>
          </cell>
          <cell r="J23152">
            <v>0.86</v>
          </cell>
          <cell r="K23152">
            <v>1</v>
          </cell>
          <cell r="L23152">
            <v>0.88</v>
          </cell>
          <cell r="M23152">
            <v>0.96</v>
          </cell>
          <cell r="O23152">
            <v>1.06</v>
          </cell>
          <cell r="P23152">
            <v>1.1299999999999999</v>
          </cell>
          <cell r="Q23152">
            <v>1.24</v>
          </cell>
          <cell r="R23152">
            <v>1.41</v>
          </cell>
          <cell r="S23152">
            <v>1.6</v>
          </cell>
          <cell r="T23152">
            <v>1.93</v>
          </cell>
          <cell r="U23152">
            <v>2.19</v>
          </cell>
          <cell r="V23152">
            <v>2.35</v>
          </cell>
        </row>
        <row r="23153">
          <cell r="A23153">
            <v>42920</v>
          </cell>
          <cell r="C23153">
            <v>1.1599999999999999</v>
          </cell>
          <cell r="E23153">
            <v>1.25</v>
          </cell>
          <cell r="F23153">
            <v>1.25</v>
          </cell>
        </row>
        <row r="23154">
          <cell r="A23154">
            <v>42921</v>
          </cell>
          <cell r="C23154">
            <v>1.1599999999999999</v>
          </cell>
          <cell r="E23154">
            <v>1.25</v>
          </cell>
          <cell r="F23154">
            <v>1.25</v>
          </cell>
          <cell r="G23154">
            <v>0.27</v>
          </cell>
          <cell r="H23154">
            <v>0.48</v>
          </cell>
          <cell r="I23154">
            <v>0.57999999999999996</v>
          </cell>
          <cell r="J23154">
            <v>0.83</v>
          </cell>
          <cell r="K23154">
            <v>0.98</v>
          </cell>
          <cell r="L23154">
            <v>0.86</v>
          </cell>
          <cell r="M23154">
            <v>0.97</v>
          </cell>
          <cell r="O23154">
            <v>1.05</v>
          </cell>
          <cell r="P23154">
            <v>1.1499999999999999</v>
          </cell>
          <cell r="Q23154">
            <v>1.24</v>
          </cell>
          <cell r="R23154">
            <v>1.41</v>
          </cell>
          <cell r="S23154">
            <v>1.59</v>
          </cell>
          <cell r="T23154">
            <v>1.92</v>
          </cell>
          <cell r="U23154">
            <v>2.17</v>
          </cell>
          <cell r="V23154">
            <v>2.33</v>
          </cell>
        </row>
        <row r="23155">
          <cell r="A23155">
            <v>42922</v>
          </cell>
          <cell r="C23155">
            <v>1.1599999999999999</v>
          </cell>
          <cell r="E23155">
            <v>1.25</v>
          </cell>
          <cell r="F23155">
            <v>1.25</v>
          </cell>
          <cell r="G23155">
            <v>0.28000000000000003</v>
          </cell>
          <cell r="H23155">
            <v>0.48</v>
          </cell>
          <cell r="I23155">
            <v>0.61</v>
          </cell>
          <cell r="J23155">
            <v>0.87</v>
          </cell>
          <cell r="K23155">
            <v>1.02</v>
          </cell>
          <cell r="L23155">
            <v>0.9</v>
          </cell>
          <cell r="M23155">
            <v>0.95</v>
          </cell>
          <cell r="O23155">
            <v>1.04</v>
          </cell>
          <cell r="P23155">
            <v>1.1399999999999999</v>
          </cell>
          <cell r="Q23155">
            <v>1.23</v>
          </cell>
          <cell r="R23155">
            <v>1.4</v>
          </cell>
          <cell r="S23155">
            <v>1.6</v>
          </cell>
          <cell r="T23155">
            <v>1.94</v>
          </cell>
          <cell r="U23155">
            <v>2.21</v>
          </cell>
          <cell r="V23155">
            <v>2.37</v>
          </cell>
        </row>
        <row r="23156">
          <cell r="A23156">
            <v>42923</v>
          </cell>
          <cell r="C23156">
            <v>1.1599999999999999</v>
          </cell>
          <cell r="E23156">
            <v>1.25</v>
          </cell>
          <cell r="F23156">
            <v>1.25</v>
          </cell>
          <cell r="G23156">
            <v>0.32</v>
          </cell>
          <cell r="H23156">
            <v>0.52</v>
          </cell>
          <cell r="I23156">
            <v>0.66</v>
          </cell>
          <cell r="J23156">
            <v>0.92</v>
          </cell>
          <cell r="K23156">
            <v>1.06</v>
          </cell>
          <cell r="L23156">
            <v>0.94</v>
          </cell>
          <cell r="M23156">
            <v>0.94</v>
          </cell>
          <cell r="O23156">
            <v>1.05</v>
          </cell>
          <cell r="P23156">
            <v>1.1399999999999999</v>
          </cell>
          <cell r="Q23156">
            <v>1.22</v>
          </cell>
          <cell r="R23156">
            <v>1.4</v>
          </cell>
          <cell r="S23156">
            <v>1.6</v>
          </cell>
          <cell r="T23156">
            <v>1.95</v>
          </cell>
          <cell r="U23156">
            <v>2.2200000000000002</v>
          </cell>
          <cell r="V23156">
            <v>2.39</v>
          </cell>
        </row>
        <row r="23157">
          <cell r="A23157">
            <v>42924</v>
          </cell>
          <cell r="E23157">
            <v>1.25</v>
          </cell>
          <cell r="F23157">
            <v>1.25</v>
          </cell>
        </row>
        <row r="23158">
          <cell r="A23158">
            <v>42925</v>
          </cell>
          <cell r="E23158">
            <v>1.25</v>
          </cell>
          <cell r="F23158">
            <v>1.25</v>
          </cell>
        </row>
        <row r="23159">
          <cell r="A23159">
            <v>42926</v>
          </cell>
          <cell r="C23159">
            <v>1.1599999999999999</v>
          </cell>
          <cell r="E23159">
            <v>1.25</v>
          </cell>
          <cell r="F23159">
            <v>1.25</v>
          </cell>
          <cell r="G23159">
            <v>0.33</v>
          </cell>
          <cell r="H23159">
            <v>0.52</v>
          </cell>
          <cell r="I23159">
            <v>0.66</v>
          </cell>
          <cell r="J23159">
            <v>0.92</v>
          </cell>
          <cell r="K23159">
            <v>1.07</v>
          </cell>
          <cell r="L23159">
            <v>0.94</v>
          </cell>
          <cell r="M23159">
            <v>0.95</v>
          </cell>
          <cell r="O23159">
            <v>1.04</v>
          </cell>
          <cell r="P23159">
            <v>1.1299999999999999</v>
          </cell>
          <cell r="Q23159">
            <v>1.23</v>
          </cell>
          <cell r="R23159">
            <v>1.4</v>
          </cell>
          <cell r="S23159">
            <v>1.59</v>
          </cell>
          <cell r="T23159">
            <v>1.93</v>
          </cell>
          <cell r="U23159">
            <v>2.2000000000000002</v>
          </cell>
          <cell r="V23159">
            <v>2.38</v>
          </cell>
        </row>
        <row r="23160">
          <cell r="A23160">
            <v>42927</v>
          </cell>
          <cell r="C23160">
            <v>1.1599999999999999</v>
          </cell>
          <cell r="E23160">
            <v>1.25</v>
          </cell>
          <cell r="F23160">
            <v>1.25</v>
          </cell>
          <cell r="G23160">
            <v>0.31</v>
          </cell>
          <cell r="H23160">
            <v>0.51</v>
          </cell>
          <cell r="I23160">
            <v>0.62</v>
          </cell>
          <cell r="J23160">
            <v>0.89</v>
          </cell>
          <cell r="K23160">
            <v>1.05</v>
          </cell>
          <cell r="L23160">
            <v>0.91</v>
          </cell>
          <cell r="M23160">
            <v>0.97</v>
          </cell>
          <cell r="O23160">
            <v>1.05</v>
          </cell>
          <cell r="P23160">
            <v>1.1399999999999999</v>
          </cell>
          <cell r="Q23160">
            <v>1.2</v>
          </cell>
          <cell r="R23160">
            <v>1.37</v>
          </cell>
          <cell r="S23160">
            <v>1.57</v>
          </cell>
          <cell r="T23160">
            <v>1.92</v>
          </cell>
          <cell r="U23160">
            <v>2.1800000000000002</v>
          </cell>
          <cell r="V23160">
            <v>2.37</v>
          </cell>
        </row>
        <row r="23161">
          <cell r="A23161">
            <v>42928</v>
          </cell>
          <cell r="C23161">
            <v>1.1599999999999999</v>
          </cell>
          <cell r="E23161">
            <v>1.25</v>
          </cell>
          <cell r="F23161">
            <v>1.25</v>
          </cell>
          <cell r="G23161">
            <v>0.25</v>
          </cell>
          <cell r="H23161">
            <v>0.44</v>
          </cell>
          <cell r="I23161">
            <v>0.56999999999999995</v>
          </cell>
          <cell r="J23161">
            <v>0.85</v>
          </cell>
          <cell r="K23161">
            <v>1.01</v>
          </cell>
          <cell r="L23161">
            <v>0.87</v>
          </cell>
          <cell r="M23161">
            <v>0.94</v>
          </cell>
          <cell r="O23161">
            <v>1.05</v>
          </cell>
          <cell r="P23161">
            <v>1.1299999999999999</v>
          </cell>
          <cell r="Q23161">
            <v>1.21</v>
          </cell>
          <cell r="R23161">
            <v>1.35</v>
          </cell>
          <cell r="S23161">
            <v>1.53</v>
          </cell>
          <cell r="T23161">
            <v>1.88</v>
          </cell>
          <cell r="U23161">
            <v>2.14</v>
          </cell>
          <cell r="V23161">
            <v>2.33</v>
          </cell>
        </row>
        <row r="23162">
          <cell r="A23162">
            <v>42929</v>
          </cell>
          <cell r="C23162">
            <v>1.1599999999999999</v>
          </cell>
          <cell r="E23162">
            <v>1.25</v>
          </cell>
          <cell r="F23162">
            <v>1.25</v>
          </cell>
          <cell r="G23162">
            <v>0.25</v>
          </cell>
          <cell r="H23162">
            <v>0.43</v>
          </cell>
          <cell r="I23162">
            <v>0.57999999999999996</v>
          </cell>
          <cell r="J23162">
            <v>0.87</v>
          </cell>
          <cell r="K23162">
            <v>1.03</v>
          </cell>
          <cell r="L23162">
            <v>0.89</v>
          </cell>
          <cell r="M23162">
            <v>0.95</v>
          </cell>
          <cell r="O23162">
            <v>1.05</v>
          </cell>
          <cell r="P23162">
            <v>1.1399999999999999</v>
          </cell>
          <cell r="Q23162">
            <v>1.23</v>
          </cell>
          <cell r="R23162">
            <v>1.37</v>
          </cell>
          <cell r="S23162">
            <v>1.55</v>
          </cell>
          <cell r="T23162">
            <v>1.89</v>
          </cell>
          <cell r="U23162">
            <v>2.16</v>
          </cell>
          <cell r="V23162">
            <v>2.35</v>
          </cell>
        </row>
        <row r="23163">
          <cell r="A23163">
            <v>42930</v>
          </cell>
          <cell r="C23163">
            <v>1.1599999999999999</v>
          </cell>
          <cell r="E23163">
            <v>1.25</v>
          </cell>
          <cell r="F23163">
            <v>1.25</v>
          </cell>
          <cell r="G23163">
            <v>0.25</v>
          </cell>
          <cell r="H23163">
            <v>0.45</v>
          </cell>
          <cell r="I23163">
            <v>0.56999999999999995</v>
          </cell>
          <cell r="J23163">
            <v>0.86</v>
          </cell>
          <cell r="K23163">
            <v>1.03</v>
          </cell>
          <cell r="L23163">
            <v>0.88</v>
          </cell>
          <cell r="M23163">
            <v>0.93</v>
          </cell>
          <cell r="O23163">
            <v>1.04</v>
          </cell>
          <cell r="P23163">
            <v>1.1200000000000001</v>
          </cell>
          <cell r="Q23163">
            <v>1.22</v>
          </cell>
          <cell r="R23163">
            <v>1.35</v>
          </cell>
          <cell r="S23163">
            <v>1.54</v>
          </cell>
          <cell r="T23163">
            <v>1.87</v>
          </cell>
          <cell r="U23163">
            <v>2.13</v>
          </cell>
          <cell r="V23163">
            <v>2.33</v>
          </cell>
        </row>
        <row r="23164">
          <cell r="A23164">
            <v>42931</v>
          </cell>
          <cell r="E23164">
            <v>1.25</v>
          </cell>
          <cell r="F23164">
            <v>1.25</v>
          </cell>
        </row>
        <row r="23165">
          <cell r="A23165">
            <v>42932</v>
          </cell>
          <cell r="E23165">
            <v>1.25</v>
          </cell>
          <cell r="F23165">
            <v>1.25</v>
          </cell>
        </row>
        <row r="23166">
          <cell r="A23166">
            <v>42933</v>
          </cell>
          <cell r="C23166">
            <v>1.1599999999999999</v>
          </cell>
          <cell r="E23166">
            <v>1.25</v>
          </cell>
          <cell r="F23166">
            <v>1.25</v>
          </cell>
          <cell r="G23166">
            <v>0.22</v>
          </cell>
          <cell r="H23166">
            <v>0.41</v>
          </cell>
          <cell r="I23166">
            <v>0.54</v>
          </cell>
          <cell r="J23166">
            <v>0.83</v>
          </cell>
          <cell r="K23166">
            <v>1</v>
          </cell>
          <cell r="L23166">
            <v>0.86</v>
          </cell>
          <cell r="M23166">
            <v>0.95</v>
          </cell>
          <cell r="O23166">
            <v>1.07</v>
          </cell>
          <cell r="P23166">
            <v>1.1000000000000001</v>
          </cell>
          <cell r="Q23166">
            <v>1.22</v>
          </cell>
          <cell r="R23166">
            <v>1.36</v>
          </cell>
          <cell r="S23166">
            <v>1.53</v>
          </cell>
          <cell r="T23166">
            <v>1.86</v>
          </cell>
          <cell r="U23166">
            <v>2.12</v>
          </cell>
          <cell r="V23166">
            <v>2.31</v>
          </cell>
        </row>
        <row r="23167">
          <cell r="A23167">
            <v>42934</v>
          </cell>
          <cell r="C23167">
            <v>1.1599999999999999</v>
          </cell>
          <cell r="E23167">
            <v>1.25</v>
          </cell>
          <cell r="F23167">
            <v>1.25</v>
          </cell>
          <cell r="G23167">
            <v>0.2</v>
          </cell>
          <cell r="H23167">
            <v>0.38</v>
          </cell>
          <cell r="I23167">
            <v>0.51</v>
          </cell>
          <cell r="J23167">
            <v>0.8</v>
          </cell>
          <cell r="K23167">
            <v>0.97</v>
          </cell>
          <cell r="L23167">
            <v>0.82</v>
          </cell>
          <cell r="M23167">
            <v>0.95</v>
          </cell>
          <cell r="O23167">
            <v>1.07</v>
          </cell>
          <cell r="P23167">
            <v>1.1100000000000001</v>
          </cell>
          <cell r="Q23167">
            <v>1.19</v>
          </cell>
          <cell r="R23167">
            <v>1.36</v>
          </cell>
          <cell r="S23167">
            <v>1.52</v>
          </cell>
          <cell r="T23167">
            <v>1.82</v>
          </cell>
          <cell r="U23167">
            <v>2.08</v>
          </cell>
          <cell r="V23167">
            <v>2.27</v>
          </cell>
        </row>
        <row r="23168">
          <cell r="A23168">
            <v>42935</v>
          </cell>
          <cell r="C23168">
            <v>1.1599999999999999</v>
          </cell>
          <cell r="E23168">
            <v>1.25</v>
          </cell>
          <cell r="F23168">
            <v>1.25</v>
          </cell>
          <cell r="G23168">
            <v>0.18</v>
          </cell>
          <cell r="H23168">
            <v>0.38</v>
          </cell>
          <cell r="I23168">
            <v>0.51</v>
          </cell>
          <cell r="J23168">
            <v>0.8</v>
          </cell>
          <cell r="K23168">
            <v>0.96</v>
          </cell>
          <cell r="L23168">
            <v>0.82</v>
          </cell>
          <cell r="M23168">
            <v>0.99</v>
          </cell>
          <cell r="O23168">
            <v>1.1100000000000001</v>
          </cell>
          <cell r="P23168">
            <v>1.1200000000000001</v>
          </cell>
          <cell r="Q23168">
            <v>1.23</v>
          </cell>
          <cell r="R23168">
            <v>1.37</v>
          </cell>
          <cell r="S23168">
            <v>1.52</v>
          </cell>
          <cell r="T23168">
            <v>1.83</v>
          </cell>
          <cell r="U23168">
            <v>2.09</v>
          </cell>
          <cell r="V23168">
            <v>2.27</v>
          </cell>
        </row>
        <row r="23169">
          <cell r="A23169">
            <v>42936</v>
          </cell>
          <cell r="C23169">
            <v>1.1599999999999999</v>
          </cell>
          <cell r="E23169">
            <v>1.25</v>
          </cell>
          <cell r="F23169">
            <v>1.25</v>
          </cell>
          <cell r="G23169">
            <v>0.2</v>
          </cell>
          <cell r="H23169">
            <v>0.37</v>
          </cell>
          <cell r="I23169">
            <v>0.5</v>
          </cell>
          <cell r="J23169">
            <v>0.8</v>
          </cell>
          <cell r="K23169">
            <v>0.98</v>
          </cell>
          <cell r="L23169">
            <v>0.84</v>
          </cell>
          <cell r="M23169">
            <v>1</v>
          </cell>
          <cell r="O23169">
            <v>1.1499999999999999</v>
          </cell>
          <cell r="P23169">
            <v>1.1200000000000001</v>
          </cell>
          <cell r="Q23169">
            <v>1.22</v>
          </cell>
          <cell r="R23169">
            <v>1.37</v>
          </cell>
          <cell r="S23169">
            <v>1.51</v>
          </cell>
          <cell r="T23169">
            <v>1.82</v>
          </cell>
          <cell r="U23169">
            <v>2.08</v>
          </cell>
          <cell r="V23169">
            <v>2.27</v>
          </cell>
        </row>
        <row r="23170">
          <cell r="A23170">
            <v>42937</v>
          </cell>
          <cell r="C23170">
            <v>1.1599999999999999</v>
          </cell>
          <cell r="E23170">
            <v>1.25</v>
          </cell>
          <cell r="F23170">
            <v>1.25</v>
          </cell>
          <cell r="G23170">
            <v>0.19</v>
          </cell>
          <cell r="H23170">
            <v>0.34</v>
          </cell>
          <cell r="I23170">
            <v>0.48</v>
          </cell>
          <cell r="J23170">
            <v>0.78</v>
          </cell>
          <cell r="K23170">
            <v>0.96</v>
          </cell>
          <cell r="L23170">
            <v>0.82</v>
          </cell>
          <cell r="M23170">
            <v>1</v>
          </cell>
          <cell r="O23170">
            <v>1.1599999999999999</v>
          </cell>
          <cell r="P23170">
            <v>1.1000000000000001</v>
          </cell>
          <cell r="Q23170">
            <v>1.22</v>
          </cell>
          <cell r="R23170">
            <v>1.36</v>
          </cell>
          <cell r="S23170">
            <v>1.5</v>
          </cell>
          <cell r="T23170">
            <v>1.81</v>
          </cell>
          <cell r="U23170">
            <v>2.0499999999999998</v>
          </cell>
          <cell r="V23170">
            <v>2.2400000000000002</v>
          </cell>
        </row>
        <row r="23171">
          <cell r="A23171">
            <v>42938</v>
          </cell>
          <cell r="E23171">
            <v>1.25</v>
          </cell>
          <cell r="F23171">
            <v>1.25</v>
          </cell>
        </row>
        <row r="23172">
          <cell r="A23172">
            <v>42939</v>
          </cell>
          <cell r="E23172">
            <v>1.25</v>
          </cell>
          <cell r="F23172">
            <v>1.25</v>
          </cell>
        </row>
        <row r="23173">
          <cell r="A23173">
            <v>42940</v>
          </cell>
          <cell r="C23173">
            <v>1.1599999999999999</v>
          </cell>
          <cell r="E23173">
            <v>1.25</v>
          </cell>
          <cell r="F23173">
            <v>1.25</v>
          </cell>
          <cell r="G23173">
            <v>0.21</v>
          </cell>
          <cell r="H23173">
            <v>0.39</v>
          </cell>
          <cell r="I23173">
            <v>0.48</v>
          </cell>
          <cell r="J23173">
            <v>0.78</v>
          </cell>
          <cell r="K23173">
            <v>0.97</v>
          </cell>
          <cell r="L23173">
            <v>0.83</v>
          </cell>
          <cell r="M23173">
            <v>1</v>
          </cell>
          <cell r="O23173">
            <v>1.17</v>
          </cell>
          <cell r="P23173">
            <v>1.1200000000000001</v>
          </cell>
          <cell r="Q23173">
            <v>1.23</v>
          </cell>
          <cell r="R23173">
            <v>1.37</v>
          </cell>
          <cell r="S23173">
            <v>1.53</v>
          </cell>
          <cell r="T23173">
            <v>1.83</v>
          </cell>
          <cell r="U23173">
            <v>2.0699999999999998</v>
          </cell>
          <cell r="V23173">
            <v>2.2599999999999998</v>
          </cell>
        </row>
        <row r="23174">
          <cell r="A23174">
            <v>42941</v>
          </cell>
          <cell r="C23174">
            <v>1.1599999999999999</v>
          </cell>
          <cell r="E23174">
            <v>1.25</v>
          </cell>
          <cell r="F23174">
            <v>1.25</v>
          </cell>
          <cell r="G23174">
            <v>0.23</v>
          </cell>
          <cell r="H23174">
            <v>0.39</v>
          </cell>
          <cell r="I23174">
            <v>0.52</v>
          </cell>
          <cell r="J23174">
            <v>0.83</v>
          </cell>
          <cell r="K23174">
            <v>1.03</v>
          </cell>
          <cell r="L23174">
            <v>0.88</v>
          </cell>
          <cell r="M23174">
            <v>0.96</v>
          </cell>
          <cell r="O23174">
            <v>1.18</v>
          </cell>
          <cell r="P23174">
            <v>1.1499999999999999</v>
          </cell>
          <cell r="Q23174">
            <v>1.24</v>
          </cell>
          <cell r="R23174">
            <v>1.4</v>
          </cell>
          <cell r="S23174">
            <v>1.56</v>
          </cell>
          <cell r="T23174">
            <v>1.9</v>
          </cell>
          <cell r="U23174">
            <v>2.15</v>
          </cell>
          <cell r="V23174">
            <v>2.33</v>
          </cell>
        </row>
        <row r="23175">
          <cell r="A23175">
            <v>42942</v>
          </cell>
          <cell r="C23175">
            <v>1.1599999999999999</v>
          </cell>
          <cell r="E23175">
            <v>1.25</v>
          </cell>
          <cell r="F23175">
            <v>1.25</v>
          </cell>
          <cell r="G23175">
            <v>0.17</v>
          </cell>
          <cell r="H23175">
            <v>0.35</v>
          </cell>
          <cell r="I23175">
            <v>0.49</v>
          </cell>
          <cell r="J23175">
            <v>0.8</v>
          </cell>
          <cell r="K23175">
            <v>1</v>
          </cell>
          <cell r="L23175">
            <v>0.85</v>
          </cell>
          <cell r="M23175">
            <v>1.02</v>
          </cell>
          <cell r="O23175">
            <v>1.1299999999999999</v>
          </cell>
          <cell r="P23175">
            <v>1.1399999999999999</v>
          </cell>
          <cell r="Q23175">
            <v>1.23</v>
          </cell>
          <cell r="R23175">
            <v>1.36</v>
          </cell>
          <cell r="S23175">
            <v>1.5</v>
          </cell>
          <cell r="T23175">
            <v>1.83</v>
          </cell>
          <cell r="U23175">
            <v>2.09</v>
          </cell>
          <cell r="V23175">
            <v>2.29</v>
          </cell>
        </row>
        <row r="23176">
          <cell r="A23176">
            <v>42943</v>
          </cell>
          <cell r="C23176">
            <v>1.1599999999999999</v>
          </cell>
          <cell r="E23176">
            <v>1.25</v>
          </cell>
          <cell r="F23176">
            <v>1.25</v>
          </cell>
          <cell r="G23176">
            <v>0.16</v>
          </cell>
          <cell r="H23176">
            <v>0.35</v>
          </cell>
          <cell r="I23176">
            <v>0.49</v>
          </cell>
          <cell r="J23176">
            <v>0.82</v>
          </cell>
          <cell r="K23176">
            <v>1.02</v>
          </cell>
          <cell r="L23176">
            <v>0.86</v>
          </cell>
          <cell r="M23176">
            <v>1.01</v>
          </cell>
          <cell r="O23176">
            <v>1.1100000000000001</v>
          </cell>
          <cell r="P23176">
            <v>1.1299999999999999</v>
          </cell>
          <cell r="Q23176">
            <v>1.22</v>
          </cell>
          <cell r="R23176">
            <v>1.36</v>
          </cell>
          <cell r="S23176">
            <v>1.52</v>
          </cell>
          <cell r="T23176">
            <v>1.84</v>
          </cell>
          <cell r="U23176">
            <v>2.12</v>
          </cell>
          <cell r="V23176">
            <v>2.3199999999999998</v>
          </cell>
        </row>
        <row r="23177">
          <cell r="A23177">
            <v>42944</v>
          </cell>
          <cell r="C23177">
            <v>1.1599999999999999</v>
          </cell>
          <cell r="E23177">
            <v>1.25</v>
          </cell>
          <cell r="F23177">
            <v>1.25</v>
          </cell>
          <cell r="G23177">
            <v>0.15</v>
          </cell>
          <cell r="H23177">
            <v>0.34</v>
          </cell>
          <cell r="I23177">
            <v>0.47</v>
          </cell>
          <cell r="J23177">
            <v>0.79</v>
          </cell>
          <cell r="K23177">
            <v>0.99</v>
          </cell>
          <cell r="L23177">
            <v>0.84</v>
          </cell>
          <cell r="M23177">
            <v>1</v>
          </cell>
          <cell r="O23177">
            <v>1.08</v>
          </cell>
          <cell r="P23177">
            <v>1.1299999999999999</v>
          </cell>
          <cell r="Q23177">
            <v>1.22</v>
          </cell>
          <cell r="R23177">
            <v>1.34</v>
          </cell>
          <cell r="S23177">
            <v>1.51</v>
          </cell>
          <cell r="T23177">
            <v>1.83</v>
          </cell>
          <cell r="U23177">
            <v>2.1</v>
          </cell>
          <cell r="V23177">
            <v>2.2999999999999998</v>
          </cell>
        </row>
        <row r="23178">
          <cell r="A23178">
            <v>42945</v>
          </cell>
          <cell r="E23178">
            <v>1.25</v>
          </cell>
          <cell r="F23178">
            <v>1.25</v>
          </cell>
        </row>
        <row r="23179">
          <cell r="A23179">
            <v>42946</v>
          </cell>
          <cell r="E23179">
            <v>1.25</v>
          </cell>
          <cell r="F23179">
            <v>1.25</v>
          </cell>
        </row>
        <row r="23180">
          <cell r="A23180">
            <v>42947</v>
          </cell>
          <cell r="C23180">
            <v>1.07</v>
          </cell>
          <cell r="E23180">
            <v>1.25</v>
          </cell>
          <cell r="F23180">
            <v>1.25</v>
          </cell>
          <cell r="G23180">
            <v>0.17</v>
          </cell>
          <cell r="H23180">
            <v>0.35</v>
          </cell>
          <cell r="I23180">
            <v>0.48</v>
          </cell>
          <cell r="J23180">
            <v>0.8</v>
          </cell>
          <cell r="K23180">
            <v>1</v>
          </cell>
          <cell r="L23180">
            <v>0.84</v>
          </cell>
          <cell r="M23180">
            <v>1</v>
          </cell>
          <cell r="O23180">
            <v>1.07</v>
          </cell>
          <cell r="P23180">
            <v>1.1299999999999999</v>
          </cell>
          <cell r="Q23180">
            <v>1.23</v>
          </cell>
          <cell r="R23180">
            <v>1.34</v>
          </cell>
          <cell r="S23180">
            <v>1.51</v>
          </cell>
          <cell r="T23180">
            <v>1.84</v>
          </cell>
          <cell r="U23180">
            <v>2.11</v>
          </cell>
          <cell r="V23180">
            <v>2.2999999999999998</v>
          </cell>
        </row>
        <row r="23181">
          <cell r="A23181">
            <v>42948</v>
          </cell>
          <cell r="C23181">
            <v>1.1599999999999999</v>
          </cell>
          <cell r="E23181">
            <v>1.25</v>
          </cell>
          <cell r="F23181">
            <v>1.25</v>
          </cell>
          <cell r="G23181">
            <v>0.18</v>
          </cell>
          <cell r="H23181">
            <v>0.38</v>
          </cell>
          <cell r="I23181">
            <v>0.47</v>
          </cell>
          <cell r="J23181">
            <v>0.78</v>
          </cell>
          <cell r="K23181">
            <v>0.98</v>
          </cell>
          <cell r="L23181">
            <v>0.83</v>
          </cell>
          <cell r="M23181">
            <v>1</v>
          </cell>
          <cell r="O23181">
            <v>1.08</v>
          </cell>
          <cell r="P23181">
            <v>1.1499999999999999</v>
          </cell>
          <cell r="Q23181">
            <v>1.22</v>
          </cell>
          <cell r="R23181">
            <v>1.34</v>
          </cell>
          <cell r="S23181">
            <v>1.5</v>
          </cell>
          <cell r="T23181">
            <v>1.8</v>
          </cell>
          <cell r="U23181">
            <v>2.0699999999999998</v>
          </cell>
          <cell r="V23181">
            <v>2.2599999999999998</v>
          </cell>
        </row>
        <row r="23182">
          <cell r="A23182">
            <v>42949</v>
          </cell>
          <cell r="C23182">
            <v>1.1599999999999999</v>
          </cell>
          <cell r="E23182">
            <v>1.25</v>
          </cell>
          <cell r="F23182">
            <v>1.25</v>
          </cell>
          <cell r="G23182">
            <v>0.19</v>
          </cell>
          <cell r="H23182">
            <v>0.39</v>
          </cell>
          <cell r="I23182">
            <v>0.48</v>
          </cell>
          <cell r="J23182">
            <v>0.78</v>
          </cell>
          <cell r="K23182">
            <v>0.98</v>
          </cell>
          <cell r="L23182">
            <v>0.83</v>
          </cell>
          <cell r="M23182">
            <v>1.02</v>
          </cell>
          <cell r="O23182">
            <v>1.08</v>
          </cell>
          <cell r="P23182">
            <v>1.1499999999999999</v>
          </cell>
          <cell r="Q23182">
            <v>1.24</v>
          </cell>
          <cell r="R23182">
            <v>1.36</v>
          </cell>
          <cell r="S23182">
            <v>1.52</v>
          </cell>
          <cell r="T23182">
            <v>1.82</v>
          </cell>
          <cell r="U23182">
            <v>2.08</v>
          </cell>
          <cell r="V23182">
            <v>2.27</v>
          </cell>
        </row>
        <row r="23183">
          <cell r="A23183">
            <v>42950</v>
          </cell>
          <cell r="C23183">
            <v>1.1599999999999999</v>
          </cell>
          <cell r="E23183">
            <v>1.25</v>
          </cell>
          <cell r="F23183">
            <v>1.25</v>
          </cell>
          <cell r="G23183">
            <v>0.17</v>
          </cell>
          <cell r="H23183">
            <v>0.38</v>
          </cell>
          <cell r="I23183">
            <v>0.46</v>
          </cell>
          <cell r="J23183">
            <v>0.76</v>
          </cell>
          <cell r="K23183">
            <v>0.96</v>
          </cell>
          <cell r="L23183">
            <v>0.81</v>
          </cell>
          <cell r="M23183">
            <v>1</v>
          </cell>
          <cell r="O23183">
            <v>1.08</v>
          </cell>
          <cell r="P23183">
            <v>1.1299999999999999</v>
          </cell>
          <cell r="Q23183">
            <v>1.22</v>
          </cell>
          <cell r="R23183">
            <v>1.34</v>
          </cell>
          <cell r="S23183">
            <v>1.49</v>
          </cell>
          <cell r="T23183">
            <v>1.79</v>
          </cell>
          <cell r="U23183">
            <v>2.0499999999999998</v>
          </cell>
          <cell r="V23183">
            <v>2.2400000000000002</v>
          </cell>
        </row>
        <row r="23184">
          <cell r="A23184">
            <v>42951</v>
          </cell>
          <cell r="C23184">
            <v>1.1599999999999999</v>
          </cell>
          <cell r="E23184">
            <v>1.25</v>
          </cell>
          <cell r="F23184">
            <v>1.25</v>
          </cell>
          <cell r="G23184">
            <v>0.17</v>
          </cell>
          <cell r="H23184">
            <v>0.38</v>
          </cell>
          <cell r="I23184">
            <v>0.47</v>
          </cell>
          <cell r="J23184">
            <v>0.78</v>
          </cell>
          <cell r="K23184">
            <v>0.97</v>
          </cell>
          <cell r="L23184">
            <v>0.82</v>
          </cell>
          <cell r="M23184">
            <v>1</v>
          </cell>
          <cell r="O23184">
            <v>1.08</v>
          </cell>
          <cell r="P23184">
            <v>1.1399999999999999</v>
          </cell>
          <cell r="Q23184">
            <v>1.23</v>
          </cell>
          <cell r="R23184">
            <v>1.36</v>
          </cell>
          <cell r="S23184">
            <v>1.51</v>
          </cell>
          <cell r="T23184">
            <v>1.82</v>
          </cell>
          <cell r="U23184">
            <v>2.08</v>
          </cell>
          <cell r="V23184">
            <v>2.27</v>
          </cell>
        </row>
        <row r="23185">
          <cell r="A23185">
            <v>42952</v>
          </cell>
          <cell r="E23185">
            <v>1.25</v>
          </cell>
          <cell r="F23185">
            <v>1.25</v>
          </cell>
        </row>
        <row r="23186">
          <cell r="A23186">
            <v>42953</v>
          </cell>
          <cell r="E23186">
            <v>1.25</v>
          </cell>
          <cell r="F23186">
            <v>1.25</v>
          </cell>
        </row>
        <row r="23187">
          <cell r="A23187">
            <v>42954</v>
          </cell>
          <cell r="C23187">
            <v>1.1599999999999999</v>
          </cell>
          <cell r="E23187">
            <v>1.25</v>
          </cell>
          <cell r="F23187">
            <v>1.25</v>
          </cell>
          <cell r="G23187">
            <v>0.16</v>
          </cell>
          <cell r="H23187">
            <v>0.37</v>
          </cell>
          <cell r="I23187">
            <v>0.46</v>
          </cell>
          <cell r="J23187">
            <v>0.76</v>
          </cell>
          <cell r="K23187">
            <v>0.96</v>
          </cell>
          <cell r="L23187">
            <v>0.81</v>
          </cell>
          <cell r="M23187">
            <v>0.99</v>
          </cell>
          <cell r="O23187">
            <v>1.02</v>
          </cell>
          <cell r="P23187">
            <v>1.1399999999999999</v>
          </cell>
          <cell r="Q23187">
            <v>1.22</v>
          </cell>
          <cell r="R23187">
            <v>1.36</v>
          </cell>
          <cell r="S23187">
            <v>1.52</v>
          </cell>
          <cell r="T23187">
            <v>1.81</v>
          </cell>
          <cell r="U23187">
            <v>2.0699999999999998</v>
          </cell>
          <cell r="V23187">
            <v>2.2599999999999998</v>
          </cell>
        </row>
        <row r="23188">
          <cell r="A23188">
            <v>42955</v>
          </cell>
          <cell r="C23188">
            <v>1.1599999999999999</v>
          </cell>
          <cell r="E23188">
            <v>1.25</v>
          </cell>
          <cell r="F23188">
            <v>1.25</v>
          </cell>
          <cell r="G23188">
            <v>0.15</v>
          </cell>
          <cell r="H23188">
            <v>0.37</v>
          </cell>
          <cell r="I23188">
            <v>0.46</v>
          </cell>
          <cell r="J23188">
            <v>0.77</v>
          </cell>
          <cell r="K23188">
            <v>0.96</v>
          </cell>
          <cell r="L23188">
            <v>0.81</v>
          </cell>
          <cell r="M23188">
            <v>1</v>
          </cell>
          <cell r="O23188">
            <v>1.06</v>
          </cell>
          <cell r="P23188">
            <v>1.1599999999999999</v>
          </cell>
          <cell r="Q23188">
            <v>1.24</v>
          </cell>
          <cell r="R23188">
            <v>1.36</v>
          </cell>
          <cell r="S23188">
            <v>1.53</v>
          </cell>
          <cell r="T23188">
            <v>1.84</v>
          </cell>
          <cell r="U23188">
            <v>2.1</v>
          </cell>
          <cell r="V23188">
            <v>2.29</v>
          </cell>
        </row>
        <row r="23189">
          <cell r="A23189">
            <v>42956</v>
          </cell>
          <cell r="C23189">
            <v>1.1599999999999999</v>
          </cell>
          <cell r="E23189">
            <v>1.25</v>
          </cell>
          <cell r="F23189">
            <v>1.25</v>
          </cell>
          <cell r="G23189">
            <v>0.11</v>
          </cell>
          <cell r="H23189">
            <v>0.31</v>
          </cell>
          <cell r="I23189">
            <v>0.42</v>
          </cell>
          <cell r="J23189">
            <v>0.73</v>
          </cell>
          <cell r="K23189">
            <v>0.92</v>
          </cell>
          <cell r="L23189">
            <v>0.77</v>
          </cell>
          <cell r="M23189">
            <v>1.01</v>
          </cell>
          <cell r="O23189">
            <v>1.06</v>
          </cell>
          <cell r="P23189">
            <v>1.1499999999999999</v>
          </cell>
          <cell r="Q23189">
            <v>1.21</v>
          </cell>
          <cell r="R23189">
            <v>1.33</v>
          </cell>
          <cell r="S23189">
            <v>1.5</v>
          </cell>
          <cell r="T23189">
            <v>1.81</v>
          </cell>
          <cell r="U23189">
            <v>2.06</v>
          </cell>
          <cell r="V23189">
            <v>2.2400000000000002</v>
          </cell>
        </row>
        <row r="23190">
          <cell r="A23190">
            <v>42957</v>
          </cell>
          <cell r="C23190">
            <v>1.1599999999999999</v>
          </cell>
          <cell r="E23190">
            <v>1.25</v>
          </cell>
          <cell r="F23190">
            <v>1.25</v>
          </cell>
          <cell r="G23190">
            <v>0.1</v>
          </cell>
          <cell r="H23190">
            <v>0.28999999999999998</v>
          </cell>
          <cell r="I23190">
            <v>0.4</v>
          </cell>
          <cell r="J23190">
            <v>0.7</v>
          </cell>
          <cell r="K23190">
            <v>0.89</v>
          </cell>
          <cell r="L23190">
            <v>0.74</v>
          </cell>
          <cell r="M23190">
            <v>1.02</v>
          </cell>
          <cell r="O23190">
            <v>1.05</v>
          </cell>
          <cell r="P23190">
            <v>1.1399999999999999</v>
          </cell>
          <cell r="Q23190">
            <v>1.22</v>
          </cell>
          <cell r="R23190">
            <v>1.33</v>
          </cell>
          <cell r="S23190">
            <v>1.49</v>
          </cell>
          <cell r="T23190">
            <v>1.78</v>
          </cell>
          <cell r="U23190">
            <v>2.0299999999999998</v>
          </cell>
          <cell r="V23190">
            <v>2.2000000000000002</v>
          </cell>
        </row>
        <row r="23191">
          <cell r="A23191">
            <v>42958</v>
          </cell>
          <cell r="C23191">
            <v>1.1599999999999999</v>
          </cell>
          <cell r="E23191">
            <v>1.25</v>
          </cell>
          <cell r="F23191">
            <v>1.25</v>
          </cell>
          <cell r="G23191">
            <v>0.1</v>
          </cell>
          <cell r="H23191">
            <v>0.3</v>
          </cell>
          <cell r="I23191">
            <v>0.4</v>
          </cell>
          <cell r="J23191">
            <v>0.71</v>
          </cell>
          <cell r="K23191">
            <v>0.91</v>
          </cell>
          <cell r="L23191">
            <v>0.75</v>
          </cell>
          <cell r="M23191">
            <v>0.99</v>
          </cell>
          <cell r="O23191">
            <v>1.03</v>
          </cell>
          <cell r="P23191">
            <v>1.1399999999999999</v>
          </cell>
          <cell r="Q23191">
            <v>1.21</v>
          </cell>
          <cell r="R23191">
            <v>1.3</v>
          </cell>
          <cell r="S23191">
            <v>1.43</v>
          </cell>
          <cell r="T23191">
            <v>1.74</v>
          </cell>
          <cell r="U23191">
            <v>2</v>
          </cell>
          <cell r="V23191">
            <v>2.19</v>
          </cell>
        </row>
        <row r="23192">
          <cell r="A23192">
            <v>42959</v>
          </cell>
          <cell r="E23192">
            <v>1.25</v>
          </cell>
          <cell r="F23192">
            <v>1.25</v>
          </cell>
        </row>
        <row r="23193">
          <cell r="A23193">
            <v>42960</v>
          </cell>
          <cell r="E23193">
            <v>1.25</v>
          </cell>
          <cell r="F23193">
            <v>1.25</v>
          </cell>
        </row>
        <row r="23194">
          <cell r="A23194">
            <v>42961</v>
          </cell>
          <cell r="C23194">
            <v>1.1599999999999999</v>
          </cell>
          <cell r="E23194">
            <v>1.25</v>
          </cell>
          <cell r="F23194">
            <v>1.25</v>
          </cell>
          <cell r="G23194">
            <v>0.18</v>
          </cell>
          <cell r="H23194">
            <v>0.39</v>
          </cell>
          <cell r="I23194">
            <v>0.45</v>
          </cell>
          <cell r="J23194">
            <v>0.75</v>
          </cell>
          <cell r="K23194">
            <v>0.94</v>
          </cell>
          <cell r="L23194">
            <v>0.8</v>
          </cell>
          <cell r="M23194">
            <v>0.95</v>
          </cell>
          <cell r="O23194">
            <v>1.02</v>
          </cell>
          <cell r="P23194">
            <v>1.1299999999999999</v>
          </cell>
          <cell r="Q23194">
            <v>1.23</v>
          </cell>
          <cell r="R23194">
            <v>1.33</v>
          </cell>
          <cell r="S23194">
            <v>1.48</v>
          </cell>
          <cell r="T23194">
            <v>1.77</v>
          </cell>
          <cell r="U23194">
            <v>2.04</v>
          </cell>
          <cell r="V23194">
            <v>2.2200000000000002</v>
          </cell>
        </row>
        <row r="23195">
          <cell r="A23195">
            <v>42962</v>
          </cell>
          <cell r="C23195">
            <v>1.1599999999999999</v>
          </cell>
          <cell r="E23195">
            <v>1.25</v>
          </cell>
          <cell r="F23195">
            <v>1.25</v>
          </cell>
          <cell r="G23195">
            <v>0.2</v>
          </cell>
          <cell r="H23195">
            <v>0.37</v>
          </cell>
          <cell r="I23195">
            <v>0.49</v>
          </cell>
          <cell r="J23195">
            <v>0.79</v>
          </cell>
          <cell r="K23195">
            <v>0.97</v>
          </cell>
          <cell r="L23195">
            <v>0.83</v>
          </cell>
          <cell r="M23195">
            <v>0.97</v>
          </cell>
          <cell r="O23195">
            <v>1.04</v>
          </cell>
          <cell r="P23195">
            <v>1.1599999999999999</v>
          </cell>
          <cell r="Q23195">
            <v>1.23</v>
          </cell>
          <cell r="R23195">
            <v>1.35</v>
          </cell>
          <cell r="S23195">
            <v>1.51</v>
          </cell>
          <cell r="T23195">
            <v>1.83</v>
          </cell>
          <cell r="U23195">
            <v>2.09</v>
          </cell>
          <cell r="V23195">
            <v>2.27</v>
          </cell>
        </row>
        <row r="23196">
          <cell r="A23196">
            <v>42963</v>
          </cell>
          <cell r="C23196">
            <v>1.1599999999999999</v>
          </cell>
          <cell r="E23196">
            <v>1.25</v>
          </cell>
          <cell r="F23196">
            <v>1.25</v>
          </cell>
          <cell r="G23196">
            <v>0.17</v>
          </cell>
          <cell r="H23196">
            <v>0.34</v>
          </cell>
          <cell r="I23196">
            <v>0.45</v>
          </cell>
          <cell r="J23196">
            <v>0.75</v>
          </cell>
          <cell r="K23196">
            <v>0.94</v>
          </cell>
          <cell r="L23196">
            <v>0.8</v>
          </cell>
          <cell r="M23196">
            <v>0.97</v>
          </cell>
          <cell r="O23196">
            <v>1.02</v>
          </cell>
          <cell r="P23196">
            <v>1.1299999999999999</v>
          </cell>
          <cell r="Q23196">
            <v>1.24</v>
          </cell>
          <cell r="R23196">
            <v>1.33</v>
          </cell>
          <cell r="S23196">
            <v>1.49</v>
          </cell>
          <cell r="T23196">
            <v>1.79</v>
          </cell>
          <cell r="U23196">
            <v>2.04</v>
          </cell>
          <cell r="V23196">
            <v>2.23</v>
          </cell>
        </row>
        <row r="23197">
          <cell r="A23197">
            <v>42964</v>
          </cell>
          <cell r="C23197">
            <v>1.1599999999999999</v>
          </cell>
          <cell r="E23197">
            <v>1.25</v>
          </cell>
          <cell r="F23197">
            <v>1.25</v>
          </cell>
          <cell r="G23197">
            <v>0.15</v>
          </cell>
          <cell r="H23197">
            <v>0.32</v>
          </cell>
          <cell r="I23197">
            <v>0.42</v>
          </cell>
          <cell r="J23197">
            <v>0.73</v>
          </cell>
          <cell r="K23197">
            <v>0.92</v>
          </cell>
          <cell r="L23197">
            <v>0.77</v>
          </cell>
          <cell r="M23197">
            <v>0.95</v>
          </cell>
          <cell r="O23197">
            <v>1</v>
          </cell>
          <cell r="P23197">
            <v>1.1100000000000001</v>
          </cell>
          <cell r="Q23197">
            <v>1.24</v>
          </cell>
          <cell r="R23197">
            <v>1.32</v>
          </cell>
          <cell r="S23197">
            <v>1.46</v>
          </cell>
          <cell r="T23197">
            <v>1.76</v>
          </cell>
          <cell r="U23197">
            <v>2.0099999999999998</v>
          </cell>
          <cell r="V23197">
            <v>2.19</v>
          </cell>
        </row>
        <row r="23198">
          <cell r="A23198">
            <v>42965</v>
          </cell>
          <cell r="C23198">
            <v>1.1599999999999999</v>
          </cell>
          <cell r="E23198">
            <v>1.25</v>
          </cell>
          <cell r="F23198">
            <v>1.25</v>
          </cell>
          <cell r="G23198">
            <v>0.16</v>
          </cell>
          <cell r="H23198">
            <v>0.33</v>
          </cell>
          <cell r="I23198">
            <v>0.43</v>
          </cell>
          <cell r="J23198">
            <v>0.73</v>
          </cell>
          <cell r="K23198">
            <v>0.93</v>
          </cell>
          <cell r="L23198">
            <v>0.78</v>
          </cell>
          <cell r="M23198">
            <v>0.97</v>
          </cell>
          <cell r="O23198">
            <v>1.02</v>
          </cell>
          <cell r="P23198">
            <v>1.1299999999999999</v>
          </cell>
          <cell r="Q23198">
            <v>1.24</v>
          </cell>
          <cell r="R23198">
            <v>1.33</v>
          </cell>
          <cell r="S23198">
            <v>1.47</v>
          </cell>
          <cell r="T23198">
            <v>1.77</v>
          </cell>
          <cell r="U23198">
            <v>2.0099999999999998</v>
          </cell>
          <cell r="V23198">
            <v>2.19</v>
          </cell>
        </row>
        <row r="23199">
          <cell r="A23199">
            <v>42966</v>
          </cell>
          <cell r="E23199">
            <v>1.25</v>
          </cell>
          <cell r="F23199">
            <v>1.25</v>
          </cell>
        </row>
        <row r="23200">
          <cell r="A23200">
            <v>42967</v>
          </cell>
          <cell r="E23200">
            <v>1.25</v>
          </cell>
          <cell r="F23200">
            <v>1.25</v>
          </cell>
        </row>
        <row r="23201">
          <cell r="A23201">
            <v>42968</v>
          </cell>
          <cell r="C23201">
            <v>1.1599999999999999</v>
          </cell>
          <cell r="E23201">
            <v>1.25</v>
          </cell>
          <cell r="F23201">
            <v>1.25</v>
          </cell>
          <cell r="G23201">
            <v>0.17</v>
          </cell>
          <cell r="H23201">
            <v>0.34</v>
          </cell>
          <cell r="I23201">
            <v>0.43</v>
          </cell>
          <cell r="J23201">
            <v>0.73</v>
          </cell>
          <cell r="K23201">
            <v>0.92</v>
          </cell>
          <cell r="L23201">
            <v>0.77</v>
          </cell>
          <cell r="M23201">
            <v>0.95</v>
          </cell>
          <cell r="O23201">
            <v>1</v>
          </cell>
          <cell r="P23201">
            <v>1.1100000000000001</v>
          </cell>
          <cell r="Q23201">
            <v>1.23</v>
          </cell>
          <cell r="R23201">
            <v>1.32</v>
          </cell>
          <cell r="S23201">
            <v>1.46</v>
          </cell>
          <cell r="T23201">
            <v>1.76</v>
          </cell>
          <cell r="U23201">
            <v>2</v>
          </cell>
          <cell r="V23201">
            <v>2.1800000000000002</v>
          </cell>
        </row>
        <row r="23202">
          <cell r="A23202">
            <v>42969</v>
          </cell>
          <cell r="C23202">
            <v>1.1599999999999999</v>
          </cell>
          <cell r="E23202">
            <v>1.25</v>
          </cell>
          <cell r="F23202">
            <v>1.25</v>
          </cell>
          <cell r="G23202">
            <v>0.19</v>
          </cell>
          <cell r="H23202">
            <v>0.37</v>
          </cell>
          <cell r="I23202">
            <v>0.45</v>
          </cell>
          <cell r="J23202">
            <v>0.74</v>
          </cell>
          <cell r="K23202">
            <v>0.93</v>
          </cell>
          <cell r="L23202">
            <v>0.79</v>
          </cell>
          <cell r="M23202">
            <v>0.93</v>
          </cell>
          <cell r="O23202">
            <v>1</v>
          </cell>
          <cell r="P23202">
            <v>1.1299999999999999</v>
          </cell>
          <cell r="Q23202">
            <v>1.24</v>
          </cell>
          <cell r="R23202">
            <v>1.33</v>
          </cell>
          <cell r="S23202">
            <v>1.48</v>
          </cell>
          <cell r="T23202">
            <v>1.8</v>
          </cell>
          <cell r="U23202">
            <v>2.04</v>
          </cell>
          <cell r="V23202">
            <v>2.2200000000000002</v>
          </cell>
        </row>
        <row r="23203">
          <cell r="A23203">
            <v>42970</v>
          </cell>
          <cell r="C23203">
            <v>1.1599999999999999</v>
          </cell>
          <cell r="E23203">
            <v>1.25</v>
          </cell>
          <cell r="F23203">
            <v>1.25</v>
          </cell>
          <cell r="G23203">
            <v>0.18</v>
          </cell>
          <cell r="H23203">
            <v>0.39</v>
          </cell>
          <cell r="I23203">
            <v>0.42</v>
          </cell>
          <cell r="J23203">
            <v>0.71</v>
          </cell>
          <cell r="K23203">
            <v>0.91</v>
          </cell>
          <cell r="L23203">
            <v>0.76</v>
          </cell>
          <cell r="M23203">
            <v>0.98</v>
          </cell>
          <cell r="O23203">
            <v>1</v>
          </cell>
          <cell r="P23203">
            <v>1.1100000000000001</v>
          </cell>
          <cell r="Q23203">
            <v>1.22</v>
          </cell>
          <cell r="R23203">
            <v>1.32</v>
          </cell>
          <cell r="S23203">
            <v>1.45</v>
          </cell>
          <cell r="T23203">
            <v>1.76</v>
          </cell>
          <cell r="U23203">
            <v>1.99</v>
          </cell>
          <cell r="V23203">
            <v>2.17</v>
          </cell>
        </row>
        <row r="23204">
          <cell r="A23204">
            <v>42971</v>
          </cell>
          <cell r="C23204">
            <v>1.1599999999999999</v>
          </cell>
          <cell r="E23204">
            <v>1.25</v>
          </cell>
          <cell r="F23204">
            <v>1.25</v>
          </cell>
          <cell r="G23204">
            <v>0.18</v>
          </cell>
          <cell r="H23204">
            <v>0.36</v>
          </cell>
          <cell r="I23204">
            <v>0.44</v>
          </cell>
          <cell r="J23204">
            <v>0.73</v>
          </cell>
          <cell r="K23204">
            <v>0.92</v>
          </cell>
          <cell r="L23204">
            <v>0.78</v>
          </cell>
          <cell r="M23204">
            <v>0.98</v>
          </cell>
          <cell r="O23204">
            <v>1.02</v>
          </cell>
          <cell r="P23204">
            <v>1.1100000000000001</v>
          </cell>
          <cell r="Q23204">
            <v>1.23</v>
          </cell>
          <cell r="R23204">
            <v>1.33</v>
          </cell>
          <cell r="S23204">
            <v>1.47</v>
          </cell>
          <cell r="T23204">
            <v>1.78</v>
          </cell>
          <cell r="U23204">
            <v>2.0099999999999998</v>
          </cell>
          <cell r="V23204">
            <v>2.19</v>
          </cell>
        </row>
        <row r="23205">
          <cell r="A23205">
            <v>42972</v>
          </cell>
          <cell r="C23205">
            <v>1.1599999999999999</v>
          </cell>
          <cell r="E23205">
            <v>1.25</v>
          </cell>
          <cell r="F23205">
            <v>1.25</v>
          </cell>
          <cell r="G23205">
            <v>0.2</v>
          </cell>
          <cell r="H23205">
            <v>0.39</v>
          </cell>
          <cell r="I23205">
            <v>0.42</v>
          </cell>
          <cell r="J23205">
            <v>0.72</v>
          </cell>
          <cell r="K23205">
            <v>0.91</v>
          </cell>
          <cell r="L23205">
            <v>0.76</v>
          </cell>
          <cell r="M23205">
            <v>0.99</v>
          </cell>
          <cell r="O23205">
            <v>1.03</v>
          </cell>
          <cell r="P23205">
            <v>1.1100000000000001</v>
          </cell>
          <cell r="Q23205">
            <v>1.23</v>
          </cell>
          <cell r="R23205">
            <v>1.35</v>
          </cell>
          <cell r="S23205">
            <v>1.47</v>
          </cell>
          <cell r="T23205">
            <v>1.77</v>
          </cell>
          <cell r="U23205">
            <v>2</v>
          </cell>
          <cell r="V23205">
            <v>2.17</v>
          </cell>
        </row>
        <row r="23206">
          <cell r="A23206">
            <v>42973</v>
          </cell>
          <cell r="E23206">
            <v>1.25</v>
          </cell>
          <cell r="F23206">
            <v>1.25</v>
          </cell>
        </row>
        <row r="23207">
          <cell r="A23207">
            <v>42974</v>
          </cell>
          <cell r="E23207">
            <v>1.25</v>
          </cell>
          <cell r="F23207">
            <v>1.25</v>
          </cell>
        </row>
        <row r="23208">
          <cell r="A23208">
            <v>42975</v>
          </cell>
          <cell r="C23208">
            <v>1.1599999999999999</v>
          </cell>
          <cell r="E23208">
            <v>1.25</v>
          </cell>
          <cell r="F23208">
            <v>1.25</v>
          </cell>
          <cell r="G23208">
            <v>0.18</v>
          </cell>
          <cell r="H23208">
            <v>0.37</v>
          </cell>
          <cell r="I23208">
            <v>0.41</v>
          </cell>
          <cell r="J23208">
            <v>0.71</v>
          </cell>
          <cell r="K23208">
            <v>0.92</v>
          </cell>
          <cell r="L23208">
            <v>0.76</v>
          </cell>
          <cell r="M23208">
            <v>0.99</v>
          </cell>
          <cell r="O23208">
            <v>0.98</v>
          </cell>
          <cell r="P23208">
            <v>1.1200000000000001</v>
          </cell>
          <cell r="Q23208">
            <v>1.24</v>
          </cell>
          <cell r="R23208">
            <v>1.33</v>
          </cell>
          <cell r="S23208">
            <v>1.46</v>
          </cell>
          <cell r="T23208">
            <v>1.74</v>
          </cell>
          <cell r="U23208">
            <v>1.99</v>
          </cell>
          <cell r="V23208">
            <v>2.16</v>
          </cell>
        </row>
        <row r="23209">
          <cell r="A23209">
            <v>42976</v>
          </cell>
          <cell r="C23209">
            <v>1.1599999999999999</v>
          </cell>
          <cell r="E23209">
            <v>1.25</v>
          </cell>
          <cell r="F23209">
            <v>1.25</v>
          </cell>
          <cell r="G23209">
            <v>0.16</v>
          </cell>
          <cell r="H23209">
            <v>0.36</v>
          </cell>
          <cell r="I23209">
            <v>0.39</v>
          </cell>
          <cell r="J23209">
            <v>0.7</v>
          </cell>
          <cell r="K23209">
            <v>0.9</v>
          </cell>
          <cell r="L23209">
            <v>0.75</v>
          </cell>
          <cell r="M23209">
            <v>0.96</v>
          </cell>
          <cell r="O23209">
            <v>1.03</v>
          </cell>
          <cell r="P23209">
            <v>1.1299999999999999</v>
          </cell>
          <cell r="Q23209">
            <v>1.23</v>
          </cell>
          <cell r="R23209">
            <v>1.33</v>
          </cell>
          <cell r="S23209">
            <v>1.43</v>
          </cell>
          <cell r="T23209">
            <v>1.7</v>
          </cell>
          <cell r="U23209">
            <v>1.96</v>
          </cell>
          <cell r="V23209">
            <v>2.13</v>
          </cell>
        </row>
        <row r="23210">
          <cell r="A23210">
            <v>42977</v>
          </cell>
          <cell r="C23210">
            <v>1.1599999999999999</v>
          </cell>
          <cell r="E23210">
            <v>1.25</v>
          </cell>
          <cell r="F23210">
            <v>1.25</v>
          </cell>
          <cell r="G23210">
            <v>0.15</v>
          </cell>
          <cell r="H23210">
            <v>0.31</v>
          </cell>
          <cell r="I23210">
            <v>0.39</v>
          </cell>
          <cell r="J23210">
            <v>0.7</v>
          </cell>
          <cell r="K23210">
            <v>0.91</v>
          </cell>
          <cell r="L23210">
            <v>0.75</v>
          </cell>
          <cell r="M23210">
            <v>0.96</v>
          </cell>
          <cell r="O23210">
            <v>1.03</v>
          </cell>
          <cell r="P23210">
            <v>1.1100000000000001</v>
          </cell>
          <cell r="Q23210">
            <v>1.23</v>
          </cell>
          <cell r="R23210">
            <v>1.33</v>
          </cell>
          <cell r="S23210">
            <v>1.44</v>
          </cell>
          <cell r="T23210">
            <v>1.72</v>
          </cell>
          <cell r="U23210">
            <v>1.97</v>
          </cell>
          <cell r="V23210">
            <v>2.15</v>
          </cell>
        </row>
        <row r="23211">
          <cell r="A23211">
            <v>42978</v>
          </cell>
          <cell r="C23211">
            <v>1.07</v>
          </cell>
          <cell r="E23211">
            <v>1.25</v>
          </cell>
          <cell r="F23211">
            <v>1.25</v>
          </cell>
          <cell r="G23211">
            <v>0.12</v>
          </cell>
          <cell r="H23211">
            <v>0.31</v>
          </cell>
          <cell r="I23211">
            <v>0.36</v>
          </cell>
          <cell r="J23211">
            <v>0.67</v>
          </cell>
          <cell r="K23211">
            <v>0.87</v>
          </cell>
          <cell r="L23211">
            <v>0.71</v>
          </cell>
          <cell r="M23211">
            <v>0.95</v>
          </cell>
          <cell r="O23211">
            <v>1.01</v>
          </cell>
          <cell r="P23211">
            <v>1.08</v>
          </cell>
          <cell r="Q23211">
            <v>1.23</v>
          </cell>
          <cell r="R23211">
            <v>1.33</v>
          </cell>
          <cell r="S23211">
            <v>1.44</v>
          </cell>
          <cell r="T23211">
            <v>1.7</v>
          </cell>
          <cell r="U23211">
            <v>1.95</v>
          </cell>
          <cell r="V23211">
            <v>2.12</v>
          </cell>
        </row>
        <row r="23212">
          <cell r="A23212">
            <v>42979</v>
          </cell>
          <cell r="C23212">
            <v>1.1599999999999999</v>
          </cell>
          <cell r="E23212">
            <v>1.25</v>
          </cell>
          <cell r="F23212">
            <v>1.25</v>
          </cell>
          <cell r="G23212">
            <v>0.1</v>
          </cell>
          <cell r="H23212">
            <v>0.24</v>
          </cell>
          <cell r="I23212">
            <v>0.37</v>
          </cell>
          <cell r="J23212">
            <v>0.69</v>
          </cell>
          <cell r="K23212">
            <v>0.9</v>
          </cell>
          <cell r="L23212">
            <v>0.74</v>
          </cell>
          <cell r="M23212">
            <v>0.96</v>
          </cell>
          <cell r="O23212">
            <v>1.02</v>
          </cell>
          <cell r="P23212">
            <v>1.1000000000000001</v>
          </cell>
          <cell r="Q23212">
            <v>1.24</v>
          </cell>
          <cell r="R23212">
            <v>1.35</v>
          </cell>
          <cell r="S23212">
            <v>1.46</v>
          </cell>
          <cell r="T23212">
            <v>1.73</v>
          </cell>
          <cell r="U23212">
            <v>1.99</v>
          </cell>
          <cell r="V23212">
            <v>2.16</v>
          </cell>
        </row>
        <row r="23213">
          <cell r="A23213">
            <v>42980</v>
          </cell>
          <cell r="E23213">
            <v>1.25</v>
          </cell>
          <cell r="F23213">
            <v>1.25</v>
          </cell>
        </row>
        <row r="23214">
          <cell r="A23214">
            <v>42981</v>
          </cell>
          <cell r="E23214">
            <v>1.25</v>
          </cell>
          <cell r="F23214">
            <v>1.25</v>
          </cell>
        </row>
        <row r="23215">
          <cell r="A23215">
            <v>42982</v>
          </cell>
          <cell r="C23215">
            <v>1.1599999999999999</v>
          </cell>
          <cell r="E23215">
            <v>1.25</v>
          </cell>
          <cell r="F23215">
            <v>1.25</v>
          </cell>
        </row>
        <row r="23216">
          <cell r="A23216">
            <v>42983</v>
          </cell>
          <cell r="C23216">
            <v>1.1599999999999999</v>
          </cell>
          <cell r="E23216">
            <v>1.25</v>
          </cell>
          <cell r="F23216">
            <v>1.25</v>
          </cell>
          <cell r="G23216">
            <v>7.0000000000000007E-2</v>
          </cell>
          <cell r="H23216">
            <v>0.27</v>
          </cell>
          <cell r="I23216">
            <v>0.3</v>
          </cell>
          <cell r="J23216">
            <v>0.62</v>
          </cell>
          <cell r="K23216">
            <v>0.83</v>
          </cell>
          <cell r="L23216">
            <v>0.67</v>
          </cell>
          <cell r="M23216">
            <v>1.3</v>
          </cell>
          <cell r="O23216">
            <v>1.03</v>
          </cell>
          <cell r="P23216">
            <v>1.1299999999999999</v>
          </cell>
          <cell r="Q23216">
            <v>1.23</v>
          </cell>
          <cell r="R23216">
            <v>1.3</v>
          </cell>
          <cell r="S23216">
            <v>1.4</v>
          </cell>
          <cell r="T23216">
            <v>1.65</v>
          </cell>
          <cell r="U23216">
            <v>1.9</v>
          </cell>
          <cell r="V23216">
            <v>2.0699999999999998</v>
          </cell>
        </row>
        <row r="23217">
          <cell r="A23217">
            <v>42984</v>
          </cell>
          <cell r="C23217">
            <v>1.1599999999999999</v>
          </cell>
          <cell r="E23217">
            <v>1.25</v>
          </cell>
          <cell r="F23217">
            <v>1.25</v>
          </cell>
          <cell r="G23217">
            <v>0.09</v>
          </cell>
          <cell r="H23217">
            <v>0.28999999999999998</v>
          </cell>
          <cell r="I23217">
            <v>0.32</v>
          </cell>
          <cell r="J23217">
            <v>0.63</v>
          </cell>
          <cell r="K23217">
            <v>0.85</v>
          </cell>
          <cell r="L23217">
            <v>0.68</v>
          </cell>
          <cell r="M23217">
            <v>1.04</v>
          </cell>
          <cell r="O23217">
            <v>1.07</v>
          </cell>
          <cell r="P23217">
            <v>1.17</v>
          </cell>
          <cell r="Q23217">
            <v>1.24</v>
          </cell>
          <cell r="R23217">
            <v>1.3</v>
          </cell>
          <cell r="S23217">
            <v>1.42</v>
          </cell>
          <cell r="T23217">
            <v>1.69</v>
          </cell>
          <cell r="U23217">
            <v>1.93</v>
          </cell>
          <cell r="V23217">
            <v>2.1</v>
          </cell>
        </row>
        <row r="23218">
          <cell r="A23218">
            <v>42985</v>
          </cell>
          <cell r="C23218">
            <v>1.1599999999999999</v>
          </cell>
          <cell r="E23218">
            <v>1.25</v>
          </cell>
          <cell r="F23218">
            <v>1.25</v>
          </cell>
          <cell r="G23218">
            <v>0.02</v>
          </cell>
          <cell r="H23218">
            <v>0.2</v>
          </cell>
          <cell r="I23218">
            <v>0.26</v>
          </cell>
          <cell r="J23218">
            <v>0.57999999999999996</v>
          </cell>
          <cell r="K23218">
            <v>0.8</v>
          </cell>
          <cell r="L23218">
            <v>0.63</v>
          </cell>
          <cell r="M23218">
            <v>0.98</v>
          </cell>
          <cell r="O23218">
            <v>1.05</v>
          </cell>
          <cell r="P23218">
            <v>1.1499999999999999</v>
          </cell>
          <cell r="Q23218">
            <v>1.21</v>
          </cell>
          <cell r="R23218">
            <v>1.27</v>
          </cell>
          <cell r="S23218">
            <v>1.38</v>
          </cell>
          <cell r="T23218">
            <v>1.63</v>
          </cell>
          <cell r="U23218">
            <v>1.88</v>
          </cell>
          <cell r="V23218">
            <v>2.0499999999999998</v>
          </cell>
        </row>
        <row r="23219">
          <cell r="A23219">
            <v>42986</v>
          </cell>
          <cell r="C23219">
            <v>1.1599999999999999</v>
          </cell>
          <cell r="E23219">
            <v>1.25</v>
          </cell>
          <cell r="F23219">
            <v>1.25</v>
          </cell>
          <cell r="G23219">
            <v>0.01</v>
          </cell>
          <cell r="H23219">
            <v>0.2</v>
          </cell>
          <cell r="I23219">
            <v>0.25</v>
          </cell>
          <cell r="J23219">
            <v>0.56999999999999995</v>
          </cell>
          <cell r="K23219">
            <v>0.79</v>
          </cell>
          <cell r="L23219">
            <v>0.62</v>
          </cell>
          <cell r="M23219">
            <v>0.96</v>
          </cell>
          <cell r="O23219">
            <v>1.04</v>
          </cell>
          <cell r="P23219">
            <v>1.1399999999999999</v>
          </cell>
          <cell r="Q23219">
            <v>1.22</v>
          </cell>
          <cell r="R23219">
            <v>1.27</v>
          </cell>
          <cell r="S23219">
            <v>1.39</v>
          </cell>
          <cell r="T23219">
            <v>1.64</v>
          </cell>
          <cell r="U23219">
            <v>1.89</v>
          </cell>
          <cell r="V23219">
            <v>2.06</v>
          </cell>
        </row>
        <row r="23220">
          <cell r="A23220">
            <v>42987</v>
          </cell>
          <cell r="E23220">
            <v>1.25</v>
          </cell>
          <cell r="F23220">
            <v>1.25</v>
          </cell>
        </row>
        <row r="23221">
          <cell r="A23221">
            <v>42988</v>
          </cell>
          <cell r="E23221">
            <v>1.25</v>
          </cell>
          <cell r="F23221">
            <v>1.25</v>
          </cell>
        </row>
        <row r="23222">
          <cell r="A23222">
            <v>42989</v>
          </cell>
          <cell r="C23222">
            <v>1.1599999999999999</v>
          </cell>
          <cell r="E23222">
            <v>1.25</v>
          </cell>
          <cell r="F23222">
            <v>1.25</v>
          </cell>
          <cell r="G23222">
            <v>0.08</v>
          </cell>
          <cell r="H23222">
            <v>0.28999999999999998</v>
          </cell>
          <cell r="I23222">
            <v>0.31</v>
          </cell>
          <cell r="J23222">
            <v>0.63</v>
          </cell>
          <cell r="K23222">
            <v>0.84</v>
          </cell>
          <cell r="L23222">
            <v>0.67</v>
          </cell>
          <cell r="M23222">
            <v>0.97</v>
          </cell>
          <cell r="O23222">
            <v>1.05</v>
          </cell>
          <cell r="P23222">
            <v>1.1599999999999999</v>
          </cell>
          <cell r="Q23222">
            <v>1.24</v>
          </cell>
          <cell r="R23222">
            <v>1.32</v>
          </cell>
          <cell r="S23222">
            <v>1.44</v>
          </cell>
          <cell r="T23222">
            <v>1.71</v>
          </cell>
          <cell r="U23222">
            <v>1.96</v>
          </cell>
          <cell r="V23222">
            <v>2.14</v>
          </cell>
        </row>
        <row r="23223">
          <cell r="A23223">
            <v>42990</v>
          </cell>
          <cell r="C23223">
            <v>1.1599999999999999</v>
          </cell>
          <cell r="E23223">
            <v>1.25</v>
          </cell>
          <cell r="F23223">
            <v>1.25</v>
          </cell>
          <cell r="G23223">
            <v>0.08</v>
          </cell>
          <cell r="H23223">
            <v>0.27</v>
          </cell>
          <cell r="I23223">
            <v>0.33</v>
          </cell>
          <cell r="J23223">
            <v>0.65</v>
          </cell>
          <cell r="K23223">
            <v>0.85</v>
          </cell>
          <cell r="L23223">
            <v>0.69</v>
          </cell>
          <cell r="M23223">
            <v>0.99</v>
          </cell>
          <cell r="O23223">
            <v>1.03</v>
          </cell>
          <cell r="P23223">
            <v>1.1599999999999999</v>
          </cell>
          <cell r="Q23223">
            <v>1.27</v>
          </cell>
          <cell r="R23223">
            <v>1.33</v>
          </cell>
          <cell r="S23223">
            <v>1.46</v>
          </cell>
          <cell r="T23223">
            <v>1.75</v>
          </cell>
          <cell r="U23223">
            <v>1.99</v>
          </cell>
          <cell r="V23223">
            <v>2.17</v>
          </cell>
        </row>
        <row r="23224">
          <cell r="A23224">
            <v>42991</v>
          </cell>
          <cell r="C23224">
            <v>1.1599999999999999</v>
          </cell>
          <cell r="E23224">
            <v>1.25</v>
          </cell>
          <cell r="F23224">
            <v>1.25</v>
          </cell>
          <cell r="G23224">
            <v>0.1</v>
          </cell>
          <cell r="H23224">
            <v>0.28999999999999998</v>
          </cell>
          <cell r="I23224">
            <v>0.35</v>
          </cell>
          <cell r="J23224">
            <v>0.67</v>
          </cell>
          <cell r="K23224">
            <v>0.87</v>
          </cell>
          <cell r="L23224">
            <v>0.71</v>
          </cell>
          <cell r="M23224">
            <v>0.99</v>
          </cell>
          <cell r="O23224">
            <v>1.04</v>
          </cell>
          <cell r="P23224">
            <v>1.1599999999999999</v>
          </cell>
          <cell r="Q23224">
            <v>1.27</v>
          </cell>
          <cell r="R23224">
            <v>1.35</v>
          </cell>
          <cell r="S23224">
            <v>1.48</v>
          </cell>
          <cell r="T23224">
            <v>1.78</v>
          </cell>
          <cell r="U23224">
            <v>2.0099999999999998</v>
          </cell>
          <cell r="V23224">
            <v>2.2000000000000002</v>
          </cell>
        </row>
        <row r="23225">
          <cell r="A23225">
            <v>42992</v>
          </cell>
          <cell r="C23225">
            <v>1.1599999999999999</v>
          </cell>
          <cell r="E23225">
            <v>1.25</v>
          </cell>
          <cell r="F23225">
            <v>1.25</v>
          </cell>
          <cell r="G23225">
            <v>0.09</v>
          </cell>
          <cell r="H23225">
            <v>0.28000000000000003</v>
          </cell>
          <cell r="I23225">
            <v>0.35</v>
          </cell>
          <cell r="J23225">
            <v>0.65</v>
          </cell>
          <cell r="K23225">
            <v>0.85</v>
          </cell>
          <cell r="L23225">
            <v>0.7</v>
          </cell>
          <cell r="M23225">
            <v>0.99</v>
          </cell>
          <cell r="O23225">
            <v>1.05</v>
          </cell>
          <cell r="P23225">
            <v>1.17</v>
          </cell>
          <cell r="Q23225">
            <v>1.28</v>
          </cell>
          <cell r="R23225">
            <v>1.37</v>
          </cell>
          <cell r="S23225">
            <v>1.5</v>
          </cell>
          <cell r="T23225">
            <v>1.79</v>
          </cell>
          <cell r="U23225">
            <v>2.0099999999999998</v>
          </cell>
          <cell r="V23225">
            <v>2.2000000000000002</v>
          </cell>
        </row>
        <row r="23226">
          <cell r="A23226">
            <v>42993</v>
          </cell>
          <cell r="C23226">
            <v>1.1599999999999999</v>
          </cell>
          <cell r="E23226">
            <v>1.25</v>
          </cell>
          <cell r="F23226">
            <v>1.25</v>
          </cell>
          <cell r="G23226">
            <v>0.09</v>
          </cell>
          <cell r="H23226">
            <v>0.28000000000000003</v>
          </cell>
          <cell r="I23226">
            <v>0.35</v>
          </cell>
          <cell r="J23226">
            <v>0.65</v>
          </cell>
          <cell r="K23226">
            <v>0.84</v>
          </cell>
          <cell r="L23226">
            <v>0.7</v>
          </cell>
          <cell r="M23226">
            <v>0.98</v>
          </cell>
          <cell r="O23226">
            <v>1.05</v>
          </cell>
          <cell r="P23226">
            <v>1.17</v>
          </cell>
          <cell r="Q23226">
            <v>1.3</v>
          </cell>
          <cell r="R23226">
            <v>1.39</v>
          </cell>
          <cell r="S23226">
            <v>1.53</v>
          </cell>
          <cell r="T23226">
            <v>1.81</v>
          </cell>
          <cell r="U23226">
            <v>2.04</v>
          </cell>
          <cell r="V23226">
            <v>2.2000000000000002</v>
          </cell>
        </row>
        <row r="23227">
          <cell r="A23227">
            <v>42994</v>
          </cell>
          <cell r="E23227">
            <v>1.25</v>
          </cell>
          <cell r="F23227">
            <v>1.25</v>
          </cell>
        </row>
        <row r="23228">
          <cell r="A23228">
            <v>42995</v>
          </cell>
          <cell r="E23228">
            <v>1.25</v>
          </cell>
          <cell r="F23228">
            <v>1.25</v>
          </cell>
        </row>
        <row r="23229">
          <cell r="A23229">
            <v>42996</v>
          </cell>
          <cell r="C23229">
            <v>1.1599999999999999</v>
          </cell>
          <cell r="E23229">
            <v>1.25</v>
          </cell>
          <cell r="F23229">
            <v>1.25</v>
          </cell>
          <cell r="G23229">
            <v>0.09</v>
          </cell>
          <cell r="H23229">
            <v>0.27</v>
          </cell>
          <cell r="I23229">
            <v>0.36</v>
          </cell>
          <cell r="J23229">
            <v>0.67</v>
          </cell>
          <cell r="K23229">
            <v>0.86</v>
          </cell>
          <cell r="L23229">
            <v>0.71</v>
          </cell>
          <cell r="M23229">
            <v>0.96</v>
          </cell>
          <cell r="O23229">
            <v>1.05</v>
          </cell>
          <cell r="P23229">
            <v>1.18</v>
          </cell>
          <cell r="Q23229">
            <v>1.3</v>
          </cell>
          <cell r="R23229">
            <v>1.4</v>
          </cell>
          <cell r="S23229">
            <v>1.54</v>
          </cell>
          <cell r="T23229">
            <v>1.83</v>
          </cell>
          <cell r="U23229">
            <v>2.06</v>
          </cell>
          <cell r="V23229">
            <v>2.23</v>
          </cell>
        </row>
        <row r="23230">
          <cell r="A23230">
            <v>42997</v>
          </cell>
          <cell r="C23230">
            <v>1.1599999999999999</v>
          </cell>
          <cell r="E23230">
            <v>1.25</v>
          </cell>
          <cell r="F23230">
            <v>1.25</v>
          </cell>
          <cell r="G23230">
            <v>0.1</v>
          </cell>
          <cell r="H23230">
            <v>0.28000000000000003</v>
          </cell>
          <cell r="I23230">
            <v>0.37</v>
          </cell>
          <cell r="J23230">
            <v>0.68</v>
          </cell>
          <cell r="K23230">
            <v>0.87</v>
          </cell>
          <cell r="L23230">
            <v>0.72</v>
          </cell>
          <cell r="M23230">
            <v>0.97</v>
          </cell>
          <cell r="O23230">
            <v>1.04</v>
          </cell>
          <cell r="P23230">
            <v>1.19</v>
          </cell>
          <cell r="Q23230">
            <v>1.31</v>
          </cell>
          <cell r="R23230">
            <v>1.4</v>
          </cell>
          <cell r="S23230">
            <v>1.55</v>
          </cell>
          <cell r="T23230">
            <v>1.84</v>
          </cell>
          <cell r="U23230">
            <v>2.0699999999999998</v>
          </cell>
          <cell r="V23230">
            <v>2.2400000000000002</v>
          </cell>
        </row>
        <row r="23231">
          <cell r="A23231">
            <v>42998</v>
          </cell>
          <cell r="C23231">
            <v>1.1599999999999999</v>
          </cell>
          <cell r="E23231">
            <v>1.25</v>
          </cell>
          <cell r="F23231">
            <v>1.25</v>
          </cell>
          <cell r="G23231">
            <v>0.18</v>
          </cell>
          <cell r="H23231">
            <v>0.36</v>
          </cell>
          <cell r="I23231">
            <v>0.43</v>
          </cell>
          <cell r="J23231">
            <v>0.72</v>
          </cell>
          <cell r="K23231">
            <v>0.9</v>
          </cell>
          <cell r="L23231">
            <v>0.76</v>
          </cell>
          <cell r="M23231">
            <v>0.98</v>
          </cell>
          <cell r="O23231">
            <v>1.04</v>
          </cell>
          <cell r="P23231">
            <v>1.2</v>
          </cell>
          <cell r="Q23231">
            <v>1.32</v>
          </cell>
          <cell r="R23231">
            <v>1.45</v>
          </cell>
          <cell r="S23231">
            <v>1.6</v>
          </cell>
          <cell r="T23231">
            <v>1.89</v>
          </cell>
          <cell r="U23231">
            <v>2.12</v>
          </cell>
          <cell r="V23231">
            <v>2.2799999999999998</v>
          </cell>
        </row>
        <row r="23232">
          <cell r="A23232">
            <v>42999</v>
          </cell>
          <cell r="C23232">
            <v>1.1599999999999999</v>
          </cell>
          <cell r="E23232">
            <v>1.25</v>
          </cell>
          <cell r="F23232">
            <v>1.25</v>
          </cell>
          <cell r="G23232">
            <v>0.19</v>
          </cell>
          <cell r="H23232">
            <v>0.37</v>
          </cell>
          <cell r="I23232">
            <v>0.44</v>
          </cell>
          <cell r="J23232">
            <v>0.72</v>
          </cell>
          <cell r="K23232">
            <v>0.9</v>
          </cell>
          <cell r="L23232">
            <v>0.76</v>
          </cell>
          <cell r="M23232">
            <v>0.99</v>
          </cell>
          <cell r="O23232">
            <v>1.04</v>
          </cell>
          <cell r="P23232">
            <v>1.19</v>
          </cell>
          <cell r="Q23232">
            <v>1.31</v>
          </cell>
          <cell r="R23232">
            <v>1.45</v>
          </cell>
          <cell r="S23232">
            <v>1.59</v>
          </cell>
          <cell r="T23232">
            <v>1.89</v>
          </cell>
          <cell r="U23232">
            <v>2.11</v>
          </cell>
          <cell r="V23232">
            <v>2.27</v>
          </cell>
        </row>
        <row r="23233">
          <cell r="A23233">
            <v>43000</v>
          </cell>
          <cell r="C23233">
            <v>1.1599999999999999</v>
          </cell>
          <cell r="E23233">
            <v>1.25</v>
          </cell>
          <cell r="F23233">
            <v>1.25</v>
          </cell>
          <cell r="G23233">
            <v>0.17</v>
          </cell>
          <cell r="H23233">
            <v>0.37</v>
          </cell>
          <cell r="I23233">
            <v>0.42</v>
          </cell>
          <cell r="J23233">
            <v>0.7</v>
          </cell>
          <cell r="K23233">
            <v>0.88</v>
          </cell>
          <cell r="L23233">
            <v>0.74</v>
          </cell>
          <cell r="M23233">
            <v>0.97</v>
          </cell>
          <cell r="O23233">
            <v>1.03</v>
          </cell>
          <cell r="P23233">
            <v>1.19</v>
          </cell>
          <cell r="Q23233">
            <v>1.3</v>
          </cell>
          <cell r="R23233">
            <v>1.46</v>
          </cell>
          <cell r="S23233">
            <v>1.58</v>
          </cell>
          <cell r="T23233">
            <v>1.88</v>
          </cell>
          <cell r="U23233">
            <v>2.1</v>
          </cell>
          <cell r="V23233">
            <v>2.2599999999999998</v>
          </cell>
        </row>
        <row r="23234">
          <cell r="A23234">
            <v>43001</v>
          </cell>
          <cell r="E23234">
            <v>1.25</v>
          </cell>
          <cell r="F23234">
            <v>1.25</v>
          </cell>
        </row>
        <row r="23235">
          <cell r="A23235">
            <v>43002</v>
          </cell>
          <cell r="E23235">
            <v>1.25</v>
          </cell>
          <cell r="F23235">
            <v>1.25</v>
          </cell>
        </row>
        <row r="23236">
          <cell r="A23236">
            <v>43003</v>
          </cell>
          <cell r="C23236">
            <v>1.1599999999999999</v>
          </cell>
          <cell r="E23236">
            <v>1.25</v>
          </cell>
          <cell r="F23236">
            <v>1.25</v>
          </cell>
          <cell r="G23236">
            <v>0.13</v>
          </cell>
          <cell r="H23236">
            <v>0.33</v>
          </cell>
          <cell r="I23236">
            <v>0.38</v>
          </cell>
          <cell r="J23236">
            <v>0.67</v>
          </cell>
          <cell r="K23236">
            <v>0.85</v>
          </cell>
          <cell r="L23236">
            <v>0.71</v>
          </cell>
          <cell r="M23236">
            <v>0.97</v>
          </cell>
          <cell r="O23236">
            <v>1.05</v>
          </cell>
          <cell r="P23236">
            <v>1.19</v>
          </cell>
          <cell r="Q23236">
            <v>1.3</v>
          </cell>
          <cell r="R23236">
            <v>1.44</v>
          </cell>
          <cell r="S23236">
            <v>1.56</v>
          </cell>
          <cell r="T23236">
            <v>1.85</v>
          </cell>
          <cell r="U23236">
            <v>2.0699999999999998</v>
          </cell>
          <cell r="V23236">
            <v>2.2200000000000002</v>
          </cell>
        </row>
        <row r="23237">
          <cell r="A23237">
            <v>43004</v>
          </cell>
          <cell r="C23237">
            <v>1.1599999999999999</v>
          </cell>
          <cell r="E23237">
            <v>1.25</v>
          </cell>
          <cell r="F23237">
            <v>1.25</v>
          </cell>
          <cell r="G23237">
            <v>0.15</v>
          </cell>
          <cell r="H23237">
            <v>0.35</v>
          </cell>
          <cell r="I23237">
            <v>0.4</v>
          </cell>
          <cell r="J23237">
            <v>0.69</v>
          </cell>
          <cell r="K23237">
            <v>0.87</v>
          </cell>
          <cell r="L23237">
            <v>0.73</v>
          </cell>
          <cell r="M23237">
            <v>0.96</v>
          </cell>
          <cell r="O23237">
            <v>1.06</v>
          </cell>
          <cell r="P23237">
            <v>1.19</v>
          </cell>
          <cell r="Q23237">
            <v>1.31</v>
          </cell>
          <cell r="R23237">
            <v>1.45</v>
          </cell>
          <cell r="S23237">
            <v>1.57</v>
          </cell>
          <cell r="T23237">
            <v>1.87</v>
          </cell>
          <cell r="U23237">
            <v>2.08</v>
          </cell>
          <cell r="V23237">
            <v>2.2400000000000002</v>
          </cell>
        </row>
        <row r="23238">
          <cell r="A23238">
            <v>43005</v>
          </cell>
          <cell r="C23238">
            <v>1.1599999999999999</v>
          </cell>
          <cell r="E23238">
            <v>1.25</v>
          </cell>
          <cell r="F23238">
            <v>1.25</v>
          </cell>
          <cell r="G23238">
            <v>0.17</v>
          </cell>
          <cell r="H23238">
            <v>0.38</v>
          </cell>
          <cell r="I23238">
            <v>0.44</v>
          </cell>
          <cell r="J23238">
            <v>0.74</v>
          </cell>
          <cell r="K23238">
            <v>0.92</v>
          </cell>
          <cell r="L23238">
            <v>0.78</v>
          </cell>
          <cell r="M23238">
            <v>0.99</v>
          </cell>
          <cell r="O23238">
            <v>1.07</v>
          </cell>
          <cell r="P23238">
            <v>1.2</v>
          </cell>
          <cell r="Q23238">
            <v>1.33</v>
          </cell>
          <cell r="R23238">
            <v>1.47</v>
          </cell>
          <cell r="S23238">
            <v>1.6</v>
          </cell>
          <cell r="T23238">
            <v>1.91</v>
          </cell>
          <cell r="U23238">
            <v>2.14</v>
          </cell>
          <cell r="V23238">
            <v>2.31</v>
          </cell>
        </row>
        <row r="23239">
          <cell r="A23239">
            <v>43006</v>
          </cell>
          <cell r="C23239">
            <v>1.1599999999999999</v>
          </cell>
          <cell r="E23239">
            <v>1.25</v>
          </cell>
          <cell r="F23239">
            <v>1.25</v>
          </cell>
          <cell r="G23239">
            <v>0.16</v>
          </cell>
          <cell r="H23239">
            <v>0.37</v>
          </cell>
          <cell r="I23239">
            <v>0.44</v>
          </cell>
          <cell r="J23239">
            <v>0.74</v>
          </cell>
          <cell r="K23239">
            <v>0.92</v>
          </cell>
          <cell r="L23239">
            <v>0.78</v>
          </cell>
          <cell r="M23239">
            <v>0.97</v>
          </cell>
          <cell r="O23239">
            <v>1.06</v>
          </cell>
          <cell r="P23239">
            <v>1.18</v>
          </cell>
          <cell r="Q23239">
            <v>1.31</v>
          </cell>
          <cell r="R23239">
            <v>1.45</v>
          </cell>
          <cell r="S23239">
            <v>1.59</v>
          </cell>
          <cell r="T23239">
            <v>1.89</v>
          </cell>
          <cell r="U23239">
            <v>2.13</v>
          </cell>
          <cell r="V23239">
            <v>2.31</v>
          </cell>
        </row>
        <row r="23240">
          <cell r="A23240">
            <v>43007</v>
          </cell>
          <cell r="C23240">
            <v>1.06</v>
          </cell>
          <cell r="E23240">
            <v>1.25</v>
          </cell>
          <cell r="F23240">
            <v>1.25</v>
          </cell>
          <cell r="G23240">
            <v>0.24</v>
          </cell>
          <cell r="H23240">
            <v>0.46</v>
          </cell>
          <cell r="I23240">
            <v>0.49</v>
          </cell>
          <cell r="J23240">
            <v>0.77</v>
          </cell>
          <cell r="K23240">
            <v>0.94</v>
          </cell>
          <cell r="L23240">
            <v>0.8</v>
          </cell>
          <cell r="M23240">
            <v>0.96</v>
          </cell>
          <cell r="O23240">
            <v>1.06</v>
          </cell>
          <cell r="P23240">
            <v>1.2</v>
          </cell>
          <cell r="Q23240">
            <v>1.31</v>
          </cell>
          <cell r="R23240">
            <v>1.47</v>
          </cell>
          <cell r="S23240">
            <v>1.62</v>
          </cell>
          <cell r="T23240">
            <v>1.92</v>
          </cell>
          <cell r="U23240">
            <v>2.16</v>
          </cell>
          <cell r="V23240">
            <v>2.33</v>
          </cell>
        </row>
        <row r="23241">
          <cell r="A23241">
            <v>43008</v>
          </cell>
          <cell r="E23241">
            <v>1.25</v>
          </cell>
          <cell r="F23241">
            <v>1.25</v>
          </cell>
        </row>
        <row r="23242">
          <cell r="A23242">
            <v>43009</v>
          </cell>
          <cell r="E23242">
            <v>1.25</v>
          </cell>
          <cell r="F23242">
            <v>1.25</v>
          </cell>
        </row>
        <row r="23243">
          <cell r="A23243">
            <v>43010</v>
          </cell>
          <cell r="C23243">
            <v>1.1599999999999999</v>
          </cell>
          <cell r="E23243">
            <v>1.25</v>
          </cell>
          <cell r="F23243">
            <v>1.25</v>
          </cell>
          <cell r="G23243">
            <v>0.21</v>
          </cell>
          <cell r="H23243">
            <v>0.39</v>
          </cell>
          <cell r="I23243">
            <v>0.51</v>
          </cell>
          <cell r="J23243">
            <v>0.79</v>
          </cell>
          <cell r="K23243">
            <v>0.95</v>
          </cell>
          <cell r="L23243">
            <v>0.82</v>
          </cell>
          <cell r="M23243">
            <v>0.95</v>
          </cell>
          <cell r="O23243">
            <v>1.01</v>
          </cell>
          <cell r="P23243">
            <v>1.22</v>
          </cell>
          <cell r="Q23243">
            <v>1.31</v>
          </cell>
          <cell r="R23243">
            <v>1.49</v>
          </cell>
          <cell r="S23243">
            <v>1.63</v>
          </cell>
          <cell r="T23243">
            <v>1.94</v>
          </cell>
          <cell r="U23243">
            <v>2.17</v>
          </cell>
          <cell r="V23243">
            <v>2.34</v>
          </cell>
        </row>
        <row r="23244">
          <cell r="A23244">
            <v>43011</v>
          </cell>
          <cell r="C23244">
            <v>1.1599999999999999</v>
          </cell>
          <cell r="E23244">
            <v>1.25</v>
          </cell>
          <cell r="F23244">
            <v>1.25</v>
          </cell>
          <cell r="G23244">
            <v>0.24</v>
          </cell>
          <cell r="H23244">
            <v>0.46</v>
          </cell>
          <cell r="I23244">
            <v>0.49</v>
          </cell>
          <cell r="J23244">
            <v>0.77</v>
          </cell>
          <cell r="K23244">
            <v>0.94</v>
          </cell>
          <cell r="L23244">
            <v>0.81</v>
          </cell>
          <cell r="M23244">
            <v>1.01</v>
          </cell>
          <cell r="O23244">
            <v>1.07</v>
          </cell>
          <cell r="P23244">
            <v>1.21</v>
          </cell>
          <cell r="Q23244">
            <v>1.32</v>
          </cell>
          <cell r="R23244">
            <v>1.47</v>
          </cell>
          <cell r="S23244">
            <v>1.62</v>
          </cell>
          <cell r="T23244">
            <v>1.92</v>
          </cell>
          <cell r="U23244">
            <v>2.15</v>
          </cell>
          <cell r="V23244">
            <v>2.33</v>
          </cell>
        </row>
        <row r="23245">
          <cell r="A23245">
            <v>43012</v>
          </cell>
          <cell r="C23245">
            <v>1.1599999999999999</v>
          </cell>
          <cell r="E23245">
            <v>1.25</v>
          </cell>
          <cell r="F23245">
            <v>1.25</v>
          </cell>
          <cell r="G23245">
            <v>0.19</v>
          </cell>
          <cell r="H23245">
            <v>0.39</v>
          </cell>
          <cell r="I23245">
            <v>0.48</v>
          </cell>
          <cell r="J23245">
            <v>0.77</v>
          </cell>
          <cell r="K23245">
            <v>0.94</v>
          </cell>
          <cell r="L23245">
            <v>0.8</v>
          </cell>
          <cell r="M23245">
            <v>1</v>
          </cell>
          <cell r="O23245">
            <v>1.08</v>
          </cell>
          <cell r="P23245">
            <v>1.21</v>
          </cell>
          <cell r="Q23245">
            <v>1.33</v>
          </cell>
          <cell r="R23245">
            <v>1.47</v>
          </cell>
          <cell r="S23245">
            <v>1.62</v>
          </cell>
          <cell r="T23245">
            <v>1.92</v>
          </cell>
          <cell r="U23245">
            <v>2.15</v>
          </cell>
          <cell r="V23245">
            <v>2.33</v>
          </cell>
        </row>
        <row r="23246">
          <cell r="A23246">
            <v>43013</v>
          </cell>
          <cell r="C23246">
            <v>1.1599999999999999</v>
          </cell>
          <cell r="E23246">
            <v>1.25</v>
          </cell>
          <cell r="F23246">
            <v>1.25</v>
          </cell>
          <cell r="G23246">
            <v>0.2</v>
          </cell>
          <cell r="H23246">
            <v>0.39</v>
          </cell>
          <cell r="I23246">
            <v>0.49</v>
          </cell>
          <cell r="J23246">
            <v>0.78</v>
          </cell>
          <cell r="K23246">
            <v>0.95</v>
          </cell>
          <cell r="L23246">
            <v>0.81</v>
          </cell>
          <cell r="M23246">
            <v>1.02</v>
          </cell>
          <cell r="O23246">
            <v>1.07</v>
          </cell>
          <cell r="P23246">
            <v>1.21</v>
          </cell>
          <cell r="Q23246">
            <v>1.35</v>
          </cell>
          <cell r="R23246">
            <v>1.49</v>
          </cell>
          <cell r="S23246">
            <v>1.63</v>
          </cell>
          <cell r="T23246">
            <v>1.94</v>
          </cell>
          <cell r="U23246">
            <v>2.17</v>
          </cell>
          <cell r="V23246">
            <v>2.35</v>
          </cell>
        </row>
        <row r="23247">
          <cell r="A23247">
            <v>43014</v>
          </cell>
          <cell r="C23247">
            <v>1.1599999999999999</v>
          </cell>
          <cell r="E23247">
            <v>1.25</v>
          </cell>
          <cell r="F23247">
            <v>1.25</v>
          </cell>
          <cell r="G23247">
            <v>0.19</v>
          </cell>
          <cell r="H23247">
            <v>0.35</v>
          </cell>
          <cell r="I23247">
            <v>0.5</v>
          </cell>
          <cell r="J23247">
            <v>0.8</v>
          </cell>
          <cell r="K23247">
            <v>0.97</v>
          </cell>
          <cell r="L23247">
            <v>0.83</v>
          </cell>
          <cell r="M23247">
            <v>1.03</v>
          </cell>
          <cell r="O23247">
            <v>1.07</v>
          </cell>
          <cell r="P23247">
            <v>1.22</v>
          </cell>
          <cell r="Q23247">
            <v>1.35</v>
          </cell>
          <cell r="R23247">
            <v>1.54</v>
          </cell>
          <cell r="S23247">
            <v>1.66</v>
          </cell>
          <cell r="T23247">
            <v>1.97</v>
          </cell>
          <cell r="U23247">
            <v>2.2000000000000002</v>
          </cell>
          <cell r="V23247">
            <v>2.37</v>
          </cell>
        </row>
        <row r="23248">
          <cell r="A23248">
            <v>43015</v>
          </cell>
          <cell r="E23248">
            <v>1.25</v>
          </cell>
          <cell r="F23248">
            <v>1.25</v>
          </cell>
        </row>
        <row r="23249">
          <cell r="A23249">
            <v>43016</v>
          </cell>
          <cell r="E23249">
            <v>1.25</v>
          </cell>
          <cell r="F23249">
            <v>1.25</v>
          </cell>
        </row>
        <row r="23250">
          <cell r="A23250">
            <v>43017</v>
          </cell>
          <cell r="C23250">
            <v>1.1599999999999999</v>
          </cell>
          <cell r="E23250">
            <v>1.25</v>
          </cell>
          <cell r="F23250">
            <v>1.25</v>
          </cell>
        </row>
        <row r="23251">
          <cell r="A23251">
            <v>43018</v>
          </cell>
          <cell r="C23251">
            <v>1.1599999999999999</v>
          </cell>
          <cell r="E23251">
            <v>1.25</v>
          </cell>
          <cell r="F23251">
            <v>1.25</v>
          </cell>
          <cell r="G23251">
            <v>0.2</v>
          </cell>
          <cell r="H23251">
            <v>0.39</v>
          </cell>
          <cell r="I23251">
            <v>0.47</v>
          </cell>
          <cell r="J23251">
            <v>0.77</v>
          </cell>
          <cell r="K23251">
            <v>0.94</v>
          </cell>
          <cell r="L23251">
            <v>0.8</v>
          </cell>
          <cell r="M23251">
            <v>1.03</v>
          </cell>
          <cell r="O23251">
            <v>1.08</v>
          </cell>
          <cell r="P23251">
            <v>1.26</v>
          </cell>
          <cell r="Q23251">
            <v>1.42</v>
          </cell>
          <cell r="R23251">
            <v>1.51</v>
          </cell>
          <cell r="S23251">
            <v>1.64</v>
          </cell>
          <cell r="T23251">
            <v>1.95</v>
          </cell>
          <cell r="U23251">
            <v>2.1800000000000002</v>
          </cell>
          <cell r="V23251">
            <v>2.35</v>
          </cell>
        </row>
        <row r="23252">
          <cell r="A23252">
            <v>43019</v>
          </cell>
          <cell r="C23252">
            <v>1.1599999999999999</v>
          </cell>
          <cell r="E23252">
            <v>1.25</v>
          </cell>
          <cell r="F23252">
            <v>1.25</v>
          </cell>
          <cell r="G23252">
            <v>0.2</v>
          </cell>
          <cell r="H23252">
            <v>0.39</v>
          </cell>
          <cell r="I23252">
            <v>0.46</v>
          </cell>
          <cell r="J23252">
            <v>0.75</v>
          </cell>
          <cell r="K23252">
            <v>0.93</v>
          </cell>
          <cell r="L23252">
            <v>0.79</v>
          </cell>
          <cell r="M23252">
            <v>1.04</v>
          </cell>
          <cell r="O23252">
            <v>1.1000000000000001</v>
          </cell>
          <cell r="P23252">
            <v>1.25</v>
          </cell>
          <cell r="Q23252">
            <v>1.4</v>
          </cell>
          <cell r="R23252">
            <v>1.51</v>
          </cell>
          <cell r="S23252">
            <v>1.66</v>
          </cell>
          <cell r="T23252">
            <v>1.95</v>
          </cell>
          <cell r="U23252">
            <v>2.17</v>
          </cell>
          <cell r="V23252">
            <v>2.35</v>
          </cell>
        </row>
        <row r="23253">
          <cell r="A23253">
            <v>43020</v>
          </cell>
          <cell r="C23253">
            <v>1.1599999999999999</v>
          </cell>
          <cell r="E23253">
            <v>1.25</v>
          </cell>
          <cell r="F23253">
            <v>1.25</v>
          </cell>
          <cell r="G23253">
            <v>0.16</v>
          </cell>
          <cell r="H23253">
            <v>0.33</v>
          </cell>
          <cell r="I23253">
            <v>0.44</v>
          </cell>
          <cell r="J23253">
            <v>0.73</v>
          </cell>
          <cell r="K23253">
            <v>0.9</v>
          </cell>
          <cell r="L23253">
            <v>0.76</v>
          </cell>
          <cell r="M23253">
            <v>0.99</v>
          </cell>
          <cell r="O23253">
            <v>1.0900000000000001</v>
          </cell>
          <cell r="P23253">
            <v>1.27</v>
          </cell>
          <cell r="Q23253">
            <v>1.41</v>
          </cell>
          <cell r="R23253">
            <v>1.51</v>
          </cell>
          <cell r="S23253">
            <v>1.66</v>
          </cell>
          <cell r="T23253">
            <v>1.95</v>
          </cell>
          <cell r="U23253">
            <v>2.16</v>
          </cell>
          <cell r="V23253">
            <v>2.33</v>
          </cell>
        </row>
        <row r="23254">
          <cell r="A23254">
            <v>43021</v>
          </cell>
          <cell r="C23254">
            <v>1.1599999999999999</v>
          </cell>
          <cell r="E23254">
            <v>1.25</v>
          </cell>
          <cell r="F23254">
            <v>1.25</v>
          </cell>
          <cell r="G23254">
            <v>0.2</v>
          </cell>
          <cell r="H23254">
            <v>0.35</v>
          </cell>
          <cell r="I23254">
            <v>0.43</v>
          </cell>
          <cell r="J23254">
            <v>0.7</v>
          </cell>
          <cell r="K23254">
            <v>0.89</v>
          </cell>
          <cell r="L23254">
            <v>0.75</v>
          </cell>
          <cell r="M23254">
            <v>0.97</v>
          </cell>
          <cell r="O23254">
            <v>1.0900000000000001</v>
          </cell>
          <cell r="P23254">
            <v>1.26</v>
          </cell>
          <cell r="Q23254">
            <v>1.39</v>
          </cell>
          <cell r="R23254">
            <v>1.51</v>
          </cell>
          <cell r="S23254">
            <v>1.64</v>
          </cell>
          <cell r="T23254">
            <v>1.91</v>
          </cell>
          <cell r="U23254">
            <v>2.12</v>
          </cell>
          <cell r="V23254">
            <v>2.2799999999999998</v>
          </cell>
        </row>
        <row r="23255">
          <cell r="A23255">
            <v>43022</v>
          </cell>
          <cell r="E23255">
            <v>1.25</v>
          </cell>
          <cell r="F23255">
            <v>1.25</v>
          </cell>
        </row>
        <row r="23256">
          <cell r="A23256">
            <v>43023</v>
          </cell>
          <cell r="E23256">
            <v>1.25</v>
          </cell>
          <cell r="F23256">
            <v>1.25</v>
          </cell>
        </row>
        <row r="23257">
          <cell r="A23257">
            <v>43024</v>
          </cell>
          <cell r="C23257">
            <v>1.1599999999999999</v>
          </cell>
          <cell r="E23257">
            <v>1.25</v>
          </cell>
          <cell r="F23257">
            <v>1.25</v>
          </cell>
          <cell r="G23257">
            <v>0.28999999999999998</v>
          </cell>
          <cell r="H23257">
            <v>0.43</v>
          </cell>
          <cell r="I23257">
            <v>0.46</v>
          </cell>
          <cell r="J23257">
            <v>0.7</v>
          </cell>
          <cell r="K23257">
            <v>0.89</v>
          </cell>
          <cell r="L23257">
            <v>0.76</v>
          </cell>
          <cell r="M23257">
            <v>0.97</v>
          </cell>
          <cell r="O23257">
            <v>1.1000000000000001</v>
          </cell>
          <cell r="P23257">
            <v>1.24</v>
          </cell>
          <cell r="Q23257">
            <v>1.42</v>
          </cell>
          <cell r="R23257">
            <v>1.54</v>
          </cell>
          <cell r="S23257">
            <v>1.68</v>
          </cell>
          <cell r="T23257">
            <v>1.95</v>
          </cell>
          <cell r="U23257">
            <v>2.15</v>
          </cell>
          <cell r="V23257">
            <v>2.2999999999999998</v>
          </cell>
        </row>
        <row r="23258">
          <cell r="A23258">
            <v>43025</v>
          </cell>
          <cell r="C23258">
            <v>1.1599999999999999</v>
          </cell>
          <cell r="E23258">
            <v>1.25</v>
          </cell>
          <cell r="F23258">
            <v>1.25</v>
          </cell>
          <cell r="G23258">
            <v>0.28000000000000003</v>
          </cell>
          <cell r="H23258">
            <v>0.41</v>
          </cell>
          <cell r="I23258">
            <v>0.48</v>
          </cell>
          <cell r="J23258">
            <v>0.73</v>
          </cell>
          <cell r="K23258">
            <v>0.89</v>
          </cell>
          <cell r="L23258">
            <v>0.77</v>
          </cell>
          <cell r="M23258">
            <v>0.99</v>
          </cell>
          <cell r="O23258">
            <v>1.0900000000000001</v>
          </cell>
          <cell r="P23258">
            <v>1.25</v>
          </cell>
          <cell r="Q23258">
            <v>1.41</v>
          </cell>
          <cell r="R23258">
            <v>1.54</v>
          </cell>
          <cell r="S23258">
            <v>1.69</v>
          </cell>
          <cell r="T23258">
            <v>1.97</v>
          </cell>
          <cell r="U23258">
            <v>2.15</v>
          </cell>
          <cell r="V23258">
            <v>2.2999999999999998</v>
          </cell>
        </row>
        <row r="23259">
          <cell r="A23259">
            <v>43026</v>
          </cell>
          <cell r="C23259">
            <v>1.1599999999999999</v>
          </cell>
          <cell r="E23259">
            <v>1.25</v>
          </cell>
          <cell r="F23259">
            <v>1.25</v>
          </cell>
          <cell r="G23259">
            <v>0.3</v>
          </cell>
          <cell r="H23259">
            <v>0.47</v>
          </cell>
          <cell r="I23259">
            <v>0.5</v>
          </cell>
          <cell r="J23259">
            <v>0.76</v>
          </cell>
          <cell r="K23259">
            <v>0.93</v>
          </cell>
          <cell r="L23259">
            <v>0.8</v>
          </cell>
          <cell r="M23259">
            <v>0.99</v>
          </cell>
          <cell r="O23259">
            <v>1.0900000000000001</v>
          </cell>
          <cell r="P23259">
            <v>1.24</v>
          </cell>
          <cell r="Q23259">
            <v>1.42</v>
          </cell>
          <cell r="R23259">
            <v>1.59</v>
          </cell>
          <cell r="S23259">
            <v>1.7</v>
          </cell>
          <cell r="T23259">
            <v>1.99</v>
          </cell>
          <cell r="U23259">
            <v>2.19</v>
          </cell>
          <cell r="V23259">
            <v>2.34</v>
          </cell>
        </row>
        <row r="23260">
          <cell r="A23260">
            <v>43027</v>
          </cell>
          <cell r="C23260">
            <v>1.1599999999999999</v>
          </cell>
          <cell r="E23260">
            <v>1.25</v>
          </cell>
          <cell r="F23260">
            <v>1.25</v>
          </cell>
          <cell r="G23260">
            <v>0.32</v>
          </cell>
          <cell r="H23260">
            <v>0.46</v>
          </cell>
          <cell r="I23260">
            <v>0.49</v>
          </cell>
          <cell r="J23260">
            <v>0.72</v>
          </cell>
          <cell r="K23260">
            <v>0.91</v>
          </cell>
          <cell r="L23260">
            <v>0.79</v>
          </cell>
          <cell r="M23260">
            <v>0.99</v>
          </cell>
          <cell r="O23260">
            <v>1.1000000000000001</v>
          </cell>
          <cell r="P23260">
            <v>1.25</v>
          </cell>
          <cell r="Q23260">
            <v>1.41</v>
          </cell>
          <cell r="R23260">
            <v>1.58</v>
          </cell>
          <cell r="S23260">
            <v>1.69</v>
          </cell>
          <cell r="T23260">
            <v>1.98</v>
          </cell>
          <cell r="U23260">
            <v>2.1800000000000002</v>
          </cell>
          <cell r="V23260">
            <v>2.33</v>
          </cell>
        </row>
        <row r="23261">
          <cell r="A23261">
            <v>43028</v>
          </cell>
          <cell r="C23261">
            <v>1.1599999999999999</v>
          </cell>
          <cell r="E23261">
            <v>1.25</v>
          </cell>
          <cell r="F23261">
            <v>1.25</v>
          </cell>
          <cell r="G23261">
            <v>0.27</v>
          </cell>
          <cell r="H23261">
            <v>0.43</v>
          </cell>
          <cell r="I23261">
            <v>0.52</v>
          </cell>
          <cell r="J23261">
            <v>0.79</v>
          </cell>
          <cell r="K23261">
            <v>0.95</v>
          </cell>
          <cell r="L23261">
            <v>0.83</v>
          </cell>
          <cell r="M23261">
            <v>0.99</v>
          </cell>
          <cell r="O23261">
            <v>1.1100000000000001</v>
          </cell>
          <cell r="P23261">
            <v>1.27</v>
          </cell>
          <cell r="Q23261">
            <v>1.43</v>
          </cell>
          <cell r="R23261">
            <v>1.6</v>
          </cell>
          <cell r="S23261">
            <v>1.72</v>
          </cell>
          <cell r="T23261">
            <v>2.0299999999999998</v>
          </cell>
          <cell r="U23261">
            <v>2.2400000000000002</v>
          </cell>
          <cell r="V23261">
            <v>2.39</v>
          </cell>
        </row>
        <row r="23262">
          <cell r="A23262">
            <v>43029</v>
          </cell>
          <cell r="E23262">
            <v>1.25</v>
          </cell>
          <cell r="F23262">
            <v>1.25</v>
          </cell>
        </row>
        <row r="23263">
          <cell r="A23263">
            <v>43030</v>
          </cell>
          <cell r="E23263">
            <v>1.25</v>
          </cell>
          <cell r="F23263">
            <v>1.25</v>
          </cell>
        </row>
        <row r="23264">
          <cell r="A23264">
            <v>43031</v>
          </cell>
          <cell r="C23264">
            <v>1.1599999999999999</v>
          </cell>
          <cell r="E23264">
            <v>1.25</v>
          </cell>
          <cell r="F23264">
            <v>1.25</v>
          </cell>
          <cell r="G23264">
            <v>0.32</v>
          </cell>
          <cell r="H23264">
            <v>0.48</v>
          </cell>
          <cell r="I23264">
            <v>0.52</v>
          </cell>
          <cell r="J23264">
            <v>0.75</v>
          </cell>
          <cell r="K23264">
            <v>0.95</v>
          </cell>
          <cell r="L23264">
            <v>0.82</v>
          </cell>
          <cell r="M23264">
            <v>1</v>
          </cell>
          <cell r="O23264">
            <v>1.0900000000000001</v>
          </cell>
          <cell r="P23264">
            <v>1.25</v>
          </cell>
          <cell r="Q23264">
            <v>1.42</v>
          </cell>
          <cell r="R23264">
            <v>1.58</v>
          </cell>
          <cell r="S23264">
            <v>1.7</v>
          </cell>
          <cell r="T23264">
            <v>2.0099999999999998</v>
          </cell>
          <cell r="U23264">
            <v>2.2200000000000002</v>
          </cell>
          <cell r="V23264">
            <v>2.38</v>
          </cell>
        </row>
        <row r="23265">
          <cell r="A23265">
            <v>43032</v>
          </cell>
          <cell r="C23265">
            <v>1.1599999999999999</v>
          </cell>
          <cell r="E23265">
            <v>1.25</v>
          </cell>
          <cell r="F23265">
            <v>1.25</v>
          </cell>
          <cell r="G23265">
            <v>0.32</v>
          </cell>
          <cell r="H23265">
            <v>0.5</v>
          </cell>
          <cell r="I23265">
            <v>0.55000000000000004</v>
          </cell>
          <cell r="J23265">
            <v>0.81</v>
          </cell>
          <cell r="K23265">
            <v>0.97</v>
          </cell>
          <cell r="L23265">
            <v>0.85</v>
          </cell>
          <cell r="M23265">
            <v>1</v>
          </cell>
          <cell r="O23265">
            <v>1.1200000000000001</v>
          </cell>
          <cell r="P23265">
            <v>1.27</v>
          </cell>
          <cell r="Q23265">
            <v>1.43</v>
          </cell>
          <cell r="R23265">
            <v>1.6</v>
          </cell>
          <cell r="S23265">
            <v>1.73</v>
          </cell>
          <cell r="T23265">
            <v>2.0499999999999998</v>
          </cell>
          <cell r="U23265">
            <v>2.2599999999999998</v>
          </cell>
          <cell r="V23265">
            <v>2.42</v>
          </cell>
        </row>
        <row r="23266">
          <cell r="A23266">
            <v>43033</v>
          </cell>
          <cell r="C23266">
            <v>1.1599999999999999</v>
          </cell>
          <cell r="E23266">
            <v>1.25</v>
          </cell>
          <cell r="F23266">
            <v>1.25</v>
          </cell>
          <cell r="G23266">
            <v>0.32</v>
          </cell>
          <cell r="H23266">
            <v>0.51</v>
          </cell>
          <cell r="I23266">
            <v>0.56000000000000005</v>
          </cell>
          <cell r="J23266">
            <v>0.83</v>
          </cell>
          <cell r="K23266">
            <v>0.99</v>
          </cell>
          <cell r="L23266">
            <v>0.86</v>
          </cell>
          <cell r="M23266">
            <v>1.01</v>
          </cell>
          <cell r="O23266">
            <v>1.1200000000000001</v>
          </cell>
          <cell r="P23266">
            <v>1.27</v>
          </cell>
          <cell r="Q23266">
            <v>1.43</v>
          </cell>
          <cell r="R23266">
            <v>1.61</v>
          </cell>
          <cell r="S23266">
            <v>1.74</v>
          </cell>
          <cell r="T23266">
            <v>2.06</v>
          </cell>
          <cell r="U23266">
            <v>2.2799999999999998</v>
          </cell>
          <cell r="V23266">
            <v>2.44</v>
          </cell>
        </row>
        <row r="23267">
          <cell r="A23267">
            <v>43034</v>
          </cell>
          <cell r="C23267">
            <v>1.1599999999999999</v>
          </cell>
          <cell r="E23267">
            <v>1.25</v>
          </cell>
          <cell r="F23267">
            <v>1.25</v>
          </cell>
          <cell r="G23267">
            <v>0.31</v>
          </cell>
          <cell r="H23267">
            <v>0.47</v>
          </cell>
          <cell r="I23267">
            <v>0.56999999999999995</v>
          </cell>
          <cell r="J23267">
            <v>0.84</v>
          </cell>
          <cell r="K23267">
            <v>1</v>
          </cell>
          <cell r="L23267">
            <v>0.87</v>
          </cell>
          <cell r="M23267">
            <v>0.99</v>
          </cell>
          <cell r="O23267">
            <v>1.1100000000000001</v>
          </cell>
          <cell r="P23267">
            <v>1.29</v>
          </cell>
          <cell r="Q23267">
            <v>1.43</v>
          </cell>
          <cell r="R23267">
            <v>1.63</v>
          </cell>
          <cell r="S23267">
            <v>1.76</v>
          </cell>
          <cell r="T23267">
            <v>2.0699999999999998</v>
          </cell>
          <cell r="U23267">
            <v>2.2999999999999998</v>
          </cell>
          <cell r="V23267">
            <v>2.46</v>
          </cell>
        </row>
        <row r="23268">
          <cell r="A23268">
            <v>43035</v>
          </cell>
          <cell r="C23268">
            <v>1.1599999999999999</v>
          </cell>
          <cell r="E23268">
            <v>1.25</v>
          </cell>
          <cell r="F23268">
            <v>1.25</v>
          </cell>
          <cell r="G23268">
            <v>0.27</v>
          </cell>
          <cell r="H23268">
            <v>0.44</v>
          </cell>
          <cell r="I23268">
            <v>0.54</v>
          </cell>
          <cell r="J23268">
            <v>0.81</v>
          </cell>
          <cell r="K23268">
            <v>0.97</v>
          </cell>
          <cell r="L23268">
            <v>0.84</v>
          </cell>
          <cell r="M23268">
            <v>0.98</v>
          </cell>
          <cell r="O23268">
            <v>1.1000000000000001</v>
          </cell>
          <cell r="P23268">
            <v>1.28</v>
          </cell>
          <cell r="Q23268">
            <v>1.42</v>
          </cell>
          <cell r="R23268">
            <v>1.59</v>
          </cell>
          <cell r="S23268">
            <v>1.73</v>
          </cell>
          <cell r="T23268">
            <v>2.0299999999999998</v>
          </cell>
          <cell r="U23268">
            <v>2.2599999999999998</v>
          </cell>
          <cell r="V23268">
            <v>2.42</v>
          </cell>
        </row>
        <row r="23269">
          <cell r="A23269">
            <v>43036</v>
          </cell>
          <cell r="E23269">
            <v>1.25</v>
          </cell>
          <cell r="F23269">
            <v>1.25</v>
          </cell>
        </row>
        <row r="23270">
          <cell r="A23270">
            <v>43037</v>
          </cell>
          <cell r="E23270">
            <v>1.25</v>
          </cell>
          <cell r="F23270">
            <v>1.25</v>
          </cell>
        </row>
        <row r="23271">
          <cell r="A23271">
            <v>43038</v>
          </cell>
          <cell r="C23271">
            <v>1.1599999999999999</v>
          </cell>
          <cell r="E23271">
            <v>1.25</v>
          </cell>
          <cell r="F23271">
            <v>1.25</v>
          </cell>
          <cell r="G23271">
            <v>0.23</v>
          </cell>
          <cell r="H23271">
            <v>0.41</v>
          </cell>
          <cell r="I23271">
            <v>0.5</v>
          </cell>
          <cell r="J23271">
            <v>0.77</v>
          </cell>
          <cell r="K23271">
            <v>0.93</v>
          </cell>
          <cell r="L23271">
            <v>0.8</v>
          </cell>
          <cell r="M23271">
            <v>0.97</v>
          </cell>
          <cell r="O23271">
            <v>1.1200000000000001</v>
          </cell>
          <cell r="P23271">
            <v>1.24</v>
          </cell>
          <cell r="Q23271">
            <v>1.42</v>
          </cell>
          <cell r="R23271">
            <v>1.58</v>
          </cell>
          <cell r="S23271">
            <v>1.71</v>
          </cell>
          <cell r="T23271">
            <v>2</v>
          </cell>
          <cell r="U23271">
            <v>2.2200000000000002</v>
          </cell>
          <cell r="V23271">
            <v>2.37</v>
          </cell>
        </row>
        <row r="23272">
          <cell r="A23272">
            <v>43039</v>
          </cell>
          <cell r="C23272">
            <v>1.07</v>
          </cell>
          <cell r="E23272">
            <v>1.25</v>
          </cell>
          <cell r="F23272">
            <v>1.25</v>
          </cell>
          <cell r="G23272">
            <v>0.22</v>
          </cell>
          <cell r="H23272">
            <v>0.38</v>
          </cell>
          <cell r="I23272">
            <v>0.5</v>
          </cell>
          <cell r="J23272">
            <v>0.77</v>
          </cell>
          <cell r="K23272">
            <v>0.92</v>
          </cell>
          <cell r="L23272">
            <v>0.79</v>
          </cell>
          <cell r="M23272">
            <v>0.99</v>
          </cell>
          <cell r="O23272">
            <v>1.1499999999999999</v>
          </cell>
          <cell r="P23272">
            <v>1.28</v>
          </cell>
          <cell r="Q23272">
            <v>1.43</v>
          </cell>
          <cell r="R23272">
            <v>1.6</v>
          </cell>
          <cell r="S23272">
            <v>1.73</v>
          </cell>
          <cell r="T23272">
            <v>2.0099999999999998</v>
          </cell>
          <cell r="U23272">
            <v>2.23</v>
          </cell>
          <cell r="V23272">
            <v>2.38</v>
          </cell>
        </row>
        <row r="23273">
          <cell r="A23273">
            <v>43040</v>
          </cell>
          <cell r="C23273">
            <v>1.1599999999999999</v>
          </cell>
          <cell r="E23273">
            <v>1.25</v>
          </cell>
          <cell r="F23273">
            <v>1.25</v>
          </cell>
          <cell r="G23273">
            <v>0.3</v>
          </cell>
          <cell r="H23273">
            <v>0.46</v>
          </cell>
          <cell r="I23273">
            <v>0.49</v>
          </cell>
          <cell r="J23273">
            <v>0.72</v>
          </cell>
          <cell r="K23273">
            <v>0.91</v>
          </cell>
          <cell r="L23273">
            <v>0.78</v>
          </cell>
          <cell r="M23273">
            <v>1.06</v>
          </cell>
          <cell r="O23273">
            <v>1.18</v>
          </cell>
          <cell r="P23273">
            <v>1.3</v>
          </cell>
          <cell r="Q23273">
            <v>1.46</v>
          </cell>
          <cell r="R23273">
            <v>1.61</v>
          </cell>
          <cell r="S23273">
            <v>1.74</v>
          </cell>
          <cell r="T23273">
            <v>2.0099999999999998</v>
          </cell>
          <cell r="U23273">
            <v>2.2200000000000002</v>
          </cell>
          <cell r="V23273">
            <v>2.37</v>
          </cell>
        </row>
        <row r="23274">
          <cell r="A23274">
            <v>43041</v>
          </cell>
          <cell r="C23274">
            <v>1.1599999999999999</v>
          </cell>
          <cell r="E23274">
            <v>1.25</v>
          </cell>
          <cell r="F23274">
            <v>1.25</v>
          </cell>
          <cell r="G23274">
            <v>0.21</v>
          </cell>
          <cell r="H23274">
            <v>0.37</v>
          </cell>
          <cell r="I23274">
            <v>0.48</v>
          </cell>
          <cell r="J23274">
            <v>0.74</v>
          </cell>
          <cell r="K23274">
            <v>0.89</v>
          </cell>
          <cell r="L23274">
            <v>0.76</v>
          </cell>
          <cell r="M23274">
            <v>1.02</v>
          </cell>
          <cell r="O23274">
            <v>1.17</v>
          </cell>
          <cell r="P23274">
            <v>1.29</v>
          </cell>
          <cell r="Q23274">
            <v>1.46</v>
          </cell>
          <cell r="R23274">
            <v>1.61</v>
          </cell>
          <cell r="S23274">
            <v>1.73</v>
          </cell>
          <cell r="T23274">
            <v>2</v>
          </cell>
          <cell r="U23274">
            <v>2.21</v>
          </cell>
          <cell r="V23274">
            <v>2.35</v>
          </cell>
        </row>
        <row r="23275">
          <cell r="A23275">
            <v>43042</v>
          </cell>
          <cell r="C23275">
            <v>1.1599999999999999</v>
          </cell>
          <cell r="E23275">
            <v>1.25</v>
          </cell>
          <cell r="F23275">
            <v>1.25</v>
          </cell>
          <cell r="G23275">
            <v>0.25</v>
          </cell>
          <cell r="H23275">
            <v>0.41</v>
          </cell>
          <cell r="I23275">
            <v>0.48</v>
          </cell>
          <cell r="J23275">
            <v>0.73</v>
          </cell>
          <cell r="K23275">
            <v>0.88</v>
          </cell>
          <cell r="L23275">
            <v>0.76</v>
          </cell>
          <cell r="M23275">
            <v>1.02</v>
          </cell>
          <cell r="O23275">
            <v>1.18</v>
          </cell>
          <cell r="P23275">
            <v>1.31</v>
          </cell>
          <cell r="Q23275">
            <v>1.49</v>
          </cell>
          <cell r="R23275">
            <v>1.63</v>
          </cell>
          <cell r="S23275">
            <v>1.74</v>
          </cell>
          <cell r="T23275">
            <v>1.99</v>
          </cell>
          <cell r="U23275">
            <v>2.19</v>
          </cell>
          <cell r="V23275">
            <v>2.34</v>
          </cell>
        </row>
        <row r="23276">
          <cell r="A23276">
            <v>43043</v>
          </cell>
          <cell r="E23276">
            <v>1.25</v>
          </cell>
          <cell r="F23276">
            <v>1.25</v>
          </cell>
        </row>
        <row r="23277">
          <cell r="A23277">
            <v>43044</v>
          </cell>
          <cell r="E23277">
            <v>1.25</v>
          </cell>
          <cell r="F23277">
            <v>1.25</v>
          </cell>
        </row>
        <row r="23278">
          <cell r="A23278">
            <v>43045</v>
          </cell>
          <cell r="C23278">
            <v>1.1599999999999999</v>
          </cell>
          <cell r="E23278">
            <v>1.25</v>
          </cell>
          <cell r="F23278">
            <v>1.25</v>
          </cell>
          <cell r="G23278">
            <v>0.22</v>
          </cell>
          <cell r="H23278">
            <v>0.38</v>
          </cell>
          <cell r="I23278">
            <v>0.46</v>
          </cell>
          <cell r="J23278">
            <v>0.71</v>
          </cell>
          <cell r="K23278">
            <v>0.87</v>
          </cell>
          <cell r="L23278">
            <v>0.74</v>
          </cell>
          <cell r="M23278">
            <v>1.03</v>
          </cell>
          <cell r="O23278">
            <v>1.19</v>
          </cell>
          <cell r="P23278">
            <v>1.3</v>
          </cell>
          <cell r="Q23278">
            <v>1.5</v>
          </cell>
          <cell r="R23278">
            <v>1.61</v>
          </cell>
          <cell r="S23278">
            <v>1.73</v>
          </cell>
          <cell r="T23278">
            <v>1.99</v>
          </cell>
          <cell r="U23278">
            <v>2.17</v>
          </cell>
          <cell r="V23278">
            <v>2.3199999999999998</v>
          </cell>
        </row>
        <row r="23279">
          <cell r="A23279">
            <v>43046</v>
          </cell>
          <cell r="C23279">
            <v>1.1599999999999999</v>
          </cell>
          <cell r="E23279">
            <v>1.25</v>
          </cell>
          <cell r="F23279">
            <v>1.25</v>
          </cell>
          <cell r="G23279">
            <v>0.19</v>
          </cell>
          <cell r="H23279">
            <v>0.34</v>
          </cell>
          <cell r="I23279">
            <v>0.44</v>
          </cell>
          <cell r="J23279">
            <v>0.69</v>
          </cell>
          <cell r="K23279">
            <v>0.84</v>
          </cell>
          <cell r="L23279">
            <v>0.72</v>
          </cell>
          <cell r="M23279">
            <v>1.05</v>
          </cell>
          <cell r="O23279">
            <v>1.22</v>
          </cell>
          <cell r="P23279">
            <v>1.33</v>
          </cell>
          <cell r="Q23279">
            <v>1.49</v>
          </cell>
          <cell r="R23279">
            <v>1.63</v>
          </cell>
          <cell r="S23279">
            <v>1.75</v>
          </cell>
          <cell r="T23279">
            <v>1.99</v>
          </cell>
          <cell r="U23279">
            <v>2.17</v>
          </cell>
          <cell r="V23279">
            <v>2.3199999999999998</v>
          </cell>
        </row>
        <row r="23280">
          <cell r="A23280">
            <v>43047</v>
          </cell>
          <cell r="C23280">
            <v>1.1599999999999999</v>
          </cell>
          <cell r="E23280">
            <v>1.25</v>
          </cell>
          <cell r="F23280">
            <v>1.25</v>
          </cell>
          <cell r="G23280">
            <v>0.24</v>
          </cell>
          <cell r="H23280">
            <v>0.39</v>
          </cell>
          <cell r="I23280">
            <v>0.45</v>
          </cell>
          <cell r="J23280">
            <v>0.69</v>
          </cell>
          <cell r="K23280">
            <v>0.84</v>
          </cell>
          <cell r="L23280">
            <v>0.72</v>
          </cell>
          <cell r="M23280">
            <v>1.05</v>
          </cell>
          <cell r="O23280">
            <v>1.23</v>
          </cell>
          <cell r="P23280">
            <v>1.35</v>
          </cell>
          <cell r="Q23280">
            <v>1.53</v>
          </cell>
          <cell r="R23280">
            <v>1.65</v>
          </cell>
          <cell r="S23280">
            <v>1.77</v>
          </cell>
          <cell r="T23280">
            <v>2.0099999999999998</v>
          </cell>
          <cell r="U23280">
            <v>2.19</v>
          </cell>
          <cell r="V23280">
            <v>2.3199999999999998</v>
          </cell>
        </row>
        <row r="23281">
          <cell r="A23281">
            <v>43048</v>
          </cell>
          <cell r="C23281">
            <v>1.1599999999999999</v>
          </cell>
          <cell r="E23281">
            <v>1.25</v>
          </cell>
          <cell r="F23281">
            <v>1.25</v>
          </cell>
          <cell r="G23281">
            <v>0.21</v>
          </cell>
          <cell r="H23281">
            <v>0.36</v>
          </cell>
          <cell r="I23281">
            <v>0.46</v>
          </cell>
          <cell r="J23281">
            <v>0.71</v>
          </cell>
          <cell r="K23281">
            <v>0.86</v>
          </cell>
          <cell r="L23281">
            <v>0.74</v>
          </cell>
          <cell r="M23281">
            <v>1.07</v>
          </cell>
          <cell r="O23281">
            <v>1.24</v>
          </cell>
          <cell r="P23281">
            <v>1.36</v>
          </cell>
          <cell r="Q23281">
            <v>1.53</v>
          </cell>
          <cell r="R23281">
            <v>1.63</v>
          </cell>
          <cell r="S23281">
            <v>1.75</v>
          </cell>
          <cell r="T23281">
            <v>2.0099999999999998</v>
          </cell>
          <cell r="U23281">
            <v>2.2000000000000002</v>
          </cell>
          <cell r="V23281">
            <v>2.33</v>
          </cell>
        </row>
        <row r="23282">
          <cell r="A23282">
            <v>43049</v>
          </cell>
          <cell r="C23282">
            <v>1.1599999999999999</v>
          </cell>
          <cell r="E23282">
            <v>1.25</v>
          </cell>
          <cell r="F23282">
            <v>1.25</v>
          </cell>
          <cell r="G23282">
            <v>0.28000000000000003</v>
          </cell>
          <cell r="H23282">
            <v>0.45</v>
          </cell>
          <cell r="I23282">
            <v>0.52</v>
          </cell>
          <cell r="J23282">
            <v>0.77</v>
          </cell>
          <cell r="K23282">
            <v>0.92</v>
          </cell>
          <cell r="L23282">
            <v>0.8</v>
          </cell>
          <cell r="M23282">
            <v>1.06</v>
          </cell>
          <cell r="O23282">
            <v>1.23</v>
          </cell>
          <cell r="P23282">
            <v>1.37</v>
          </cell>
          <cell r="Q23282">
            <v>1.54</v>
          </cell>
          <cell r="R23282">
            <v>1.67</v>
          </cell>
          <cell r="S23282">
            <v>1.79</v>
          </cell>
          <cell r="T23282">
            <v>2.06</v>
          </cell>
          <cell r="U23282">
            <v>2.27</v>
          </cell>
          <cell r="V23282">
            <v>2.4</v>
          </cell>
        </row>
        <row r="23283">
          <cell r="A23283">
            <v>43050</v>
          </cell>
          <cell r="E23283">
            <v>1.25</v>
          </cell>
          <cell r="F23283">
            <v>1.25</v>
          </cell>
        </row>
        <row r="23284">
          <cell r="A23284">
            <v>43051</v>
          </cell>
          <cell r="E23284">
            <v>1.25</v>
          </cell>
          <cell r="F23284">
            <v>1.25</v>
          </cell>
        </row>
        <row r="23285">
          <cell r="A23285">
            <v>43052</v>
          </cell>
          <cell r="C23285">
            <v>1.1599999999999999</v>
          </cell>
          <cell r="E23285">
            <v>1.25</v>
          </cell>
          <cell r="F23285">
            <v>1.25</v>
          </cell>
          <cell r="G23285">
            <v>0.28999999999999998</v>
          </cell>
          <cell r="H23285">
            <v>0.44</v>
          </cell>
          <cell r="I23285">
            <v>0.52</v>
          </cell>
          <cell r="J23285">
            <v>0.76</v>
          </cell>
          <cell r="K23285">
            <v>0.91</v>
          </cell>
          <cell r="L23285">
            <v>0.79</v>
          </cell>
          <cell r="M23285">
            <v>1.07</v>
          </cell>
          <cell r="O23285">
            <v>1.24</v>
          </cell>
          <cell r="P23285">
            <v>1.37</v>
          </cell>
          <cell r="Q23285">
            <v>1.55</v>
          </cell>
          <cell r="R23285">
            <v>1.7</v>
          </cell>
          <cell r="S23285">
            <v>1.82</v>
          </cell>
          <cell r="T23285">
            <v>2.08</v>
          </cell>
          <cell r="U23285">
            <v>2.27</v>
          </cell>
          <cell r="V23285">
            <v>2.4</v>
          </cell>
        </row>
        <row r="23286">
          <cell r="A23286">
            <v>43053</v>
          </cell>
          <cell r="C23286">
            <v>1.1599999999999999</v>
          </cell>
          <cell r="E23286">
            <v>1.25</v>
          </cell>
          <cell r="F23286">
            <v>1.25</v>
          </cell>
          <cell r="G23286">
            <v>0.27</v>
          </cell>
          <cell r="H23286">
            <v>0.41</v>
          </cell>
          <cell r="I23286">
            <v>0.51</v>
          </cell>
          <cell r="J23286">
            <v>0.75</v>
          </cell>
          <cell r="K23286">
            <v>0.89</v>
          </cell>
          <cell r="L23286">
            <v>0.78</v>
          </cell>
          <cell r="M23286">
            <v>1.06</v>
          </cell>
          <cell r="O23286">
            <v>1.26</v>
          </cell>
          <cell r="P23286">
            <v>1.4</v>
          </cell>
          <cell r="Q23286">
            <v>1.55</v>
          </cell>
          <cell r="R23286">
            <v>1.68</v>
          </cell>
          <cell r="S23286">
            <v>1.81</v>
          </cell>
          <cell r="T23286">
            <v>2.06</v>
          </cell>
          <cell r="U23286">
            <v>2.2599999999999998</v>
          </cell>
          <cell r="V23286">
            <v>2.38</v>
          </cell>
        </row>
        <row r="23287">
          <cell r="A23287">
            <v>43054</v>
          </cell>
          <cell r="C23287">
            <v>1.1599999999999999</v>
          </cell>
          <cell r="E23287">
            <v>1.25</v>
          </cell>
          <cell r="F23287">
            <v>1.25</v>
          </cell>
          <cell r="G23287">
            <v>0.26</v>
          </cell>
          <cell r="H23287">
            <v>0.4</v>
          </cell>
          <cell r="I23287">
            <v>0.48</v>
          </cell>
          <cell r="J23287">
            <v>0.71</v>
          </cell>
          <cell r="K23287">
            <v>0.85</v>
          </cell>
          <cell r="L23287">
            <v>0.74</v>
          </cell>
          <cell r="M23287">
            <v>1.08</v>
          </cell>
          <cell r="O23287">
            <v>1.25</v>
          </cell>
          <cell r="P23287">
            <v>1.39</v>
          </cell>
          <cell r="Q23287">
            <v>1.55</v>
          </cell>
          <cell r="R23287">
            <v>1.68</v>
          </cell>
          <cell r="S23287">
            <v>1.79</v>
          </cell>
          <cell r="T23287">
            <v>2.04</v>
          </cell>
          <cell r="U23287">
            <v>2.21</v>
          </cell>
          <cell r="V23287">
            <v>2.33</v>
          </cell>
        </row>
        <row r="23288">
          <cell r="A23288">
            <v>43055</v>
          </cell>
          <cell r="C23288">
            <v>1.1599999999999999</v>
          </cell>
          <cell r="E23288">
            <v>1.25</v>
          </cell>
          <cell r="F23288">
            <v>1.25</v>
          </cell>
          <cell r="G23288">
            <v>0.28000000000000003</v>
          </cell>
          <cell r="H23288">
            <v>0.43</v>
          </cell>
          <cell r="I23288">
            <v>0.53</v>
          </cell>
          <cell r="J23288">
            <v>0.74</v>
          </cell>
          <cell r="K23288">
            <v>0.87</v>
          </cell>
          <cell r="L23288">
            <v>0.76</v>
          </cell>
          <cell r="M23288">
            <v>1.08</v>
          </cell>
          <cell r="O23288">
            <v>1.27</v>
          </cell>
          <cell r="P23288">
            <v>1.42</v>
          </cell>
          <cell r="Q23288">
            <v>1.59</v>
          </cell>
          <cell r="R23288">
            <v>1.72</v>
          </cell>
          <cell r="S23288">
            <v>1.83</v>
          </cell>
          <cell r="T23288">
            <v>2.0699999999999998</v>
          </cell>
          <cell r="U23288">
            <v>2.25</v>
          </cell>
          <cell r="V23288">
            <v>2.37</v>
          </cell>
        </row>
        <row r="23289">
          <cell r="A23289">
            <v>43056</v>
          </cell>
          <cell r="C23289">
            <v>1.1599999999999999</v>
          </cell>
          <cell r="E23289">
            <v>1.25</v>
          </cell>
          <cell r="F23289">
            <v>1.25</v>
          </cell>
          <cell r="G23289">
            <v>0.31</v>
          </cell>
          <cell r="H23289">
            <v>0.45</v>
          </cell>
          <cell r="I23289">
            <v>0.49</v>
          </cell>
          <cell r="J23289">
            <v>0.71</v>
          </cell>
          <cell r="K23289">
            <v>0.85</v>
          </cell>
          <cell r="L23289">
            <v>0.74</v>
          </cell>
          <cell r="M23289">
            <v>1.08</v>
          </cell>
          <cell r="O23289">
            <v>1.29</v>
          </cell>
          <cell r="P23289">
            <v>1.42</v>
          </cell>
          <cell r="Q23289">
            <v>1.6</v>
          </cell>
          <cell r="R23289">
            <v>1.73</v>
          </cell>
          <cell r="S23289">
            <v>1.83</v>
          </cell>
          <cell r="T23289">
            <v>2.06</v>
          </cell>
          <cell r="U23289">
            <v>2.23</v>
          </cell>
          <cell r="V23289">
            <v>2.35</v>
          </cell>
        </row>
        <row r="23290">
          <cell r="A23290">
            <v>43057</v>
          </cell>
          <cell r="E23290">
            <v>1.25</v>
          </cell>
          <cell r="F23290">
            <v>1.25</v>
          </cell>
        </row>
        <row r="23291">
          <cell r="A23291">
            <v>43058</v>
          </cell>
          <cell r="E23291">
            <v>1.25</v>
          </cell>
          <cell r="F23291">
            <v>1.25</v>
          </cell>
        </row>
        <row r="23292">
          <cell r="A23292">
            <v>43059</v>
          </cell>
          <cell r="C23292">
            <v>1.1599999999999999</v>
          </cell>
          <cell r="E23292">
            <v>1.25</v>
          </cell>
          <cell r="F23292">
            <v>1.25</v>
          </cell>
          <cell r="G23292">
            <v>0.35</v>
          </cell>
          <cell r="H23292">
            <v>0.48</v>
          </cell>
          <cell r="I23292">
            <v>0.52</v>
          </cell>
          <cell r="J23292">
            <v>0.72</v>
          </cell>
          <cell r="K23292">
            <v>0.85</v>
          </cell>
          <cell r="L23292">
            <v>0.75</v>
          </cell>
          <cell r="M23292">
            <v>1.0900000000000001</v>
          </cell>
          <cell r="O23292">
            <v>1.3</v>
          </cell>
          <cell r="P23292">
            <v>1.46</v>
          </cell>
          <cell r="Q23292">
            <v>1.62</v>
          </cell>
          <cell r="R23292">
            <v>1.77</v>
          </cell>
          <cell r="S23292">
            <v>1.86</v>
          </cell>
          <cell r="T23292">
            <v>2.09</v>
          </cell>
          <cell r="U23292">
            <v>2.2599999999999998</v>
          </cell>
          <cell r="V23292">
            <v>2.37</v>
          </cell>
        </row>
        <row r="23293">
          <cell r="A23293">
            <v>43060</v>
          </cell>
          <cell r="C23293">
            <v>1.1599999999999999</v>
          </cell>
          <cell r="E23293">
            <v>1.25</v>
          </cell>
          <cell r="F23293">
            <v>1.25</v>
          </cell>
          <cell r="G23293">
            <v>0.36</v>
          </cell>
          <cell r="H23293">
            <v>0.47</v>
          </cell>
          <cell r="I23293">
            <v>0.52</v>
          </cell>
          <cell r="J23293">
            <v>0.72</v>
          </cell>
          <cell r="K23293">
            <v>0.84</v>
          </cell>
          <cell r="L23293">
            <v>0.75</v>
          </cell>
          <cell r="M23293">
            <v>1.1499999999999999</v>
          </cell>
          <cell r="O23293">
            <v>1.3</v>
          </cell>
          <cell r="P23293">
            <v>1.45</v>
          </cell>
          <cell r="Q23293">
            <v>1.62</v>
          </cell>
          <cell r="R23293">
            <v>1.77</v>
          </cell>
          <cell r="S23293">
            <v>1.88</v>
          </cell>
          <cell r="T23293">
            <v>2.11</v>
          </cell>
          <cell r="U23293">
            <v>2.27</v>
          </cell>
          <cell r="V23293">
            <v>2.36</v>
          </cell>
        </row>
        <row r="23294">
          <cell r="A23294">
            <v>43061</v>
          </cell>
          <cell r="C23294">
            <v>1.1599999999999999</v>
          </cell>
          <cell r="E23294">
            <v>1.25</v>
          </cell>
          <cell r="F23294">
            <v>1.25</v>
          </cell>
          <cell r="G23294">
            <v>0.3</v>
          </cell>
          <cell r="H23294">
            <v>0.42</v>
          </cell>
          <cell r="I23294">
            <v>0.48</v>
          </cell>
          <cell r="J23294">
            <v>0.69</v>
          </cell>
          <cell r="K23294">
            <v>0.82</v>
          </cell>
          <cell r="L23294">
            <v>0.72</v>
          </cell>
          <cell r="M23294">
            <v>1.1599999999999999</v>
          </cell>
          <cell r="O23294">
            <v>1.29</v>
          </cell>
          <cell r="P23294">
            <v>1.45</v>
          </cell>
          <cell r="Q23294">
            <v>1.61</v>
          </cell>
          <cell r="R23294">
            <v>1.74</v>
          </cell>
          <cell r="S23294">
            <v>1.84</v>
          </cell>
          <cell r="T23294">
            <v>2.0499999999999998</v>
          </cell>
          <cell r="U23294">
            <v>2.2200000000000002</v>
          </cell>
          <cell r="V23294">
            <v>2.3199999999999998</v>
          </cell>
        </row>
        <row r="23295">
          <cell r="A23295">
            <v>43062</v>
          </cell>
          <cell r="C23295">
            <v>1.1599999999999999</v>
          </cell>
          <cell r="E23295">
            <v>1.25</v>
          </cell>
          <cell r="F23295">
            <v>1.25</v>
          </cell>
        </row>
        <row r="23296">
          <cell r="A23296">
            <v>43063</v>
          </cell>
          <cell r="C23296">
            <v>1.1599999999999999</v>
          </cell>
          <cell r="E23296">
            <v>1.25</v>
          </cell>
          <cell r="F23296">
            <v>1.25</v>
          </cell>
          <cell r="G23296">
            <v>0.36</v>
          </cell>
          <cell r="H23296">
            <v>0.49</v>
          </cell>
          <cell r="I23296">
            <v>0.5</v>
          </cell>
          <cell r="J23296">
            <v>0.71</v>
          </cell>
          <cell r="K23296">
            <v>0.85</v>
          </cell>
          <cell r="L23296">
            <v>0.74</v>
          </cell>
          <cell r="M23296">
            <v>1.1399999999999999</v>
          </cell>
          <cell r="O23296">
            <v>1.29</v>
          </cell>
          <cell r="P23296">
            <v>1.45</v>
          </cell>
          <cell r="Q23296">
            <v>1.61</v>
          </cell>
          <cell r="R23296">
            <v>1.75</v>
          </cell>
          <cell r="S23296">
            <v>1.85</v>
          </cell>
          <cell r="T23296">
            <v>2.0699999999999998</v>
          </cell>
          <cell r="U23296">
            <v>2.23</v>
          </cell>
          <cell r="V23296">
            <v>2.34</v>
          </cell>
        </row>
        <row r="23297">
          <cell r="A23297">
            <v>43064</v>
          </cell>
          <cell r="E23297">
            <v>1.25</v>
          </cell>
          <cell r="F23297">
            <v>1.25</v>
          </cell>
        </row>
        <row r="23298">
          <cell r="A23298">
            <v>43065</v>
          </cell>
          <cell r="E23298">
            <v>1.25</v>
          </cell>
          <cell r="F23298">
            <v>1.25</v>
          </cell>
        </row>
        <row r="23299">
          <cell r="A23299">
            <v>43066</v>
          </cell>
          <cell r="C23299">
            <v>1.1599999999999999</v>
          </cell>
          <cell r="E23299">
            <v>1.25</v>
          </cell>
          <cell r="F23299">
            <v>1.25</v>
          </cell>
          <cell r="G23299">
            <v>0.37</v>
          </cell>
          <cell r="H23299">
            <v>0.46</v>
          </cell>
          <cell r="I23299">
            <v>0.49</v>
          </cell>
          <cell r="J23299">
            <v>0.69</v>
          </cell>
          <cell r="K23299">
            <v>0.84</v>
          </cell>
          <cell r="L23299">
            <v>0.74</v>
          </cell>
          <cell r="M23299">
            <v>1.1499999999999999</v>
          </cell>
          <cell r="O23299">
            <v>1.27</v>
          </cell>
          <cell r="P23299">
            <v>1.41</v>
          </cell>
          <cell r="Q23299">
            <v>1.62</v>
          </cell>
          <cell r="R23299">
            <v>1.74</v>
          </cell>
          <cell r="S23299">
            <v>1.84</v>
          </cell>
          <cell r="T23299">
            <v>2.06</v>
          </cell>
          <cell r="U23299">
            <v>2.21</v>
          </cell>
          <cell r="V23299">
            <v>2.3199999999999998</v>
          </cell>
        </row>
        <row r="23300">
          <cell r="A23300">
            <v>43067</v>
          </cell>
          <cell r="C23300">
            <v>1.1599999999999999</v>
          </cell>
          <cell r="E23300">
            <v>1.25</v>
          </cell>
          <cell r="F23300">
            <v>1.25</v>
          </cell>
          <cell r="G23300">
            <v>0.38</v>
          </cell>
          <cell r="H23300">
            <v>0.48</v>
          </cell>
          <cell r="I23300">
            <v>0.5</v>
          </cell>
          <cell r="J23300">
            <v>0.7</v>
          </cell>
          <cell r="K23300">
            <v>0.85</v>
          </cell>
          <cell r="L23300">
            <v>0.75</v>
          </cell>
          <cell r="M23300">
            <v>1.1599999999999999</v>
          </cell>
          <cell r="O23300">
            <v>1.3</v>
          </cell>
          <cell r="P23300">
            <v>1.46</v>
          </cell>
          <cell r="Q23300">
            <v>1.61</v>
          </cell>
          <cell r="R23300">
            <v>1.75</v>
          </cell>
          <cell r="S23300">
            <v>1.85</v>
          </cell>
          <cell r="T23300">
            <v>2.0699999999999998</v>
          </cell>
          <cell r="U23300">
            <v>2.2400000000000002</v>
          </cell>
          <cell r="V23300">
            <v>2.34</v>
          </cell>
        </row>
        <row r="23301">
          <cell r="A23301">
            <v>43068</v>
          </cell>
          <cell r="C23301">
            <v>1.1599999999999999</v>
          </cell>
          <cell r="E23301">
            <v>1.25</v>
          </cell>
          <cell r="F23301">
            <v>1.25</v>
          </cell>
          <cell r="G23301">
            <v>0.4</v>
          </cell>
          <cell r="H23301">
            <v>0.52</v>
          </cell>
          <cell r="I23301">
            <v>0.53</v>
          </cell>
          <cell r="J23301">
            <v>0.75</v>
          </cell>
          <cell r="K23301">
            <v>0.88</v>
          </cell>
          <cell r="L23301">
            <v>0.78</v>
          </cell>
          <cell r="M23301">
            <v>1.17</v>
          </cell>
          <cell r="O23301">
            <v>1.29</v>
          </cell>
          <cell r="P23301">
            <v>1.45</v>
          </cell>
          <cell r="Q23301">
            <v>1.61</v>
          </cell>
          <cell r="R23301">
            <v>1.78</v>
          </cell>
          <cell r="S23301">
            <v>1.86</v>
          </cell>
          <cell r="T23301">
            <v>2.09</v>
          </cell>
          <cell r="U23301">
            <v>2.27</v>
          </cell>
          <cell r="V23301">
            <v>2.37</v>
          </cell>
        </row>
        <row r="23302">
          <cell r="A23302">
            <v>43069</v>
          </cell>
          <cell r="C23302">
            <v>1.07</v>
          </cell>
          <cell r="E23302">
            <v>1.25</v>
          </cell>
          <cell r="F23302">
            <v>1.25</v>
          </cell>
          <cell r="G23302">
            <v>0.41</v>
          </cell>
          <cell r="H23302">
            <v>0.52</v>
          </cell>
          <cell r="I23302">
            <v>0.56000000000000005</v>
          </cell>
          <cell r="J23302">
            <v>0.76</v>
          </cell>
          <cell r="K23302">
            <v>0.88</v>
          </cell>
          <cell r="L23302">
            <v>0.79</v>
          </cell>
          <cell r="M23302">
            <v>1.1399999999999999</v>
          </cell>
          <cell r="O23302">
            <v>1.27</v>
          </cell>
          <cell r="P23302">
            <v>1.44</v>
          </cell>
          <cell r="Q23302">
            <v>1.62</v>
          </cell>
          <cell r="R23302">
            <v>1.78</v>
          </cell>
          <cell r="S23302">
            <v>1.9</v>
          </cell>
          <cell r="T23302">
            <v>2.14</v>
          </cell>
          <cell r="U23302">
            <v>2.31</v>
          </cell>
          <cell r="V23302">
            <v>2.42</v>
          </cell>
        </row>
        <row r="23303">
          <cell r="A23303">
            <v>43070</v>
          </cell>
          <cell r="C23303">
            <v>1.1599999999999999</v>
          </cell>
          <cell r="E23303">
            <v>1.25</v>
          </cell>
          <cell r="F23303">
            <v>1.25</v>
          </cell>
          <cell r="G23303">
            <v>0.41</v>
          </cell>
          <cell r="H23303">
            <v>0.5</v>
          </cell>
          <cell r="I23303">
            <v>0.51</v>
          </cell>
          <cell r="J23303">
            <v>0.69</v>
          </cell>
          <cell r="K23303">
            <v>0.81</v>
          </cell>
          <cell r="L23303">
            <v>0.73</v>
          </cell>
          <cell r="M23303">
            <v>1.1399999999999999</v>
          </cell>
          <cell r="O23303">
            <v>1.27</v>
          </cell>
          <cell r="P23303">
            <v>1.45</v>
          </cell>
          <cell r="Q23303">
            <v>1.62</v>
          </cell>
          <cell r="R23303">
            <v>1.78</v>
          </cell>
          <cell r="S23303">
            <v>1.9</v>
          </cell>
          <cell r="T23303">
            <v>2.13</v>
          </cell>
          <cell r="U23303">
            <v>2.2799999999999998</v>
          </cell>
          <cell r="V23303">
            <v>2.37</v>
          </cell>
        </row>
        <row r="23304">
          <cell r="A23304">
            <v>43071</v>
          </cell>
          <cell r="E23304">
            <v>1.25</v>
          </cell>
          <cell r="F23304">
            <v>1.25</v>
          </cell>
        </row>
        <row r="23305">
          <cell r="A23305">
            <v>43072</v>
          </cell>
          <cell r="E23305">
            <v>1.25</v>
          </cell>
          <cell r="F23305">
            <v>1.25</v>
          </cell>
        </row>
        <row r="23306">
          <cell r="A23306">
            <v>43073</v>
          </cell>
          <cell r="C23306">
            <v>1.1599999999999999</v>
          </cell>
          <cell r="E23306">
            <v>1.25</v>
          </cell>
          <cell r="F23306">
            <v>1.25</v>
          </cell>
          <cell r="G23306">
            <v>0.39</v>
          </cell>
          <cell r="H23306">
            <v>0.47</v>
          </cell>
          <cell r="I23306">
            <v>0.5</v>
          </cell>
          <cell r="J23306">
            <v>0.68</v>
          </cell>
          <cell r="K23306">
            <v>0.8</v>
          </cell>
          <cell r="L23306">
            <v>0.71</v>
          </cell>
          <cell r="M23306">
            <v>1.1599999999999999</v>
          </cell>
          <cell r="O23306">
            <v>1.29</v>
          </cell>
          <cell r="P23306">
            <v>1.45</v>
          </cell>
          <cell r="Q23306">
            <v>1.66</v>
          </cell>
          <cell r="R23306">
            <v>1.8</v>
          </cell>
          <cell r="S23306">
            <v>1.93</v>
          </cell>
          <cell r="T23306">
            <v>2.15</v>
          </cell>
          <cell r="U23306">
            <v>2.29</v>
          </cell>
          <cell r="V23306">
            <v>2.37</v>
          </cell>
        </row>
        <row r="23307">
          <cell r="A23307">
            <v>43074</v>
          </cell>
          <cell r="C23307">
            <v>1.1599999999999999</v>
          </cell>
          <cell r="E23307">
            <v>1.25</v>
          </cell>
          <cell r="F23307">
            <v>1.25</v>
          </cell>
          <cell r="G23307">
            <v>0.46</v>
          </cell>
          <cell r="H23307">
            <v>0.48</v>
          </cell>
          <cell r="I23307">
            <v>0.5</v>
          </cell>
          <cell r="J23307">
            <v>0.65</v>
          </cell>
          <cell r="K23307">
            <v>0.78</v>
          </cell>
          <cell r="L23307">
            <v>0.7</v>
          </cell>
          <cell r="M23307">
            <v>1.21</v>
          </cell>
          <cell r="O23307">
            <v>1.3</v>
          </cell>
          <cell r="P23307">
            <v>1.48</v>
          </cell>
          <cell r="Q23307">
            <v>1.64</v>
          </cell>
          <cell r="R23307">
            <v>1.83</v>
          </cell>
          <cell r="S23307">
            <v>1.94</v>
          </cell>
          <cell r="T23307">
            <v>2.15</v>
          </cell>
          <cell r="U23307">
            <v>2.2799999999999998</v>
          </cell>
          <cell r="V23307">
            <v>2.36</v>
          </cell>
        </row>
        <row r="23308">
          <cell r="A23308">
            <v>43075</v>
          </cell>
          <cell r="C23308">
            <v>1.1599999999999999</v>
          </cell>
          <cell r="E23308">
            <v>1.25</v>
          </cell>
          <cell r="F23308">
            <v>1.25</v>
          </cell>
          <cell r="G23308">
            <v>0.37</v>
          </cell>
          <cell r="H23308">
            <v>0.44</v>
          </cell>
          <cell r="I23308">
            <v>0.47</v>
          </cell>
          <cell r="J23308">
            <v>0.65</v>
          </cell>
          <cell r="K23308">
            <v>0.77</v>
          </cell>
          <cell r="L23308">
            <v>0.68</v>
          </cell>
          <cell r="M23308">
            <v>1.18</v>
          </cell>
          <cell r="O23308">
            <v>1.3</v>
          </cell>
          <cell r="P23308">
            <v>1.48</v>
          </cell>
          <cell r="Q23308">
            <v>1.68</v>
          </cell>
          <cell r="R23308">
            <v>1.78</v>
          </cell>
          <cell r="S23308">
            <v>1.92</v>
          </cell>
          <cell r="T23308">
            <v>2.11</v>
          </cell>
          <cell r="U23308">
            <v>2.25</v>
          </cell>
          <cell r="V23308">
            <v>2.33</v>
          </cell>
        </row>
        <row r="23309">
          <cell r="A23309">
            <v>43076</v>
          </cell>
          <cell r="C23309">
            <v>1.1599999999999999</v>
          </cell>
          <cell r="E23309">
            <v>1.25</v>
          </cell>
          <cell r="F23309">
            <v>1.25</v>
          </cell>
          <cell r="G23309">
            <v>0.4</v>
          </cell>
          <cell r="H23309">
            <v>0.49</v>
          </cell>
          <cell r="I23309">
            <v>0.5</v>
          </cell>
          <cell r="J23309">
            <v>0.69</v>
          </cell>
          <cell r="K23309">
            <v>0.81</v>
          </cell>
          <cell r="L23309">
            <v>0.72</v>
          </cell>
          <cell r="M23309">
            <v>1.1599999999999999</v>
          </cell>
          <cell r="O23309">
            <v>1.29</v>
          </cell>
          <cell r="P23309">
            <v>1.47</v>
          </cell>
          <cell r="Q23309">
            <v>1.67</v>
          </cell>
          <cell r="R23309">
            <v>1.8</v>
          </cell>
          <cell r="S23309">
            <v>1.92</v>
          </cell>
          <cell r="T23309">
            <v>2.14</v>
          </cell>
          <cell r="U23309">
            <v>2.29</v>
          </cell>
          <cell r="V23309">
            <v>2.37</v>
          </cell>
        </row>
        <row r="23310">
          <cell r="A23310">
            <v>43077</v>
          </cell>
          <cell r="C23310">
            <v>1.1599999999999999</v>
          </cell>
          <cell r="E23310">
            <v>1.25</v>
          </cell>
          <cell r="F23310">
            <v>1.25</v>
          </cell>
          <cell r="G23310">
            <v>0.43</v>
          </cell>
          <cell r="H23310">
            <v>0.48</v>
          </cell>
          <cell r="I23310">
            <v>0.5</v>
          </cell>
          <cell r="J23310">
            <v>0.68</v>
          </cell>
          <cell r="K23310">
            <v>0.81</v>
          </cell>
          <cell r="L23310">
            <v>0.72</v>
          </cell>
          <cell r="M23310">
            <v>1.1399999999999999</v>
          </cell>
          <cell r="O23310">
            <v>1.28</v>
          </cell>
          <cell r="P23310">
            <v>1.45</v>
          </cell>
          <cell r="Q23310">
            <v>1.65</v>
          </cell>
          <cell r="R23310">
            <v>1.8</v>
          </cell>
          <cell r="S23310">
            <v>1.92</v>
          </cell>
          <cell r="T23310">
            <v>2.14</v>
          </cell>
          <cell r="U23310">
            <v>2.29</v>
          </cell>
          <cell r="V23310">
            <v>2.38</v>
          </cell>
        </row>
        <row r="23311">
          <cell r="A23311">
            <v>43078</v>
          </cell>
          <cell r="E23311">
            <v>1.25</v>
          </cell>
          <cell r="F23311">
            <v>1.25</v>
          </cell>
        </row>
        <row r="23312">
          <cell r="A23312">
            <v>43079</v>
          </cell>
          <cell r="E23312">
            <v>1.25</v>
          </cell>
          <cell r="F23312">
            <v>1.25</v>
          </cell>
        </row>
        <row r="23313">
          <cell r="A23313">
            <v>43080</v>
          </cell>
          <cell r="C23313">
            <v>1.1599999999999999</v>
          </cell>
          <cell r="E23313">
            <v>1.25</v>
          </cell>
          <cell r="F23313">
            <v>1.25</v>
          </cell>
          <cell r="G23313">
            <v>0.4</v>
          </cell>
          <cell r="H23313">
            <v>0.49</v>
          </cell>
          <cell r="I23313">
            <v>0.51</v>
          </cell>
          <cell r="J23313">
            <v>0.7</v>
          </cell>
          <cell r="K23313">
            <v>0.82</v>
          </cell>
          <cell r="L23313">
            <v>0.73</v>
          </cell>
          <cell r="M23313">
            <v>1.18</v>
          </cell>
          <cell r="O23313">
            <v>1.33</v>
          </cell>
          <cell r="P23313">
            <v>1.47</v>
          </cell>
          <cell r="Q23313">
            <v>1.69</v>
          </cell>
          <cell r="R23313">
            <v>1.82</v>
          </cell>
          <cell r="S23313">
            <v>1.95</v>
          </cell>
          <cell r="T23313">
            <v>2.16</v>
          </cell>
          <cell r="U23313">
            <v>2.2999999999999998</v>
          </cell>
          <cell r="V23313">
            <v>2.39</v>
          </cell>
        </row>
        <row r="23314">
          <cell r="A23314">
            <v>43081</v>
          </cell>
          <cell r="C23314">
            <v>1.17</v>
          </cell>
          <cell r="E23314">
            <v>1.25</v>
          </cell>
          <cell r="F23314">
            <v>1.25</v>
          </cell>
          <cell r="G23314">
            <v>0.4</v>
          </cell>
          <cell r="H23314">
            <v>0.49</v>
          </cell>
          <cell r="I23314">
            <v>0.51</v>
          </cell>
          <cell r="J23314">
            <v>0.69</v>
          </cell>
          <cell r="K23314">
            <v>0.81</v>
          </cell>
          <cell r="L23314">
            <v>0.72</v>
          </cell>
          <cell r="M23314">
            <v>1.26</v>
          </cell>
          <cell r="O23314">
            <v>1.34</v>
          </cell>
          <cell r="P23314">
            <v>1.49</v>
          </cell>
          <cell r="Q23314">
            <v>1.7</v>
          </cell>
          <cell r="R23314">
            <v>1.83</v>
          </cell>
          <cell r="S23314">
            <v>1.95</v>
          </cell>
          <cell r="T23314">
            <v>2.1800000000000002</v>
          </cell>
          <cell r="U23314">
            <v>2.3199999999999998</v>
          </cell>
          <cell r="V23314">
            <v>2.4</v>
          </cell>
        </row>
        <row r="23315">
          <cell r="A23315">
            <v>43082</v>
          </cell>
          <cell r="C23315">
            <v>1.17</v>
          </cell>
          <cell r="E23315">
            <v>1.25</v>
          </cell>
          <cell r="F23315">
            <v>1.25</v>
          </cell>
          <cell r="G23315">
            <v>0.38</v>
          </cell>
          <cell r="H23315">
            <v>0.46</v>
          </cell>
          <cell r="I23315">
            <v>0.48</v>
          </cell>
          <cell r="J23315">
            <v>0.67</v>
          </cell>
          <cell r="K23315">
            <v>0.79</v>
          </cell>
          <cell r="L23315">
            <v>0.7</v>
          </cell>
          <cell r="M23315">
            <v>1.22</v>
          </cell>
          <cell r="O23315">
            <v>1.3</v>
          </cell>
          <cell r="P23315">
            <v>1.47</v>
          </cell>
          <cell r="Q23315">
            <v>1.68</v>
          </cell>
          <cell r="R23315">
            <v>1.79</v>
          </cell>
          <cell r="S23315">
            <v>1.9</v>
          </cell>
          <cell r="T23315">
            <v>2.12</v>
          </cell>
          <cell r="U23315">
            <v>2.2599999999999998</v>
          </cell>
          <cell r="V23315">
            <v>2.36</v>
          </cell>
        </row>
        <row r="23316">
          <cell r="A23316">
            <v>43083</v>
          </cell>
          <cell r="B23316">
            <v>1.5</v>
          </cell>
          <cell r="C23316">
            <v>1.41</v>
          </cell>
          <cell r="D23316">
            <v>2</v>
          </cell>
          <cell r="E23316">
            <v>1.5</v>
          </cell>
          <cell r="F23316">
            <v>1.5</v>
          </cell>
          <cell r="G23316">
            <v>0.38</v>
          </cell>
          <cell r="H23316">
            <v>0.45</v>
          </cell>
          <cell r="I23316">
            <v>0.48</v>
          </cell>
          <cell r="J23316">
            <v>0.65</v>
          </cell>
          <cell r="K23316">
            <v>0.77</v>
          </cell>
          <cell r="L23316">
            <v>0.68</v>
          </cell>
          <cell r="M23316">
            <v>1.21</v>
          </cell>
          <cell r="O23316">
            <v>1.32</v>
          </cell>
          <cell r="P23316">
            <v>1.48</v>
          </cell>
          <cell r="Q23316">
            <v>1.7</v>
          </cell>
          <cell r="R23316">
            <v>1.82</v>
          </cell>
          <cell r="S23316">
            <v>1.92</v>
          </cell>
          <cell r="T23316">
            <v>2.14</v>
          </cell>
          <cell r="U23316">
            <v>2.27</v>
          </cell>
          <cell r="V23316">
            <v>2.35</v>
          </cell>
        </row>
        <row r="23317">
          <cell r="A23317">
            <v>43084</v>
          </cell>
          <cell r="C23317">
            <v>1.41</v>
          </cell>
          <cell r="E23317">
            <v>1.5</v>
          </cell>
          <cell r="F23317">
            <v>1.5</v>
          </cell>
          <cell r="G23317">
            <v>0.39</v>
          </cell>
          <cell r="H23317">
            <v>0.44</v>
          </cell>
          <cell r="I23317">
            <v>0.47</v>
          </cell>
          <cell r="J23317">
            <v>0.63</v>
          </cell>
          <cell r="K23317">
            <v>0.75</v>
          </cell>
          <cell r="L23317">
            <v>0.67</v>
          </cell>
          <cell r="M23317">
            <v>1.24</v>
          </cell>
          <cell r="O23317">
            <v>1.31</v>
          </cell>
          <cell r="P23317">
            <v>1.48</v>
          </cell>
          <cell r="Q23317">
            <v>1.71</v>
          </cell>
          <cell r="R23317">
            <v>1.84</v>
          </cell>
          <cell r="S23317">
            <v>1.95</v>
          </cell>
          <cell r="T23317">
            <v>2.16</v>
          </cell>
          <cell r="U23317">
            <v>2.2799999999999998</v>
          </cell>
          <cell r="V23317">
            <v>2.35</v>
          </cell>
        </row>
        <row r="23318">
          <cell r="A23318">
            <v>43085</v>
          </cell>
          <cell r="E23318">
            <v>1.5</v>
          </cell>
          <cell r="F23318">
            <v>1.5</v>
          </cell>
        </row>
        <row r="23319">
          <cell r="A23319">
            <v>43086</v>
          </cell>
          <cell r="E23319">
            <v>1.5</v>
          </cell>
          <cell r="F23319">
            <v>1.5</v>
          </cell>
        </row>
        <row r="23320">
          <cell r="A23320">
            <v>43087</v>
          </cell>
          <cell r="C23320">
            <v>1.42</v>
          </cell>
          <cell r="E23320">
            <v>1.5</v>
          </cell>
          <cell r="F23320">
            <v>1.5</v>
          </cell>
          <cell r="G23320">
            <v>0.46</v>
          </cell>
          <cell r="H23320">
            <v>0.48</v>
          </cell>
          <cell r="I23320">
            <v>0.5</v>
          </cell>
          <cell r="J23320">
            <v>0.66</v>
          </cell>
          <cell r="K23320">
            <v>0.79</v>
          </cell>
          <cell r="L23320">
            <v>0.7</v>
          </cell>
          <cell r="M23320">
            <v>1.26</v>
          </cell>
          <cell r="O23320">
            <v>1.38</v>
          </cell>
          <cell r="P23320">
            <v>1.51</v>
          </cell>
          <cell r="Q23320">
            <v>1.7</v>
          </cell>
          <cell r="R23320">
            <v>1.84</v>
          </cell>
          <cell r="S23320">
            <v>1.94</v>
          </cell>
          <cell r="T23320">
            <v>2.17</v>
          </cell>
          <cell r="U23320">
            <v>2.2999999999999998</v>
          </cell>
          <cell r="V23320">
            <v>2.39</v>
          </cell>
        </row>
        <row r="23321">
          <cell r="A23321">
            <v>43088</v>
          </cell>
          <cell r="C23321">
            <v>1.42</v>
          </cell>
          <cell r="E23321">
            <v>1.5</v>
          </cell>
          <cell r="F23321">
            <v>1.5</v>
          </cell>
          <cell r="G23321">
            <v>0.49</v>
          </cell>
          <cell r="H23321">
            <v>0.53</v>
          </cell>
          <cell r="I23321">
            <v>0.55000000000000004</v>
          </cell>
          <cell r="J23321">
            <v>0.71</v>
          </cell>
          <cell r="K23321">
            <v>0.84</v>
          </cell>
          <cell r="L23321">
            <v>0.75</v>
          </cell>
          <cell r="M23321">
            <v>1.25</v>
          </cell>
          <cell r="O23321">
            <v>1.37</v>
          </cell>
          <cell r="P23321">
            <v>1.51</v>
          </cell>
          <cell r="Q23321">
            <v>1.71</v>
          </cell>
          <cell r="R23321">
            <v>1.87</v>
          </cell>
          <cell r="S23321">
            <v>1.97</v>
          </cell>
          <cell r="T23321">
            <v>2.23</v>
          </cell>
          <cell r="U23321">
            <v>2.37</v>
          </cell>
          <cell r="V23321">
            <v>2.46</v>
          </cell>
        </row>
        <row r="23322">
          <cell r="A23322">
            <v>43089</v>
          </cell>
          <cell r="C23322">
            <v>1.42</v>
          </cell>
          <cell r="E23322">
            <v>1.5</v>
          </cell>
          <cell r="F23322">
            <v>1.5</v>
          </cell>
          <cell r="G23322">
            <v>0.5</v>
          </cell>
          <cell r="H23322">
            <v>0.56000000000000005</v>
          </cell>
          <cell r="I23322">
            <v>0.56999999999999995</v>
          </cell>
          <cell r="J23322">
            <v>0.75</v>
          </cell>
          <cell r="K23322">
            <v>0.89</v>
          </cell>
          <cell r="L23322">
            <v>0.79</v>
          </cell>
          <cell r="M23322">
            <v>1.22</v>
          </cell>
          <cell r="O23322">
            <v>1.38</v>
          </cell>
          <cell r="P23322">
            <v>1.51</v>
          </cell>
          <cell r="Q23322">
            <v>1.72</v>
          </cell>
          <cell r="R23322">
            <v>1.87</v>
          </cell>
          <cell r="S23322">
            <v>1.98</v>
          </cell>
          <cell r="T23322">
            <v>2.2400000000000002</v>
          </cell>
          <cell r="U23322">
            <v>2.4</v>
          </cell>
          <cell r="V23322">
            <v>2.4900000000000002</v>
          </cell>
        </row>
        <row r="23323">
          <cell r="A23323">
            <v>43090</v>
          </cell>
          <cell r="C23323">
            <v>1.42</v>
          </cell>
          <cell r="E23323">
            <v>1.5</v>
          </cell>
          <cell r="F23323">
            <v>1.5</v>
          </cell>
          <cell r="G23323">
            <v>0.42</v>
          </cell>
          <cell r="H23323">
            <v>0.5</v>
          </cell>
          <cell r="I23323">
            <v>0.55000000000000004</v>
          </cell>
          <cell r="J23323">
            <v>0.73</v>
          </cell>
          <cell r="K23323">
            <v>0.85</v>
          </cell>
          <cell r="L23323">
            <v>0.76</v>
          </cell>
          <cell r="M23323">
            <v>1.21</v>
          </cell>
          <cell r="O23323">
            <v>1.35</v>
          </cell>
          <cell r="P23323">
            <v>1.54</v>
          </cell>
          <cell r="Q23323">
            <v>1.73</v>
          </cell>
          <cell r="R23323">
            <v>1.89</v>
          </cell>
          <cell r="S23323">
            <v>2.0099999999999998</v>
          </cell>
          <cell r="T23323">
            <v>2.2599999999999998</v>
          </cell>
          <cell r="U23323">
            <v>2.39</v>
          </cell>
          <cell r="V23323">
            <v>2.48</v>
          </cell>
        </row>
        <row r="23324">
          <cell r="A23324">
            <v>43091</v>
          </cell>
          <cell r="C23324">
            <v>1.42</v>
          </cell>
          <cell r="E23324">
            <v>1.5</v>
          </cell>
          <cell r="F23324">
            <v>1.5</v>
          </cell>
          <cell r="G23324">
            <v>0.44</v>
          </cell>
          <cell r="H23324">
            <v>0.51</v>
          </cell>
          <cell r="I23324">
            <v>0.54</v>
          </cell>
          <cell r="J23324">
            <v>0.72</v>
          </cell>
          <cell r="K23324">
            <v>0.84</v>
          </cell>
          <cell r="L23324">
            <v>0.75</v>
          </cell>
          <cell r="M23324">
            <v>1.1499999999999999</v>
          </cell>
          <cell r="O23324">
            <v>1.33</v>
          </cell>
          <cell r="P23324">
            <v>1.54</v>
          </cell>
          <cell r="Q23324">
            <v>1.73</v>
          </cell>
          <cell r="R23324">
            <v>1.91</v>
          </cell>
          <cell r="S23324">
            <v>2.0099999999999998</v>
          </cell>
          <cell r="T23324">
            <v>2.2599999999999998</v>
          </cell>
          <cell r="U23324">
            <v>2.4</v>
          </cell>
          <cell r="V23324">
            <v>2.48</v>
          </cell>
        </row>
        <row r="23325">
          <cell r="A23325">
            <v>43092</v>
          </cell>
          <cell r="E23325">
            <v>1.5</v>
          </cell>
          <cell r="F23325">
            <v>1.5</v>
          </cell>
        </row>
        <row r="23326">
          <cell r="A23326">
            <v>43093</v>
          </cell>
          <cell r="E23326">
            <v>1.5</v>
          </cell>
          <cell r="F23326">
            <v>1.5</v>
          </cell>
        </row>
        <row r="23327">
          <cell r="A23327">
            <v>43094</v>
          </cell>
          <cell r="C23327">
            <v>1.42</v>
          </cell>
          <cell r="E23327">
            <v>1.5</v>
          </cell>
          <cell r="F23327">
            <v>1.5</v>
          </cell>
        </row>
        <row r="23328">
          <cell r="A23328">
            <v>43095</v>
          </cell>
          <cell r="C23328">
            <v>1.42</v>
          </cell>
          <cell r="E23328">
            <v>1.5</v>
          </cell>
          <cell r="F23328">
            <v>1.5</v>
          </cell>
          <cell r="G23328">
            <v>0.49</v>
          </cell>
          <cell r="H23328">
            <v>0.51</v>
          </cell>
          <cell r="I23328">
            <v>0.53</v>
          </cell>
          <cell r="J23328">
            <v>0.7</v>
          </cell>
          <cell r="K23328">
            <v>0.83</v>
          </cell>
          <cell r="L23328">
            <v>0.74</v>
          </cell>
          <cell r="M23328">
            <v>1.24</v>
          </cell>
          <cell r="O23328">
            <v>1.47</v>
          </cell>
          <cell r="P23328">
            <v>1.52</v>
          </cell>
          <cell r="Q23328">
            <v>1.75</v>
          </cell>
          <cell r="R23328">
            <v>1.92</v>
          </cell>
          <cell r="S23328">
            <v>2.02</v>
          </cell>
          <cell r="T23328">
            <v>2.25</v>
          </cell>
          <cell r="U23328">
            <v>2.38</v>
          </cell>
          <cell r="V23328">
            <v>2.4700000000000002</v>
          </cell>
        </row>
        <row r="23329">
          <cell r="A23329">
            <v>43096</v>
          </cell>
          <cell r="C23329">
            <v>1.42</v>
          </cell>
          <cell r="E23329">
            <v>1.5</v>
          </cell>
          <cell r="F23329">
            <v>1.5</v>
          </cell>
          <cell r="G23329">
            <v>0.4</v>
          </cell>
          <cell r="H23329">
            <v>0.47</v>
          </cell>
          <cell r="I23329">
            <v>0.48</v>
          </cell>
          <cell r="J23329">
            <v>0.64</v>
          </cell>
          <cell r="K23329">
            <v>0.76</v>
          </cell>
          <cell r="L23329">
            <v>0.68</v>
          </cell>
          <cell r="M23329">
            <v>1.18</v>
          </cell>
          <cell r="O23329">
            <v>1.44</v>
          </cell>
          <cell r="P23329">
            <v>1.53</v>
          </cell>
          <cell r="Q23329">
            <v>1.75</v>
          </cell>
          <cell r="R23329">
            <v>1.89</v>
          </cell>
          <cell r="S23329">
            <v>1.99</v>
          </cell>
          <cell r="T23329">
            <v>2.2200000000000002</v>
          </cell>
          <cell r="U23329">
            <v>2.34</v>
          </cell>
          <cell r="V23329">
            <v>2.42</v>
          </cell>
        </row>
        <row r="23330">
          <cell r="A23330">
            <v>43097</v>
          </cell>
          <cell r="C23330">
            <v>1.42</v>
          </cell>
          <cell r="E23330">
            <v>1.5</v>
          </cell>
          <cell r="F23330">
            <v>1.5</v>
          </cell>
          <cell r="G23330">
            <v>0.37</v>
          </cell>
          <cell r="H23330">
            <v>0.43</v>
          </cell>
          <cell r="I23330">
            <v>0.47</v>
          </cell>
          <cell r="J23330">
            <v>0.64</v>
          </cell>
          <cell r="K23330">
            <v>0.75</v>
          </cell>
          <cell r="L23330">
            <v>0.67</v>
          </cell>
          <cell r="M23330">
            <v>1.19</v>
          </cell>
          <cell r="O23330">
            <v>1.39</v>
          </cell>
          <cell r="P23330">
            <v>1.54</v>
          </cell>
          <cell r="Q23330">
            <v>1.76</v>
          </cell>
          <cell r="R23330">
            <v>1.91</v>
          </cell>
          <cell r="S23330">
            <v>2</v>
          </cell>
          <cell r="T23330">
            <v>2.23</v>
          </cell>
          <cell r="U23330">
            <v>2.36</v>
          </cell>
          <cell r="V23330">
            <v>2.4300000000000002</v>
          </cell>
        </row>
        <row r="23331">
          <cell r="A23331">
            <v>43098</v>
          </cell>
          <cell r="C23331">
            <v>1.33</v>
          </cell>
          <cell r="E23331">
            <v>1.5</v>
          </cell>
          <cell r="F23331">
            <v>1.5</v>
          </cell>
          <cell r="G23331">
            <v>0.34</v>
          </cell>
          <cell r="H23331">
            <v>0.4</v>
          </cell>
          <cell r="I23331">
            <v>0.44</v>
          </cell>
          <cell r="J23331">
            <v>0.61</v>
          </cell>
          <cell r="K23331">
            <v>0.73</v>
          </cell>
          <cell r="L23331">
            <v>0.64</v>
          </cell>
          <cell r="M23331">
            <v>1.28</v>
          </cell>
          <cell r="O23331">
            <v>1.39</v>
          </cell>
          <cell r="P23331">
            <v>1.53</v>
          </cell>
          <cell r="Q23331">
            <v>1.76</v>
          </cell>
          <cell r="R23331">
            <v>1.89</v>
          </cell>
          <cell r="S23331">
            <v>1.98</v>
          </cell>
          <cell r="T23331">
            <v>2.2000000000000002</v>
          </cell>
          <cell r="U23331">
            <v>2.33</v>
          </cell>
          <cell r="V23331">
            <v>2.4</v>
          </cell>
        </row>
        <row r="23332">
          <cell r="A23332">
            <v>43099</v>
          </cell>
          <cell r="E23332">
            <v>1.5</v>
          </cell>
          <cell r="F23332">
            <v>1.5</v>
          </cell>
        </row>
        <row r="23333">
          <cell r="A23333">
            <v>43100</v>
          </cell>
          <cell r="E23333">
            <v>1.5</v>
          </cell>
          <cell r="F23333">
            <v>1.5</v>
          </cell>
        </row>
        <row r="23334">
          <cell r="A23334">
            <v>43101</v>
          </cell>
          <cell r="C23334">
            <v>1.33</v>
          </cell>
          <cell r="E23334">
            <v>1.5</v>
          </cell>
          <cell r="F23334">
            <v>1.5</v>
          </cell>
        </row>
        <row r="23335">
          <cell r="A23335">
            <v>43102</v>
          </cell>
          <cell r="C23335">
            <v>1.42</v>
          </cell>
          <cell r="E23335">
            <v>1.5</v>
          </cell>
          <cell r="F23335">
            <v>1.5</v>
          </cell>
          <cell r="G23335">
            <v>0.35</v>
          </cell>
          <cell r="H23335">
            <v>0.42</v>
          </cell>
          <cell r="I23335">
            <v>0.46</v>
          </cell>
          <cell r="J23335">
            <v>0.64</v>
          </cell>
          <cell r="K23335">
            <v>0.77</v>
          </cell>
          <cell r="L23335">
            <v>0.68</v>
          </cell>
          <cell r="M23335">
            <v>1.29</v>
          </cell>
          <cell r="O23335">
            <v>1.44</v>
          </cell>
          <cell r="P23335">
            <v>1.61</v>
          </cell>
          <cell r="Q23335">
            <v>1.83</v>
          </cell>
          <cell r="R23335">
            <v>1.92</v>
          </cell>
          <cell r="S23335">
            <v>2.0099999999999998</v>
          </cell>
          <cell r="T23335">
            <v>2.25</v>
          </cell>
          <cell r="U23335">
            <v>2.38</v>
          </cell>
          <cell r="V23335">
            <v>2.46</v>
          </cell>
        </row>
        <row r="23336">
          <cell r="A23336">
            <v>43103</v>
          </cell>
          <cell r="C23336">
            <v>1.42</v>
          </cell>
          <cell r="E23336">
            <v>1.5</v>
          </cell>
          <cell r="F23336">
            <v>1.5</v>
          </cell>
          <cell r="G23336">
            <v>0.38</v>
          </cell>
          <cell r="H23336">
            <v>0.44</v>
          </cell>
          <cell r="I23336">
            <v>0.46</v>
          </cell>
          <cell r="J23336">
            <v>0.63</v>
          </cell>
          <cell r="K23336">
            <v>0.76</v>
          </cell>
          <cell r="L23336">
            <v>0.67</v>
          </cell>
          <cell r="M23336">
            <v>1.29</v>
          </cell>
          <cell r="O23336">
            <v>1.41</v>
          </cell>
          <cell r="P23336">
            <v>1.59</v>
          </cell>
          <cell r="Q23336">
            <v>1.81</v>
          </cell>
          <cell r="R23336">
            <v>1.94</v>
          </cell>
          <cell r="S23336">
            <v>2.02</v>
          </cell>
          <cell r="T23336">
            <v>2.25</v>
          </cell>
          <cell r="U23336">
            <v>2.37</v>
          </cell>
          <cell r="V23336">
            <v>2.44</v>
          </cell>
        </row>
        <row r="23337">
          <cell r="A23337">
            <v>43104</v>
          </cell>
          <cell r="C23337">
            <v>1.42</v>
          </cell>
          <cell r="E23337">
            <v>1.5</v>
          </cell>
          <cell r="F23337">
            <v>1.5</v>
          </cell>
          <cell r="G23337">
            <v>0.35</v>
          </cell>
          <cell r="H23337">
            <v>0.41</v>
          </cell>
          <cell r="I23337">
            <v>0.45</v>
          </cell>
          <cell r="J23337">
            <v>0.62</v>
          </cell>
          <cell r="K23337">
            <v>0.75</v>
          </cell>
          <cell r="L23337">
            <v>0.66</v>
          </cell>
          <cell r="M23337">
            <v>1.28</v>
          </cell>
          <cell r="O23337">
            <v>1.41</v>
          </cell>
          <cell r="P23337">
            <v>1.6</v>
          </cell>
          <cell r="Q23337">
            <v>1.82</v>
          </cell>
          <cell r="R23337">
            <v>1.96</v>
          </cell>
          <cell r="S23337">
            <v>2.0499999999999998</v>
          </cell>
          <cell r="T23337">
            <v>2.27</v>
          </cell>
          <cell r="U23337">
            <v>2.38</v>
          </cell>
          <cell r="V23337">
            <v>2.46</v>
          </cell>
        </row>
        <row r="23338">
          <cell r="A23338">
            <v>43105</v>
          </cell>
          <cell r="C23338">
            <v>1.42</v>
          </cell>
          <cell r="E23338">
            <v>1.5</v>
          </cell>
          <cell r="F23338">
            <v>1.5</v>
          </cell>
          <cell r="G23338">
            <v>0.34</v>
          </cell>
          <cell r="H23338">
            <v>0.41</v>
          </cell>
          <cell r="I23338">
            <v>0.46</v>
          </cell>
          <cell r="J23338">
            <v>0.63</v>
          </cell>
          <cell r="K23338">
            <v>0.76</v>
          </cell>
          <cell r="L23338">
            <v>0.66</v>
          </cell>
          <cell r="M23338">
            <v>1.27</v>
          </cell>
          <cell r="O23338">
            <v>1.39</v>
          </cell>
          <cell r="P23338">
            <v>1.58</v>
          </cell>
          <cell r="Q23338">
            <v>1.8</v>
          </cell>
          <cell r="R23338">
            <v>1.96</v>
          </cell>
          <cell r="S23338">
            <v>2.06</v>
          </cell>
          <cell r="T23338">
            <v>2.29</v>
          </cell>
          <cell r="U23338">
            <v>2.4</v>
          </cell>
          <cell r="V23338">
            <v>2.4700000000000002</v>
          </cell>
        </row>
        <row r="23339">
          <cell r="A23339">
            <v>43106</v>
          </cell>
          <cell r="E23339">
            <v>1.5</v>
          </cell>
          <cell r="F23339">
            <v>1.5</v>
          </cell>
        </row>
        <row r="23340">
          <cell r="A23340">
            <v>43107</v>
          </cell>
          <cell r="E23340">
            <v>1.5</v>
          </cell>
          <cell r="F23340">
            <v>1.5</v>
          </cell>
        </row>
        <row r="23341">
          <cell r="A23341">
            <v>43108</v>
          </cell>
          <cell r="C23341">
            <v>1.42</v>
          </cell>
          <cell r="E23341">
            <v>1.5</v>
          </cell>
          <cell r="F23341">
            <v>1.5</v>
          </cell>
          <cell r="G23341">
            <v>0.38</v>
          </cell>
          <cell r="H23341">
            <v>0.45</v>
          </cell>
          <cell r="I23341">
            <v>0.47</v>
          </cell>
          <cell r="J23341">
            <v>0.65</v>
          </cell>
          <cell r="K23341">
            <v>0.77</v>
          </cell>
          <cell r="L23341">
            <v>0.68</v>
          </cell>
          <cell r="M23341">
            <v>1.3</v>
          </cell>
          <cell r="O23341">
            <v>1.45</v>
          </cell>
          <cell r="P23341">
            <v>1.6</v>
          </cell>
          <cell r="Q23341">
            <v>1.79</v>
          </cell>
          <cell r="R23341">
            <v>1.96</v>
          </cell>
          <cell r="S23341">
            <v>2.0699999999999998</v>
          </cell>
          <cell r="T23341">
            <v>2.29</v>
          </cell>
          <cell r="U23341">
            <v>2.41</v>
          </cell>
          <cell r="V23341">
            <v>2.4900000000000002</v>
          </cell>
        </row>
        <row r="23342">
          <cell r="A23342">
            <v>43109</v>
          </cell>
          <cell r="C23342">
            <v>1.42</v>
          </cell>
          <cell r="E23342">
            <v>1.5</v>
          </cell>
          <cell r="F23342">
            <v>1.5</v>
          </cell>
          <cell r="G23342">
            <v>0.38</v>
          </cell>
          <cell r="H23342">
            <v>0.46</v>
          </cell>
          <cell r="I23342">
            <v>0.52</v>
          </cell>
          <cell r="J23342">
            <v>0.7</v>
          </cell>
          <cell r="K23342">
            <v>0.82</v>
          </cell>
          <cell r="L23342">
            <v>0.73</v>
          </cell>
          <cell r="M23342">
            <v>1.27</v>
          </cell>
          <cell r="O23342">
            <v>1.44</v>
          </cell>
          <cell r="P23342">
            <v>1.6</v>
          </cell>
          <cell r="Q23342">
            <v>1.78</v>
          </cell>
          <cell r="R23342">
            <v>1.98</v>
          </cell>
          <cell r="S23342">
            <v>2.09</v>
          </cell>
          <cell r="T23342">
            <v>2.33</v>
          </cell>
          <cell r="U23342">
            <v>2.46</v>
          </cell>
          <cell r="V23342">
            <v>2.5499999999999998</v>
          </cell>
        </row>
        <row r="23343">
          <cell r="A23343">
            <v>43110</v>
          </cell>
          <cell r="C23343">
            <v>1.42</v>
          </cell>
          <cell r="E23343">
            <v>1.5</v>
          </cell>
          <cell r="F23343">
            <v>1.5</v>
          </cell>
          <cell r="G23343">
            <v>0.38</v>
          </cell>
          <cell r="H23343">
            <v>0.47</v>
          </cell>
          <cell r="I23343">
            <v>0.52</v>
          </cell>
          <cell r="J23343">
            <v>0.7</v>
          </cell>
          <cell r="K23343">
            <v>0.82</v>
          </cell>
          <cell r="L23343">
            <v>0.73</v>
          </cell>
          <cell r="M23343">
            <v>1.31</v>
          </cell>
          <cell r="O23343">
            <v>1.42</v>
          </cell>
          <cell r="P23343">
            <v>1.59</v>
          </cell>
          <cell r="Q23343">
            <v>1.78</v>
          </cell>
          <cell r="R23343">
            <v>1.98</v>
          </cell>
          <cell r="S23343">
            <v>2.08</v>
          </cell>
          <cell r="T23343">
            <v>2.3199999999999998</v>
          </cell>
          <cell r="U23343">
            <v>2.4700000000000002</v>
          </cell>
          <cell r="V23343">
            <v>2.5499999999999998</v>
          </cell>
        </row>
        <row r="23344">
          <cell r="A23344">
            <v>43111</v>
          </cell>
          <cell r="C23344">
            <v>1.42</v>
          </cell>
          <cell r="E23344">
            <v>1.5</v>
          </cell>
          <cell r="F23344">
            <v>1.5</v>
          </cell>
          <cell r="G23344">
            <v>0.43</v>
          </cell>
          <cell r="H23344">
            <v>0.51</v>
          </cell>
          <cell r="I23344">
            <v>0.54</v>
          </cell>
          <cell r="J23344">
            <v>0.71</v>
          </cell>
          <cell r="K23344">
            <v>0.83</v>
          </cell>
          <cell r="L23344">
            <v>0.74</v>
          </cell>
          <cell r="M23344">
            <v>1.32</v>
          </cell>
          <cell r="O23344">
            <v>1.43</v>
          </cell>
          <cell r="P23344">
            <v>1.58</v>
          </cell>
          <cell r="Q23344">
            <v>1.77</v>
          </cell>
          <cell r="R23344">
            <v>1.98</v>
          </cell>
          <cell r="S23344">
            <v>2.09</v>
          </cell>
          <cell r="T23344">
            <v>2.3199999999999998</v>
          </cell>
          <cell r="U23344">
            <v>2.46</v>
          </cell>
          <cell r="V23344">
            <v>2.54</v>
          </cell>
        </row>
        <row r="23345">
          <cell r="A23345">
            <v>43112</v>
          </cell>
          <cell r="C23345">
            <v>1.42</v>
          </cell>
          <cell r="E23345">
            <v>1.5</v>
          </cell>
          <cell r="F23345">
            <v>1.5</v>
          </cell>
          <cell r="G23345">
            <v>0.43</v>
          </cell>
          <cell r="H23345">
            <v>0.51</v>
          </cell>
          <cell r="I23345">
            <v>0.54</v>
          </cell>
          <cell r="J23345">
            <v>0.7</v>
          </cell>
          <cell r="K23345">
            <v>0.81</v>
          </cell>
          <cell r="L23345">
            <v>0.73</v>
          </cell>
          <cell r="M23345">
            <v>1.31</v>
          </cell>
          <cell r="O23345">
            <v>1.43</v>
          </cell>
          <cell r="P23345">
            <v>1.59</v>
          </cell>
          <cell r="Q23345">
            <v>1.78</v>
          </cell>
          <cell r="R23345">
            <v>1.99</v>
          </cell>
          <cell r="S23345">
            <v>2.12</v>
          </cell>
          <cell r="T23345">
            <v>2.35</v>
          </cell>
          <cell r="U23345">
            <v>2.48</v>
          </cell>
          <cell r="V23345">
            <v>2.5499999999999998</v>
          </cell>
        </row>
        <row r="23346">
          <cell r="A23346">
            <v>43113</v>
          </cell>
          <cell r="E23346">
            <v>1.5</v>
          </cell>
          <cell r="F23346">
            <v>1.5</v>
          </cell>
        </row>
        <row r="23347">
          <cell r="A23347">
            <v>43114</v>
          </cell>
          <cell r="E23347">
            <v>1.5</v>
          </cell>
          <cell r="F23347">
            <v>1.5</v>
          </cell>
        </row>
        <row r="23348">
          <cell r="A23348">
            <v>43115</v>
          </cell>
          <cell r="C23348">
            <v>1.42</v>
          </cell>
          <cell r="E23348">
            <v>1.5</v>
          </cell>
          <cell r="F23348">
            <v>1.5</v>
          </cell>
        </row>
        <row r="23349">
          <cell r="A23349">
            <v>43116</v>
          </cell>
          <cell r="C23349">
            <v>1.42</v>
          </cell>
          <cell r="E23349">
            <v>1.5</v>
          </cell>
          <cell r="F23349">
            <v>1.5</v>
          </cell>
          <cell r="G23349">
            <v>0.42</v>
          </cell>
          <cell r="H23349">
            <v>0.48</v>
          </cell>
          <cell r="I23349">
            <v>0.51</v>
          </cell>
          <cell r="J23349">
            <v>0.67</v>
          </cell>
          <cell r="K23349">
            <v>0.78</v>
          </cell>
          <cell r="L23349">
            <v>0.71</v>
          </cell>
          <cell r="M23349">
            <v>1.33</v>
          </cell>
          <cell r="O23349">
            <v>1.45</v>
          </cell>
          <cell r="P23349">
            <v>1.63</v>
          </cell>
          <cell r="Q23349">
            <v>1.79</v>
          </cell>
          <cell r="R23349">
            <v>2.0299999999999998</v>
          </cell>
          <cell r="S23349">
            <v>2.12</v>
          </cell>
          <cell r="T23349">
            <v>2.36</v>
          </cell>
          <cell r="U23349">
            <v>2.48</v>
          </cell>
          <cell r="V23349">
            <v>2.54</v>
          </cell>
        </row>
        <row r="23350">
          <cell r="A23350">
            <v>43117</v>
          </cell>
          <cell r="C23350">
            <v>1.42</v>
          </cell>
          <cell r="E23350">
            <v>1.5</v>
          </cell>
          <cell r="F23350">
            <v>1.5</v>
          </cell>
          <cell r="G23350">
            <v>0.49</v>
          </cell>
          <cell r="H23350">
            <v>0.51</v>
          </cell>
          <cell r="I23350">
            <v>0.53</v>
          </cell>
          <cell r="J23350">
            <v>0.67</v>
          </cell>
          <cell r="K23350">
            <v>0.79</v>
          </cell>
          <cell r="L23350">
            <v>0.72</v>
          </cell>
          <cell r="M23350">
            <v>1.31</v>
          </cell>
          <cell r="O23350">
            <v>1.44</v>
          </cell>
          <cell r="P23350">
            <v>1.63</v>
          </cell>
          <cell r="Q23350">
            <v>1.79</v>
          </cell>
          <cell r="R23350">
            <v>2.0499999999999998</v>
          </cell>
          <cell r="S23350">
            <v>2.15</v>
          </cell>
          <cell r="T23350">
            <v>2.39</v>
          </cell>
          <cell r="U23350">
            <v>2.5099999999999998</v>
          </cell>
          <cell r="V23350">
            <v>2.57</v>
          </cell>
        </row>
        <row r="23351">
          <cell r="A23351">
            <v>43118</v>
          </cell>
          <cell r="C23351">
            <v>1.42</v>
          </cell>
          <cell r="E23351">
            <v>1.5</v>
          </cell>
          <cell r="F23351">
            <v>1.5</v>
          </cell>
          <cell r="G23351">
            <v>0.44</v>
          </cell>
          <cell r="H23351">
            <v>0.53</v>
          </cell>
          <cell r="I23351">
            <v>0.56999999999999995</v>
          </cell>
          <cell r="J23351">
            <v>0.72</v>
          </cell>
          <cell r="K23351">
            <v>0.81</v>
          </cell>
          <cell r="L23351">
            <v>0.74</v>
          </cell>
          <cell r="M23351">
            <v>1.29</v>
          </cell>
          <cell r="O23351">
            <v>1.45</v>
          </cell>
          <cell r="P23351">
            <v>1.63</v>
          </cell>
          <cell r="Q23351">
            <v>1.79</v>
          </cell>
          <cell r="R23351">
            <v>2.0499999999999998</v>
          </cell>
          <cell r="S23351">
            <v>2.17</v>
          </cell>
          <cell r="T23351">
            <v>2.4300000000000002</v>
          </cell>
          <cell r="U23351">
            <v>2.5499999999999998</v>
          </cell>
          <cell r="V23351">
            <v>2.62</v>
          </cell>
        </row>
        <row r="23352">
          <cell r="A23352">
            <v>43119</v>
          </cell>
          <cell r="C23352">
            <v>1.42</v>
          </cell>
          <cell r="E23352">
            <v>1.5</v>
          </cell>
          <cell r="F23352">
            <v>1.5</v>
          </cell>
          <cell r="G23352">
            <v>0.45</v>
          </cell>
          <cell r="H23352">
            <v>0.53</v>
          </cell>
          <cell r="I23352">
            <v>0.57999999999999996</v>
          </cell>
          <cell r="J23352">
            <v>0.72</v>
          </cell>
          <cell r="K23352">
            <v>0.81</v>
          </cell>
          <cell r="L23352">
            <v>0.74</v>
          </cell>
          <cell r="M23352">
            <v>1.28</v>
          </cell>
          <cell r="O23352">
            <v>1.44</v>
          </cell>
          <cell r="P23352">
            <v>1.62</v>
          </cell>
          <cell r="Q23352">
            <v>1.79</v>
          </cell>
          <cell r="R23352">
            <v>2.06</v>
          </cell>
          <cell r="S23352">
            <v>2.2000000000000002</v>
          </cell>
          <cell r="T23352">
            <v>2.4500000000000002</v>
          </cell>
          <cell r="U23352">
            <v>2.57</v>
          </cell>
          <cell r="V23352">
            <v>2.64</v>
          </cell>
        </row>
        <row r="23353">
          <cell r="A23353">
            <v>43120</v>
          </cell>
          <cell r="E23353">
            <v>1.5</v>
          </cell>
          <cell r="F23353">
            <v>1.5</v>
          </cell>
        </row>
        <row r="23354">
          <cell r="A23354">
            <v>43121</v>
          </cell>
          <cell r="E23354">
            <v>1.5</v>
          </cell>
          <cell r="F23354">
            <v>1.5</v>
          </cell>
        </row>
        <row r="23355">
          <cell r="A23355">
            <v>43122</v>
          </cell>
          <cell r="C23355">
            <v>1.42</v>
          </cell>
          <cell r="E23355">
            <v>1.5</v>
          </cell>
          <cell r="F23355">
            <v>1.5</v>
          </cell>
          <cell r="G23355">
            <v>0.46</v>
          </cell>
          <cell r="H23355">
            <v>0.55000000000000004</v>
          </cell>
          <cell r="I23355">
            <v>0.6</v>
          </cell>
          <cell r="J23355">
            <v>0.74</v>
          </cell>
          <cell r="K23355">
            <v>0.83</v>
          </cell>
          <cell r="L23355">
            <v>0.76</v>
          </cell>
          <cell r="M23355">
            <v>1.27</v>
          </cell>
          <cell r="O23355">
            <v>1.44</v>
          </cell>
          <cell r="P23355">
            <v>1.65</v>
          </cell>
          <cell r="Q23355">
            <v>1.79</v>
          </cell>
          <cell r="R23355">
            <v>2.08</v>
          </cell>
          <cell r="S23355">
            <v>2.21</v>
          </cell>
          <cell r="T23355">
            <v>2.46</v>
          </cell>
          <cell r="U23355">
            <v>2.59</v>
          </cell>
          <cell r="V23355">
            <v>2.66</v>
          </cell>
        </row>
        <row r="23356">
          <cell r="A23356">
            <v>43123</v>
          </cell>
          <cell r="C23356">
            <v>1.42</v>
          </cell>
          <cell r="E23356">
            <v>1.5</v>
          </cell>
          <cell r="F23356">
            <v>1.5</v>
          </cell>
          <cell r="G23356">
            <v>0.51</v>
          </cell>
          <cell r="H23356">
            <v>0.56000000000000005</v>
          </cell>
          <cell r="I23356">
            <v>0.56999999999999995</v>
          </cell>
          <cell r="J23356">
            <v>0.71</v>
          </cell>
          <cell r="K23356">
            <v>0.81</v>
          </cell>
          <cell r="L23356">
            <v>0.74</v>
          </cell>
          <cell r="M23356">
            <v>1.26</v>
          </cell>
          <cell r="O23356">
            <v>1.44</v>
          </cell>
          <cell r="P23356">
            <v>1.63</v>
          </cell>
          <cell r="Q23356">
            <v>1.78</v>
          </cell>
          <cell r="R23356">
            <v>2.06</v>
          </cell>
          <cell r="S23356">
            <v>2.1800000000000002</v>
          </cell>
          <cell r="T23356">
            <v>2.4300000000000002</v>
          </cell>
          <cell r="U23356">
            <v>2.5499999999999998</v>
          </cell>
          <cell r="V23356">
            <v>2.63</v>
          </cell>
        </row>
        <row r="23357">
          <cell r="A23357">
            <v>43124</v>
          </cell>
          <cell r="C23357">
            <v>1.42</v>
          </cell>
          <cell r="E23357">
            <v>1.5</v>
          </cell>
          <cell r="F23357">
            <v>1.5</v>
          </cell>
          <cell r="G23357">
            <v>0.47</v>
          </cell>
          <cell r="H23357">
            <v>0.56999999999999995</v>
          </cell>
          <cell r="I23357">
            <v>0.57999999999999996</v>
          </cell>
          <cell r="J23357">
            <v>0.73</v>
          </cell>
          <cell r="K23357">
            <v>0.82</v>
          </cell>
          <cell r="L23357">
            <v>0.75</v>
          </cell>
          <cell r="M23357">
            <v>1.25</v>
          </cell>
          <cell r="O23357">
            <v>1.43</v>
          </cell>
          <cell r="P23357">
            <v>1.63</v>
          </cell>
          <cell r="Q23357">
            <v>1.79</v>
          </cell>
          <cell r="R23357">
            <v>2.08</v>
          </cell>
          <cell r="S23357">
            <v>2.2000000000000002</v>
          </cell>
          <cell r="T23357">
            <v>2.4300000000000002</v>
          </cell>
          <cell r="U23357">
            <v>2.57</v>
          </cell>
          <cell r="V23357">
            <v>2.65</v>
          </cell>
        </row>
        <row r="23358">
          <cell r="A23358">
            <v>43125</v>
          </cell>
          <cell r="C23358">
            <v>1.42</v>
          </cell>
          <cell r="E23358">
            <v>1.5</v>
          </cell>
          <cell r="F23358">
            <v>1.5</v>
          </cell>
          <cell r="G23358">
            <v>0.5</v>
          </cell>
          <cell r="H23358">
            <v>0.55000000000000004</v>
          </cell>
          <cell r="I23358">
            <v>0.56000000000000005</v>
          </cell>
          <cell r="J23358">
            <v>0.69</v>
          </cell>
          <cell r="K23358">
            <v>0.79</v>
          </cell>
          <cell r="L23358">
            <v>0.73</v>
          </cell>
          <cell r="M23358">
            <v>1.23</v>
          </cell>
          <cell r="O23358">
            <v>1.42</v>
          </cell>
          <cell r="P23358">
            <v>1.64</v>
          </cell>
          <cell r="Q23358">
            <v>1.8</v>
          </cell>
          <cell r="R23358">
            <v>2.08</v>
          </cell>
          <cell r="S23358">
            <v>2.2000000000000002</v>
          </cell>
          <cell r="T23358">
            <v>2.41</v>
          </cell>
          <cell r="U23358">
            <v>2.5499999999999998</v>
          </cell>
          <cell r="V23358">
            <v>2.63</v>
          </cell>
        </row>
        <row r="23359">
          <cell r="A23359">
            <v>43126</v>
          </cell>
          <cell r="C23359">
            <v>1.42</v>
          </cell>
          <cell r="E23359">
            <v>1.5</v>
          </cell>
          <cell r="F23359">
            <v>1.5</v>
          </cell>
          <cell r="G23359">
            <v>0.54</v>
          </cell>
          <cell r="H23359">
            <v>0.56999999999999995</v>
          </cell>
          <cell r="I23359">
            <v>0.56999999999999995</v>
          </cell>
          <cell r="J23359">
            <v>0.7</v>
          </cell>
          <cell r="K23359">
            <v>0.8</v>
          </cell>
          <cell r="L23359">
            <v>0.73</v>
          </cell>
          <cell r="M23359">
            <v>1.24</v>
          </cell>
          <cell r="O23359">
            <v>1.41</v>
          </cell>
          <cell r="P23359">
            <v>1.64</v>
          </cell>
          <cell r="Q23359">
            <v>1.8</v>
          </cell>
          <cell r="R23359">
            <v>2.13</v>
          </cell>
          <cell r="S23359">
            <v>2.2400000000000002</v>
          </cell>
          <cell r="T23359">
            <v>2.4700000000000002</v>
          </cell>
          <cell r="U23359">
            <v>2.6</v>
          </cell>
          <cell r="V23359">
            <v>2.66</v>
          </cell>
        </row>
        <row r="23360">
          <cell r="A23360">
            <v>43127</v>
          </cell>
          <cell r="E23360">
            <v>1.5</v>
          </cell>
          <cell r="F23360">
            <v>1.5</v>
          </cell>
        </row>
        <row r="23361">
          <cell r="A23361">
            <v>43128</v>
          </cell>
          <cell r="E23361">
            <v>1.5</v>
          </cell>
          <cell r="F23361">
            <v>1.5</v>
          </cell>
        </row>
        <row r="23362">
          <cell r="A23362">
            <v>43129</v>
          </cell>
          <cell r="C23362">
            <v>1.42</v>
          </cell>
          <cell r="E23362">
            <v>1.5</v>
          </cell>
          <cell r="F23362">
            <v>1.5</v>
          </cell>
          <cell r="G23362">
            <v>0.56999999999999995</v>
          </cell>
          <cell r="H23362">
            <v>0.61</v>
          </cell>
          <cell r="I23362">
            <v>0.61</v>
          </cell>
          <cell r="J23362">
            <v>0.73</v>
          </cell>
          <cell r="K23362">
            <v>0.81</v>
          </cell>
          <cell r="L23362">
            <v>0.75</v>
          </cell>
          <cell r="M23362">
            <v>1.28</v>
          </cell>
          <cell r="O23362">
            <v>1.44</v>
          </cell>
          <cell r="P23362">
            <v>1.66</v>
          </cell>
          <cell r="Q23362">
            <v>1.8</v>
          </cell>
          <cell r="R23362">
            <v>2.11</v>
          </cell>
          <cell r="S23362">
            <v>2.2599999999999998</v>
          </cell>
          <cell r="T23362">
            <v>2.4900000000000002</v>
          </cell>
          <cell r="U23362">
            <v>2.63</v>
          </cell>
          <cell r="V23362">
            <v>2.7</v>
          </cell>
        </row>
        <row r="23363">
          <cell r="A23363">
            <v>43130</v>
          </cell>
          <cell r="C23363">
            <v>1.42</v>
          </cell>
          <cell r="E23363">
            <v>1.5</v>
          </cell>
          <cell r="F23363">
            <v>1.5</v>
          </cell>
          <cell r="G23363">
            <v>0.54</v>
          </cell>
          <cell r="H23363">
            <v>0.63</v>
          </cell>
          <cell r="I23363">
            <v>0.63</v>
          </cell>
          <cell r="J23363">
            <v>0.76</v>
          </cell>
          <cell r="K23363">
            <v>0.84</v>
          </cell>
          <cell r="L23363">
            <v>0.78</v>
          </cell>
          <cell r="M23363">
            <v>1.49</v>
          </cell>
          <cell r="O23363">
            <v>1.44</v>
          </cell>
          <cell r="P23363">
            <v>1.66</v>
          </cell>
          <cell r="Q23363">
            <v>1.88</v>
          </cell>
          <cell r="R23363">
            <v>2.13</v>
          </cell>
          <cell r="S23363">
            <v>2.27</v>
          </cell>
          <cell r="T23363">
            <v>2.5099999999999998</v>
          </cell>
          <cell r="U23363">
            <v>2.65</v>
          </cell>
          <cell r="V23363">
            <v>2.73</v>
          </cell>
        </row>
        <row r="23364">
          <cell r="A23364">
            <v>43131</v>
          </cell>
          <cell r="C23364">
            <v>1.34</v>
          </cell>
          <cell r="E23364">
            <v>1.5</v>
          </cell>
          <cell r="F23364">
            <v>1.5</v>
          </cell>
          <cell r="G23364">
            <v>0.54</v>
          </cell>
          <cell r="H23364">
            <v>0.6</v>
          </cell>
          <cell r="I23364">
            <v>0.61</v>
          </cell>
          <cell r="J23364">
            <v>0.72</v>
          </cell>
          <cell r="K23364">
            <v>0.8</v>
          </cell>
          <cell r="L23364">
            <v>0.74</v>
          </cell>
          <cell r="M23364">
            <v>1.43</v>
          </cell>
          <cell r="O23364">
            <v>1.46</v>
          </cell>
          <cell r="P23364">
            <v>1.66</v>
          </cell>
          <cell r="Q23364">
            <v>1.9</v>
          </cell>
          <cell r="R23364">
            <v>2.14</v>
          </cell>
          <cell r="S23364">
            <v>2.29</v>
          </cell>
          <cell r="T23364">
            <v>2.52</v>
          </cell>
          <cell r="U23364">
            <v>2.66</v>
          </cell>
          <cell r="V23364">
            <v>2.72</v>
          </cell>
        </row>
        <row r="23365">
          <cell r="A23365">
            <v>43132</v>
          </cell>
          <cell r="C23365">
            <v>1.42</v>
          </cell>
          <cell r="E23365">
            <v>1.5</v>
          </cell>
          <cell r="F23365">
            <v>1.5</v>
          </cell>
          <cell r="G23365">
            <v>0.63</v>
          </cell>
          <cell r="H23365">
            <v>0.67</v>
          </cell>
          <cell r="I23365">
            <v>0.67</v>
          </cell>
          <cell r="J23365">
            <v>0.78</v>
          </cell>
          <cell r="K23365">
            <v>0.86</v>
          </cell>
          <cell r="L23365">
            <v>0.8</v>
          </cell>
          <cell r="M23365">
            <v>1.41</v>
          </cell>
          <cell r="O23365">
            <v>1.48</v>
          </cell>
          <cell r="P23365">
            <v>1.64</v>
          </cell>
          <cell r="Q23365">
            <v>1.89</v>
          </cell>
          <cell r="R23365">
            <v>2.16</v>
          </cell>
          <cell r="S23365">
            <v>2.33</v>
          </cell>
          <cell r="T23365">
            <v>2.56</v>
          </cell>
          <cell r="U23365">
            <v>2.72</v>
          </cell>
          <cell r="V23365">
            <v>2.78</v>
          </cell>
        </row>
        <row r="23366">
          <cell r="A23366">
            <v>43133</v>
          </cell>
          <cell r="C23366">
            <v>1.42</v>
          </cell>
          <cell r="E23366">
            <v>1.5</v>
          </cell>
          <cell r="F23366">
            <v>1.5</v>
          </cell>
          <cell r="G23366">
            <v>0.65</v>
          </cell>
          <cell r="H23366">
            <v>0.7</v>
          </cell>
          <cell r="I23366">
            <v>0.7</v>
          </cell>
          <cell r="J23366">
            <v>0.82</v>
          </cell>
          <cell r="K23366">
            <v>0.9</v>
          </cell>
          <cell r="L23366">
            <v>0.84</v>
          </cell>
          <cell r="M23366">
            <v>1.4</v>
          </cell>
          <cell r="O23366">
            <v>1.48</v>
          </cell>
          <cell r="P23366">
            <v>1.65</v>
          </cell>
          <cell r="Q23366">
            <v>1.88</v>
          </cell>
          <cell r="R23366">
            <v>2.15</v>
          </cell>
          <cell r="S23366">
            <v>2.33</v>
          </cell>
          <cell r="T23366">
            <v>2.58</v>
          </cell>
          <cell r="U23366">
            <v>2.76</v>
          </cell>
          <cell r="V23366">
            <v>2.84</v>
          </cell>
        </row>
        <row r="23367">
          <cell r="A23367">
            <v>43134</v>
          </cell>
          <cell r="E23367">
            <v>1.5</v>
          </cell>
          <cell r="F23367">
            <v>1.5</v>
          </cell>
        </row>
        <row r="23368">
          <cell r="A23368">
            <v>43135</v>
          </cell>
          <cell r="E23368">
            <v>1.5</v>
          </cell>
          <cell r="F23368">
            <v>1.5</v>
          </cell>
        </row>
        <row r="23369">
          <cell r="A23369">
            <v>43136</v>
          </cell>
          <cell r="C23369">
            <v>1.42</v>
          </cell>
          <cell r="E23369">
            <v>1.5</v>
          </cell>
          <cell r="F23369">
            <v>1.5</v>
          </cell>
          <cell r="G23369">
            <v>0.55000000000000004</v>
          </cell>
          <cell r="H23369">
            <v>0.65</v>
          </cell>
          <cell r="I23369">
            <v>0.67</v>
          </cell>
          <cell r="J23369">
            <v>0.81</v>
          </cell>
          <cell r="K23369">
            <v>0.89</v>
          </cell>
          <cell r="L23369">
            <v>0.83</v>
          </cell>
          <cell r="M23369">
            <v>1.4</v>
          </cell>
          <cell r="O23369">
            <v>1.51</v>
          </cell>
          <cell r="P23369">
            <v>1.67</v>
          </cell>
          <cell r="Q23369">
            <v>1.85</v>
          </cell>
          <cell r="R23369">
            <v>2.08</v>
          </cell>
          <cell r="S23369">
            <v>2.25</v>
          </cell>
          <cell r="T23369">
            <v>2.5</v>
          </cell>
          <cell r="U23369">
            <v>2.68</v>
          </cell>
          <cell r="V23369">
            <v>2.77</v>
          </cell>
        </row>
        <row r="23370">
          <cell r="A23370">
            <v>43137</v>
          </cell>
          <cell r="C23370">
            <v>1.42</v>
          </cell>
          <cell r="E23370">
            <v>1.5</v>
          </cell>
          <cell r="F23370">
            <v>1.5</v>
          </cell>
          <cell r="G23370">
            <v>0.64</v>
          </cell>
          <cell r="H23370">
            <v>0.69</v>
          </cell>
          <cell r="I23370">
            <v>0.69</v>
          </cell>
          <cell r="J23370">
            <v>0.82</v>
          </cell>
          <cell r="K23370">
            <v>0.91</v>
          </cell>
          <cell r="L23370">
            <v>0.84</v>
          </cell>
          <cell r="M23370">
            <v>1.48</v>
          </cell>
          <cell r="O23370">
            <v>1.52</v>
          </cell>
          <cell r="P23370">
            <v>1.69</v>
          </cell>
          <cell r="Q23370">
            <v>1.87</v>
          </cell>
          <cell r="R23370">
            <v>2.1</v>
          </cell>
          <cell r="S23370">
            <v>2.2999999999999998</v>
          </cell>
          <cell r="T23370">
            <v>2.52</v>
          </cell>
          <cell r="U23370">
            <v>2.7</v>
          </cell>
          <cell r="V23370">
            <v>2.79</v>
          </cell>
        </row>
        <row r="23371">
          <cell r="A23371">
            <v>43138</v>
          </cell>
          <cell r="C23371">
            <v>1.42</v>
          </cell>
          <cell r="E23371">
            <v>1.5</v>
          </cell>
          <cell r="F23371">
            <v>1.5</v>
          </cell>
          <cell r="G23371">
            <v>0.67</v>
          </cell>
          <cell r="H23371">
            <v>0.73</v>
          </cell>
          <cell r="I23371">
            <v>0.74</v>
          </cell>
          <cell r="J23371">
            <v>0.86</v>
          </cell>
          <cell r="K23371">
            <v>0.96</v>
          </cell>
          <cell r="L23371">
            <v>0.89</v>
          </cell>
          <cell r="M23371">
            <v>1.36</v>
          </cell>
          <cell r="O23371">
            <v>1.55</v>
          </cell>
          <cell r="P23371">
            <v>1.73</v>
          </cell>
          <cell r="Q23371">
            <v>1.91</v>
          </cell>
          <cell r="R23371">
            <v>2.15</v>
          </cell>
          <cell r="S23371">
            <v>2.33</v>
          </cell>
          <cell r="T23371">
            <v>2.57</v>
          </cell>
          <cell r="U23371">
            <v>2.75</v>
          </cell>
          <cell r="V23371">
            <v>2.84</v>
          </cell>
        </row>
        <row r="23372">
          <cell r="A23372">
            <v>43139</v>
          </cell>
          <cell r="C23372">
            <v>1.42</v>
          </cell>
          <cell r="E23372">
            <v>1.5</v>
          </cell>
          <cell r="F23372">
            <v>1.5</v>
          </cell>
          <cell r="G23372">
            <v>0.68</v>
          </cell>
          <cell r="H23372">
            <v>0.76</v>
          </cell>
          <cell r="I23372">
            <v>0.76</v>
          </cell>
          <cell r="J23372">
            <v>0.89</v>
          </cell>
          <cell r="K23372">
            <v>0.99</v>
          </cell>
          <cell r="L23372">
            <v>0.92</v>
          </cell>
          <cell r="M23372">
            <v>1.32</v>
          </cell>
          <cell r="O23372">
            <v>1.55</v>
          </cell>
          <cell r="P23372">
            <v>1.73</v>
          </cell>
          <cell r="Q23372">
            <v>1.91</v>
          </cell>
          <cell r="R23372">
            <v>2.13</v>
          </cell>
          <cell r="S23372">
            <v>2.3199999999999998</v>
          </cell>
          <cell r="T23372">
            <v>2.57</v>
          </cell>
          <cell r="U23372">
            <v>2.76</v>
          </cell>
          <cell r="V23372">
            <v>2.85</v>
          </cell>
        </row>
        <row r="23373">
          <cell r="A23373">
            <v>43140</v>
          </cell>
          <cell r="C23373">
            <v>1.42</v>
          </cell>
          <cell r="E23373">
            <v>1.5</v>
          </cell>
          <cell r="F23373">
            <v>1.5</v>
          </cell>
          <cell r="G23373">
            <v>0.69</v>
          </cell>
          <cell r="H23373">
            <v>0.77</v>
          </cell>
          <cell r="I23373">
            <v>0.78</v>
          </cell>
          <cell r="J23373">
            <v>0.91</v>
          </cell>
          <cell r="K23373">
            <v>1.01</v>
          </cell>
          <cell r="L23373">
            <v>0.94</v>
          </cell>
          <cell r="M23373">
            <v>1.31</v>
          </cell>
          <cell r="O23373">
            <v>1.55</v>
          </cell>
          <cell r="P23373">
            <v>1.73</v>
          </cell>
          <cell r="Q23373">
            <v>1.89</v>
          </cell>
          <cell r="R23373">
            <v>2.0499999999999998</v>
          </cell>
          <cell r="S23373">
            <v>2.2599999999999998</v>
          </cell>
          <cell r="T23373">
            <v>2.52</v>
          </cell>
          <cell r="U23373">
            <v>2.72</v>
          </cell>
          <cell r="V23373">
            <v>2.83</v>
          </cell>
        </row>
        <row r="23374">
          <cell r="A23374">
            <v>43141</v>
          </cell>
          <cell r="E23374">
            <v>1.5</v>
          </cell>
          <cell r="F23374">
            <v>1.5</v>
          </cell>
        </row>
        <row r="23375">
          <cell r="A23375">
            <v>43142</v>
          </cell>
          <cell r="E23375">
            <v>1.5</v>
          </cell>
          <cell r="F23375">
            <v>1.5</v>
          </cell>
        </row>
        <row r="23376">
          <cell r="A23376">
            <v>43143</v>
          </cell>
          <cell r="C23376">
            <v>1.42</v>
          </cell>
          <cell r="E23376">
            <v>1.5</v>
          </cell>
          <cell r="F23376">
            <v>1.5</v>
          </cell>
          <cell r="G23376">
            <v>0.72</v>
          </cell>
          <cell r="H23376">
            <v>0.79</v>
          </cell>
          <cell r="I23376">
            <v>0.79</v>
          </cell>
          <cell r="J23376">
            <v>0.92</v>
          </cell>
          <cell r="K23376">
            <v>1.01</v>
          </cell>
          <cell r="L23376">
            <v>0.94</v>
          </cell>
          <cell r="M23376">
            <v>1.35</v>
          </cell>
          <cell r="O23376">
            <v>1.62</v>
          </cell>
          <cell r="P23376">
            <v>1.82</v>
          </cell>
          <cell r="Q23376">
            <v>1.93</v>
          </cell>
          <cell r="R23376">
            <v>2.09</v>
          </cell>
          <cell r="S23376">
            <v>2.2999999999999998</v>
          </cell>
          <cell r="T23376">
            <v>2.56</v>
          </cell>
          <cell r="U23376">
            <v>2.77</v>
          </cell>
          <cell r="V23376">
            <v>2.86</v>
          </cell>
        </row>
        <row r="23377">
          <cell r="A23377">
            <v>43144</v>
          </cell>
          <cell r="C23377">
            <v>1.42</v>
          </cell>
          <cell r="E23377">
            <v>1.5</v>
          </cell>
          <cell r="F23377">
            <v>1.5</v>
          </cell>
          <cell r="G23377">
            <v>0.66</v>
          </cell>
          <cell r="H23377">
            <v>0.77</v>
          </cell>
          <cell r="I23377">
            <v>0.78</v>
          </cell>
          <cell r="J23377">
            <v>0.91</v>
          </cell>
          <cell r="K23377">
            <v>0.99</v>
          </cell>
          <cell r="L23377">
            <v>0.92</v>
          </cell>
          <cell r="M23377">
            <v>1.34</v>
          </cell>
          <cell r="O23377">
            <v>1.59</v>
          </cell>
          <cell r="P23377">
            <v>1.8</v>
          </cell>
          <cell r="Q23377">
            <v>1.95</v>
          </cell>
          <cell r="R23377">
            <v>2.1</v>
          </cell>
          <cell r="S23377">
            <v>2.2999999999999998</v>
          </cell>
          <cell r="T23377">
            <v>2.54</v>
          </cell>
          <cell r="U23377">
            <v>2.74</v>
          </cell>
          <cell r="V23377">
            <v>2.83</v>
          </cell>
        </row>
        <row r="23378">
          <cell r="A23378">
            <v>43145</v>
          </cell>
          <cell r="C23378">
            <v>1.42</v>
          </cell>
          <cell r="E23378">
            <v>1.5</v>
          </cell>
          <cell r="F23378">
            <v>1.5</v>
          </cell>
          <cell r="G23378">
            <v>0.74</v>
          </cell>
          <cell r="H23378">
            <v>0.82</v>
          </cell>
          <cell r="I23378">
            <v>0.82</v>
          </cell>
          <cell r="J23378">
            <v>0.94</v>
          </cell>
          <cell r="K23378">
            <v>1.02</v>
          </cell>
          <cell r="L23378">
            <v>0.96</v>
          </cell>
          <cell r="M23378">
            <v>1.32</v>
          </cell>
          <cell r="O23378">
            <v>1.58</v>
          </cell>
          <cell r="P23378">
            <v>1.81</v>
          </cell>
          <cell r="Q23378">
            <v>1.98</v>
          </cell>
          <cell r="R23378">
            <v>2.17</v>
          </cell>
          <cell r="S23378">
            <v>2.4</v>
          </cell>
          <cell r="T23378">
            <v>2.65</v>
          </cell>
          <cell r="U23378">
            <v>2.84</v>
          </cell>
          <cell r="V23378">
            <v>2.91</v>
          </cell>
        </row>
        <row r="23379">
          <cell r="A23379">
            <v>43146</v>
          </cell>
          <cell r="C23379">
            <v>1.42</v>
          </cell>
          <cell r="E23379">
            <v>1.5</v>
          </cell>
          <cell r="F23379">
            <v>1.5</v>
          </cell>
          <cell r="G23379">
            <v>0.65</v>
          </cell>
          <cell r="H23379">
            <v>0.76</v>
          </cell>
          <cell r="I23379">
            <v>0.79</v>
          </cell>
          <cell r="J23379">
            <v>0.93</v>
          </cell>
          <cell r="K23379">
            <v>1.02</v>
          </cell>
          <cell r="L23379">
            <v>0.94</v>
          </cell>
          <cell r="M23379">
            <v>1.3</v>
          </cell>
          <cell r="O23379">
            <v>1.58</v>
          </cell>
          <cell r="P23379">
            <v>1.82</v>
          </cell>
          <cell r="Q23379">
            <v>1.99</v>
          </cell>
          <cell r="R23379">
            <v>2.19</v>
          </cell>
          <cell r="S23379">
            <v>2.4</v>
          </cell>
          <cell r="T23379">
            <v>2.65</v>
          </cell>
          <cell r="U23379">
            <v>2.83</v>
          </cell>
          <cell r="V23379">
            <v>2.9</v>
          </cell>
        </row>
        <row r="23380">
          <cell r="A23380">
            <v>43147</v>
          </cell>
          <cell r="C23380">
            <v>1.42</v>
          </cell>
          <cell r="E23380">
            <v>1.5</v>
          </cell>
          <cell r="F23380">
            <v>1.5</v>
          </cell>
          <cell r="G23380">
            <v>0.63</v>
          </cell>
          <cell r="H23380">
            <v>0.75</v>
          </cell>
          <cell r="I23380">
            <v>0.78</v>
          </cell>
          <cell r="J23380">
            <v>0.92</v>
          </cell>
          <cell r="K23380">
            <v>1.01</v>
          </cell>
          <cell r="L23380">
            <v>0.93</v>
          </cell>
          <cell r="M23380">
            <v>1.35</v>
          </cell>
          <cell r="O23380">
            <v>1.62</v>
          </cell>
          <cell r="P23380">
            <v>1.83</v>
          </cell>
          <cell r="Q23380">
            <v>2</v>
          </cell>
          <cell r="R23380">
            <v>2.21</v>
          </cell>
          <cell r="S23380">
            <v>2.38</v>
          </cell>
          <cell r="T23380">
            <v>2.63</v>
          </cell>
          <cell r="U23380">
            <v>2.81</v>
          </cell>
          <cell r="V23380">
            <v>2.87</v>
          </cell>
        </row>
        <row r="23381">
          <cell r="A23381">
            <v>43148</v>
          </cell>
          <cell r="E23381">
            <v>1.5</v>
          </cell>
          <cell r="F23381">
            <v>1.5</v>
          </cell>
        </row>
        <row r="23382">
          <cell r="A23382">
            <v>43149</v>
          </cell>
          <cell r="E23382">
            <v>1.5</v>
          </cell>
          <cell r="F23382">
            <v>1.5</v>
          </cell>
        </row>
        <row r="23383">
          <cell r="A23383">
            <v>43150</v>
          </cell>
          <cell r="C23383">
            <v>1.42</v>
          </cell>
          <cell r="E23383">
            <v>1.5</v>
          </cell>
          <cell r="F23383">
            <v>1.5</v>
          </cell>
        </row>
        <row r="23384">
          <cell r="A23384">
            <v>43151</v>
          </cell>
          <cell r="C23384">
            <v>1.42</v>
          </cell>
          <cell r="E23384">
            <v>1.5</v>
          </cell>
          <cell r="F23384">
            <v>1.5</v>
          </cell>
          <cell r="G23384">
            <v>0.61</v>
          </cell>
          <cell r="H23384">
            <v>0.72</v>
          </cell>
          <cell r="I23384">
            <v>0.78</v>
          </cell>
          <cell r="J23384">
            <v>0.92</v>
          </cell>
          <cell r="K23384">
            <v>1.01</v>
          </cell>
          <cell r="L23384">
            <v>0.94</v>
          </cell>
          <cell r="M23384">
            <v>1.39</v>
          </cell>
          <cell r="O23384">
            <v>1.66</v>
          </cell>
          <cell r="P23384">
            <v>1.87</v>
          </cell>
          <cell r="Q23384">
            <v>2.0099999999999998</v>
          </cell>
          <cell r="R23384">
            <v>2.25</v>
          </cell>
          <cell r="S23384">
            <v>2.4</v>
          </cell>
          <cell r="T23384">
            <v>2.65</v>
          </cell>
          <cell r="U23384">
            <v>2.81</v>
          </cell>
          <cell r="V23384">
            <v>2.88</v>
          </cell>
        </row>
        <row r="23385">
          <cell r="A23385">
            <v>43152</v>
          </cell>
          <cell r="C23385">
            <v>1.42</v>
          </cell>
          <cell r="E23385">
            <v>1.5</v>
          </cell>
          <cell r="F23385">
            <v>1.5</v>
          </cell>
          <cell r="G23385">
            <v>0.63</v>
          </cell>
          <cell r="H23385">
            <v>0.75</v>
          </cell>
          <cell r="I23385">
            <v>0.82</v>
          </cell>
          <cell r="J23385">
            <v>0.97</v>
          </cell>
          <cell r="K23385">
            <v>1.06</v>
          </cell>
          <cell r="L23385">
            <v>0.98</v>
          </cell>
          <cell r="M23385">
            <v>1.4</v>
          </cell>
          <cell r="O23385">
            <v>1.64</v>
          </cell>
          <cell r="P23385">
            <v>1.85</v>
          </cell>
          <cell r="Q23385">
            <v>2.0299999999999998</v>
          </cell>
          <cell r="R23385">
            <v>2.2599999999999998</v>
          </cell>
          <cell r="S23385">
            <v>2.44</v>
          </cell>
          <cell r="T23385">
            <v>2.69</v>
          </cell>
          <cell r="U23385">
            <v>2.86</v>
          </cell>
          <cell r="V23385">
            <v>2.94</v>
          </cell>
        </row>
        <row r="23386">
          <cell r="A23386">
            <v>43153</v>
          </cell>
          <cell r="C23386">
            <v>1.42</v>
          </cell>
          <cell r="E23386">
            <v>1.5</v>
          </cell>
          <cell r="F23386">
            <v>1.5</v>
          </cell>
          <cell r="G23386">
            <v>0.6</v>
          </cell>
          <cell r="H23386">
            <v>0.72</v>
          </cell>
          <cell r="I23386">
            <v>0.81</v>
          </cell>
          <cell r="J23386">
            <v>0.96</v>
          </cell>
          <cell r="K23386">
            <v>1.06</v>
          </cell>
          <cell r="L23386">
            <v>0.97</v>
          </cell>
          <cell r="M23386">
            <v>1.34</v>
          </cell>
          <cell r="O23386">
            <v>1.63</v>
          </cell>
          <cell r="P23386">
            <v>1.84</v>
          </cell>
          <cell r="Q23386">
            <v>2.02</v>
          </cell>
          <cell r="R23386">
            <v>2.25</v>
          </cell>
          <cell r="S23386">
            <v>2.42</v>
          </cell>
          <cell r="T23386">
            <v>2.66</v>
          </cell>
          <cell r="U23386">
            <v>2.84</v>
          </cell>
          <cell r="V23386">
            <v>2.92</v>
          </cell>
        </row>
        <row r="23387">
          <cell r="A23387">
            <v>43154</v>
          </cell>
          <cell r="C23387">
            <v>1.42</v>
          </cell>
          <cell r="E23387">
            <v>1.5</v>
          </cell>
          <cell r="F23387">
            <v>1.5</v>
          </cell>
          <cell r="G23387">
            <v>0.57999999999999996</v>
          </cell>
          <cell r="H23387">
            <v>0.7</v>
          </cell>
          <cell r="I23387">
            <v>0.76</v>
          </cell>
          <cell r="J23387">
            <v>0.92</v>
          </cell>
          <cell r="K23387">
            <v>1.03</v>
          </cell>
          <cell r="L23387">
            <v>0.93</v>
          </cell>
          <cell r="M23387">
            <v>1.38</v>
          </cell>
          <cell r="O23387">
            <v>1.64</v>
          </cell>
          <cell r="P23387">
            <v>1.85</v>
          </cell>
          <cell r="Q23387">
            <v>2.02</v>
          </cell>
          <cell r="R23387">
            <v>2.25</v>
          </cell>
          <cell r="S23387">
            <v>2.39</v>
          </cell>
          <cell r="T23387">
            <v>2.62</v>
          </cell>
          <cell r="U23387">
            <v>2.79</v>
          </cell>
          <cell r="V23387">
            <v>2.88</v>
          </cell>
        </row>
        <row r="23388">
          <cell r="A23388">
            <v>43155</v>
          </cell>
          <cell r="E23388">
            <v>1.5</v>
          </cell>
          <cell r="F23388">
            <v>1.5</v>
          </cell>
        </row>
        <row r="23389">
          <cell r="A23389">
            <v>43156</v>
          </cell>
          <cell r="E23389">
            <v>1.5</v>
          </cell>
          <cell r="F23389">
            <v>1.5</v>
          </cell>
        </row>
        <row r="23390">
          <cell r="A23390">
            <v>43157</v>
          </cell>
          <cell r="C23390">
            <v>1.42</v>
          </cell>
          <cell r="E23390">
            <v>1.5</v>
          </cell>
          <cell r="F23390">
            <v>1.5</v>
          </cell>
          <cell r="G23390">
            <v>0.53</v>
          </cell>
          <cell r="H23390">
            <v>0.65</v>
          </cell>
          <cell r="I23390">
            <v>0.73</v>
          </cell>
          <cell r="J23390">
            <v>0.9</v>
          </cell>
          <cell r="K23390">
            <v>1.01</v>
          </cell>
          <cell r="L23390">
            <v>0.91</v>
          </cell>
          <cell r="M23390">
            <v>1.39</v>
          </cell>
          <cell r="O23390">
            <v>1.66</v>
          </cell>
          <cell r="P23390">
            <v>1.87</v>
          </cell>
          <cell r="Q23390">
            <v>2.0299999999999998</v>
          </cell>
          <cell r="R23390">
            <v>2.2200000000000002</v>
          </cell>
          <cell r="S23390">
            <v>2.37</v>
          </cell>
          <cell r="T23390">
            <v>2.6</v>
          </cell>
          <cell r="U23390">
            <v>2.77</v>
          </cell>
          <cell r="V23390">
            <v>2.86</v>
          </cell>
        </row>
        <row r="23391">
          <cell r="A23391">
            <v>43158</v>
          </cell>
          <cell r="C23391">
            <v>1.42</v>
          </cell>
          <cell r="E23391">
            <v>1.5</v>
          </cell>
          <cell r="F23391">
            <v>1.5</v>
          </cell>
          <cell r="G23391">
            <v>0.57999999999999996</v>
          </cell>
          <cell r="H23391">
            <v>0.69</v>
          </cell>
          <cell r="I23391">
            <v>0.77</v>
          </cell>
          <cell r="J23391">
            <v>0.92</v>
          </cell>
          <cell r="K23391">
            <v>1.02</v>
          </cell>
          <cell r="L23391">
            <v>0.94</v>
          </cell>
          <cell r="M23391">
            <v>1.49</v>
          </cell>
          <cell r="O23391">
            <v>1.66</v>
          </cell>
          <cell r="P23391">
            <v>1.87</v>
          </cell>
          <cell r="Q23391">
            <v>2.08</v>
          </cell>
          <cell r="R23391">
            <v>2.27</v>
          </cell>
          <cell r="S23391">
            <v>2.4300000000000002</v>
          </cell>
          <cell r="T23391">
            <v>2.67</v>
          </cell>
          <cell r="U23391">
            <v>2.83</v>
          </cell>
          <cell r="V23391">
            <v>2.9</v>
          </cell>
        </row>
        <row r="23392">
          <cell r="A23392">
            <v>43159</v>
          </cell>
          <cell r="C23392">
            <v>1.35</v>
          </cell>
          <cell r="E23392">
            <v>1.5</v>
          </cell>
          <cell r="F23392">
            <v>1.5</v>
          </cell>
          <cell r="G23392">
            <v>0.61</v>
          </cell>
          <cell r="H23392">
            <v>0.71</v>
          </cell>
          <cell r="I23392">
            <v>0.75</v>
          </cell>
          <cell r="J23392">
            <v>0.9</v>
          </cell>
          <cell r="K23392">
            <v>0.99</v>
          </cell>
          <cell r="L23392">
            <v>0.91</v>
          </cell>
          <cell r="M23392">
            <v>1.5</v>
          </cell>
          <cell r="O23392">
            <v>1.65</v>
          </cell>
          <cell r="P23392">
            <v>1.86</v>
          </cell>
          <cell r="Q23392">
            <v>2.0699999999999998</v>
          </cell>
          <cell r="R23392">
            <v>2.25</v>
          </cell>
          <cell r="S23392">
            <v>2.42</v>
          </cell>
          <cell r="T23392">
            <v>2.65</v>
          </cell>
          <cell r="U23392">
            <v>2.8</v>
          </cell>
          <cell r="V23392">
            <v>2.87</v>
          </cell>
        </row>
        <row r="23393">
          <cell r="A23393">
            <v>43160</v>
          </cell>
          <cell r="C23393">
            <v>1.42</v>
          </cell>
          <cell r="E23393">
            <v>1.5</v>
          </cell>
          <cell r="F23393">
            <v>1.5</v>
          </cell>
          <cell r="G23393">
            <v>0.55000000000000004</v>
          </cell>
          <cell r="H23393">
            <v>0.66</v>
          </cell>
          <cell r="I23393">
            <v>0.71</v>
          </cell>
          <cell r="J23393">
            <v>0.86</v>
          </cell>
          <cell r="K23393">
            <v>0.96</v>
          </cell>
          <cell r="L23393">
            <v>0.88</v>
          </cell>
          <cell r="M23393">
            <v>1.5</v>
          </cell>
          <cell r="O23393">
            <v>1.63</v>
          </cell>
          <cell r="P23393">
            <v>1.85</v>
          </cell>
          <cell r="Q23393">
            <v>2.0499999999999998</v>
          </cell>
          <cell r="R23393">
            <v>2.2200000000000002</v>
          </cell>
          <cell r="S23393">
            <v>2.36</v>
          </cell>
          <cell r="T23393">
            <v>2.58</v>
          </cell>
          <cell r="U23393">
            <v>2.74</v>
          </cell>
          <cell r="V23393">
            <v>2.81</v>
          </cell>
        </row>
        <row r="23394">
          <cell r="A23394">
            <v>43161</v>
          </cell>
          <cell r="C23394">
            <v>1.42</v>
          </cell>
          <cell r="E23394">
            <v>1.5</v>
          </cell>
          <cell r="F23394">
            <v>1.5</v>
          </cell>
          <cell r="G23394">
            <v>0.6</v>
          </cell>
          <cell r="H23394">
            <v>0.73</v>
          </cell>
          <cell r="I23394">
            <v>0.74</v>
          </cell>
          <cell r="J23394">
            <v>0.89</v>
          </cell>
          <cell r="K23394">
            <v>0.98</v>
          </cell>
          <cell r="L23394">
            <v>0.9</v>
          </cell>
          <cell r="M23394">
            <v>1.5</v>
          </cell>
          <cell r="O23394">
            <v>1.65</v>
          </cell>
          <cell r="P23394">
            <v>1.86</v>
          </cell>
          <cell r="Q23394">
            <v>2.06</v>
          </cell>
          <cell r="R23394">
            <v>2.25</v>
          </cell>
          <cell r="S23394">
            <v>2.4</v>
          </cell>
          <cell r="T23394">
            <v>2.63</v>
          </cell>
          <cell r="U23394">
            <v>2.79</v>
          </cell>
          <cell r="V23394">
            <v>2.86</v>
          </cell>
        </row>
        <row r="23395">
          <cell r="A23395">
            <v>43162</v>
          </cell>
          <cell r="E23395">
            <v>1.5</v>
          </cell>
          <cell r="F23395">
            <v>1.5</v>
          </cell>
        </row>
        <row r="23396">
          <cell r="A23396">
            <v>43163</v>
          </cell>
          <cell r="E23396">
            <v>1.5</v>
          </cell>
          <cell r="F23396">
            <v>1.5</v>
          </cell>
        </row>
        <row r="23397">
          <cell r="A23397">
            <v>43164</v>
          </cell>
          <cell r="C23397">
            <v>1.42</v>
          </cell>
          <cell r="E23397">
            <v>1.5</v>
          </cell>
          <cell r="F23397">
            <v>1.5</v>
          </cell>
          <cell r="G23397">
            <v>0.6</v>
          </cell>
          <cell r="H23397">
            <v>0.73</v>
          </cell>
          <cell r="I23397">
            <v>0.75</v>
          </cell>
          <cell r="J23397">
            <v>0.91</v>
          </cell>
          <cell r="K23397">
            <v>1.01</v>
          </cell>
          <cell r="L23397">
            <v>0.92</v>
          </cell>
          <cell r="M23397">
            <v>1.53</v>
          </cell>
          <cell r="O23397">
            <v>1.7</v>
          </cell>
          <cell r="P23397">
            <v>1.86</v>
          </cell>
          <cell r="Q23397">
            <v>2.06</v>
          </cell>
          <cell r="R23397">
            <v>2.2400000000000002</v>
          </cell>
          <cell r="S23397">
            <v>2.41</v>
          </cell>
          <cell r="T23397">
            <v>2.65</v>
          </cell>
          <cell r="U23397">
            <v>2.81</v>
          </cell>
          <cell r="V23397">
            <v>2.88</v>
          </cell>
        </row>
        <row r="23398">
          <cell r="A23398">
            <v>43165</v>
          </cell>
          <cell r="C23398">
            <v>1.42</v>
          </cell>
          <cell r="E23398">
            <v>1.5</v>
          </cell>
          <cell r="F23398">
            <v>1.5</v>
          </cell>
          <cell r="G23398">
            <v>0.55000000000000004</v>
          </cell>
          <cell r="H23398">
            <v>0.68</v>
          </cell>
          <cell r="I23398">
            <v>0.76</v>
          </cell>
          <cell r="J23398">
            <v>0.91</v>
          </cell>
          <cell r="K23398">
            <v>1.01</v>
          </cell>
          <cell r="L23398">
            <v>0.93</v>
          </cell>
          <cell r="M23398">
            <v>1.56</v>
          </cell>
          <cell r="O23398">
            <v>1.68</v>
          </cell>
          <cell r="P23398">
            <v>1.87</v>
          </cell>
          <cell r="Q23398">
            <v>2.06</v>
          </cell>
          <cell r="R23398">
            <v>2.25</v>
          </cell>
          <cell r="S23398">
            <v>2.42</v>
          </cell>
          <cell r="T23398">
            <v>2.65</v>
          </cell>
          <cell r="U23398">
            <v>2.81</v>
          </cell>
          <cell r="V23398">
            <v>2.88</v>
          </cell>
        </row>
        <row r="23399">
          <cell r="A23399">
            <v>43166</v>
          </cell>
          <cell r="C23399">
            <v>1.42</v>
          </cell>
          <cell r="E23399">
            <v>1.5</v>
          </cell>
          <cell r="F23399">
            <v>1.5</v>
          </cell>
          <cell r="G23399">
            <v>0.55000000000000004</v>
          </cell>
          <cell r="H23399">
            <v>0.68</v>
          </cell>
          <cell r="I23399">
            <v>0.76</v>
          </cell>
          <cell r="J23399">
            <v>0.93</v>
          </cell>
          <cell r="K23399">
            <v>1.03</v>
          </cell>
          <cell r="L23399">
            <v>0.95</v>
          </cell>
          <cell r="M23399">
            <v>1.57</v>
          </cell>
          <cell r="O23399">
            <v>1.68</v>
          </cell>
          <cell r="P23399">
            <v>1.87</v>
          </cell>
          <cell r="Q23399">
            <v>2.0499999999999998</v>
          </cell>
          <cell r="R23399">
            <v>2.25</v>
          </cell>
          <cell r="S23399">
            <v>2.42</v>
          </cell>
          <cell r="T23399">
            <v>2.65</v>
          </cell>
          <cell r="U23399">
            <v>2.81</v>
          </cell>
          <cell r="V23399">
            <v>2.89</v>
          </cell>
        </row>
        <row r="23400">
          <cell r="A23400">
            <v>43167</v>
          </cell>
          <cell r="C23400">
            <v>1.42</v>
          </cell>
          <cell r="E23400">
            <v>1.5</v>
          </cell>
          <cell r="F23400">
            <v>1.5</v>
          </cell>
          <cell r="G23400">
            <v>0.55000000000000004</v>
          </cell>
          <cell r="H23400">
            <v>0.68</v>
          </cell>
          <cell r="I23400">
            <v>0.75</v>
          </cell>
          <cell r="J23400">
            <v>0.9</v>
          </cell>
          <cell r="K23400">
            <v>1</v>
          </cell>
          <cell r="L23400">
            <v>0.92</v>
          </cell>
          <cell r="M23400">
            <v>1.57</v>
          </cell>
          <cell r="O23400">
            <v>1.67</v>
          </cell>
          <cell r="P23400">
            <v>1.89</v>
          </cell>
          <cell r="Q23400">
            <v>2.0499999999999998</v>
          </cell>
          <cell r="R23400">
            <v>2.25</v>
          </cell>
          <cell r="S23400">
            <v>2.42</v>
          </cell>
          <cell r="T23400">
            <v>2.63</v>
          </cell>
          <cell r="U23400">
            <v>2.79</v>
          </cell>
          <cell r="V23400">
            <v>2.86</v>
          </cell>
        </row>
        <row r="23401">
          <cell r="A23401">
            <v>43168</v>
          </cell>
          <cell r="C23401">
            <v>1.42</v>
          </cell>
          <cell r="E23401">
            <v>1.5</v>
          </cell>
          <cell r="F23401">
            <v>1.5</v>
          </cell>
          <cell r="G23401">
            <v>0.69</v>
          </cell>
          <cell r="H23401">
            <v>0.77</v>
          </cell>
          <cell r="I23401">
            <v>0.78</v>
          </cell>
          <cell r="J23401">
            <v>0.92</v>
          </cell>
          <cell r="K23401">
            <v>1.03</v>
          </cell>
          <cell r="L23401">
            <v>0.95</v>
          </cell>
          <cell r="M23401">
            <v>1.57</v>
          </cell>
          <cell r="O23401">
            <v>1.67</v>
          </cell>
          <cell r="P23401">
            <v>1.89</v>
          </cell>
          <cell r="Q23401">
            <v>2.0299999999999998</v>
          </cell>
          <cell r="R23401">
            <v>2.27</v>
          </cell>
          <cell r="S23401">
            <v>2.4500000000000002</v>
          </cell>
          <cell r="T23401">
            <v>2.65</v>
          </cell>
          <cell r="U23401">
            <v>2.82</v>
          </cell>
          <cell r="V23401">
            <v>2.9</v>
          </cell>
        </row>
        <row r="23402">
          <cell r="A23402">
            <v>43169</v>
          </cell>
          <cell r="E23402">
            <v>1.5</v>
          </cell>
          <cell r="F23402">
            <v>1.5</v>
          </cell>
        </row>
        <row r="23403">
          <cell r="A23403">
            <v>43170</v>
          </cell>
          <cell r="E23403">
            <v>1.5</v>
          </cell>
          <cell r="F23403">
            <v>1.5</v>
          </cell>
        </row>
        <row r="23404">
          <cell r="A23404">
            <v>43171</v>
          </cell>
          <cell r="C23404">
            <v>1.42</v>
          </cell>
          <cell r="E23404">
            <v>1.5</v>
          </cell>
          <cell r="F23404">
            <v>1.5</v>
          </cell>
          <cell r="G23404">
            <v>0.62</v>
          </cell>
          <cell r="H23404">
            <v>0.74</v>
          </cell>
          <cell r="I23404">
            <v>0.77</v>
          </cell>
          <cell r="J23404">
            <v>0.92</v>
          </cell>
          <cell r="K23404">
            <v>1.01</v>
          </cell>
          <cell r="L23404">
            <v>0.93</v>
          </cell>
          <cell r="M23404">
            <v>1.6</v>
          </cell>
          <cell r="O23404">
            <v>1.71</v>
          </cell>
          <cell r="P23404">
            <v>1.89</v>
          </cell>
          <cell r="Q23404">
            <v>2.0499999999999998</v>
          </cell>
          <cell r="R23404">
            <v>2.27</v>
          </cell>
          <cell r="S23404">
            <v>2.4300000000000002</v>
          </cell>
          <cell r="T23404">
            <v>2.64</v>
          </cell>
          <cell r="U23404">
            <v>2.79</v>
          </cell>
          <cell r="V23404">
            <v>2.87</v>
          </cell>
        </row>
        <row r="23405">
          <cell r="A23405">
            <v>43172</v>
          </cell>
          <cell r="C23405">
            <v>1.42</v>
          </cell>
          <cell r="E23405">
            <v>1.5</v>
          </cell>
          <cell r="F23405">
            <v>1.5</v>
          </cell>
          <cell r="G23405">
            <v>0.56999999999999995</v>
          </cell>
          <cell r="H23405">
            <v>0.69</v>
          </cell>
          <cell r="I23405">
            <v>0.75</v>
          </cell>
          <cell r="J23405">
            <v>0.9</v>
          </cell>
          <cell r="K23405">
            <v>1</v>
          </cell>
          <cell r="L23405">
            <v>0.92</v>
          </cell>
          <cell r="M23405">
            <v>1.64</v>
          </cell>
          <cell r="O23405">
            <v>1.73</v>
          </cell>
          <cell r="P23405">
            <v>1.9</v>
          </cell>
          <cell r="Q23405">
            <v>2.0299999999999998</v>
          </cell>
          <cell r="R23405">
            <v>2.2599999999999998</v>
          </cell>
          <cell r="S23405">
            <v>2.41</v>
          </cell>
          <cell r="T23405">
            <v>2.62</v>
          </cell>
          <cell r="U23405">
            <v>2.77</v>
          </cell>
          <cell r="V23405">
            <v>2.84</v>
          </cell>
        </row>
        <row r="23406">
          <cell r="A23406">
            <v>43173</v>
          </cell>
          <cell r="C23406">
            <v>1.42</v>
          </cell>
          <cell r="E23406">
            <v>1.5</v>
          </cell>
          <cell r="F23406">
            <v>1.5</v>
          </cell>
          <cell r="G23406">
            <v>0.56999999999999995</v>
          </cell>
          <cell r="H23406">
            <v>0.69</v>
          </cell>
          <cell r="I23406">
            <v>0.74</v>
          </cell>
          <cell r="J23406">
            <v>0.88</v>
          </cell>
          <cell r="K23406">
            <v>0.97</v>
          </cell>
          <cell r="L23406">
            <v>0.9</v>
          </cell>
          <cell r="M23406">
            <v>1.71</v>
          </cell>
          <cell r="O23406">
            <v>1.76</v>
          </cell>
          <cell r="P23406">
            <v>1.94</v>
          </cell>
          <cell r="Q23406">
            <v>2.0499999999999998</v>
          </cell>
          <cell r="R23406">
            <v>2.2599999999999998</v>
          </cell>
          <cell r="S23406">
            <v>2.41</v>
          </cell>
          <cell r="T23406">
            <v>2.61</v>
          </cell>
          <cell r="U23406">
            <v>2.75</v>
          </cell>
          <cell r="V23406">
            <v>2.81</v>
          </cell>
        </row>
        <row r="23407">
          <cell r="A23407">
            <v>43174</v>
          </cell>
          <cell r="C23407">
            <v>1.43</v>
          </cell>
          <cell r="E23407">
            <v>1.5</v>
          </cell>
          <cell r="F23407">
            <v>1.5</v>
          </cell>
          <cell r="G23407">
            <v>0.55000000000000004</v>
          </cell>
          <cell r="H23407">
            <v>0.66</v>
          </cell>
          <cell r="I23407">
            <v>0.74</v>
          </cell>
          <cell r="J23407">
            <v>0.88</v>
          </cell>
          <cell r="K23407">
            <v>0.97</v>
          </cell>
          <cell r="L23407">
            <v>0.89</v>
          </cell>
          <cell r="M23407">
            <v>1.7</v>
          </cell>
          <cell r="O23407">
            <v>1.77</v>
          </cell>
          <cell r="P23407">
            <v>1.95</v>
          </cell>
          <cell r="Q23407">
            <v>2.0699999999999998</v>
          </cell>
          <cell r="R23407">
            <v>2.29</v>
          </cell>
          <cell r="S23407">
            <v>2.42</v>
          </cell>
          <cell r="T23407">
            <v>2.62</v>
          </cell>
          <cell r="U23407">
            <v>2.76</v>
          </cell>
          <cell r="V23407">
            <v>2.82</v>
          </cell>
        </row>
        <row r="23408">
          <cell r="A23408">
            <v>43175</v>
          </cell>
          <cell r="C23408">
            <v>1.43</v>
          </cell>
          <cell r="E23408">
            <v>1.5</v>
          </cell>
          <cell r="F23408">
            <v>1.5</v>
          </cell>
          <cell r="G23408">
            <v>0.6</v>
          </cell>
          <cell r="H23408">
            <v>0.71</v>
          </cell>
          <cell r="I23408">
            <v>0.77</v>
          </cell>
          <cell r="J23408">
            <v>0.91</v>
          </cell>
          <cell r="K23408">
            <v>1</v>
          </cell>
          <cell r="L23408">
            <v>0.93</v>
          </cell>
          <cell r="M23408">
            <v>1.71</v>
          </cell>
          <cell r="O23408">
            <v>1.78</v>
          </cell>
          <cell r="P23408">
            <v>1.96</v>
          </cell>
          <cell r="Q23408">
            <v>2.08</v>
          </cell>
          <cell r="R23408">
            <v>2.31</v>
          </cell>
          <cell r="S23408">
            <v>2.44</v>
          </cell>
          <cell r="T23408">
            <v>2.65</v>
          </cell>
          <cell r="U23408">
            <v>2.78</v>
          </cell>
          <cell r="V23408">
            <v>2.85</v>
          </cell>
        </row>
        <row r="23409">
          <cell r="A23409">
            <v>43176</v>
          </cell>
          <cell r="E23409">
            <v>1.5</v>
          </cell>
          <cell r="F23409">
            <v>1.5</v>
          </cell>
        </row>
        <row r="23410">
          <cell r="A23410">
            <v>43177</v>
          </cell>
          <cell r="E23410">
            <v>1.5</v>
          </cell>
          <cell r="F23410">
            <v>1.5</v>
          </cell>
        </row>
        <row r="23411">
          <cell r="A23411">
            <v>43178</v>
          </cell>
          <cell r="C23411">
            <v>1.43</v>
          </cell>
          <cell r="E23411">
            <v>1.5</v>
          </cell>
          <cell r="F23411">
            <v>1.5</v>
          </cell>
          <cell r="G23411">
            <v>0.61</v>
          </cell>
          <cell r="H23411">
            <v>0.72</v>
          </cell>
          <cell r="I23411">
            <v>0.77</v>
          </cell>
          <cell r="J23411">
            <v>0.91</v>
          </cell>
          <cell r="K23411">
            <v>1</v>
          </cell>
          <cell r="L23411">
            <v>0.93</v>
          </cell>
          <cell r="M23411">
            <v>1.7</v>
          </cell>
          <cell r="O23411">
            <v>1.8</v>
          </cell>
          <cell r="P23411">
            <v>1.99</v>
          </cell>
          <cell r="Q23411">
            <v>2.08</v>
          </cell>
          <cell r="R23411">
            <v>2.31</v>
          </cell>
          <cell r="S23411">
            <v>2.4500000000000002</v>
          </cell>
          <cell r="T23411">
            <v>2.65</v>
          </cell>
          <cell r="U23411">
            <v>2.78</v>
          </cell>
          <cell r="V23411">
            <v>2.85</v>
          </cell>
        </row>
        <row r="23412">
          <cell r="A23412">
            <v>43179</v>
          </cell>
          <cell r="C23412">
            <v>1.44</v>
          </cell>
          <cell r="E23412">
            <v>1.5</v>
          </cell>
          <cell r="F23412">
            <v>1.5</v>
          </cell>
          <cell r="G23412">
            <v>0.64</v>
          </cell>
          <cell r="H23412">
            <v>0.74</v>
          </cell>
          <cell r="I23412">
            <v>0.81</v>
          </cell>
          <cell r="J23412">
            <v>0.94</v>
          </cell>
          <cell r="K23412">
            <v>1.03</v>
          </cell>
          <cell r="L23412">
            <v>0.96</v>
          </cell>
          <cell r="M23412">
            <v>1.76</v>
          </cell>
          <cell r="O23412">
            <v>1.81</v>
          </cell>
          <cell r="P23412">
            <v>1.97</v>
          </cell>
          <cell r="Q23412">
            <v>2.08</v>
          </cell>
          <cell r="R23412">
            <v>2.34</v>
          </cell>
          <cell r="S23412">
            <v>2.4900000000000002</v>
          </cell>
          <cell r="T23412">
            <v>2.69</v>
          </cell>
          <cell r="U23412">
            <v>2.82</v>
          </cell>
          <cell r="V23412">
            <v>2.89</v>
          </cell>
        </row>
        <row r="23413">
          <cell r="A23413">
            <v>43180</v>
          </cell>
          <cell r="C23413">
            <v>1.44</v>
          </cell>
          <cell r="E23413">
            <v>1.5</v>
          </cell>
          <cell r="F23413">
            <v>1.5</v>
          </cell>
          <cell r="G23413">
            <v>0.73</v>
          </cell>
          <cell r="H23413">
            <v>0.8</v>
          </cell>
          <cell r="I23413">
            <v>0.8</v>
          </cell>
          <cell r="J23413">
            <v>0.92</v>
          </cell>
          <cell r="K23413">
            <v>1.03</v>
          </cell>
          <cell r="L23413">
            <v>0.95</v>
          </cell>
          <cell r="M23413">
            <v>1.71</v>
          </cell>
          <cell r="O23413">
            <v>1.74</v>
          </cell>
          <cell r="P23413">
            <v>1.95</v>
          </cell>
          <cell r="Q23413">
            <v>2.06</v>
          </cell>
          <cell r="R23413">
            <v>2.31</v>
          </cell>
          <cell r="S23413">
            <v>2.46</v>
          </cell>
          <cell r="T23413">
            <v>2.69</v>
          </cell>
          <cell r="U23413">
            <v>2.82</v>
          </cell>
          <cell r="V23413">
            <v>2.89</v>
          </cell>
        </row>
        <row r="23414">
          <cell r="A23414">
            <v>43181</v>
          </cell>
          <cell r="B23414">
            <v>1.75</v>
          </cell>
          <cell r="C23414">
            <v>1.68</v>
          </cell>
          <cell r="D23414">
            <v>2.25</v>
          </cell>
          <cell r="E23414">
            <v>1.75</v>
          </cell>
          <cell r="F23414">
            <v>1.75</v>
          </cell>
          <cell r="G23414">
            <v>0.6</v>
          </cell>
          <cell r="H23414">
            <v>0.71</v>
          </cell>
          <cell r="I23414">
            <v>0.75</v>
          </cell>
          <cell r="J23414">
            <v>0.89</v>
          </cell>
          <cell r="K23414">
            <v>0.97</v>
          </cell>
          <cell r="L23414">
            <v>0.9</v>
          </cell>
          <cell r="M23414">
            <v>1.67</v>
          </cell>
          <cell r="O23414">
            <v>1.72</v>
          </cell>
          <cell r="P23414">
            <v>1.95</v>
          </cell>
          <cell r="Q23414">
            <v>2.0499999999999998</v>
          </cell>
          <cell r="R23414">
            <v>2.29</v>
          </cell>
          <cell r="S23414">
            <v>2.4300000000000002</v>
          </cell>
          <cell r="T23414">
            <v>2.63</v>
          </cell>
          <cell r="U23414">
            <v>2.76</v>
          </cell>
          <cell r="V23414">
            <v>2.83</v>
          </cell>
        </row>
        <row r="23415">
          <cell r="A23415">
            <v>43182</v>
          </cell>
          <cell r="C23415">
            <v>1.68</v>
          </cell>
          <cell r="E23415">
            <v>1.75</v>
          </cell>
          <cell r="F23415">
            <v>1.75</v>
          </cell>
          <cell r="G23415">
            <v>0.6</v>
          </cell>
          <cell r="H23415">
            <v>0.72</v>
          </cell>
          <cell r="I23415">
            <v>0.75</v>
          </cell>
          <cell r="J23415">
            <v>0.89</v>
          </cell>
          <cell r="K23415">
            <v>0.98</v>
          </cell>
          <cell r="L23415">
            <v>0.91</v>
          </cell>
          <cell r="M23415">
            <v>1.69</v>
          </cell>
          <cell r="O23415">
            <v>1.74</v>
          </cell>
          <cell r="P23415">
            <v>1.92</v>
          </cell>
          <cell r="Q23415">
            <v>2.04</v>
          </cell>
          <cell r="R23415">
            <v>2.2799999999999998</v>
          </cell>
          <cell r="S23415">
            <v>2.41</v>
          </cell>
          <cell r="T23415">
            <v>2.61</v>
          </cell>
          <cell r="U23415">
            <v>2.74</v>
          </cell>
          <cell r="V23415">
            <v>2.82</v>
          </cell>
        </row>
        <row r="23416">
          <cell r="A23416">
            <v>43183</v>
          </cell>
          <cell r="E23416">
            <v>1.75</v>
          </cell>
          <cell r="F23416">
            <v>1.75</v>
          </cell>
        </row>
        <row r="23417">
          <cell r="A23417">
            <v>43184</v>
          </cell>
          <cell r="E23417">
            <v>1.75</v>
          </cell>
          <cell r="F23417">
            <v>1.75</v>
          </cell>
        </row>
        <row r="23418">
          <cell r="A23418">
            <v>43185</v>
          </cell>
          <cell r="C23418">
            <v>1.68</v>
          </cell>
          <cell r="E23418">
            <v>1.75</v>
          </cell>
          <cell r="F23418">
            <v>1.75</v>
          </cell>
          <cell r="G23418">
            <v>0.63</v>
          </cell>
          <cell r="H23418">
            <v>0.74</v>
          </cell>
          <cell r="I23418">
            <v>0.77</v>
          </cell>
          <cell r="J23418">
            <v>0.91</v>
          </cell>
          <cell r="K23418">
            <v>0.99</v>
          </cell>
          <cell r="L23418">
            <v>0.92</v>
          </cell>
          <cell r="M23418">
            <v>1.71</v>
          </cell>
          <cell r="O23418">
            <v>1.79</v>
          </cell>
          <cell r="P23418">
            <v>1.94</v>
          </cell>
          <cell r="Q23418">
            <v>2.06</v>
          </cell>
          <cell r="R23418">
            <v>2.33</v>
          </cell>
          <cell r="S23418">
            <v>2.44</v>
          </cell>
          <cell r="T23418">
            <v>2.64</v>
          </cell>
          <cell r="U23418">
            <v>2.78</v>
          </cell>
          <cell r="V23418">
            <v>2.85</v>
          </cell>
        </row>
        <row r="23419">
          <cell r="A23419">
            <v>43186</v>
          </cell>
          <cell r="C23419">
            <v>1.68</v>
          </cell>
          <cell r="E23419">
            <v>1.75</v>
          </cell>
          <cell r="F23419">
            <v>1.75</v>
          </cell>
          <cell r="G23419">
            <v>0.64</v>
          </cell>
          <cell r="H23419">
            <v>0.71</v>
          </cell>
          <cell r="I23419">
            <v>0.71</v>
          </cell>
          <cell r="J23419">
            <v>0.84</v>
          </cell>
          <cell r="K23419">
            <v>0.95</v>
          </cell>
          <cell r="L23419">
            <v>0.87</v>
          </cell>
          <cell r="M23419">
            <v>1.69</v>
          </cell>
          <cell r="O23419">
            <v>1.77</v>
          </cell>
          <cell r="P23419">
            <v>1.93</v>
          </cell>
          <cell r="Q23419">
            <v>2.1</v>
          </cell>
          <cell r="R23419">
            <v>2.2599999999999998</v>
          </cell>
          <cell r="S23419">
            <v>2.39</v>
          </cell>
          <cell r="T23419">
            <v>2.58</v>
          </cell>
          <cell r="U23419">
            <v>2.7</v>
          </cell>
          <cell r="V23419">
            <v>2.78</v>
          </cell>
        </row>
        <row r="23420">
          <cell r="A23420">
            <v>43187</v>
          </cell>
          <cell r="C23420">
            <v>1.68</v>
          </cell>
          <cell r="E23420">
            <v>1.75</v>
          </cell>
          <cell r="F23420">
            <v>1.75</v>
          </cell>
          <cell r="G23420">
            <v>0.68</v>
          </cell>
          <cell r="H23420">
            <v>0.72</v>
          </cell>
          <cell r="I23420">
            <v>0.72</v>
          </cell>
          <cell r="J23420">
            <v>0.84</v>
          </cell>
          <cell r="K23420">
            <v>0.94</v>
          </cell>
          <cell r="L23420">
            <v>0.87</v>
          </cell>
          <cell r="M23420">
            <v>1.65</v>
          </cell>
          <cell r="O23420">
            <v>1.73</v>
          </cell>
          <cell r="P23420">
            <v>1.95</v>
          </cell>
          <cell r="Q23420">
            <v>2.12</v>
          </cell>
          <cell r="R23420">
            <v>2.2799999999999998</v>
          </cell>
          <cell r="S23420">
            <v>2.41</v>
          </cell>
          <cell r="T23420">
            <v>2.59</v>
          </cell>
          <cell r="U23420">
            <v>2.72</v>
          </cell>
          <cell r="V23420">
            <v>2.77</v>
          </cell>
        </row>
        <row r="23421">
          <cell r="A23421">
            <v>43188</v>
          </cell>
          <cell r="C23421">
            <v>1.68</v>
          </cell>
          <cell r="E23421">
            <v>1.75</v>
          </cell>
          <cell r="F23421">
            <v>1.75</v>
          </cell>
          <cell r="G23421">
            <v>0.64</v>
          </cell>
          <cell r="H23421">
            <v>0.69</v>
          </cell>
          <cell r="I23421">
            <v>0.69</v>
          </cell>
          <cell r="J23421">
            <v>0.81</v>
          </cell>
          <cell r="K23421">
            <v>0.9</v>
          </cell>
          <cell r="L23421">
            <v>0.84</v>
          </cell>
          <cell r="M23421">
            <v>1.63</v>
          </cell>
          <cell r="O23421">
            <v>1.73</v>
          </cell>
          <cell r="P23421">
            <v>1.93</v>
          </cell>
          <cell r="Q23421">
            <v>2.09</v>
          </cell>
          <cell r="R23421">
            <v>2.27</v>
          </cell>
          <cell r="S23421">
            <v>2.39</v>
          </cell>
          <cell r="T23421">
            <v>2.56</v>
          </cell>
          <cell r="U23421">
            <v>2.68</v>
          </cell>
          <cell r="V23421">
            <v>2.74</v>
          </cell>
        </row>
        <row r="23422">
          <cell r="A23422">
            <v>43189</v>
          </cell>
          <cell r="C23422">
            <v>1.67</v>
          </cell>
          <cell r="E23422">
            <v>1.75</v>
          </cell>
          <cell r="F23422">
            <v>1.75</v>
          </cell>
        </row>
        <row r="23423">
          <cell r="A23423">
            <v>43190</v>
          </cell>
          <cell r="E23423">
            <v>1.75</v>
          </cell>
          <cell r="F23423">
            <v>1.75</v>
          </cell>
        </row>
        <row r="23424">
          <cell r="A23424">
            <v>43191</v>
          </cell>
          <cell r="E23424">
            <v>1.75</v>
          </cell>
          <cell r="F23424">
            <v>1.75</v>
          </cell>
        </row>
        <row r="23425">
          <cell r="A23425">
            <v>43192</v>
          </cell>
          <cell r="C23425">
            <v>1.68</v>
          </cell>
          <cell r="E23425">
            <v>1.75</v>
          </cell>
          <cell r="F23425">
            <v>1.75</v>
          </cell>
          <cell r="G23425">
            <v>0.56000000000000005</v>
          </cell>
          <cell r="H23425">
            <v>0.64</v>
          </cell>
          <cell r="I23425">
            <v>0.68</v>
          </cell>
          <cell r="J23425">
            <v>0.81</v>
          </cell>
          <cell r="K23425">
            <v>0.9</v>
          </cell>
          <cell r="L23425">
            <v>0.83</v>
          </cell>
          <cell r="M23425">
            <v>1.68</v>
          </cell>
          <cell r="O23425">
            <v>1.77</v>
          </cell>
          <cell r="P23425">
            <v>1.92</v>
          </cell>
          <cell r="Q23425">
            <v>2.08</v>
          </cell>
          <cell r="R23425">
            <v>2.25</v>
          </cell>
          <cell r="S23425">
            <v>2.37</v>
          </cell>
          <cell r="T23425">
            <v>2.5499999999999998</v>
          </cell>
          <cell r="U23425">
            <v>2.67</v>
          </cell>
          <cell r="V23425">
            <v>2.73</v>
          </cell>
        </row>
        <row r="23426">
          <cell r="A23426">
            <v>43193</v>
          </cell>
          <cell r="C23426">
            <v>1.69</v>
          </cell>
          <cell r="E23426">
            <v>1.75</v>
          </cell>
          <cell r="F23426">
            <v>1.75</v>
          </cell>
          <cell r="G23426">
            <v>0.61</v>
          </cell>
          <cell r="H23426">
            <v>0.7</v>
          </cell>
          <cell r="I23426">
            <v>0.71</v>
          </cell>
          <cell r="J23426">
            <v>0.84</v>
          </cell>
          <cell r="K23426">
            <v>0.92</v>
          </cell>
          <cell r="L23426">
            <v>0.86</v>
          </cell>
          <cell r="M23426">
            <v>1.7</v>
          </cell>
          <cell r="O23426">
            <v>1.75</v>
          </cell>
          <cell r="P23426">
            <v>1.92</v>
          </cell>
          <cell r="Q23426">
            <v>2.09</v>
          </cell>
          <cell r="R23426">
            <v>2.2799999999999998</v>
          </cell>
          <cell r="S23426">
            <v>2.41</v>
          </cell>
          <cell r="T23426">
            <v>2.6</v>
          </cell>
          <cell r="U23426">
            <v>2.73</v>
          </cell>
          <cell r="V23426">
            <v>2.79</v>
          </cell>
        </row>
        <row r="23427">
          <cell r="A23427">
            <v>43194</v>
          </cell>
          <cell r="C23427">
            <v>1.69</v>
          </cell>
          <cell r="E23427">
            <v>1.75</v>
          </cell>
          <cell r="F23427">
            <v>1.75</v>
          </cell>
          <cell r="G23427">
            <v>0.56999999999999995</v>
          </cell>
          <cell r="H23427">
            <v>0.66</v>
          </cell>
          <cell r="I23427">
            <v>0.71</v>
          </cell>
          <cell r="J23427">
            <v>0.85</v>
          </cell>
          <cell r="K23427">
            <v>0.93</v>
          </cell>
          <cell r="L23427">
            <v>0.86</v>
          </cell>
          <cell r="M23427">
            <v>1.67</v>
          </cell>
          <cell r="O23427">
            <v>1.71</v>
          </cell>
          <cell r="P23427">
            <v>1.9</v>
          </cell>
          <cell r="Q23427">
            <v>2.0699999999999998</v>
          </cell>
          <cell r="R23427">
            <v>2.2799999999999998</v>
          </cell>
          <cell r="S23427">
            <v>2.42</v>
          </cell>
          <cell r="T23427">
            <v>2.61</v>
          </cell>
          <cell r="U23427">
            <v>2.73</v>
          </cell>
          <cell r="V23427">
            <v>2.79</v>
          </cell>
        </row>
        <row r="23428">
          <cell r="A23428">
            <v>43195</v>
          </cell>
          <cell r="C23428">
            <v>1.69</v>
          </cell>
          <cell r="E23428">
            <v>1.75</v>
          </cell>
          <cell r="F23428">
            <v>1.75</v>
          </cell>
          <cell r="G23428">
            <v>0.71</v>
          </cell>
          <cell r="H23428">
            <v>0.75</v>
          </cell>
          <cell r="I23428">
            <v>0.75</v>
          </cell>
          <cell r="J23428">
            <v>0.87</v>
          </cell>
          <cell r="K23428">
            <v>0.97</v>
          </cell>
          <cell r="L23428">
            <v>0.9</v>
          </cell>
          <cell r="M23428">
            <v>1.67</v>
          </cell>
          <cell r="O23428">
            <v>1.72</v>
          </cell>
          <cell r="P23428">
            <v>1.93</v>
          </cell>
          <cell r="Q23428">
            <v>2.0699999999999998</v>
          </cell>
          <cell r="R23428">
            <v>2.2999999999999998</v>
          </cell>
          <cell r="S23428">
            <v>2.4500000000000002</v>
          </cell>
          <cell r="T23428">
            <v>2.64</v>
          </cell>
          <cell r="U23428">
            <v>2.76</v>
          </cell>
          <cell r="V23428">
            <v>2.83</v>
          </cell>
        </row>
        <row r="23429">
          <cell r="A23429">
            <v>43196</v>
          </cell>
          <cell r="C23429">
            <v>1.69</v>
          </cell>
          <cell r="E23429">
            <v>1.75</v>
          </cell>
          <cell r="F23429">
            <v>1.75</v>
          </cell>
          <cell r="G23429">
            <v>0.56999999999999995</v>
          </cell>
          <cell r="H23429">
            <v>0.66</v>
          </cell>
          <cell r="I23429">
            <v>0.7</v>
          </cell>
          <cell r="J23429">
            <v>0.83</v>
          </cell>
          <cell r="K23429">
            <v>0.92</v>
          </cell>
          <cell r="L23429">
            <v>0.85</v>
          </cell>
          <cell r="M23429">
            <v>1.68</v>
          </cell>
          <cell r="O23429">
            <v>1.73</v>
          </cell>
          <cell r="P23429">
            <v>1.91</v>
          </cell>
          <cell r="Q23429">
            <v>2.06</v>
          </cell>
          <cell r="R23429">
            <v>2.27</v>
          </cell>
          <cell r="S23429">
            <v>2.4</v>
          </cell>
          <cell r="T23429">
            <v>2.58</v>
          </cell>
          <cell r="U23429">
            <v>2.7</v>
          </cell>
          <cell r="V23429">
            <v>2.77</v>
          </cell>
        </row>
        <row r="23430">
          <cell r="A23430">
            <v>43197</v>
          </cell>
          <cell r="E23430">
            <v>1.75</v>
          </cell>
          <cell r="F23430">
            <v>1.75</v>
          </cell>
        </row>
        <row r="23431">
          <cell r="A23431">
            <v>43198</v>
          </cell>
          <cell r="E23431">
            <v>1.75</v>
          </cell>
          <cell r="F23431">
            <v>1.75</v>
          </cell>
        </row>
        <row r="23432">
          <cell r="A23432">
            <v>43199</v>
          </cell>
          <cell r="C23432">
            <v>1.69</v>
          </cell>
          <cell r="E23432">
            <v>1.75</v>
          </cell>
          <cell r="F23432">
            <v>1.75</v>
          </cell>
          <cell r="G23432">
            <v>0.57999999999999996</v>
          </cell>
          <cell r="H23432">
            <v>0.67</v>
          </cell>
          <cell r="I23432">
            <v>0.71</v>
          </cell>
          <cell r="J23432">
            <v>0.83</v>
          </cell>
          <cell r="K23432">
            <v>0.92</v>
          </cell>
          <cell r="L23432">
            <v>0.85</v>
          </cell>
          <cell r="M23432">
            <v>1.67</v>
          </cell>
          <cell r="O23432">
            <v>1.76</v>
          </cell>
          <cell r="P23432">
            <v>1.93</v>
          </cell>
          <cell r="Q23432">
            <v>2.08</v>
          </cell>
          <cell r="R23432">
            <v>2.29</v>
          </cell>
          <cell r="S23432">
            <v>2.4300000000000002</v>
          </cell>
          <cell r="T23432">
            <v>2.6</v>
          </cell>
          <cell r="U23432">
            <v>2.72</v>
          </cell>
          <cell r="V23432">
            <v>2.78</v>
          </cell>
        </row>
        <row r="23433">
          <cell r="A23433">
            <v>43200</v>
          </cell>
          <cell r="C23433">
            <v>1.69</v>
          </cell>
          <cell r="E23433">
            <v>1.75</v>
          </cell>
          <cell r="F23433">
            <v>1.75</v>
          </cell>
          <cell r="G23433">
            <v>0.62</v>
          </cell>
          <cell r="H23433">
            <v>0.7</v>
          </cell>
          <cell r="I23433">
            <v>0.72</v>
          </cell>
          <cell r="J23433">
            <v>0.84</v>
          </cell>
          <cell r="K23433">
            <v>0.92</v>
          </cell>
          <cell r="L23433">
            <v>0.85</v>
          </cell>
          <cell r="M23433">
            <v>1.63</v>
          </cell>
          <cell r="O23433">
            <v>1.74</v>
          </cell>
          <cell r="P23433">
            <v>1.93</v>
          </cell>
          <cell r="Q23433">
            <v>2.09</v>
          </cell>
          <cell r="R23433">
            <v>2.3199999999999998</v>
          </cell>
          <cell r="S23433">
            <v>2.4500000000000002</v>
          </cell>
          <cell r="T23433">
            <v>2.62</v>
          </cell>
          <cell r="U23433">
            <v>2.74</v>
          </cell>
          <cell r="V23433">
            <v>2.8</v>
          </cell>
        </row>
        <row r="23434">
          <cell r="A23434">
            <v>43201</v>
          </cell>
          <cell r="C23434">
            <v>1.69</v>
          </cell>
          <cell r="E23434">
            <v>1.75</v>
          </cell>
          <cell r="F23434">
            <v>1.75</v>
          </cell>
          <cell r="G23434">
            <v>0.56000000000000005</v>
          </cell>
          <cell r="H23434">
            <v>0.63</v>
          </cell>
          <cell r="I23434">
            <v>0.68</v>
          </cell>
          <cell r="J23434">
            <v>0.8</v>
          </cell>
          <cell r="K23434">
            <v>0.88</v>
          </cell>
          <cell r="L23434">
            <v>0.82</v>
          </cell>
          <cell r="M23434">
            <v>1.64</v>
          </cell>
          <cell r="O23434">
            <v>1.73</v>
          </cell>
          <cell r="P23434">
            <v>1.95</v>
          </cell>
          <cell r="Q23434">
            <v>2.09</v>
          </cell>
          <cell r="R23434">
            <v>2.3199999999999998</v>
          </cell>
          <cell r="S23434">
            <v>2.4500000000000002</v>
          </cell>
          <cell r="T23434">
            <v>2.62</v>
          </cell>
          <cell r="U23434">
            <v>2.72</v>
          </cell>
          <cell r="V23434">
            <v>2.79</v>
          </cell>
        </row>
        <row r="23435">
          <cell r="A23435">
            <v>43202</v>
          </cell>
          <cell r="C23435">
            <v>1.69</v>
          </cell>
          <cell r="E23435">
            <v>1.75</v>
          </cell>
          <cell r="F23435">
            <v>1.75</v>
          </cell>
          <cell r="G23435">
            <v>0.62</v>
          </cell>
          <cell r="H23435">
            <v>0.69</v>
          </cell>
          <cell r="I23435">
            <v>0.7</v>
          </cell>
          <cell r="J23435">
            <v>0.82</v>
          </cell>
          <cell r="K23435">
            <v>0.9</v>
          </cell>
          <cell r="L23435">
            <v>0.84</v>
          </cell>
          <cell r="M23435">
            <v>1.65</v>
          </cell>
          <cell r="O23435">
            <v>1.75</v>
          </cell>
          <cell r="P23435">
            <v>1.95</v>
          </cell>
          <cell r="Q23435">
            <v>2.11</v>
          </cell>
          <cell r="R23435">
            <v>2.34</v>
          </cell>
          <cell r="S23435">
            <v>2.4900000000000002</v>
          </cell>
          <cell r="T23435">
            <v>2.67</v>
          </cell>
          <cell r="U23435">
            <v>2.78</v>
          </cell>
          <cell r="V23435">
            <v>2.83</v>
          </cell>
        </row>
        <row r="23436">
          <cell r="A23436">
            <v>43203</v>
          </cell>
          <cell r="C23436">
            <v>1.69</v>
          </cell>
          <cell r="E23436">
            <v>1.75</v>
          </cell>
          <cell r="F23436">
            <v>1.75</v>
          </cell>
          <cell r="G23436">
            <v>0.66</v>
          </cell>
          <cell r="H23436">
            <v>0.69</v>
          </cell>
          <cell r="I23436">
            <v>0.69</v>
          </cell>
          <cell r="J23436">
            <v>0.79</v>
          </cell>
          <cell r="K23436">
            <v>0.88</v>
          </cell>
          <cell r="L23436">
            <v>0.82</v>
          </cell>
          <cell r="M23436">
            <v>1.64</v>
          </cell>
          <cell r="O23436">
            <v>1.76</v>
          </cell>
          <cell r="P23436">
            <v>1.97</v>
          </cell>
          <cell r="Q23436">
            <v>2.12</v>
          </cell>
          <cell r="R23436">
            <v>2.37</v>
          </cell>
          <cell r="S23436">
            <v>2.5099999999999998</v>
          </cell>
          <cell r="T23436">
            <v>2.67</v>
          </cell>
          <cell r="U23436">
            <v>2.77</v>
          </cell>
          <cell r="V23436">
            <v>2.82</v>
          </cell>
        </row>
        <row r="23437">
          <cell r="A23437">
            <v>43204</v>
          </cell>
          <cell r="E23437">
            <v>1.75</v>
          </cell>
          <cell r="F23437">
            <v>1.75</v>
          </cell>
        </row>
        <row r="23438">
          <cell r="A23438">
            <v>43205</v>
          </cell>
          <cell r="E23438">
            <v>1.75</v>
          </cell>
          <cell r="F23438">
            <v>1.75</v>
          </cell>
        </row>
        <row r="23439">
          <cell r="A23439">
            <v>43206</v>
          </cell>
          <cell r="C23439">
            <v>1.69</v>
          </cell>
          <cell r="E23439">
            <v>1.75</v>
          </cell>
          <cell r="F23439">
            <v>1.75</v>
          </cell>
          <cell r="G23439">
            <v>0.61</v>
          </cell>
          <cell r="H23439">
            <v>0.67</v>
          </cell>
          <cell r="I23439">
            <v>0.71</v>
          </cell>
          <cell r="J23439">
            <v>0.81</v>
          </cell>
          <cell r="K23439">
            <v>0.89</v>
          </cell>
          <cell r="L23439">
            <v>0.84</v>
          </cell>
          <cell r="M23439">
            <v>1.64</v>
          </cell>
          <cell r="O23439">
            <v>1.79</v>
          </cell>
          <cell r="P23439">
            <v>1.98</v>
          </cell>
          <cell r="Q23439">
            <v>2.12</v>
          </cell>
          <cell r="R23439">
            <v>2.39</v>
          </cell>
          <cell r="S23439">
            <v>2.52</v>
          </cell>
          <cell r="T23439">
            <v>2.69</v>
          </cell>
          <cell r="U23439">
            <v>2.78</v>
          </cell>
          <cell r="V23439">
            <v>2.83</v>
          </cell>
        </row>
        <row r="23440">
          <cell r="A23440">
            <v>43207</v>
          </cell>
          <cell r="C23440">
            <v>1.69</v>
          </cell>
          <cell r="E23440">
            <v>1.75</v>
          </cell>
          <cell r="F23440">
            <v>1.75</v>
          </cell>
          <cell r="G23440">
            <v>0.67</v>
          </cell>
          <cell r="H23440">
            <v>0.68</v>
          </cell>
          <cell r="I23440">
            <v>0.68</v>
          </cell>
          <cell r="J23440">
            <v>0.78</v>
          </cell>
          <cell r="K23440">
            <v>0.85</v>
          </cell>
          <cell r="L23440">
            <v>0.81</v>
          </cell>
          <cell r="M23440">
            <v>1.68</v>
          </cell>
          <cell r="O23440">
            <v>1.8</v>
          </cell>
          <cell r="P23440">
            <v>2.02</v>
          </cell>
          <cell r="Q23440">
            <v>2.16</v>
          </cell>
          <cell r="R23440">
            <v>2.41</v>
          </cell>
          <cell r="S23440">
            <v>2.52</v>
          </cell>
          <cell r="T23440">
            <v>2.68</v>
          </cell>
          <cell r="U23440">
            <v>2.77</v>
          </cell>
          <cell r="V23440">
            <v>2.82</v>
          </cell>
        </row>
        <row r="23441">
          <cell r="A23441">
            <v>43208</v>
          </cell>
          <cell r="C23441">
            <v>1.69</v>
          </cell>
          <cell r="E23441">
            <v>1.75</v>
          </cell>
          <cell r="F23441">
            <v>1.75</v>
          </cell>
          <cell r="G23441">
            <v>0.69</v>
          </cell>
          <cell r="H23441">
            <v>0.71</v>
          </cell>
          <cell r="I23441">
            <v>0.71</v>
          </cell>
          <cell r="J23441">
            <v>0.81</v>
          </cell>
          <cell r="K23441">
            <v>0.89</v>
          </cell>
          <cell r="L23441">
            <v>0.84</v>
          </cell>
          <cell r="M23441">
            <v>1.67</v>
          </cell>
          <cell r="O23441">
            <v>1.81</v>
          </cell>
          <cell r="P23441">
            <v>2.0099999999999998</v>
          </cell>
          <cell r="Q23441">
            <v>2.17</v>
          </cell>
          <cell r="R23441">
            <v>2.42</v>
          </cell>
          <cell r="S23441">
            <v>2.57</v>
          </cell>
          <cell r="T23441">
            <v>2.73</v>
          </cell>
          <cell r="U23441">
            <v>2.83</v>
          </cell>
          <cell r="V23441">
            <v>2.87</v>
          </cell>
        </row>
        <row r="23442">
          <cell r="A23442">
            <v>43209</v>
          </cell>
          <cell r="C23442">
            <v>1.69</v>
          </cell>
          <cell r="E23442">
            <v>1.75</v>
          </cell>
          <cell r="F23442">
            <v>1.75</v>
          </cell>
          <cell r="G23442">
            <v>0.65</v>
          </cell>
          <cell r="H23442">
            <v>0.74</v>
          </cell>
          <cell r="I23442">
            <v>0.75</v>
          </cell>
          <cell r="J23442">
            <v>0.84</v>
          </cell>
          <cell r="K23442">
            <v>0.92</v>
          </cell>
          <cell r="L23442">
            <v>0.88</v>
          </cell>
          <cell r="M23442">
            <v>1.67</v>
          </cell>
          <cell r="O23442">
            <v>1.82</v>
          </cell>
          <cell r="P23442">
            <v>2.0099999999999998</v>
          </cell>
          <cell r="Q23442">
            <v>2.21</v>
          </cell>
          <cell r="R23442">
            <v>2.44</v>
          </cell>
          <cell r="S23442">
            <v>2.58</v>
          </cell>
          <cell r="T23442">
            <v>2.77</v>
          </cell>
          <cell r="U23442">
            <v>2.87</v>
          </cell>
          <cell r="V23442">
            <v>2.92</v>
          </cell>
        </row>
        <row r="23443">
          <cell r="A23443">
            <v>43210</v>
          </cell>
          <cell r="C23443">
            <v>1.7</v>
          </cell>
          <cell r="E23443">
            <v>1.75</v>
          </cell>
          <cell r="F23443">
            <v>1.75</v>
          </cell>
          <cell r="G23443">
            <v>0.7</v>
          </cell>
          <cell r="H23443">
            <v>0.78</v>
          </cell>
          <cell r="I23443">
            <v>0.79</v>
          </cell>
          <cell r="J23443">
            <v>0.88</v>
          </cell>
          <cell r="K23443">
            <v>0.96</v>
          </cell>
          <cell r="L23443">
            <v>0.92</v>
          </cell>
          <cell r="M23443">
            <v>1.65</v>
          </cell>
          <cell r="O23443">
            <v>1.81</v>
          </cell>
          <cell r="P23443">
            <v>2.0099999999999998</v>
          </cell>
          <cell r="Q23443">
            <v>2.2200000000000002</v>
          </cell>
          <cell r="R23443">
            <v>2.46</v>
          </cell>
          <cell r="S23443">
            <v>2.62</v>
          </cell>
          <cell r="T23443">
            <v>2.8</v>
          </cell>
          <cell r="U23443">
            <v>2.91</v>
          </cell>
          <cell r="V23443">
            <v>2.96</v>
          </cell>
        </row>
        <row r="23444">
          <cell r="A23444">
            <v>43211</v>
          </cell>
          <cell r="E23444">
            <v>1.75</v>
          </cell>
          <cell r="F23444">
            <v>1.75</v>
          </cell>
        </row>
        <row r="23445">
          <cell r="A23445">
            <v>43212</v>
          </cell>
          <cell r="E23445">
            <v>1.75</v>
          </cell>
          <cell r="F23445">
            <v>1.75</v>
          </cell>
        </row>
        <row r="23446">
          <cell r="A23446">
            <v>43213</v>
          </cell>
          <cell r="C23446">
            <v>1.7</v>
          </cell>
          <cell r="E23446">
            <v>1.75</v>
          </cell>
          <cell r="F23446">
            <v>1.75</v>
          </cell>
          <cell r="G23446">
            <v>0.72</v>
          </cell>
          <cell r="H23446">
            <v>0.79</v>
          </cell>
          <cell r="I23446">
            <v>0.8</v>
          </cell>
          <cell r="J23446">
            <v>0.89</v>
          </cell>
          <cell r="K23446">
            <v>0.97</v>
          </cell>
          <cell r="L23446">
            <v>0.92</v>
          </cell>
          <cell r="M23446">
            <v>1.69</v>
          </cell>
          <cell r="O23446">
            <v>1.87</v>
          </cell>
          <cell r="P23446">
            <v>2.04</v>
          </cell>
          <cell r="Q23446">
            <v>2.25</v>
          </cell>
          <cell r="R23446">
            <v>2.4900000000000002</v>
          </cell>
          <cell r="S23446">
            <v>2.64</v>
          </cell>
          <cell r="T23446">
            <v>2.83</v>
          </cell>
          <cell r="U23446">
            <v>2.94</v>
          </cell>
          <cell r="V23446">
            <v>2.98</v>
          </cell>
        </row>
        <row r="23447">
          <cell r="A23447">
            <v>43214</v>
          </cell>
          <cell r="C23447">
            <v>1.7</v>
          </cell>
          <cell r="E23447">
            <v>1.75</v>
          </cell>
          <cell r="F23447">
            <v>1.75</v>
          </cell>
          <cell r="G23447">
            <v>0.73</v>
          </cell>
          <cell r="H23447">
            <v>0.83</v>
          </cell>
          <cell r="I23447">
            <v>0.83</v>
          </cell>
          <cell r="J23447">
            <v>0.93</v>
          </cell>
          <cell r="K23447">
            <v>1.01</v>
          </cell>
          <cell r="L23447">
            <v>0.96</v>
          </cell>
          <cell r="M23447">
            <v>1.7</v>
          </cell>
          <cell r="O23447">
            <v>1.87</v>
          </cell>
          <cell r="P23447">
            <v>2.0499999999999998</v>
          </cell>
          <cell r="Q23447">
            <v>2.25</v>
          </cell>
          <cell r="R23447">
            <v>2.48</v>
          </cell>
          <cell r="S23447">
            <v>2.63</v>
          </cell>
          <cell r="T23447">
            <v>2.83</v>
          </cell>
          <cell r="U23447">
            <v>2.95</v>
          </cell>
          <cell r="V23447">
            <v>3</v>
          </cell>
        </row>
        <row r="23448">
          <cell r="A23448">
            <v>43215</v>
          </cell>
          <cell r="C23448">
            <v>1.7</v>
          </cell>
          <cell r="E23448">
            <v>1.75</v>
          </cell>
          <cell r="F23448">
            <v>1.75</v>
          </cell>
          <cell r="G23448">
            <v>0.75</v>
          </cell>
          <cell r="H23448">
            <v>0.86</v>
          </cell>
          <cell r="I23448">
            <v>0.86</v>
          </cell>
          <cell r="J23448">
            <v>0.95</v>
          </cell>
          <cell r="K23448">
            <v>1.03</v>
          </cell>
          <cell r="L23448">
            <v>0.98</v>
          </cell>
          <cell r="M23448">
            <v>1.65</v>
          </cell>
          <cell r="O23448">
            <v>1.85</v>
          </cell>
          <cell r="P23448">
            <v>2.0299999999999998</v>
          </cell>
          <cell r="Q23448">
            <v>2.2599999999999998</v>
          </cell>
          <cell r="R23448">
            <v>2.4900000000000002</v>
          </cell>
          <cell r="S23448">
            <v>2.64</v>
          </cell>
          <cell r="T23448">
            <v>2.84</v>
          </cell>
          <cell r="U23448">
            <v>2.97</v>
          </cell>
          <cell r="V23448">
            <v>3.03</v>
          </cell>
        </row>
        <row r="23449">
          <cell r="A23449">
            <v>43216</v>
          </cell>
          <cell r="C23449">
            <v>1.7</v>
          </cell>
          <cell r="E23449">
            <v>1.75</v>
          </cell>
          <cell r="F23449">
            <v>1.75</v>
          </cell>
          <cell r="G23449">
            <v>0.72</v>
          </cell>
          <cell r="H23449">
            <v>0.82</v>
          </cell>
          <cell r="I23449">
            <v>0.82</v>
          </cell>
          <cell r="J23449">
            <v>0.92</v>
          </cell>
          <cell r="K23449">
            <v>0.99</v>
          </cell>
          <cell r="L23449">
            <v>0.95</v>
          </cell>
          <cell r="M23449">
            <v>1.62</v>
          </cell>
          <cell r="O23449">
            <v>1.82</v>
          </cell>
          <cell r="P23449">
            <v>2.02</v>
          </cell>
          <cell r="Q23449">
            <v>2.25</v>
          </cell>
          <cell r="R23449">
            <v>2.4900000000000002</v>
          </cell>
          <cell r="S23449">
            <v>2.63</v>
          </cell>
          <cell r="T23449">
            <v>2.82</v>
          </cell>
          <cell r="U23449">
            <v>2.95</v>
          </cell>
          <cell r="V23449">
            <v>3</v>
          </cell>
        </row>
        <row r="23450">
          <cell r="A23450">
            <v>43217</v>
          </cell>
          <cell r="C23450">
            <v>1.7</v>
          </cell>
          <cell r="E23450">
            <v>1.75</v>
          </cell>
          <cell r="F23450">
            <v>1.75</v>
          </cell>
          <cell r="G23450">
            <v>0.71</v>
          </cell>
          <cell r="H23450">
            <v>0.79</v>
          </cell>
          <cell r="I23450">
            <v>0.79</v>
          </cell>
          <cell r="J23450">
            <v>0.87</v>
          </cell>
          <cell r="K23450">
            <v>0.93</v>
          </cell>
          <cell r="L23450">
            <v>0.9</v>
          </cell>
          <cell r="M23450">
            <v>1.62</v>
          </cell>
          <cell r="O23450">
            <v>1.82</v>
          </cell>
          <cell r="P23450">
            <v>2.02</v>
          </cell>
          <cell r="Q23450">
            <v>2.2400000000000002</v>
          </cell>
          <cell r="R23450">
            <v>2.4900000000000002</v>
          </cell>
          <cell r="S23450">
            <v>2.62</v>
          </cell>
          <cell r="T23450">
            <v>2.8</v>
          </cell>
          <cell r="U23450">
            <v>2.92</v>
          </cell>
          <cell r="V23450">
            <v>2.96</v>
          </cell>
        </row>
        <row r="23451">
          <cell r="A23451">
            <v>43218</v>
          </cell>
          <cell r="E23451">
            <v>1.75</v>
          </cell>
          <cell r="F23451">
            <v>1.75</v>
          </cell>
        </row>
        <row r="23452">
          <cell r="A23452">
            <v>43219</v>
          </cell>
          <cell r="E23452">
            <v>1.75</v>
          </cell>
          <cell r="F23452">
            <v>1.75</v>
          </cell>
        </row>
        <row r="23453">
          <cell r="A23453">
            <v>43220</v>
          </cell>
          <cell r="C23453">
            <v>1.69</v>
          </cell>
          <cell r="E23453">
            <v>1.75</v>
          </cell>
          <cell r="F23453">
            <v>1.75</v>
          </cell>
          <cell r="G23453">
            <v>0.69</v>
          </cell>
          <cell r="H23453">
            <v>0.76</v>
          </cell>
          <cell r="I23453">
            <v>0.78</v>
          </cell>
          <cell r="J23453">
            <v>0.86</v>
          </cell>
          <cell r="K23453">
            <v>0.91</v>
          </cell>
          <cell r="L23453">
            <v>0.88</v>
          </cell>
          <cell r="M23453">
            <v>1.65</v>
          </cell>
          <cell r="O23453">
            <v>1.87</v>
          </cell>
          <cell r="P23453">
            <v>2.04</v>
          </cell>
          <cell r="Q23453">
            <v>2.2400000000000002</v>
          </cell>
          <cell r="R23453">
            <v>2.4900000000000002</v>
          </cell>
          <cell r="S23453">
            <v>2.62</v>
          </cell>
          <cell r="T23453">
            <v>2.79</v>
          </cell>
          <cell r="U23453">
            <v>2.91</v>
          </cell>
          <cell r="V23453">
            <v>2.95</v>
          </cell>
        </row>
        <row r="23454">
          <cell r="A23454">
            <v>43221</v>
          </cell>
          <cell r="C23454">
            <v>1.7</v>
          </cell>
          <cell r="E23454">
            <v>1.75</v>
          </cell>
          <cell r="F23454">
            <v>1.75</v>
          </cell>
          <cell r="G23454">
            <v>0.73</v>
          </cell>
          <cell r="H23454">
            <v>0.8</v>
          </cell>
          <cell r="I23454">
            <v>0.81</v>
          </cell>
          <cell r="J23454">
            <v>0.89</v>
          </cell>
          <cell r="K23454">
            <v>0.94</v>
          </cell>
          <cell r="L23454">
            <v>0.91</v>
          </cell>
          <cell r="M23454">
            <v>1.68</v>
          </cell>
          <cell r="O23454">
            <v>1.85</v>
          </cell>
          <cell r="P23454">
            <v>2.0499999999999998</v>
          </cell>
          <cell r="Q23454">
            <v>2.2599999999999998</v>
          </cell>
          <cell r="R23454">
            <v>2.5</v>
          </cell>
          <cell r="S23454">
            <v>2.66</v>
          </cell>
          <cell r="T23454">
            <v>2.82</v>
          </cell>
          <cell r="U23454">
            <v>2.93</v>
          </cell>
          <cell r="V23454">
            <v>2.97</v>
          </cell>
        </row>
        <row r="23455">
          <cell r="A23455">
            <v>43222</v>
          </cell>
          <cell r="C23455">
            <v>1.7</v>
          </cell>
          <cell r="E23455">
            <v>1.75</v>
          </cell>
          <cell r="F23455">
            <v>1.75</v>
          </cell>
          <cell r="G23455">
            <v>0.71</v>
          </cell>
          <cell r="H23455">
            <v>0.8</v>
          </cell>
          <cell r="I23455">
            <v>0.8</v>
          </cell>
          <cell r="J23455">
            <v>0.89</v>
          </cell>
          <cell r="K23455">
            <v>0.95</v>
          </cell>
          <cell r="L23455">
            <v>0.91</v>
          </cell>
          <cell r="M23455">
            <v>1.69</v>
          </cell>
          <cell r="O23455">
            <v>1.84</v>
          </cell>
          <cell r="P23455">
            <v>2.0299999999999998</v>
          </cell>
          <cell r="Q23455">
            <v>2.2400000000000002</v>
          </cell>
          <cell r="R23455">
            <v>2.4900000000000002</v>
          </cell>
          <cell r="S23455">
            <v>2.64</v>
          </cell>
          <cell r="T23455">
            <v>2.8</v>
          </cell>
          <cell r="U23455">
            <v>2.92</v>
          </cell>
          <cell r="V23455">
            <v>2.97</v>
          </cell>
        </row>
        <row r="23456">
          <cell r="A23456">
            <v>43223</v>
          </cell>
          <cell r="C23456">
            <v>1.7</v>
          </cell>
          <cell r="E23456">
            <v>1.75</v>
          </cell>
          <cell r="F23456">
            <v>1.75</v>
          </cell>
          <cell r="G23456">
            <v>0.69</v>
          </cell>
          <cell r="H23456">
            <v>0.77</v>
          </cell>
          <cell r="I23456">
            <v>0.78</v>
          </cell>
          <cell r="J23456">
            <v>0.88</v>
          </cell>
          <cell r="K23456">
            <v>0.94</v>
          </cell>
          <cell r="L23456">
            <v>0.9</v>
          </cell>
          <cell r="M23456">
            <v>1.68</v>
          </cell>
          <cell r="O23456">
            <v>1.84</v>
          </cell>
          <cell r="P23456">
            <v>2.02</v>
          </cell>
          <cell r="Q23456">
            <v>2.2400000000000002</v>
          </cell>
          <cell r="R23456">
            <v>2.4900000000000002</v>
          </cell>
          <cell r="S23456">
            <v>2.62</v>
          </cell>
          <cell r="T23456">
            <v>2.78</v>
          </cell>
          <cell r="U23456">
            <v>2.9</v>
          </cell>
          <cell r="V23456">
            <v>2.94</v>
          </cell>
        </row>
        <row r="23457">
          <cell r="A23457">
            <v>43224</v>
          </cell>
          <cell r="C23457">
            <v>1.7</v>
          </cell>
          <cell r="E23457">
            <v>1.75</v>
          </cell>
          <cell r="F23457">
            <v>1.75</v>
          </cell>
          <cell r="G23457">
            <v>0.69</v>
          </cell>
          <cell r="H23457">
            <v>0.79</v>
          </cell>
          <cell r="I23457">
            <v>0.79</v>
          </cell>
          <cell r="J23457">
            <v>0.87</v>
          </cell>
          <cell r="K23457">
            <v>0.94</v>
          </cell>
          <cell r="L23457">
            <v>0.9</v>
          </cell>
          <cell r="M23457">
            <v>1.67</v>
          </cell>
          <cell r="O23457">
            <v>1.84</v>
          </cell>
          <cell r="P23457">
            <v>2.0299999999999998</v>
          </cell>
          <cell r="Q23457">
            <v>2.2400000000000002</v>
          </cell>
          <cell r="R23457">
            <v>2.5099999999999998</v>
          </cell>
          <cell r="S23457">
            <v>2.63</v>
          </cell>
          <cell r="T23457">
            <v>2.78</v>
          </cell>
          <cell r="U23457">
            <v>2.9</v>
          </cell>
          <cell r="V23457">
            <v>2.95</v>
          </cell>
        </row>
        <row r="23458">
          <cell r="A23458">
            <v>43225</v>
          </cell>
          <cell r="E23458">
            <v>1.75</v>
          </cell>
          <cell r="F23458">
            <v>1.75</v>
          </cell>
        </row>
        <row r="23459">
          <cell r="A23459">
            <v>43226</v>
          </cell>
          <cell r="E23459">
            <v>1.75</v>
          </cell>
          <cell r="F23459">
            <v>1.75</v>
          </cell>
        </row>
        <row r="23460">
          <cell r="A23460">
            <v>43227</v>
          </cell>
          <cell r="C23460">
            <v>1.7</v>
          </cell>
          <cell r="E23460">
            <v>1.75</v>
          </cell>
          <cell r="F23460">
            <v>1.75</v>
          </cell>
          <cell r="G23460">
            <v>0.67</v>
          </cell>
          <cell r="H23460">
            <v>0.76</v>
          </cell>
          <cell r="I23460">
            <v>0.78</v>
          </cell>
          <cell r="J23460">
            <v>0.88</v>
          </cell>
          <cell r="K23460">
            <v>0.94</v>
          </cell>
          <cell r="L23460">
            <v>0.9</v>
          </cell>
          <cell r="M23460">
            <v>1.69</v>
          </cell>
          <cell r="O23460">
            <v>1.86</v>
          </cell>
          <cell r="P23460">
            <v>2.0499999999999998</v>
          </cell>
          <cell r="Q23460">
            <v>2.25</v>
          </cell>
          <cell r="R23460">
            <v>2.4900000000000002</v>
          </cell>
          <cell r="S23460">
            <v>2.64</v>
          </cell>
          <cell r="T23460">
            <v>2.78</v>
          </cell>
          <cell r="U23460">
            <v>2.9</v>
          </cell>
          <cell r="V23460">
            <v>2.95</v>
          </cell>
        </row>
        <row r="23461">
          <cell r="A23461">
            <v>43228</v>
          </cell>
          <cell r="C23461">
            <v>1.7</v>
          </cell>
          <cell r="E23461">
            <v>1.75</v>
          </cell>
          <cell r="F23461">
            <v>1.75</v>
          </cell>
          <cell r="G23461">
            <v>0.71</v>
          </cell>
          <cell r="H23461">
            <v>0.81</v>
          </cell>
          <cell r="I23461">
            <v>0.81</v>
          </cell>
          <cell r="J23461">
            <v>0.89</v>
          </cell>
          <cell r="K23461">
            <v>0.96</v>
          </cell>
          <cell r="L23461">
            <v>0.92</v>
          </cell>
          <cell r="M23461">
            <v>1.69</v>
          </cell>
          <cell r="O23461">
            <v>1.87</v>
          </cell>
          <cell r="P23461">
            <v>2.0499999999999998</v>
          </cell>
          <cell r="Q23461">
            <v>2.2599999999999998</v>
          </cell>
          <cell r="R23461">
            <v>2.5099999999999998</v>
          </cell>
          <cell r="S23461">
            <v>2.66</v>
          </cell>
          <cell r="T23461">
            <v>2.81</v>
          </cell>
          <cell r="U23461">
            <v>2.93</v>
          </cell>
          <cell r="V23461">
            <v>2.97</v>
          </cell>
        </row>
        <row r="23462">
          <cell r="A23462">
            <v>43229</v>
          </cell>
          <cell r="C23462">
            <v>1.7</v>
          </cell>
          <cell r="E23462">
            <v>1.75</v>
          </cell>
          <cell r="F23462">
            <v>1.75</v>
          </cell>
          <cell r="G23462">
            <v>0.71</v>
          </cell>
          <cell r="H23462">
            <v>0.82</v>
          </cell>
          <cell r="I23462">
            <v>0.82</v>
          </cell>
          <cell r="J23462">
            <v>0.91</v>
          </cell>
          <cell r="K23462">
            <v>0.97</v>
          </cell>
          <cell r="L23462">
            <v>0.93</v>
          </cell>
          <cell r="M23462">
            <v>1.68</v>
          </cell>
          <cell r="O23462">
            <v>1.88</v>
          </cell>
          <cell r="P23462">
            <v>2.0499999999999998</v>
          </cell>
          <cell r="Q23462">
            <v>2.27</v>
          </cell>
          <cell r="R23462">
            <v>2.54</v>
          </cell>
          <cell r="S23462">
            <v>2.68</v>
          </cell>
          <cell r="T23462">
            <v>2.84</v>
          </cell>
          <cell r="U23462">
            <v>2.96</v>
          </cell>
          <cell r="V23462">
            <v>3</v>
          </cell>
        </row>
        <row r="23463">
          <cell r="A23463">
            <v>43230</v>
          </cell>
          <cell r="C23463">
            <v>1.7</v>
          </cell>
          <cell r="E23463">
            <v>1.75</v>
          </cell>
          <cell r="F23463">
            <v>1.75</v>
          </cell>
          <cell r="G23463">
            <v>0.71</v>
          </cell>
          <cell r="H23463">
            <v>0.8</v>
          </cell>
          <cell r="I23463">
            <v>0.8</v>
          </cell>
          <cell r="J23463">
            <v>0.88</v>
          </cell>
          <cell r="K23463">
            <v>0.94</v>
          </cell>
          <cell r="L23463">
            <v>0.9</v>
          </cell>
          <cell r="M23463">
            <v>1.69</v>
          </cell>
          <cell r="O23463">
            <v>1.9</v>
          </cell>
          <cell r="P23463">
            <v>2.0499999999999998</v>
          </cell>
          <cell r="Q23463">
            <v>2.27</v>
          </cell>
          <cell r="R23463">
            <v>2.54</v>
          </cell>
          <cell r="S23463">
            <v>2.69</v>
          </cell>
          <cell r="T23463">
            <v>2.83</v>
          </cell>
          <cell r="U23463">
            <v>2.94</v>
          </cell>
          <cell r="V23463">
            <v>2.97</v>
          </cell>
        </row>
        <row r="23464">
          <cell r="A23464">
            <v>43231</v>
          </cell>
          <cell r="C23464">
            <v>1.7</v>
          </cell>
          <cell r="E23464">
            <v>1.75</v>
          </cell>
          <cell r="F23464">
            <v>1.75</v>
          </cell>
          <cell r="G23464">
            <v>0.71</v>
          </cell>
          <cell r="H23464">
            <v>0.82</v>
          </cell>
          <cell r="I23464">
            <v>0.82</v>
          </cell>
          <cell r="J23464">
            <v>0.88</v>
          </cell>
          <cell r="K23464">
            <v>0.94</v>
          </cell>
          <cell r="L23464">
            <v>0.91</v>
          </cell>
          <cell r="M23464">
            <v>1.68</v>
          </cell>
          <cell r="O23464">
            <v>1.92</v>
          </cell>
          <cell r="P23464">
            <v>2.06</v>
          </cell>
          <cell r="Q23464">
            <v>2.2799999999999998</v>
          </cell>
          <cell r="R23464">
            <v>2.54</v>
          </cell>
          <cell r="S23464">
            <v>2.69</v>
          </cell>
          <cell r="T23464">
            <v>2.84</v>
          </cell>
          <cell r="U23464">
            <v>2.94</v>
          </cell>
          <cell r="V23464">
            <v>2.97</v>
          </cell>
        </row>
        <row r="23465">
          <cell r="A23465">
            <v>43232</v>
          </cell>
          <cell r="E23465">
            <v>1.75</v>
          </cell>
          <cell r="F23465">
            <v>1.75</v>
          </cell>
        </row>
        <row r="23466">
          <cell r="A23466">
            <v>43233</v>
          </cell>
          <cell r="E23466">
            <v>1.75</v>
          </cell>
          <cell r="F23466">
            <v>1.75</v>
          </cell>
        </row>
        <row r="23467">
          <cell r="A23467">
            <v>43234</v>
          </cell>
          <cell r="C23467">
            <v>1.7</v>
          </cell>
          <cell r="E23467">
            <v>1.75</v>
          </cell>
          <cell r="F23467">
            <v>1.75</v>
          </cell>
          <cell r="G23467">
            <v>0.73</v>
          </cell>
          <cell r="H23467">
            <v>0.85</v>
          </cell>
          <cell r="I23467">
            <v>0.85</v>
          </cell>
          <cell r="J23467">
            <v>0.92</v>
          </cell>
          <cell r="K23467">
            <v>0.97</v>
          </cell>
          <cell r="L23467">
            <v>0.94</v>
          </cell>
          <cell r="M23467">
            <v>1.7</v>
          </cell>
          <cell r="O23467">
            <v>1.93</v>
          </cell>
          <cell r="P23467">
            <v>2.09</v>
          </cell>
          <cell r="Q23467">
            <v>2.2799999999999998</v>
          </cell>
          <cell r="R23467">
            <v>2.5499999999999998</v>
          </cell>
          <cell r="S23467">
            <v>2.7</v>
          </cell>
          <cell r="T23467">
            <v>2.85</v>
          </cell>
          <cell r="U23467">
            <v>2.96</v>
          </cell>
          <cell r="V23467">
            <v>3</v>
          </cell>
        </row>
        <row r="23468">
          <cell r="A23468">
            <v>43235</v>
          </cell>
          <cell r="C23468">
            <v>1.7</v>
          </cell>
          <cell r="E23468">
            <v>1.75</v>
          </cell>
          <cell r="F23468">
            <v>1.75</v>
          </cell>
          <cell r="G23468">
            <v>0.77</v>
          </cell>
          <cell r="H23468">
            <v>0.9</v>
          </cell>
          <cell r="I23468">
            <v>0.9</v>
          </cell>
          <cell r="J23468">
            <v>0.97</v>
          </cell>
          <cell r="K23468">
            <v>1.02</v>
          </cell>
          <cell r="L23468">
            <v>0.99</v>
          </cell>
          <cell r="M23468">
            <v>1.69</v>
          </cell>
          <cell r="O23468">
            <v>1.92</v>
          </cell>
          <cell r="P23468">
            <v>2.09</v>
          </cell>
          <cell r="Q23468">
            <v>2.31</v>
          </cell>
          <cell r="R23468">
            <v>2.58</v>
          </cell>
          <cell r="S23468">
            <v>2.75</v>
          </cell>
          <cell r="T23468">
            <v>2.92</v>
          </cell>
          <cell r="U23468">
            <v>3.04</v>
          </cell>
          <cell r="V23468">
            <v>3.08</v>
          </cell>
        </row>
        <row r="23469">
          <cell r="A23469">
            <v>43236</v>
          </cell>
          <cell r="C23469">
            <v>1.7</v>
          </cell>
          <cell r="E23469">
            <v>1.75</v>
          </cell>
          <cell r="F23469">
            <v>1.75</v>
          </cell>
          <cell r="G23469">
            <v>0.78</v>
          </cell>
          <cell r="H23469">
            <v>0.92</v>
          </cell>
          <cell r="I23469">
            <v>0.92</v>
          </cell>
          <cell r="J23469">
            <v>0.98</v>
          </cell>
          <cell r="K23469">
            <v>1.02</v>
          </cell>
          <cell r="L23469">
            <v>1</v>
          </cell>
          <cell r="M23469">
            <v>1.69</v>
          </cell>
          <cell r="O23469">
            <v>1.92</v>
          </cell>
          <cell r="P23469">
            <v>2.09</v>
          </cell>
          <cell r="Q23469">
            <v>2.3199999999999998</v>
          </cell>
          <cell r="R23469">
            <v>2.58</v>
          </cell>
          <cell r="S23469">
            <v>2.76</v>
          </cell>
          <cell r="T23469">
            <v>2.94</v>
          </cell>
          <cell r="U23469">
            <v>3.05</v>
          </cell>
          <cell r="V23469">
            <v>3.09</v>
          </cell>
        </row>
        <row r="23470">
          <cell r="A23470">
            <v>43237</v>
          </cell>
          <cell r="C23470">
            <v>1.7</v>
          </cell>
          <cell r="E23470">
            <v>1.75</v>
          </cell>
          <cell r="F23470">
            <v>1.75</v>
          </cell>
          <cell r="G23470">
            <v>0.78</v>
          </cell>
          <cell r="H23470">
            <v>0.9</v>
          </cell>
          <cell r="I23470">
            <v>0.95</v>
          </cell>
          <cell r="J23470">
            <v>1.02</v>
          </cell>
          <cell r="K23470">
            <v>1.07</v>
          </cell>
          <cell r="L23470">
            <v>1.04</v>
          </cell>
          <cell r="M23470">
            <v>1.7</v>
          </cell>
          <cell r="O23470">
            <v>1.92</v>
          </cell>
          <cell r="P23470">
            <v>2.1</v>
          </cell>
          <cell r="Q23470">
            <v>2.3199999999999998</v>
          </cell>
          <cell r="R23470">
            <v>2.57</v>
          </cell>
          <cell r="S23470">
            <v>2.75</v>
          </cell>
          <cell r="T23470">
            <v>2.94</v>
          </cell>
          <cell r="U23470">
            <v>3.07</v>
          </cell>
          <cell r="V23470">
            <v>3.11</v>
          </cell>
        </row>
        <row r="23471">
          <cell r="A23471">
            <v>43238</v>
          </cell>
          <cell r="C23471">
            <v>1.7</v>
          </cell>
          <cell r="E23471">
            <v>1.75</v>
          </cell>
          <cell r="F23471">
            <v>1.75</v>
          </cell>
          <cell r="G23471">
            <v>0.76</v>
          </cell>
          <cell r="H23471">
            <v>0.87</v>
          </cell>
          <cell r="I23471">
            <v>0.91</v>
          </cell>
          <cell r="J23471">
            <v>0.99</v>
          </cell>
          <cell r="K23471">
            <v>1.04</v>
          </cell>
          <cell r="L23471">
            <v>1.01</v>
          </cell>
          <cell r="M23471">
            <v>1.68</v>
          </cell>
          <cell r="O23471">
            <v>1.91</v>
          </cell>
          <cell r="P23471">
            <v>2.09</v>
          </cell>
          <cell r="Q23471">
            <v>2.3199999999999998</v>
          </cell>
          <cell r="R23471">
            <v>2.5499999999999998</v>
          </cell>
          <cell r="S23471">
            <v>2.71</v>
          </cell>
          <cell r="T23471">
            <v>2.9</v>
          </cell>
          <cell r="U23471">
            <v>3.02</v>
          </cell>
          <cell r="V23471">
            <v>3.06</v>
          </cell>
        </row>
        <row r="23472">
          <cell r="A23472">
            <v>43239</v>
          </cell>
          <cell r="E23472">
            <v>1.75</v>
          </cell>
          <cell r="F23472">
            <v>1.75</v>
          </cell>
        </row>
        <row r="23473">
          <cell r="A23473">
            <v>43240</v>
          </cell>
          <cell r="E23473">
            <v>1.75</v>
          </cell>
          <cell r="F23473">
            <v>1.75</v>
          </cell>
        </row>
        <row r="23474">
          <cell r="A23474">
            <v>43241</v>
          </cell>
          <cell r="C23474">
            <v>1.7</v>
          </cell>
          <cell r="E23474">
            <v>1.75</v>
          </cell>
          <cell r="F23474">
            <v>1.75</v>
          </cell>
          <cell r="G23474">
            <v>0.75</v>
          </cell>
          <cell r="H23474">
            <v>0.86</v>
          </cell>
          <cell r="I23474">
            <v>0.9</v>
          </cell>
          <cell r="J23474">
            <v>0.99</v>
          </cell>
          <cell r="K23474">
            <v>1.03</v>
          </cell>
          <cell r="L23474">
            <v>1</v>
          </cell>
          <cell r="M23474">
            <v>1.71</v>
          </cell>
          <cell r="O23474">
            <v>1.93</v>
          </cell>
          <cell r="P23474">
            <v>2.14</v>
          </cell>
          <cell r="Q23474">
            <v>2.35</v>
          </cell>
          <cell r="R23474">
            <v>2.58</v>
          </cell>
          <cell r="S23474">
            <v>2.73</v>
          </cell>
          <cell r="T23474">
            <v>2.9</v>
          </cell>
          <cell r="U23474">
            <v>3.02</v>
          </cell>
          <cell r="V23474">
            <v>3.06</v>
          </cell>
        </row>
        <row r="23475">
          <cell r="A23475">
            <v>43242</v>
          </cell>
          <cell r="C23475">
            <v>1.7</v>
          </cell>
          <cell r="E23475">
            <v>1.75</v>
          </cell>
          <cell r="F23475">
            <v>1.75</v>
          </cell>
          <cell r="G23475">
            <v>0.77</v>
          </cell>
          <cell r="H23475">
            <v>0.91</v>
          </cell>
          <cell r="I23475">
            <v>0.91</v>
          </cell>
          <cell r="J23475">
            <v>0.98</v>
          </cell>
          <cell r="K23475">
            <v>1.04</v>
          </cell>
          <cell r="L23475">
            <v>1.01</v>
          </cell>
          <cell r="M23475">
            <v>1.73</v>
          </cell>
          <cell r="O23475">
            <v>1.93</v>
          </cell>
          <cell r="P23475">
            <v>2.13</v>
          </cell>
          <cell r="Q23475">
            <v>2.34</v>
          </cell>
          <cell r="R23475">
            <v>2.59</v>
          </cell>
          <cell r="S23475">
            <v>2.73</v>
          </cell>
          <cell r="T23475">
            <v>2.9</v>
          </cell>
          <cell r="U23475">
            <v>3.02</v>
          </cell>
          <cell r="V23475">
            <v>3.06</v>
          </cell>
        </row>
        <row r="23476">
          <cell r="A23476">
            <v>43243</v>
          </cell>
          <cell r="C23476">
            <v>1.7</v>
          </cell>
          <cell r="E23476">
            <v>1.75</v>
          </cell>
          <cell r="F23476">
            <v>1.75</v>
          </cell>
          <cell r="G23476">
            <v>0.71</v>
          </cell>
          <cell r="H23476">
            <v>0.83</v>
          </cell>
          <cell r="I23476">
            <v>0.87</v>
          </cell>
          <cell r="J23476">
            <v>0.96</v>
          </cell>
          <cell r="K23476">
            <v>1.02</v>
          </cell>
          <cell r="L23476">
            <v>0.99</v>
          </cell>
          <cell r="M23476">
            <v>1.76</v>
          </cell>
          <cell r="O23476">
            <v>1.92</v>
          </cell>
          <cell r="P23476">
            <v>2.11</v>
          </cell>
          <cell r="Q23476">
            <v>2.29</v>
          </cell>
          <cell r="R23476">
            <v>2.5299999999999998</v>
          </cell>
          <cell r="S23476">
            <v>2.67</v>
          </cell>
          <cell r="T23476">
            <v>2.83</v>
          </cell>
          <cell r="U23476">
            <v>2.95</v>
          </cell>
          <cell r="V23476">
            <v>3.01</v>
          </cell>
        </row>
        <row r="23477">
          <cell r="A23477">
            <v>43244</v>
          </cell>
          <cell r="C23477">
            <v>1.7</v>
          </cell>
          <cell r="E23477">
            <v>1.75</v>
          </cell>
          <cell r="F23477">
            <v>1.75</v>
          </cell>
          <cell r="G23477">
            <v>0.71</v>
          </cell>
          <cell r="H23477">
            <v>0.82</v>
          </cell>
          <cell r="I23477">
            <v>0.86</v>
          </cell>
          <cell r="J23477">
            <v>0.95</v>
          </cell>
          <cell r="K23477">
            <v>1</v>
          </cell>
          <cell r="L23477">
            <v>0.97</v>
          </cell>
          <cell r="M23477">
            <v>1.74</v>
          </cell>
          <cell r="O23477">
            <v>1.91</v>
          </cell>
          <cell r="P23477">
            <v>2.09</v>
          </cell>
          <cell r="Q23477">
            <v>2.2799999999999998</v>
          </cell>
          <cell r="R23477">
            <v>2.5</v>
          </cell>
          <cell r="S23477">
            <v>2.65</v>
          </cell>
          <cell r="T23477">
            <v>2.82</v>
          </cell>
          <cell r="U23477">
            <v>2.93</v>
          </cell>
          <cell r="V23477">
            <v>2.98</v>
          </cell>
        </row>
        <row r="23478">
          <cell r="A23478">
            <v>43245</v>
          </cell>
          <cell r="C23478">
            <v>1.7</v>
          </cell>
          <cell r="E23478">
            <v>1.75</v>
          </cell>
          <cell r="F23478">
            <v>1.75</v>
          </cell>
          <cell r="G23478">
            <v>0.72</v>
          </cell>
          <cell r="H23478">
            <v>0.84</v>
          </cell>
          <cell r="I23478">
            <v>0.84</v>
          </cell>
          <cell r="J23478">
            <v>0.92</v>
          </cell>
          <cell r="K23478">
            <v>0.99</v>
          </cell>
          <cell r="L23478">
            <v>0.95</v>
          </cell>
          <cell r="M23478">
            <v>1.7</v>
          </cell>
          <cell r="O23478">
            <v>1.9</v>
          </cell>
          <cell r="P23478">
            <v>2.0699999999999998</v>
          </cell>
          <cell r="Q23478">
            <v>2.27</v>
          </cell>
          <cell r="R23478">
            <v>2.48</v>
          </cell>
          <cell r="S23478">
            <v>2.6</v>
          </cell>
          <cell r="T23478">
            <v>2.76</v>
          </cell>
          <cell r="U23478">
            <v>2.88</v>
          </cell>
          <cell r="V23478">
            <v>2.93</v>
          </cell>
        </row>
        <row r="23479">
          <cell r="A23479">
            <v>43246</v>
          </cell>
          <cell r="E23479">
            <v>1.75</v>
          </cell>
          <cell r="F23479">
            <v>1.75</v>
          </cell>
        </row>
        <row r="23480">
          <cell r="A23480">
            <v>43247</v>
          </cell>
          <cell r="E23480">
            <v>1.75</v>
          </cell>
          <cell r="F23480">
            <v>1.75</v>
          </cell>
        </row>
        <row r="23481">
          <cell r="A23481">
            <v>43248</v>
          </cell>
          <cell r="C23481">
            <v>1.7</v>
          </cell>
          <cell r="E23481">
            <v>1.75</v>
          </cell>
          <cell r="F23481">
            <v>1.75</v>
          </cell>
        </row>
        <row r="23482">
          <cell r="A23482">
            <v>43249</v>
          </cell>
          <cell r="C23482">
            <v>1.7</v>
          </cell>
          <cell r="E23482">
            <v>1.75</v>
          </cell>
          <cell r="F23482">
            <v>1.75</v>
          </cell>
          <cell r="G23482">
            <v>0.6</v>
          </cell>
          <cell r="H23482">
            <v>0.71</v>
          </cell>
          <cell r="I23482">
            <v>0.73</v>
          </cell>
          <cell r="J23482">
            <v>0.83</v>
          </cell>
          <cell r="K23482">
            <v>0.89</v>
          </cell>
          <cell r="L23482">
            <v>0.86</v>
          </cell>
          <cell r="M23482">
            <v>1.77</v>
          </cell>
          <cell r="O23482">
            <v>1.93</v>
          </cell>
          <cell r="P23482">
            <v>2.06</v>
          </cell>
          <cell r="Q23482">
            <v>2.17</v>
          </cell>
          <cell r="R23482">
            <v>2.3199999999999998</v>
          </cell>
          <cell r="S23482">
            <v>2.4300000000000002</v>
          </cell>
          <cell r="T23482">
            <v>2.58</v>
          </cell>
          <cell r="U23482">
            <v>2.71</v>
          </cell>
          <cell r="V23482">
            <v>2.77</v>
          </cell>
        </row>
        <row r="23483">
          <cell r="A23483">
            <v>43250</v>
          </cell>
          <cell r="C23483">
            <v>1.7</v>
          </cell>
          <cell r="E23483">
            <v>1.75</v>
          </cell>
          <cell r="F23483">
            <v>1.75</v>
          </cell>
          <cell r="G23483">
            <v>0.67</v>
          </cell>
          <cell r="H23483">
            <v>0.78</v>
          </cell>
          <cell r="I23483">
            <v>0.78</v>
          </cell>
          <cell r="J23483">
            <v>0.87</v>
          </cell>
          <cell r="K23483">
            <v>0.93</v>
          </cell>
          <cell r="L23483">
            <v>0.9</v>
          </cell>
          <cell r="M23483">
            <v>1.77</v>
          </cell>
          <cell r="O23483">
            <v>1.94</v>
          </cell>
          <cell r="P23483">
            <v>2.08</v>
          </cell>
          <cell r="Q23483">
            <v>2.23</v>
          </cell>
          <cell r="R23483">
            <v>2.42</v>
          </cell>
          <cell r="S23483">
            <v>2.5299999999999998</v>
          </cell>
          <cell r="T23483">
            <v>2.67</v>
          </cell>
          <cell r="U23483">
            <v>2.79</v>
          </cell>
          <cell r="V23483">
            <v>2.84</v>
          </cell>
        </row>
        <row r="23484">
          <cell r="A23484">
            <v>43251</v>
          </cell>
          <cell r="C23484">
            <v>1.7</v>
          </cell>
          <cell r="E23484">
            <v>1.75</v>
          </cell>
          <cell r="F23484">
            <v>1.75</v>
          </cell>
          <cell r="G23484">
            <v>0.65</v>
          </cell>
          <cell r="H23484">
            <v>0.75</v>
          </cell>
          <cell r="I23484">
            <v>0.76</v>
          </cell>
          <cell r="J23484">
            <v>0.84</v>
          </cell>
          <cell r="K23484">
            <v>0.91</v>
          </cell>
          <cell r="L23484">
            <v>0.88</v>
          </cell>
          <cell r="M23484">
            <v>1.76</v>
          </cell>
          <cell r="O23484">
            <v>1.93</v>
          </cell>
          <cell r="P23484">
            <v>2.08</v>
          </cell>
          <cell r="Q23484">
            <v>2.23</v>
          </cell>
          <cell r="R23484">
            <v>2.4</v>
          </cell>
          <cell r="S23484">
            <v>2.54</v>
          </cell>
          <cell r="T23484">
            <v>2.68</v>
          </cell>
          <cell r="U23484">
            <v>2.78</v>
          </cell>
          <cell r="V23484">
            <v>2.83</v>
          </cell>
        </row>
        <row r="23485">
          <cell r="A23485">
            <v>43252</v>
          </cell>
          <cell r="C23485">
            <v>1.7</v>
          </cell>
          <cell r="E23485">
            <v>1.75</v>
          </cell>
          <cell r="F23485">
            <v>1.75</v>
          </cell>
          <cell r="G23485">
            <v>0.68</v>
          </cell>
          <cell r="H23485">
            <v>0.76</v>
          </cell>
          <cell r="I23485">
            <v>0.8</v>
          </cell>
          <cell r="J23485">
            <v>0.89</v>
          </cell>
          <cell r="K23485">
            <v>0.94</v>
          </cell>
          <cell r="L23485">
            <v>0.91</v>
          </cell>
          <cell r="M23485">
            <v>1.74</v>
          </cell>
          <cell r="O23485">
            <v>1.92</v>
          </cell>
          <cell r="P23485">
            <v>2.1</v>
          </cell>
          <cell r="Q23485">
            <v>2.2799999999999998</v>
          </cell>
          <cell r="R23485">
            <v>2.4700000000000002</v>
          </cell>
          <cell r="S23485">
            <v>2.61</v>
          </cell>
          <cell r="T23485">
            <v>2.74</v>
          </cell>
          <cell r="U23485">
            <v>2.85</v>
          </cell>
          <cell r="V23485">
            <v>2.89</v>
          </cell>
        </row>
        <row r="23486">
          <cell r="A23486">
            <v>43253</v>
          </cell>
          <cell r="E23486">
            <v>1.75</v>
          </cell>
          <cell r="F23486">
            <v>1.75</v>
          </cell>
        </row>
        <row r="23487">
          <cell r="A23487">
            <v>43254</v>
          </cell>
          <cell r="E23487">
            <v>1.75</v>
          </cell>
          <cell r="F23487">
            <v>1.75</v>
          </cell>
        </row>
        <row r="23488">
          <cell r="A23488">
            <v>43255</v>
          </cell>
          <cell r="C23488">
            <v>1.7</v>
          </cell>
          <cell r="E23488">
            <v>1.75</v>
          </cell>
          <cell r="F23488">
            <v>1.75</v>
          </cell>
          <cell r="G23488">
            <v>0.72</v>
          </cell>
          <cell r="H23488">
            <v>0.81</v>
          </cell>
          <cell r="I23488">
            <v>0.82</v>
          </cell>
          <cell r="J23488">
            <v>0.9</v>
          </cell>
          <cell r="K23488">
            <v>0.96</v>
          </cell>
          <cell r="L23488">
            <v>0.93</v>
          </cell>
          <cell r="M23488">
            <v>1.77</v>
          </cell>
          <cell r="O23488">
            <v>1.94</v>
          </cell>
          <cell r="P23488">
            <v>2.13</v>
          </cell>
          <cell r="Q23488">
            <v>2.2999999999999998</v>
          </cell>
          <cell r="R23488">
            <v>2.52</v>
          </cell>
          <cell r="S23488">
            <v>2.64</v>
          </cell>
          <cell r="T23488">
            <v>2.78</v>
          </cell>
          <cell r="U23488">
            <v>2.89</v>
          </cell>
          <cell r="V23488">
            <v>2.94</v>
          </cell>
        </row>
        <row r="23489">
          <cell r="A23489">
            <v>43256</v>
          </cell>
          <cell r="C23489">
            <v>1.7</v>
          </cell>
          <cell r="E23489">
            <v>1.75</v>
          </cell>
          <cell r="F23489">
            <v>1.75</v>
          </cell>
          <cell r="G23489">
            <v>0.71</v>
          </cell>
          <cell r="H23489">
            <v>0.79</v>
          </cell>
          <cell r="I23489">
            <v>0.79</v>
          </cell>
          <cell r="J23489">
            <v>0.87</v>
          </cell>
          <cell r="K23489">
            <v>0.94</v>
          </cell>
          <cell r="L23489">
            <v>0.91</v>
          </cell>
          <cell r="M23489">
            <v>1.82</v>
          </cell>
          <cell r="O23489">
            <v>1.94</v>
          </cell>
          <cell r="P23489">
            <v>2.13</v>
          </cell>
          <cell r="Q23489">
            <v>2.3199999999999998</v>
          </cell>
          <cell r="R23489">
            <v>2.4900000000000002</v>
          </cell>
          <cell r="S23489">
            <v>2.62</v>
          </cell>
          <cell r="T23489">
            <v>2.76</v>
          </cell>
          <cell r="U23489">
            <v>2.87</v>
          </cell>
          <cell r="V23489">
            <v>2.92</v>
          </cell>
        </row>
        <row r="23490">
          <cell r="A23490">
            <v>43257</v>
          </cell>
          <cell r="C23490">
            <v>1.7</v>
          </cell>
          <cell r="E23490">
            <v>1.75</v>
          </cell>
          <cell r="F23490">
            <v>1.75</v>
          </cell>
          <cell r="G23490">
            <v>0.75</v>
          </cell>
          <cell r="H23490">
            <v>0.83</v>
          </cell>
          <cell r="I23490">
            <v>0.83</v>
          </cell>
          <cell r="J23490">
            <v>0.91</v>
          </cell>
          <cell r="K23490">
            <v>0.97</v>
          </cell>
          <cell r="L23490">
            <v>0.94</v>
          </cell>
          <cell r="M23490">
            <v>1.81</v>
          </cell>
          <cell r="O23490">
            <v>1.95</v>
          </cell>
          <cell r="P23490">
            <v>2.13</v>
          </cell>
          <cell r="Q23490">
            <v>2.3199999999999998</v>
          </cell>
          <cell r="R23490">
            <v>2.52</v>
          </cell>
          <cell r="S23490">
            <v>2.65</v>
          </cell>
          <cell r="T23490">
            <v>2.81</v>
          </cell>
          <cell r="U23490">
            <v>2.93</v>
          </cell>
          <cell r="V23490">
            <v>2.97</v>
          </cell>
        </row>
        <row r="23491">
          <cell r="A23491">
            <v>43258</v>
          </cell>
          <cell r="C23491">
            <v>1.7</v>
          </cell>
          <cell r="E23491">
            <v>1.75</v>
          </cell>
          <cell r="F23491">
            <v>1.75</v>
          </cell>
          <cell r="G23491">
            <v>0.69</v>
          </cell>
          <cell r="H23491">
            <v>0.76</v>
          </cell>
          <cell r="I23491">
            <v>0.8</v>
          </cell>
          <cell r="J23491">
            <v>0.89</v>
          </cell>
          <cell r="K23491">
            <v>0.94</v>
          </cell>
          <cell r="L23491">
            <v>0.91</v>
          </cell>
          <cell r="M23491">
            <v>1.78</v>
          </cell>
          <cell r="O23491">
            <v>1.94</v>
          </cell>
          <cell r="P23491">
            <v>2.12</v>
          </cell>
          <cell r="Q23491">
            <v>2.31</v>
          </cell>
          <cell r="R23491">
            <v>2.5</v>
          </cell>
          <cell r="S23491">
            <v>2.63</v>
          </cell>
          <cell r="T23491">
            <v>2.77</v>
          </cell>
          <cell r="U23491">
            <v>2.88</v>
          </cell>
          <cell r="V23491">
            <v>2.93</v>
          </cell>
        </row>
        <row r="23492">
          <cell r="A23492">
            <v>43259</v>
          </cell>
          <cell r="C23492">
            <v>1.7</v>
          </cell>
          <cell r="E23492">
            <v>1.75</v>
          </cell>
          <cell r="F23492">
            <v>1.75</v>
          </cell>
          <cell r="G23492">
            <v>0.71</v>
          </cell>
          <cell r="H23492">
            <v>0.78</v>
          </cell>
          <cell r="I23492">
            <v>0.82</v>
          </cell>
          <cell r="J23492">
            <v>0.9</v>
          </cell>
          <cell r="K23492">
            <v>0.96</v>
          </cell>
          <cell r="L23492">
            <v>0.92</v>
          </cell>
          <cell r="M23492">
            <v>1.78</v>
          </cell>
          <cell r="O23492">
            <v>1.93</v>
          </cell>
          <cell r="P23492">
            <v>2.12</v>
          </cell>
          <cell r="Q23492">
            <v>2.2999999999999998</v>
          </cell>
          <cell r="R23492">
            <v>2.5</v>
          </cell>
          <cell r="S23492">
            <v>2.63</v>
          </cell>
          <cell r="T23492">
            <v>2.77</v>
          </cell>
          <cell r="U23492">
            <v>2.88</v>
          </cell>
          <cell r="V23492">
            <v>2.93</v>
          </cell>
        </row>
        <row r="23493">
          <cell r="A23493">
            <v>43260</v>
          </cell>
          <cell r="E23493">
            <v>1.75</v>
          </cell>
          <cell r="F23493">
            <v>1.75</v>
          </cell>
        </row>
        <row r="23494">
          <cell r="A23494">
            <v>43261</v>
          </cell>
          <cell r="E23494">
            <v>1.75</v>
          </cell>
          <cell r="F23494">
            <v>1.75</v>
          </cell>
        </row>
        <row r="23495">
          <cell r="A23495">
            <v>43262</v>
          </cell>
          <cell r="C23495">
            <v>1.7</v>
          </cell>
          <cell r="E23495">
            <v>1.75</v>
          </cell>
          <cell r="F23495">
            <v>1.75</v>
          </cell>
          <cell r="G23495">
            <v>0.72</v>
          </cell>
          <cell r="H23495">
            <v>0.78</v>
          </cell>
          <cell r="I23495">
            <v>0.83</v>
          </cell>
          <cell r="J23495">
            <v>0.91</v>
          </cell>
          <cell r="K23495">
            <v>0.97</v>
          </cell>
          <cell r="L23495">
            <v>0.93</v>
          </cell>
          <cell r="M23495">
            <v>1.82</v>
          </cell>
          <cell r="O23495">
            <v>1.94</v>
          </cell>
          <cell r="P23495">
            <v>2.11</v>
          </cell>
          <cell r="Q23495">
            <v>2.3199999999999998</v>
          </cell>
          <cell r="R23495">
            <v>2.52</v>
          </cell>
          <cell r="S23495">
            <v>2.66</v>
          </cell>
          <cell r="T23495">
            <v>2.8</v>
          </cell>
          <cell r="U23495">
            <v>2.91</v>
          </cell>
          <cell r="V23495">
            <v>2.96</v>
          </cell>
        </row>
        <row r="23496">
          <cell r="A23496">
            <v>43263</v>
          </cell>
          <cell r="C23496">
            <v>1.7</v>
          </cell>
          <cell r="E23496">
            <v>1.75</v>
          </cell>
          <cell r="F23496">
            <v>1.75</v>
          </cell>
          <cell r="G23496">
            <v>0.74</v>
          </cell>
          <cell r="H23496">
            <v>0.8</v>
          </cell>
          <cell r="I23496">
            <v>0.83</v>
          </cell>
          <cell r="J23496">
            <v>0.91</v>
          </cell>
          <cell r="K23496">
            <v>0.96</v>
          </cell>
          <cell r="L23496">
            <v>0.93</v>
          </cell>
          <cell r="M23496">
            <v>1.81</v>
          </cell>
          <cell r="O23496">
            <v>1.92</v>
          </cell>
          <cell r="P23496">
            <v>2.1</v>
          </cell>
          <cell r="Q23496">
            <v>2.31</v>
          </cell>
          <cell r="R23496">
            <v>2.54</v>
          </cell>
          <cell r="S23496">
            <v>2.67</v>
          </cell>
          <cell r="T23496">
            <v>2.81</v>
          </cell>
          <cell r="U23496">
            <v>2.91</v>
          </cell>
          <cell r="V23496">
            <v>2.96</v>
          </cell>
        </row>
        <row r="23497">
          <cell r="A23497">
            <v>43264</v>
          </cell>
          <cell r="C23497">
            <v>1.7</v>
          </cell>
          <cell r="E23497">
            <v>1.75</v>
          </cell>
          <cell r="F23497">
            <v>1.75</v>
          </cell>
          <cell r="G23497">
            <v>0.76</v>
          </cell>
          <cell r="H23497">
            <v>0.82</v>
          </cell>
          <cell r="I23497">
            <v>0.86</v>
          </cell>
          <cell r="J23497">
            <v>0.94</v>
          </cell>
          <cell r="K23497">
            <v>0.98</v>
          </cell>
          <cell r="L23497">
            <v>0.95</v>
          </cell>
          <cell r="M23497">
            <v>1.82</v>
          </cell>
          <cell r="O23497">
            <v>1.94</v>
          </cell>
          <cell r="P23497">
            <v>2.09</v>
          </cell>
          <cell r="Q23497">
            <v>2.35</v>
          </cell>
          <cell r="R23497">
            <v>2.59</v>
          </cell>
          <cell r="S23497">
            <v>2.71</v>
          </cell>
          <cell r="T23497">
            <v>2.85</v>
          </cell>
          <cell r="U23497">
            <v>2.95</v>
          </cell>
          <cell r="V23497">
            <v>2.98</v>
          </cell>
        </row>
        <row r="23498">
          <cell r="A23498">
            <v>43265</v>
          </cell>
          <cell r="B23498">
            <v>2</v>
          </cell>
          <cell r="C23498">
            <v>1.9</v>
          </cell>
          <cell r="D23498">
            <v>2.5</v>
          </cell>
          <cell r="E23498">
            <v>1.95</v>
          </cell>
          <cell r="F23498">
            <v>1.95</v>
          </cell>
          <cell r="G23498">
            <v>0.74</v>
          </cell>
          <cell r="H23498">
            <v>0.78</v>
          </cell>
          <cell r="I23498">
            <v>0.82</v>
          </cell>
          <cell r="J23498">
            <v>0.89</v>
          </cell>
          <cell r="K23498">
            <v>0.94</v>
          </cell>
          <cell r="L23498">
            <v>0.91</v>
          </cell>
          <cell r="M23498">
            <v>1.81</v>
          </cell>
          <cell r="O23498">
            <v>1.94</v>
          </cell>
          <cell r="P23498">
            <v>2.0699999999999998</v>
          </cell>
          <cell r="Q23498">
            <v>2.35</v>
          </cell>
          <cell r="R23498">
            <v>2.59</v>
          </cell>
          <cell r="S23498">
            <v>2.69</v>
          </cell>
          <cell r="T23498">
            <v>2.81</v>
          </cell>
          <cell r="U23498">
            <v>2.9</v>
          </cell>
          <cell r="V23498">
            <v>2.94</v>
          </cell>
        </row>
        <row r="23499">
          <cell r="A23499">
            <v>43266</v>
          </cell>
          <cell r="C23499">
            <v>1.9</v>
          </cell>
          <cell r="E23499">
            <v>1.95</v>
          </cell>
          <cell r="F23499">
            <v>1.95</v>
          </cell>
          <cell r="G23499">
            <v>0.73</v>
          </cell>
          <cell r="H23499">
            <v>0.77</v>
          </cell>
          <cell r="I23499">
            <v>0.81</v>
          </cell>
          <cell r="J23499">
            <v>0.88</v>
          </cell>
          <cell r="K23499">
            <v>0.93</v>
          </cell>
          <cell r="L23499">
            <v>0.9</v>
          </cell>
          <cell r="M23499">
            <v>1.82</v>
          </cell>
          <cell r="O23499">
            <v>1.94</v>
          </cell>
          <cell r="P23499">
            <v>2.0699999999999998</v>
          </cell>
          <cell r="Q23499">
            <v>2.35</v>
          </cell>
          <cell r="R23499">
            <v>2.5499999999999998</v>
          </cell>
          <cell r="S23499">
            <v>2.68</v>
          </cell>
          <cell r="T23499">
            <v>2.81</v>
          </cell>
          <cell r="U23499">
            <v>2.89</v>
          </cell>
          <cell r="V23499">
            <v>2.93</v>
          </cell>
        </row>
        <row r="23500">
          <cell r="A23500">
            <v>43267</v>
          </cell>
          <cell r="E23500">
            <v>1.95</v>
          </cell>
          <cell r="F23500">
            <v>1.95</v>
          </cell>
        </row>
        <row r="23501">
          <cell r="A23501">
            <v>43268</v>
          </cell>
          <cell r="E23501">
            <v>1.95</v>
          </cell>
          <cell r="F23501">
            <v>1.95</v>
          </cell>
        </row>
        <row r="23502">
          <cell r="A23502">
            <v>43269</v>
          </cell>
          <cell r="C23502">
            <v>1.9</v>
          </cell>
          <cell r="E23502">
            <v>1.95</v>
          </cell>
          <cell r="F23502">
            <v>1.95</v>
          </cell>
          <cell r="G23502">
            <v>0.72</v>
          </cell>
          <cell r="H23502">
            <v>0.77</v>
          </cell>
          <cell r="I23502">
            <v>0.8</v>
          </cell>
          <cell r="J23502">
            <v>0.87</v>
          </cell>
          <cell r="K23502">
            <v>0.93</v>
          </cell>
          <cell r="L23502">
            <v>0.9</v>
          </cell>
          <cell r="M23502">
            <v>1.84</v>
          </cell>
          <cell r="O23502">
            <v>1.94</v>
          </cell>
          <cell r="P23502">
            <v>2.13</v>
          </cell>
          <cell r="Q23502">
            <v>2.35</v>
          </cell>
          <cell r="R23502">
            <v>2.56</v>
          </cell>
          <cell r="S23502">
            <v>2.67</v>
          </cell>
          <cell r="T23502">
            <v>2.8</v>
          </cell>
          <cell r="U23502">
            <v>2.89</v>
          </cell>
          <cell r="V23502">
            <v>2.92</v>
          </cell>
        </row>
        <row r="23503">
          <cell r="A23503">
            <v>43270</v>
          </cell>
          <cell r="C23503">
            <v>1.91</v>
          </cell>
          <cell r="E23503">
            <v>1.95</v>
          </cell>
          <cell r="F23503">
            <v>1.95</v>
          </cell>
          <cell r="G23503">
            <v>0.7</v>
          </cell>
          <cell r="H23503">
            <v>0.74</v>
          </cell>
          <cell r="I23503">
            <v>0.77</v>
          </cell>
          <cell r="J23503">
            <v>0.85</v>
          </cell>
          <cell r="K23503">
            <v>0.91</v>
          </cell>
          <cell r="L23503">
            <v>0.88</v>
          </cell>
          <cell r="M23503">
            <v>1.85</v>
          </cell>
          <cell r="O23503">
            <v>1.94</v>
          </cell>
          <cell r="P23503">
            <v>2.13</v>
          </cell>
          <cell r="Q23503">
            <v>2.34</v>
          </cell>
          <cell r="R23503">
            <v>2.54</v>
          </cell>
          <cell r="S23503">
            <v>2.64</v>
          </cell>
          <cell r="T23503">
            <v>2.77</v>
          </cell>
          <cell r="U23503">
            <v>2.84</v>
          </cell>
          <cell r="V23503">
            <v>2.89</v>
          </cell>
        </row>
        <row r="23504">
          <cell r="A23504">
            <v>43271</v>
          </cell>
          <cell r="C23504">
            <v>1.92</v>
          </cell>
          <cell r="E23504">
            <v>1.95</v>
          </cell>
          <cell r="F23504">
            <v>1.95</v>
          </cell>
          <cell r="G23504">
            <v>0.74</v>
          </cell>
          <cell r="H23504">
            <v>0.78</v>
          </cell>
          <cell r="I23504">
            <v>0.81</v>
          </cell>
          <cell r="J23504">
            <v>0.89</v>
          </cell>
          <cell r="K23504">
            <v>0.95</v>
          </cell>
          <cell r="L23504">
            <v>0.92</v>
          </cell>
          <cell r="M23504">
            <v>1.85</v>
          </cell>
          <cell r="O23504">
            <v>1.94</v>
          </cell>
          <cell r="P23504">
            <v>2.14</v>
          </cell>
          <cell r="Q23504">
            <v>2.36</v>
          </cell>
          <cell r="R23504">
            <v>2.56</v>
          </cell>
          <cell r="S23504">
            <v>2.67</v>
          </cell>
          <cell r="T23504">
            <v>2.8</v>
          </cell>
          <cell r="U23504">
            <v>2.89</v>
          </cell>
          <cell r="V23504">
            <v>2.93</v>
          </cell>
        </row>
        <row r="23505">
          <cell r="A23505">
            <v>43272</v>
          </cell>
          <cell r="C23505">
            <v>1.92</v>
          </cell>
          <cell r="E23505">
            <v>1.95</v>
          </cell>
          <cell r="F23505">
            <v>1.95</v>
          </cell>
          <cell r="G23505">
            <v>0.72</v>
          </cell>
          <cell r="H23505">
            <v>0.76</v>
          </cell>
          <cell r="I23505">
            <v>0.79</v>
          </cell>
          <cell r="J23505">
            <v>0.88</v>
          </cell>
          <cell r="K23505">
            <v>0.94</v>
          </cell>
          <cell r="L23505">
            <v>0.9</v>
          </cell>
          <cell r="M23505">
            <v>1.85</v>
          </cell>
          <cell r="O23505">
            <v>1.94</v>
          </cell>
          <cell r="P23505">
            <v>2.12</v>
          </cell>
          <cell r="Q23505">
            <v>2.34</v>
          </cell>
          <cell r="R23505">
            <v>2.56</v>
          </cell>
          <cell r="S23505">
            <v>2.65</v>
          </cell>
          <cell r="T23505">
            <v>2.77</v>
          </cell>
          <cell r="U23505">
            <v>2.86</v>
          </cell>
          <cell r="V23505">
            <v>2.9</v>
          </cell>
        </row>
        <row r="23506">
          <cell r="A23506">
            <v>43273</v>
          </cell>
          <cell r="C23506">
            <v>1.92</v>
          </cell>
          <cell r="E23506">
            <v>1.95</v>
          </cell>
          <cell r="F23506">
            <v>1.95</v>
          </cell>
          <cell r="G23506">
            <v>0.7</v>
          </cell>
          <cell r="H23506">
            <v>0.75</v>
          </cell>
          <cell r="I23506">
            <v>0.78</v>
          </cell>
          <cell r="J23506">
            <v>0.86</v>
          </cell>
          <cell r="K23506">
            <v>0.92</v>
          </cell>
          <cell r="L23506">
            <v>0.88</v>
          </cell>
          <cell r="M23506">
            <v>1.83</v>
          </cell>
          <cell r="O23506">
            <v>1.93</v>
          </cell>
          <cell r="P23506">
            <v>2.11</v>
          </cell>
          <cell r="Q23506">
            <v>2.33</v>
          </cell>
          <cell r="R23506">
            <v>2.56</v>
          </cell>
          <cell r="S23506">
            <v>2.65</v>
          </cell>
          <cell r="T23506">
            <v>2.77</v>
          </cell>
          <cell r="U23506">
            <v>2.86</v>
          </cell>
          <cell r="V23506">
            <v>2.9</v>
          </cell>
        </row>
        <row r="23507">
          <cell r="A23507">
            <v>43274</v>
          </cell>
          <cell r="E23507">
            <v>1.95</v>
          </cell>
          <cell r="F23507">
            <v>1.95</v>
          </cell>
        </row>
        <row r="23508">
          <cell r="A23508">
            <v>43275</v>
          </cell>
          <cell r="E23508">
            <v>1.95</v>
          </cell>
          <cell r="F23508">
            <v>1.95</v>
          </cell>
        </row>
        <row r="23509">
          <cell r="A23509">
            <v>43276</v>
          </cell>
          <cell r="C23509">
            <v>1.92</v>
          </cell>
          <cell r="E23509">
            <v>1.95</v>
          </cell>
          <cell r="F23509">
            <v>1.95</v>
          </cell>
          <cell r="G23509">
            <v>0.69</v>
          </cell>
          <cell r="H23509">
            <v>0.74</v>
          </cell>
          <cell r="I23509">
            <v>0.77</v>
          </cell>
          <cell r="J23509">
            <v>0.85</v>
          </cell>
          <cell r="K23509">
            <v>0.91</v>
          </cell>
          <cell r="L23509">
            <v>0.88</v>
          </cell>
          <cell r="M23509">
            <v>1.8</v>
          </cell>
          <cell r="O23509">
            <v>1.93</v>
          </cell>
          <cell r="P23509">
            <v>2.13</v>
          </cell>
          <cell r="Q23509">
            <v>2.34</v>
          </cell>
          <cell r="R23509">
            <v>2.54</v>
          </cell>
          <cell r="S23509">
            <v>2.63</v>
          </cell>
          <cell r="T23509">
            <v>2.75</v>
          </cell>
          <cell r="U23509">
            <v>2.83</v>
          </cell>
          <cell r="V23509">
            <v>2.87</v>
          </cell>
        </row>
        <row r="23510">
          <cell r="A23510">
            <v>43277</v>
          </cell>
          <cell r="C23510">
            <v>1.92</v>
          </cell>
          <cell r="E23510">
            <v>1.95</v>
          </cell>
          <cell r="F23510">
            <v>1.95</v>
          </cell>
          <cell r="G23510">
            <v>0.68</v>
          </cell>
          <cell r="H23510">
            <v>0.72</v>
          </cell>
          <cell r="I23510">
            <v>0.76</v>
          </cell>
          <cell r="J23510">
            <v>0.84</v>
          </cell>
          <cell r="K23510">
            <v>0.9</v>
          </cell>
          <cell r="L23510">
            <v>0.87</v>
          </cell>
          <cell r="M23510">
            <v>1.79</v>
          </cell>
          <cell r="O23510">
            <v>1.93</v>
          </cell>
          <cell r="P23510">
            <v>2.14</v>
          </cell>
          <cell r="Q23510">
            <v>2.33</v>
          </cell>
          <cell r="R23510">
            <v>2.5299999999999998</v>
          </cell>
          <cell r="S23510">
            <v>2.63</v>
          </cell>
          <cell r="T23510">
            <v>2.75</v>
          </cell>
          <cell r="U23510">
            <v>2.84</v>
          </cell>
          <cell r="V23510">
            <v>2.88</v>
          </cell>
        </row>
        <row r="23511">
          <cell r="A23511">
            <v>43278</v>
          </cell>
          <cell r="C23511">
            <v>1.91</v>
          </cell>
          <cell r="E23511">
            <v>1.95</v>
          </cell>
          <cell r="F23511">
            <v>1.95</v>
          </cell>
          <cell r="G23511">
            <v>0.64</v>
          </cell>
          <cell r="H23511">
            <v>0.69</v>
          </cell>
          <cell r="I23511">
            <v>0.72</v>
          </cell>
          <cell r="J23511">
            <v>0.8</v>
          </cell>
          <cell r="K23511">
            <v>0.86</v>
          </cell>
          <cell r="L23511">
            <v>0.83</v>
          </cell>
          <cell r="M23511">
            <v>1.79</v>
          </cell>
          <cell r="O23511">
            <v>1.93</v>
          </cell>
          <cell r="P23511">
            <v>2.1</v>
          </cell>
          <cell r="Q23511">
            <v>2.33</v>
          </cell>
          <cell r="R23511">
            <v>2.52</v>
          </cell>
          <cell r="S23511">
            <v>2.59</v>
          </cell>
          <cell r="T23511">
            <v>2.71</v>
          </cell>
          <cell r="U23511">
            <v>2.79</v>
          </cell>
          <cell r="V23511">
            <v>2.83</v>
          </cell>
        </row>
        <row r="23512">
          <cell r="A23512">
            <v>43279</v>
          </cell>
          <cell r="C23512">
            <v>1.91</v>
          </cell>
          <cell r="E23512">
            <v>1.95</v>
          </cell>
          <cell r="F23512">
            <v>1.95</v>
          </cell>
          <cell r="G23512">
            <v>0.66</v>
          </cell>
          <cell r="H23512">
            <v>0.7</v>
          </cell>
          <cell r="I23512">
            <v>0.74</v>
          </cell>
          <cell r="J23512">
            <v>0.82</v>
          </cell>
          <cell r="K23512">
            <v>0.87</v>
          </cell>
          <cell r="L23512">
            <v>0.84</v>
          </cell>
          <cell r="M23512">
            <v>1.76</v>
          </cell>
          <cell r="O23512">
            <v>1.93</v>
          </cell>
          <cell r="P23512">
            <v>2.11</v>
          </cell>
          <cell r="Q23512">
            <v>2.33</v>
          </cell>
          <cell r="R23512">
            <v>2.52</v>
          </cell>
          <cell r="S23512">
            <v>2.6</v>
          </cell>
          <cell r="T23512">
            <v>2.73</v>
          </cell>
          <cell r="U23512">
            <v>2.81</v>
          </cell>
          <cell r="V23512">
            <v>2.84</v>
          </cell>
        </row>
        <row r="23513">
          <cell r="A23513">
            <v>43280</v>
          </cell>
          <cell r="C23513">
            <v>1.91</v>
          </cell>
          <cell r="E23513">
            <v>1.95</v>
          </cell>
          <cell r="F23513">
            <v>1.95</v>
          </cell>
          <cell r="G23513">
            <v>0.67</v>
          </cell>
          <cell r="H23513">
            <v>0.71</v>
          </cell>
          <cell r="I23513">
            <v>0.74</v>
          </cell>
          <cell r="J23513">
            <v>0.81</v>
          </cell>
          <cell r="K23513">
            <v>0.87</v>
          </cell>
          <cell r="L23513">
            <v>0.84</v>
          </cell>
          <cell r="M23513">
            <v>1.77</v>
          </cell>
          <cell r="O23513">
            <v>1.93</v>
          </cell>
          <cell r="P23513">
            <v>2.11</v>
          </cell>
          <cell r="Q23513">
            <v>2.33</v>
          </cell>
          <cell r="R23513">
            <v>2.52</v>
          </cell>
          <cell r="S23513">
            <v>2.63</v>
          </cell>
          <cell r="T23513">
            <v>2.73</v>
          </cell>
          <cell r="U23513">
            <v>2.81</v>
          </cell>
          <cell r="V23513">
            <v>2.85</v>
          </cell>
        </row>
        <row r="23514">
          <cell r="A23514">
            <v>43281</v>
          </cell>
          <cell r="E23514">
            <v>1.95</v>
          </cell>
          <cell r="F23514">
            <v>1.95</v>
          </cell>
        </row>
        <row r="23515">
          <cell r="A23515">
            <v>43282</v>
          </cell>
          <cell r="E23515">
            <v>1.95</v>
          </cell>
          <cell r="F23515">
            <v>1.95</v>
          </cell>
        </row>
        <row r="23516">
          <cell r="A23516">
            <v>43283</v>
          </cell>
          <cell r="C23516">
            <v>1.91</v>
          </cell>
          <cell r="E23516">
            <v>1.95</v>
          </cell>
          <cell r="F23516">
            <v>1.95</v>
          </cell>
          <cell r="G23516">
            <v>0.68</v>
          </cell>
          <cell r="H23516">
            <v>0.72</v>
          </cell>
          <cell r="I23516">
            <v>0.73</v>
          </cell>
          <cell r="J23516">
            <v>0.8</v>
          </cell>
          <cell r="K23516">
            <v>0.85</v>
          </cell>
          <cell r="L23516">
            <v>0.83</v>
          </cell>
          <cell r="M23516">
            <v>1.9</v>
          </cell>
          <cell r="O23516">
            <v>1.98</v>
          </cell>
          <cell r="P23516">
            <v>2.14</v>
          </cell>
          <cell r="Q23516">
            <v>2.34</v>
          </cell>
          <cell r="R23516">
            <v>2.57</v>
          </cell>
          <cell r="S23516">
            <v>2.65</v>
          </cell>
          <cell r="T23516">
            <v>2.75</v>
          </cell>
          <cell r="U23516">
            <v>2.83</v>
          </cell>
          <cell r="V23516">
            <v>2.87</v>
          </cell>
        </row>
        <row r="23517">
          <cell r="A23517">
            <v>43284</v>
          </cell>
          <cell r="C23517">
            <v>1.91</v>
          </cell>
          <cell r="E23517">
            <v>1.95</v>
          </cell>
          <cell r="F23517">
            <v>1.95</v>
          </cell>
          <cell r="G23517">
            <v>0.64</v>
          </cell>
          <cell r="H23517">
            <v>0.68</v>
          </cell>
          <cell r="I23517">
            <v>0.71</v>
          </cell>
          <cell r="J23517">
            <v>0.78</v>
          </cell>
          <cell r="K23517">
            <v>0.83</v>
          </cell>
          <cell r="L23517">
            <v>0.8</v>
          </cell>
          <cell r="M23517">
            <v>1.91</v>
          </cell>
          <cell r="O23517">
            <v>1.98</v>
          </cell>
          <cell r="P23517">
            <v>2.12</v>
          </cell>
          <cell r="Q23517">
            <v>2.33</v>
          </cell>
          <cell r="R23517">
            <v>2.5299999999999998</v>
          </cell>
          <cell r="S23517">
            <v>2.63</v>
          </cell>
          <cell r="T23517">
            <v>2.72</v>
          </cell>
          <cell r="U23517">
            <v>2.79</v>
          </cell>
          <cell r="V23517">
            <v>2.83</v>
          </cell>
        </row>
        <row r="23518">
          <cell r="A23518">
            <v>43285</v>
          </cell>
          <cell r="C23518">
            <v>1.91</v>
          </cell>
          <cell r="E23518">
            <v>1.95</v>
          </cell>
          <cell r="F23518">
            <v>1.95</v>
          </cell>
        </row>
        <row r="23519">
          <cell r="A23519">
            <v>43286</v>
          </cell>
          <cell r="C23519">
            <v>1.91</v>
          </cell>
          <cell r="E23519">
            <v>1.95</v>
          </cell>
          <cell r="F23519">
            <v>1.95</v>
          </cell>
          <cell r="G23519">
            <v>0.64</v>
          </cell>
          <cell r="H23519">
            <v>0.68</v>
          </cell>
          <cell r="I23519">
            <v>0.71</v>
          </cell>
          <cell r="J23519">
            <v>0.77</v>
          </cell>
          <cell r="K23519">
            <v>0.82</v>
          </cell>
          <cell r="L23519">
            <v>0.79</v>
          </cell>
          <cell r="M23519">
            <v>1.87</v>
          </cell>
          <cell r="O23519">
            <v>1.96</v>
          </cell>
          <cell r="P23519">
            <v>2.11</v>
          </cell>
          <cell r="Q23519">
            <v>2.3199999999999998</v>
          </cell>
          <cell r="R23519">
            <v>2.5499999999999998</v>
          </cell>
          <cell r="S23519">
            <v>2.65</v>
          </cell>
          <cell r="T23519">
            <v>2.74</v>
          </cell>
          <cell r="U23519">
            <v>2.8</v>
          </cell>
          <cell r="V23519">
            <v>2.84</v>
          </cell>
        </row>
        <row r="23520">
          <cell r="A23520">
            <v>43287</v>
          </cell>
          <cell r="C23520">
            <v>1.91</v>
          </cell>
          <cell r="E23520">
            <v>1.95</v>
          </cell>
          <cell r="F23520">
            <v>1.95</v>
          </cell>
          <cell r="G23520">
            <v>0.63</v>
          </cell>
          <cell r="H23520">
            <v>0.68</v>
          </cell>
          <cell r="I23520">
            <v>0.7</v>
          </cell>
          <cell r="J23520">
            <v>0.77</v>
          </cell>
          <cell r="K23520">
            <v>0.81</v>
          </cell>
          <cell r="L23520">
            <v>0.79</v>
          </cell>
          <cell r="M23520">
            <v>1.86</v>
          </cell>
          <cell r="O23520">
            <v>1.97</v>
          </cell>
          <cell r="P23520">
            <v>2.13</v>
          </cell>
          <cell r="Q23520">
            <v>2.34</v>
          </cell>
          <cell r="R23520">
            <v>2.5299999999999998</v>
          </cell>
          <cell r="S23520">
            <v>2.64</v>
          </cell>
          <cell r="T23520">
            <v>2.71</v>
          </cell>
          <cell r="U23520">
            <v>2.78</v>
          </cell>
          <cell r="V23520">
            <v>2.82</v>
          </cell>
        </row>
        <row r="23521">
          <cell r="A23521">
            <v>43288</v>
          </cell>
          <cell r="E23521">
            <v>1.95</v>
          </cell>
          <cell r="F23521">
            <v>1.95</v>
          </cell>
        </row>
        <row r="23522">
          <cell r="A23522">
            <v>43289</v>
          </cell>
          <cell r="E23522">
            <v>1.95</v>
          </cell>
          <cell r="F23522">
            <v>1.95</v>
          </cell>
        </row>
        <row r="23523">
          <cell r="A23523">
            <v>43290</v>
          </cell>
          <cell r="C23523">
            <v>1.91</v>
          </cell>
          <cell r="E23523">
            <v>1.95</v>
          </cell>
          <cell r="F23523">
            <v>1.95</v>
          </cell>
          <cell r="G23523">
            <v>0.65</v>
          </cell>
          <cell r="H23523">
            <v>0.7</v>
          </cell>
          <cell r="I23523">
            <v>0.73</v>
          </cell>
          <cell r="J23523">
            <v>0.8</v>
          </cell>
          <cell r="K23523">
            <v>0.84</v>
          </cell>
          <cell r="L23523">
            <v>0.81</v>
          </cell>
          <cell r="M23523">
            <v>1.87</v>
          </cell>
          <cell r="O23523">
            <v>1.98</v>
          </cell>
          <cell r="P23523">
            <v>2.15</v>
          </cell>
          <cell r="Q23523">
            <v>2.34</v>
          </cell>
          <cell r="R23523">
            <v>2.57</v>
          </cell>
          <cell r="S23523">
            <v>2.66</v>
          </cell>
          <cell r="T23523">
            <v>2.75</v>
          </cell>
          <cell r="U23523">
            <v>2.82</v>
          </cell>
          <cell r="V23523">
            <v>2.86</v>
          </cell>
        </row>
        <row r="23524">
          <cell r="A23524">
            <v>43291</v>
          </cell>
          <cell r="C23524">
            <v>1.91</v>
          </cell>
          <cell r="E23524">
            <v>1.95</v>
          </cell>
          <cell r="F23524">
            <v>1.95</v>
          </cell>
          <cell r="G23524">
            <v>0.68</v>
          </cell>
          <cell r="H23524">
            <v>0.72</v>
          </cell>
          <cell r="I23524">
            <v>0.74</v>
          </cell>
          <cell r="J23524">
            <v>0.81</v>
          </cell>
          <cell r="K23524">
            <v>0.85</v>
          </cell>
          <cell r="L23524">
            <v>0.83</v>
          </cell>
          <cell r="M23524">
            <v>1.88</v>
          </cell>
          <cell r="O23524">
            <v>1.99</v>
          </cell>
          <cell r="P23524">
            <v>2.15</v>
          </cell>
          <cell r="Q23524">
            <v>2.36</v>
          </cell>
          <cell r="R23524">
            <v>2.59</v>
          </cell>
          <cell r="S23524">
            <v>2.69</v>
          </cell>
          <cell r="T23524">
            <v>2.77</v>
          </cell>
          <cell r="U23524">
            <v>2.83</v>
          </cell>
          <cell r="V23524">
            <v>2.87</v>
          </cell>
        </row>
        <row r="23525">
          <cell r="A23525">
            <v>43292</v>
          </cell>
          <cell r="C23525">
            <v>1.91</v>
          </cell>
          <cell r="E23525">
            <v>1.95</v>
          </cell>
          <cell r="F23525">
            <v>1.95</v>
          </cell>
          <cell r="G23525">
            <v>0.67</v>
          </cell>
          <cell r="H23525">
            <v>0.71</v>
          </cell>
          <cell r="I23525">
            <v>0.74</v>
          </cell>
          <cell r="J23525">
            <v>0.8</v>
          </cell>
          <cell r="K23525">
            <v>0.83</v>
          </cell>
          <cell r="L23525">
            <v>0.81</v>
          </cell>
          <cell r="M23525">
            <v>1.89</v>
          </cell>
          <cell r="O23525">
            <v>1.97</v>
          </cell>
          <cell r="P23525">
            <v>2.14</v>
          </cell>
          <cell r="Q23525">
            <v>2.36</v>
          </cell>
          <cell r="R23525">
            <v>2.58</v>
          </cell>
          <cell r="S23525">
            <v>2.67</v>
          </cell>
          <cell r="T23525">
            <v>2.74</v>
          </cell>
          <cell r="U23525">
            <v>2.82</v>
          </cell>
          <cell r="V23525">
            <v>2.85</v>
          </cell>
        </row>
        <row r="23526">
          <cell r="A23526">
            <v>43293</v>
          </cell>
          <cell r="C23526">
            <v>1.91</v>
          </cell>
          <cell r="E23526">
            <v>1.95</v>
          </cell>
          <cell r="F23526">
            <v>1.95</v>
          </cell>
          <cell r="G23526">
            <v>0.69</v>
          </cell>
          <cell r="H23526">
            <v>0.72</v>
          </cell>
          <cell r="I23526">
            <v>0.75</v>
          </cell>
          <cell r="J23526">
            <v>0.8</v>
          </cell>
          <cell r="K23526">
            <v>0.84</v>
          </cell>
          <cell r="L23526">
            <v>0.82</v>
          </cell>
          <cell r="M23526">
            <v>1.89</v>
          </cell>
          <cell r="O23526">
            <v>1.98</v>
          </cell>
          <cell r="P23526">
            <v>2.17</v>
          </cell>
          <cell r="Q23526">
            <v>2.39</v>
          </cell>
          <cell r="R23526">
            <v>2.6</v>
          </cell>
          <cell r="S23526">
            <v>2.68</v>
          </cell>
          <cell r="T23526">
            <v>2.75</v>
          </cell>
          <cell r="U23526">
            <v>2.83</v>
          </cell>
          <cell r="V23526">
            <v>2.85</v>
          </cell>
        </row>
        <row r="23527">
          <cell r="A23527">
            <v>43294</v>
          </cell>
          <cell r="C23527">
            <v>1.91</v>
          </cell>
          <cell r="E23527">
            <v>1.95</v>
          </cell>
          <cell r="F23527">
            <v>1.95</v>
          </cell>
          <cell r="G23527">
            <v>0.66</v>
          </cell>
          <cell r="H23527">
            <v>0.7</v>
          </cell>
          <cell r="I23527">
            <v>0.72</v>
          </cell>
          <cell r="J23527">
            <v>0.78</v>
          </cell>
          <cell r="K23527">
            <v>0.82</v>
          </cell>
          <cell r="L23527">
            <v>0.8</v>
          </cell>
          <cell r="M23527">
            <v>1.87</v>
          </cell>
          <cell r="O23527">
            <v>1.98</v>
          </cell>
          <cell r="P23527">
            <v>2.16</v>
          </cell>
          <cell r="Q23527">
            <v>2.37</v>
          </cell>
          <cell r="R23527">
            <v>2.59</v>
          </cell>
          <cell r="S23527">
            <v>2.66</v>
          </cell>
          <cell r="T23527">
            <v>2.73</v>
          </cell>
          <cell r="U23527">
            <v>2.8</v>
          </cell>
          <cell r="V23527">
            <v>2.83</v>
          </cell>
        </row>
        <row r="23528">
          <cell r="A23528">
            <v>43295</v>
          </cell>
          <cell r="E23528">
            <v>1.95</v>
          </cell>
          <cell r="F23528">
            <v>1.95</v>
          </cell>
        </row>
        <row r="23529">
          <cell r="A23529">
            <v>43296</v>
          </cell>
          <cell r="E23529">
            <v>1.95</v>
          </cell>
          <cell r="F23529">
            <v>1.95</v>
          </cell>
        </row>
        <row r="23530">
          <cell r="A23530">
            <v>43297</v>
          </cell>
          <cell r="C23530">
            <v>1.91</v>
          </cell>
          <cell r="E23530">
            <v>1.95</v>
          </cell>
          <cell r="F23530">
            <v>1.95</v>
          </cell>
          <cell r="G23530">
            <v>0.7</v>
          </cell>
          <cell r="H23530">
            <v>0.73</v>
          </cell>
          <cell r="I23530">
            <v>0.75</v>
          </cell>
          <cell r="J23530">
            <v>0.81</v>
          </cell>
          <cell r="K23530">
            <v>0.84</v>
          </cell>
          <cell r="L23530">
            <v>0.82</v>
          </cell>
          <cell r="M23530">
            <v>1.9</v>
          </cell>
          <cell r="O23530">
            <v>2.0099999999999998</v>
          </cell>
          <cell r="P23530">
            <v>2.19</v>
          </cell>
          <cell r="Q23530">
            <v>2.39</v>
          </cell>
          <cell r="R23530">
            <v>2.59</v>
          </cell>
          <cell r="S23530">
            <v>2.67</v>
          </cell>
          <cell r="T23530">
            <v>2.75</v>
          </cell>
          <cell r="U23530">
            <v>2.82</v>
          </cell>
          <cell r="V23530">
            <v>2.85</v>
          </cell>
        </row>
        <row r="23531">
          <cell r="A23531">
            <v>43298</v>
          </cell>
          <cell r="C23531">
            <v>1.91</v>
          </cell>
          <cell r="E23531">
            <v>1.95</v>
          </cell>
          <cell r="F23531">
            <v>1.95</v>
          </cell>
          <cell r="G23531">
            <v>0.73</v>
          </cell>
          <cell r="H23531">
            <v>0.75</v>
          </cell>
          <cell r="I23531">
            <v>0.77</v>
          </cell>
          <cell r="J23531">
            <v>0.82</v>
          </cell>
          <cell r="K23531">
            <v>0.86</v>
          </cell>
          <cell r="L23531">
            <v>0.84</v>
          </cell>
          <cell r="M23531">
            <v>1.93</v>
          </cell>
          <cell r="O23531">
            <v>2.02</v>
          </cell>
          <cell r="P23531">
            <v>2.19</v>
          </cell>
          <cell r="Q23531">
            <v>2.39</v>
          </cell>
          <cell r="R23531">
            <v>2.62</v>
          </cell>
          <cell r="S23531">
            <v>2.69</v>
          </cell>
          <cell r="T23531">
            <v>2.76</v>
          </cell>
          <cell r="U23531">
            <v>2.83</v>
          </cell>
          <cell r="V23531">
            <v>2.86</v>
          </cell>
        </row>
        <row r="23532">
          <cell r="A23532">
            <v>43299</v>
          </cell>
          <cell r="C23532">
            <v>1.91</v>
          </cell>
          <cell r="E23532">
            <v>1.95</v>
          </cell>
          <cell r="F23532">
            <v>1.95</v>
          </cell>
          <cell r="G23532">
            <v>0.74</v>
          </cell>
          <cell r="H23532">
            <v>0.77</v>
          </cell>
          <cell r="I23532">
            <v>0.79</v>
          </cell>
          <cell r="J23532">
            <v>0.85</v>
          </cell>
          <cell r="K23532">
            <v>0.89</v>
          </cell>
          <cell r="L23532">
            <v>0.87</v>
          </cell>
          <cell r="M23532">
            <v>1.9</v>
          </cell>
          <cell r="O23532">
            <v>2</v>
          </cell>
          <cell r="P23532">
            <v>2.17</v>
          </cell>
          <cell r="Q23532">
            <v>2.4300000000000002</v>
          </cell>
          <cell r="R23532">
            <v>2.6</v>
          </cell>
          <cell r="S23532">
            <v>2.69</v>
          </cell>
          <cell r="T23532">
            <v>2.77</v>
          </cell>
          <cell r="U23532">
            <v>2.84</v>
          </cell>
          <cell r="V23532">
            <v>2.88</v>
          </cell>
        </row>
        <row r="23533">
          <cell r="A23533">
            <v>43300</v>
          </cell>
          <cell r="C23533">
            <v>1.91</v>
          </cell>
          <cell r="E23533">
            <v>1.95</v>
          </cell>
          <cell r="F23533">
            <v>1.95</v>
          </cell>
          <cell r="G23533">
            <v>0.73</v>
          </cell>
          <cell r="H23533">
            <v>0.74</v>
          </cell>
          <cell r="I23533">
            <v>0.75</v>
          </cell>
          <cell r="J23533">
            <v>0.81</v>
          </cell>
          <cell r="K23533">
            <v>0.87</v>
          </cell>
          <cell r="L23533">
            <v>0.85</v>
          </cell>
          <cell r="M23533">
            <v>1.89</v>
          </cell>
          <cell r="O23533">
            <v>2</v>
          </cell>
          <cell r="P23533">
            <v>2.16</v>
          </cell>
          <cell r="Q23533">
            <v>2.4</v>
          </cell>
          <cell r="R23533">
            <v>2.6</v>
          </cell>
          <cell r="S23533">
            <v>2.67</v>
          </cell>
          <cell r="T23533">
            <v>2.74</v>
          </cell>
          <cell r="U23533">
            <v>2.81</v>
          </cell>
          <cell r="V23533">
            <v>2.84</v>
          </cell>
        </row>
        <row r="23534">
          <cell r="A23534">
            <v>43301</v>
          </cell>
          <cell r="C23534">
            <v>1.91</v>
          </cell>
          <cell r="E23534">
            <v>1.95</v>
          </cell>
          <cell r="F23534">
            <v>1.95</v>
          </cell>
          <cell r="G23534">
            <v>0.75</v>
          </cell>
          <cell r="H23534">
            <v>0.76</v>
          </cell>
          <cell r="I23534">
            <v>0.78</v>
          </cell>
          <cell r="J23534">
            <v>0.85</v>
          </cell>
          <cell r="K23534">
            <v>0.92</v>
          </cell>
          <cell r="L23534">
            <v>0.89</v>
          </cell>
          <cell r="M23534">
            <v>1.86</v>
          </cell>
          <cell r="O23534">
            <v>1.99</v>
          </cell>
          <cell r="P23534">
            <v>2.16</v>
          </cell>
          <cell r="Q23534">
            <v>2.41</v>
          </cell>
          <cell r="R23534">
            <v>2.6</v>
          </cell>
          <cell r="S23534">
            <v>2.68</v>
          </cell>
          <cell r="T23534">
            <v>2.77</v>
          </cell>
          <cell r="U23534">
            <v>2.85</v>
          </cell>
          <cell r="V23534">
            <v>2.89</v>
          </cell>
        </row>
        <row r="23535">
          <cell r="A23535">
            <v>43302</v>
          </cell>
          <cell r="E23535">
            <v>1.95</v>
          </cell>
          <cell r="F23535">
            <v>1.95</v>
          </cell>
        </row>
        <row r="23536">
          <cell r="A23536">
            <v>43303</v>
          </cell>
          <cell r="E23536">
            <v>1.95</v>
          </cell>
          <cell r="F23536">
            <v>1.95</v>
          </cell>
        </row>
        <row r="23537">
          <cell r="A23537">
            <v>43304</v>
          </cell>
          <cell r="C23537">
            <v>1.91</v>
          </cell>
          <cell r="E23537">
            <v>1.95</v>
          </cell>
          <cell r="F23537">
            <v>1.95</v>
          </cell>
          <cell r="G23537">
            <v>0.82</v>
          </cell>
          <cell r="H23537">
            <v>0.83</v>
          </cell>
          <cell r="I23537">
            <v>0.85</v>
          </cell>
          <cell r="J23537">
            <v>0.92</v>
          </cell>
          <cell r="K23537">
            <v>0.98</v>
          </cell>
          <cell r="L23537">
            <v>0.96</v>
          </cell>
          <cell r="M23537">
            <v>1.88</v>
          </cell>
          <cell r="O23537">
            <v>1.99</v>
          </cell>
          <cell r="P23537">
            <v>2.19</v>
          </cell>
          <cell r="Q23537">
            <v>2.42</v>
          </cell>
          <cell r="R23537">
            <v>2.64</v>
          </cell>
          <cell r="S23537">
            <v>2.72</v>
          </cell>
          <cell r="T23537">
            <v>2.83</v>
          </cell>
          <cell r="U23537">
            <v>2.92</v>
          </cell>
          <cell r="V23537">
            <v>2.96</v>
          </cell>
        </row>
        <row r="23538">
          <cell r="A23538">
            <v>43305</v>
          </cell>
          <cell r="C23538">
            <v>1.91</v>
          </cell>
          <cell r="E23538">
            <v>1.95</v>
          </cell>
          <cell r="F23538">
            <v>1.95</v>
          </cell>
          <cell r="G23538">
            <v>0.83</v>
          </cell>
          <cell r="H23538">
            <v>0.83</v>
          </cell>
          <cell r="I23538">
            <v>0.84</v>
          </cell>
          <cell r="J23538">
            <v>0.9</v>
          </cell>
          <cell r="K23538">
            <v>0.96</v>
          </cell>
          <cell r="L23538">
            <v>0.94</v>
          </cell>
          <cell r="M23538">
            <v>1.92</v>
          </cell>
          <cell r="O23538">
            <v>2.02</v>
          </cell>
          <cell r="P23538">
            <v>2.19</v>
          </cell>
          <cell r="Q23538">
            <v>2.42</v>
          </cell>
          <cell r="R23538">
            <v>2.63</v>
          </cell>
          <cell r="S23538">
            <v>2.74</v>
          </cell>
          <cell r="T23538">
            <v>2.83</v>
          </cell>
          <cell r="U23538">
            <v>2.91</v>
          </cell>
          <cell r="V23538">
            <v>2.95</v>
          </cell>
        </row>
        <row r="23539">
          <cell r="A23539">
            <v>43306</v>
          </cell>
          <cell r="C23539">
            <v>1.91</v>
          </cell>
          <cell r="E23539">
            <v>1.95</v>
          </cell>
          <cell r="F23539">
            <v>1.95</v>
          </cell>
          <cell r="G23539">
            <v>0.81</v>
          </cell>
          <cell r="H23539">
            <v>0.81</v>
          </cell>
          <cell r="I23539">
            <v>0.81</v>
          </cell>
          <cell r="J23539">
            <v>0.88</v>
          </cell>
          <cell r="K23539">
            <v>0.94</v>
          </cell>
          <cell r="L23539">
            <v>0.92</v>
          </cell>
          <cell r="M23539">
            <v>1.9</v>
          </cell>
          <cell r="O23539">
            <v>2.0099999999999998</v>
          </cell>
          <cell r="P23539">
            <v>2.2000000000000002</v>
          </cell>
          <cell r="Q23539">
            <v>2.42</v>
          </cell>
          <cell r="R23539">
            <v>2.66</v>
          </cell>
          <cell r="S23539">
            <v>2.74</v>
          </cell>
          <cell r="T23539">
            <v>2.82</v>
          </cell>
          <cell r="U23539">
            <v>2.9</v>
          </cell>
          <cell r="V23539">
            <v>2.94</v>
          </cell>
        </row>
        <row r="23540">
          <cell r="A23540">
            <v>43307</v>
          </cell>
          <cell r="C23540">
            <v>1.91</v>
          </cell>
          <cell r="E23540">
            <v>1.95</v>
          </cell>
          <cell r="F23540">
            <v>1.95</v>
          </cell>
          <cell r="G23540">
            <v>0.86</v>
          </cell>
          <cell r="H23540">
            <v>0.86</v>
          </cell>
          <cell r="I23540">
            <v>0.87</v>
          </cell>
          <cell r="J23540">
            <v>0.92</v>
          </cell>
          <cell r="K23540">
            <v>0.97</v>
          </cell>
          <cell r="L23540">
            <v>0.96</v>
          </cell>
          <cell r="M23540">
            <v>1.89</v>
          </cell>
          <cell r="O23540">
            <v>1.99</v>
          </cell>
          <cell r="P23540">
            <v>2.19</v>
          </cell>
          <cell r="Q23540">
            <v>2.41</v>
          </cell>
          <cell r="R23540">
            <v>2.69</v>
          </cell>
          <cell r="S23540">
            <v>2.78</v>
          </cell>
          <cell r="T23540">
            <v>2.86</v>
          </cell>
          <cell r="U23540">
            <v>2.95</v>
          </cell>
          <cell r="V23540">
            <v>2.98</v>
          </cell>
        </row>
        <row r="23541">
          <cell r="A23541">
            <v>43308</v>
          </cell>
          <cell r="C23541">
            <v>1.91</v>
          </cell>
          <cell r="E23541">
            <v>1.95</v>
          </cell>
          <cell r="F23541">
            <v>1.95</v>
          </cell>
          <cell r="G23541">
            <v>0.84</v>
          </cell>
          <cell r="H23541">
            <v>0.84</v>
          </cell>
          <cell r="I23541">
            <v>0.84</v>
          </cell>
          <cell r="J23541">
            <v>0.89</v>
          </cell>
          <cell r="K23541">
            <v>0.95</v>
          </cell>
          <cell r="L23541">
            <v>0.93</v>
          </cell>
          <cell r="M23541">
            <v>1.9</v>
          </cell>
          <cell r="O23541">
            <v>2</v>
          </cell>
          <cell r="P23541">
            <v>2.2000000000000002</v>
          </cell>
          <cell r="Q23541">
            <v>2.4300000000000002</v>
          </cell>
          <cell r="R23541">
            <v>2.67</v>
          </cell>
          <cell r="S23541">
            <v>2.76</v>
          </cell>
          <cell r="T23541">
            <v>2.84</v>
          </cell>
          <cell r="U23541">
            <v>2.92</v>
          </cell>
          <cell r="V23541">
            <v>2.96</v>
          </cell>
        </row>
        <row r="23542">
          <cell r="A23542">
            <v>43309</v>
          </cell>
          <cell r="E23542">
            <v>1.95</v>
          </cell>
          <cell r="F23542">
            <v>1.95</v>
          </cell>
        </row>
        <row r="23543">
          <cell r="A23543">
            <v>43310</v>
          </cell>
          <cell r="E23543">
            <v>1.95</v>
          </cell>
          <cell r="F23543">
            <v>1.95</v>
          </cell>
        </row>
        <row r="23544">
          <cell r="A23544">
            <v>43311</v>
          </cell>
          <cell r="C23544">
            <v>1.91</v>
          </cell>
          <cell r="E23544">
            <v>1.95</v>
          </cell>
          <cell r="F23544">
            <v>1.95</v>
          </cell>
          <cell r="G23544">
            <v>0.84</v>
          </cell>
          <cell r="H23544">
            <v>0.85</v>
          </cell>
          <cell r="I23544">
            <v>0.85</v>
          </cell>
          <cell r="J23544">
            <v>0.91</v>
          </cell>
          <cell r="K23544">
            <v>0.96</v>
          </cell>
          <cell r="L23544">
            <v>0.95</v>
          </cell>
          <cell r="M23544">
            <v>1.91</v>
          </cell>
          <cell r="O23544">
            <v>2.04</v>
          </cell>
          <cell r="P23544">
            <v>2.21</v>
          </cell>
          <cell r="Q23544">
            <v>2.4300000000000002</v>
          </cell>
          <cell r="R23544">
            <v>2.66</v>
          </cell>
          <cell r="S23544">
            <v>2.77</v>
          </cell>
          <cell r="T23544">
            <v>2.85</v>
          </cell>
          <cell r="U23544">
            <v>2.94</v>
          </cell>
          <cell r="V23544">
            <v>2.98</v>
          </cell>
        </row>
        <row r="23545">
          <cell r="A23545">
            <v>43312</v>
          </cell>
          <cell r="C23545">
            <v>1.91</v>
          </cell>
          <cell r="E23545">
            <v>1.95</v>
          </cell>
          <cell r="F23545">
            <v>1.95</v>
          </cell>
          <cell r="G23545">
            <v>0.85</v>
          </cell>
          <cell r="H23545">
            <v>0.85</v>
          </cell>
          <cell r="I23545">
            <v>0.84</v>
          </cell>
          <cell r="J23545">
            <v>0.88</v>
          </cell>
          <cell r="K23545">
            <v>0.94</v>
          </cell>
          <cell r="L23545">
            <v>0.92</v>
          </cell>
          <cell r="M23545">
            <v>1.94</v>
          </cell>
          <cell r="O23545">
            <v>2.0299999999999998</v>
          </cell>
          <cell r="P23545">
            <v>2.21</v>
          </cell>
          <cell r="Q23545">
            <v>2.44</v>
          </cell>
          <cell r="R23545">
            <v>2.67</v>
          </cell>
          <cell r="S23545">
            <v>2.77</v>
          </cell>
          <cell r="T23545">
            <v>2.85</v>
          </cell>
          <cell r="U23545">
            <v>2.92</v>
          </cell>
          <cell r="V23545">
            <v>2.96</v>
          </cell>
        </row>
        <row r="23546">
          <cell r="A23546">
            <v>43313</v>
          </cell>
          <cell r="C23546">
            <v>1.91</v>
          </cell>
          <cell r="E23546">
            <v>1.95</v>
          </cell>
          <cell r="F23546">
            <v>1.95</v>
          </cell>
          <cell r="G23546">
            <v>0.87</v>
          </cell>
          <cell r="H23546">
            <v>0.87</v>
          </cell>
          <cell r="I23546">
            <v>0.87</v>
          </cell>
          <cell r="J23546">
            <v>0.93</v>
          </cell>
          <cell r="K23546">
            <v>0.97</v>
          </cell>
          <cell r="L23546">
            <v>0.96</v>
          </cell>
          <cell r="M23546">
            <v>1.93</v>
          </cell>
          <cell r="O23546">
            <v>2.0299999999999998</v>
          </cell>
          <cell r="P23546">
            <v>2.2200000000000002</v>
          </cell>
          <cell r="Q23546">
            <v>2.4500000000000002</v>
          </cell>
          <cell r="R23546">
            <v>2.67</v>
          </cell>
          <cell r="S23546">
            <v>2.78</v>
          </cell>
          <cell r="T23546">
            <v>2.87</v>
          </cell>
          <cell r="U23546">
            <v>2.96</v>
          </cell>
          <cell r="V23546">
            <v>3</v>
          </cell>
        </row>
        <row r="23547">
          <cell r="A23547">
            <v>43314</v>
          </cell>
          <cell r="C23547">
            <v>1.91</v>
          </cell>
          <cell r="E23547">
            <v>1.95</v>
          </cell>
          <cell r="F23547">
            <v>1.95</v>
          </cell>
          <cell r="G23547">
            <v>0.86</v>
          </cell>
          <cell r="H23547">
            <v>0.86</v>
          </cell>
          <cell r="I23547">
            <v>0.86</v>
          </cell>
          <cell r="J23547">
            <v>0.92</v>
          </cell>
          <cell r="K23547">
            <v>0.97</v>
          </cell>
          <cell r="L23547">
            <v>0.95</v>
          </cell>
          <cell r="M23547">
            <v>1.89</v>
          </cell>
          <cell r="O23547">
            <v>2.02</v>
          </cell>
          <cell r="P23547">
            <v>2.2200000000000002</v>
          </cell>
          <cell r="Q23547">
            <v>2.4500000000000002</v>
          </cell>
          <cell r="R23547">
            <v>2.66</v>
          </cell>
          <cell r="S23547">
            <v>2.76</v>
          </cell>
          <cell r="T23547">
            <v>2.85</v>
          </cell>
          <cell r="U23547">
            <v>2.93</v>
          </cell>
          <cell r="V23547">
            <v>2.98</v>
          </cell>
        </row>
        <row r="23548">
          <cell r="A23548">
            <v>43315</v>
          </cell>
          <cell r="C23548">
            <v>1.91</v>
          </cell>
          <cell r="E23548">
            <v>1.95</v>
          </cell>
          <cell r="F23548">
            <v>1.95</v>
          </cell>
          <cell r="G23548">
            <v>0.82</v>
          </cell>
          <cell r="H23548">
            <v>0.82</v>
          </cell>
          <cell r="I23548">
            <v>0.83</v>
          </cell>
          <cell r="J23548">
            <v>0.9</v>
          </cell>
          <cell r="K23548">
            <v>0.95</v>
          </cell>
          <cell r="L23548">
            <v>0.94</v>
          </cell>
          <cell r="M23548">
            <v>1.9</v>
          </cell>
          <cell r="O23548">
            <v>2.0099999999999998</v>
          </cell>
          <cell r="P23548">
            <v>2.23</v>
          </cell>
          <cell r="Q23548">
            <v>2.4300000000000002</v>
          </cell>
          <cell r="R23548">
            <v>2.63</v>
          </cell>
          <cell r="S23548">
            <v>2.74</v>
          </cell>
          <cell r="T23548">
            <v>2.82</v>
          </cell>
          <cell r="U23548">
            <v>2.91</v>
          </cell>
          <cell r="V23548">
            <v>2.95</v>
          </cell>
        </row>
        <row r="23549">
          <cell r="A23549">
            <v>43316</v>
          </cell>
          <cell r="E23549">
            <v>1.95</v>
          </cell>
          <cell r="F23549">
            <v>1.95</v>
          </cell>
        </row>
        <row r="23550">
          <cell r="A23550">
            <v>43317</v>
          </cell>
          <cell r="E23550">
            <v>1.95</v>
          </cell>
          <cell r="F23550">
            <v>1.95</v>
          </cell>
        </row>
        <row r="23551">
          <cell r="A23551">
            <v>43318</v>
          </cell>
          <cell r="C23551">
            <v>1.91</v>
          </cell>
          <cell r="E23551">
            <v>1.95</v>
          </cell>
          <cell r="F23551">
            <v>1.95</v>
          </cell>
          <cell r="G23551">
            <v>0.82</v>
          </cell>
          <cell r="H23551">
            <v>0.82</v>
          </cell>
          <cell r="I23551">
            <v>0.83</v>
          </cell>
          <cell r="J23551">
            <v>0.9</v>
          </cell>
          <cell r="K23551">
            <v>0.96</v>
          </cell>
          <cell r="L23551">
            <v>0.94</v>
          </cell>
          <cell r="M23551">
            <v>1.92</v>
          </cell>
          <cell r="O23551">
            <v>2.0499999999999998</v>
          </cell>
          <cell r="P23551">
            <v>2.23</v>
          </cell>
          <cell r="Q23551">
            <v>2.44</v>
          </cell>
          <cell r="R23551">
            <v>2.64</v>
          </cell>
          <cell r="S23551">
            <v>2.73</v>
          </cell>
          <cell r="T23551">
            <v>2.8</v>
          </cell>
          <cell r="U23551">
            <v>2.89</v>
          </cell>
          <cell r="V23551">
            <v>2.94</v>
          </cell>
        </row>
        <row r="23552">
          <cell r="A23552">
            <v>43319</v>
          </cell>
          <cell r="C23552">
            <v>1.91</v>
          </cell>
          <cell r="E23552">
            <v>1.95</v>
          </cell>
          <cell r="F23552">
            <v>1.95</v>
          </cell>
          <cell r="G23552">
            <v>0.84</v>
          </cell>
          <cell r="H23552">
            <v>0.84</v>
          </cell>
          <cell r="I23552">
            <v>0.85</v>
          </cell>
          <cell r="J23552">
            <v>0.92</v>
          </cell>
          <cell r="K23552">
            <v>0.99</v>
          </cell>
          <cell r="L23552">
            <v>0.96</v>
          </cell>
          <cell r="M23552">
            <v>1.96</v>
          </cell>
          <cell r="O23552">
            <v>2.06</v>
          </cell>
          <cell r="P23552">
            <v>2.23</v>
          </cell>
          <cell r="Q23552">
            <v>2.4500000000000002</v>
          </cell>
          <cell r="R23552">
            <v>2.68</v>
          </cell>
          <cell r="S23552">
            <v>2.76</v>
          </cell>
          <cell r="T23552">
            <v>2.84</v>
          </cell>
          <cell r="U23552">
            <v>2.92</v>
          </cell>
          <cell r="V23552">
            <v>2.98</v>
          </cell>
        </row>
        <row r="23553">
          <cell r="A23553">
            <v>43320</v>
          </cell>
          <cell r="C23553">
            <v>1.91</v>
          </cell>
          <cell r="E23553">
            <v>1.95</v>
          </cell>
          <cell r="F23553">
            <v>1.95</v>
          </cell>
          <cell r="G23553">
            <v>0.85</v>
          </cell>
          <cell r="H23553">
            <v>0.85</v>
          </cell>
          <cell r="I23553">
            <v>0.85</v>
          </cell>
          <cell r="J23553">
            <v>0.91</v>
          </cell>
          <cell r="K23553">
            <v>0.98</v>
          </cell>
          <cell r="L23553">
            <v>0.96</v>
          </cell>
          <cell r="M23553">
            <v>1.93</v>
          </cell>
          <cell r="O23553">
            <v>2.06</v>
          </cell>
          <cell r="P23553">
            <v>2.2400000000000002</v>
          </cell>
          <cell r="Q23553">
            <v>2.44</v>
          </cell>
          <cell r="R23553">
            <v>2.68</v>
          </cell>
          <cell r="S23553">
            <v>2.77</v>
          </cell>
          <cell r="T23553">
            <v>2.83</v>
          </cell>
          <cell r="U23553">
            <v>2.92</v>
          </cell>
          <cell r="V23553">
            <v>2.96</v>
          </cell>
        </row>
        <row r="23554">
          <cell r="A23554">
            <v>43321</v>
          </cell>
          <cell r="C23554">
            <v>1.91</v>
          </cell>
          <cell r="E23554">
            <v>1.95</v>
          </cell>
          <cell r="F23554">
            <v>1.95</v>
          </cell>
          <cell r="G23554">
            <v>0.83</v>
          </cell>
          <cell r="H23554">
            <v>0.83</v>
          </cell>
          <cell r="I23554">
            <v>0.82</v>
          </cell>
          <cell r="J23554">
            <v>0.88</v>
          </cell>
          <cell r="K23554">
            <v>0.95</v>
          </cell>
          <cell r="L23554">
            <v>0.93</v>
          </cell>
          <cell r="M23554">
            <v>1.91</v>
          </cell>
          <cell r="O23554">
            <v>2.06</v>
          </cell>
          <cell r="P23554">
            <v>2.25</v>
          </cell>
          <cell r="Q23554">
            <v>2.44</v>
          </cell>
          <cell r="R23554">
            <v>2.64</v>
          </cell>
          <cell r="S23554">
            <v>2.74</v>
          </cell>
          <cell r="T23554">
            <v>2.8</v>
          </cell>
          <cell r="U23554">
            <v>2.89</v>
          </cell>
          <cell r="V23554">
            <v>2.93</v>
          </cell>
        </row>
        <row r="23555">
          <cell r="A23555">
            <v>43322</v>
          </cell>
          <cell r="C23555">
            <v>1.91</v>
          </cell>
          <cell r="E23555">
            <v>1.95</v>
          </cell>
          <cell r="F23555">
            <v>1.95</v>
          </cell>
          <cell r="G23555">
            <v>0.77</v>
          </cell>
          <cell r="H23555">
            <v>0.77</v>
          </cell>
          <cell r="I23555">
            <v>0.78</v>
          </cell>
          <cell r="J23555">
            <v>0.86</v>
          </cell>
          <cell r="K23555">
            <v>0.92</v>
          </cell>
          <cell r="L23555">
            <v>0.9</v>
          </cell>
          <cell r="M23555">
            <v>1.92</v>
          </cell>
          <cell r="O23555">
            <v>2.0499999999999998</v>
          </cell>
          <cell r="P23555">
            <v>2.23</v>
          </cell>
          <cell r="Q23555">
            <v>2.42</v>
          </cell>
          <cell r="R23555">
            <v>2.61</v>
          </cell>
          <cell r="S23555">
            <v>2.68</v>
          </cell>
          <cell r="T23555">
            <v>2.75</v>
          </cell>
          <cell r="U23555">
            <v>2.82</v>
          </cell>
          <cell r="V23555">
            <v>2.87</v>
          </cell>
        </row>
        <row r="23556">
          <cell r="A23556">
            <v>43323</v>
          </cell>
          <cell r="E23556">
            <v>1.95</v>
          </cell>
          <cell r="F23556">
            <v>1.95</v>
          </cell>
        </row>
        <row r="23557">
          <cell r="A23557">
            <v>43324</v>
          </cell>
          <cell r="E23557">
            <v>1.95</v>
          </cell>
          <cell r="F23557">
            <v>1.95</v>
          </cell>
        </row>
        <row r="23558">
          <cell r="A23558">
            <v>43325</v>
          </cell>
          <cell r="C23558">
            <v>1.91</v>
          </cell>
          <cell r="E23558">
            <v>1.95</v>
          </cell>
          <cell r="F23558">
            <v>1.95</v>
          </cell>
          <cell r="G23558">
            <v>0.76</v>
          </cell>
          <cell r="H23558">
            <v>0.77</v>
          </cell>
          <cell r="I23558">
            <v>0.78</v>
          </cell>
          <cell r="J23558">
            <v>0.86</v>
          </cell>
          <cell r="K23558">
            <v>0.93</v>
          </cell>
          <cell r="L23558">
            <v>0.9</v>
          </cell>
          <cell r="M23558">
            <v>1.93</v>
          </cell>
          <cell r="O23558">
            <v>2.06</v>
          </cell>
          <cell r="P23558">
            <v>2.2200000000000002</v>
          </cell>
          <cell r="Q23558">
            <v>2.42</v>
          </cell>
          <cell r="R23558">
            <v>2.61</v>
          </cell>
          <cell r="S23558">
            <v>2.68</v>
          </cell>
          <cell r="T23558">
            <v>2.75</v>
          </cell>
          <cell r="U23558">
            <v>2.82</v>
          </cell>
          <cell r="V23558">
            <v>2.88</v>
          </cell>
        </row>
        <row r="23559">
          <cell r="A23559">
            <v>43326</v>
          </cell>
          <cell r="C23559">
            <v>1.91</v>
          </cell>
          <cell r="E23559">
            <v>1.95</v>
          </cell>
          <cell r="F23559">
            <v>1.95</v>
          </cell>
          <cell r="G23559">
            <v>0.78</v>
          </cell>
          <cell r="H23559">
            <v>0.79</v>
          </cell>
          <cell r="I23559">
            <v>0.8</v>
          </cell>
          <cell r="J23559">
            <v>0.88</v>
          </cell>
          <cell r="K23559">
            <v>0.95</v>
          </cell>
          <cell r="L23559">
            <v>0.92</v>
          </cell>
          <cell r="M23559">
            <v>1.96</v>
          </cell>
          <cell r="O23559">
            <v>2.08</v>
          </cell>
          <cell r="P23559">
            <v>2.25</v>
          </cell>
          <cell r="Q23559">
            <v>2.44</v>
          </cell>
          <cell r="R23559">
            <v>2.63</v>
          </cell>
          <cell r="S23559">
            <v>2.71</v>
          </cell>
          <cell r="T23559">
            <v>2.77</v>
          </cell>
          <cell r="U23559">
            <v>2.84</v>
          </cell>
          <cell r="V23559">
            <v>2.89</v>
          </cell>
        </row>
        <row r="23560">
          <cell r="A23560">
            <v>43327</v>
          </cell>
          <cell r="C23560">
            <v>1.91</v>
          </cell>
          <cell r="E23560">
            <v>1.95</v>
          </cell>
          <cell r="F23560">
            <v>1.95</v>
          </cell>
          <cell r="G23560">
            <v>0.76</v>
          </cell>
          <cell r="H23560">
            <v>0.77</v>
          </cell>
          <cell r="I23560">
            <v>0.78</v>
          </cell>
          <cell r="J23560">
            <v>0.86</v>
          </cell>
          <cell r="K23560">
            <v>0.93</v>
          </cell>
          <cell r="L23560">
            <v>0.91</v>
          </cell>
          <cell r="M23560">
            <v>1.96</v>
          </cell>
          <cell r="O23560">
            <v>2.0699999999999998</v>
          </cell>
          <cell r="P23560">
            <v>2.23</v>
          </cell>
          <cell r="Q23560">
            <v>2.4500000000000002</v>
          </cell>
          <cell r="R23560">
            <v>2.61</v>
          </cell>
          <cell r="S23560">
            <v>2.68</v>
          </cell>
          <cell r="T23560">
            <v>2.73</v>
          </cell>
          <cell r="U23560">
            <v>2.81</v>
          </cell>
          <cell r="V23560">
            <v>2.86</v>
          </cell>
        </row>
        <row r="23561">
          <cell r="A23561">
            <v>43328</v>
          </cell>
          <cell r="C23561">
            <v>1.92</v>
          </cell>
          <cell r="E23561">
            <v>1.95</v>
          </cell>
          <cell r="F23561">
            <v>1.95</v>
          </cell>
          <cell r="G23561">
            <v>0.78</v>
          </cell>
          <cell r="H23561">
            <v>0.78</v>
          </cell>
          <cell r="I23561">
            <v>0.79</v>
          </cell>
          <cell r="J23561">
            <v>0.86</v>
          </cell>
          <cell r="K23561">
            <v>0.92</v>
          </cell>
          <cell r="L23561">
            <v>0.9</v>
          </cell>
          <cell r="M23561">
            <v>1.96</v>
          </cell>
          <cell r="O23561">
            <v>2.0699999999999998</v>
          </cell>
          <cell r="P23561">
            <v>2.2400000000000002</v>
          </cell>
          <cell r="Q23561">
            <v>2.4500000000000002</v>
          </cell>
          <cell r="R23561">
            <v>2.63</v>
          </cell>
          <cell r="S23561">
            <v>2.7</v>
          </cell>
          <cell r="T23561">
            <v>2.75</v>
          </cell>
          <cell r="U23561">
            <v>2.82</v>
          </cell>
          <cell r="V23561">
            <v>2.87</v>
          </cell>
        </row>
        <row r="23562">
          <cell r="A23562">
            <v>43329</v>
          </cell>
          <cell r="C23562">
            <v>1.92</v>
          </cell>
          <cell r="E23562">
            <v>1.95</v>
          </cell>
          <cell r="F23562">
            <v>1.95</v>
          </cell>
          <cell r="G23562">
            <v>0.79</v>
          </cell>
          <cell r="H23562">
            <v>0.79</v>
          </cell>
          <cell r="I23562">
            <v>0.79</v>
          </cell>
          <cell r="J23562">
            <v>0.85</v>
          </cell>
          <cell r="K23562">
            <v>0.92</v>
          </cell>
          <cell r="L23562">
            <v>0.9</v>
          </cell>
          <cell r="M23562">
            <v>1.95</v>
          </cell>
          <cell r="O23562">
            <v>2.0499999999999998</v>
          </cell>
          <cell r="P23562">
            <v>2.2400000000000002</v>
          </cell>
          <cell r="Q23562">
            <v>2.44</v>
          </cell>
          <cell r="R23562">
            <v>2.61</v>
          </cell>
          <cell r="S23562">
            <v>2.68</v>
          </cell>
          <cell r="T23562">
            <v>2.75</v>
          </cell>
          <cell r="U23562">
            <v>2.82</v>
          </cell>
          <cell r="V23562">
            <v>2.87</v>
          </cell>
        </row>
        <row r="23563">
          <cell r="A23563">
            <v>43330</v>
          </cell>
          <cell r="E23563">
            <v>1.95</v>
          </cell>
          <cell r="F23563">
            <v>1.95</v>
          </cell>
        </row>
        <row r="23564">
          <cell r="A23564">
            <v>43331</v>
          </cell>
          <cell r="E23564">
            <v>1.95</v>
          </cell>
          <cell r="F23564">
            <v>1.95</v>
          </cell>
        </row>
        <row r="23565">
          <cell r="A23565">
            <v>43332</v>
          </cell>
          <cell r="C23565">
            <v>1.92</v>
          </cell>
          <cell r="E23565">
            <v>1.95</v>
          </cell>
          <cell r="F23565">
            <v>1.95</v>
          </cell>
          <cell r="G23565">
            <v>0.75</v>
          </cell>
          <cell r="H23565">
            <v>0.75</v>
          </cell>
          <cell r="I23565">
            <v>0.75</v>
          </cell>
          <cell r="J23565">
            <v>0.82</v>
          </cell>
          <cell r="K23565">
            <v>0.89</v>
          </cell>
          <cell r="L23565">
            <v>0.87</v>
          </cell>
          <cell r="M23565">
            <v>1.93</v>
          </cell>
          <cell r="O23565">
            <v>2.06</v>
          </cell>
          <cell r="P23565">
            <v>2.25</v>
          </cell>
          <cell r="Q23565">
            <v>2.4300000000000002</v>
          </cell>
          <cell r="R23565">
            <v>2.6</v>
          </cell>
          <cell r="S23565">
            <v>2.65</v>
          </cell>
          <cell r="T23565">
            <v>2.7</v>
          </cell>
          <cell r="U23565">
            <v>2.77</v>
          </cell>
          <cell r="V23565">
            <v>2.82</v>
          </cell>
        </row>
        <row r="23566">
          <cell r="A23566">
            <v>43333</v>
          </cell>
          <cell r="C23566">
            <v>1.92</v>
          </cell>
          <cell r="E23566">
            <v>1.95</v>
          </cell>
          <cell r="F23566">
            <v>1.95</v>
          </cell>
          <cell r="G23566">
            <v>0.76</v>
          </cell>
          <cell r="H23566">
            <v>0.76</v>
          </cell>
          <cell r="I23566">
            <v>0.77</v>
          </cell>
          <cell r="J23566">
            <v>0.84</v>
          </cell>
          <cell r="K23566">
            <v>0.9</v>
          </cell>
          <cell r="L23566">
            <v>0.88</v>
          </cell>
          <cell r="M23566">
            <v>1.94</v>
          </cell>
          <cell r="O23566">
            <v>2.08</v>
          </cell>
          <cell r="P23566">
            <v>2.25</v>
          </cell>
          <cell r="Q23566">
            <v>2.4500000000000002</v>
          </cell>
          <cell r="R23566">
            <v>2.61</v>
          </cell>
          <cell r="S23566">
            <v>2.67</v>
          </cell>
          <cell r="T23566">
            <v>2.73</v>
          </cell>
          <cell r="U23566">
            <v>2.8</v>
          </cell>
          <cell r="V23566">
            <v>2.85</v>
          </cell>
        </row>
        <row r="23567">
          <cell r="A23567">
            <v>43334</v>
          </cell>
          <cell r="C23567">
            <v>1.92</v>
          </cell>
          <cell r="E23567">
            <v>1.95</v>
          </cell>
          <cell r="F23567">
            <v>1.95</v>
          </cell>
          <cell r="G23567">
            <v>0.74</v>
          </cell>
          <cell r="H23567">
            <v>0.74</v>
          </cell>
          <cell r="I23567">
            <v>0.74</v>
          </cell>
          <cell r="J23567">
            <v>0.82</v>
          </cell>
          <cell r="K23567">
            <v>0.89</v>
          </cell>
          <cell r="L23567">
            <v>0.86</v>
          </cell>
          <cell r="M23567">
            <v>1.95</v>
          </cell>
          <cell r="O23567">
            <v>2.09</v>
          </cell>
          <cell r="P23567">
            <v>2.2400000000000002</v>
          </cell>
          <cell r="Q23567">
            <v>2.4300000000000002</v>
          </cell>
          <cell r="R23567">
            <v>2.6</v>
          </cell>
          <cell r="S23567">
            <v>2.65</v>
          </cell>
          <cell r="T23567">
            <v>2.7</v>
          </cell>
          <cell r="U23567">
            <v>2.77</v>
          </cell>
          <cell r="V23567">
            <v>2.82</v>
          </cell>
        </row>
        <row r="23568">
          <cell r="A23568">
            <v>43335</v>
          </cell>
          <cell r="C23568">
            <v>1.92</v>
          </cell>
          <cell r="E23568">
            <v>1.95</v>
          </cell>
          <cell r="F23568">
            <v>1.95</v>
          </cell>
          <cell r="G23568">
            <v>0.73</v>
          </cell>
          <cell r="H23568">
            <v>0.73</v>
          </cell>
          <cell r="I23568">
            <v>0.73</v>
          </cell>
          <cell r="J23568">
            <v>0.81</v>
          </cell>
          <cell r="K23568">
            <v>0.87</v>
          </cell>
          <cell r="L23568">
            <v>0.85</v>
          </cell>
          <cell r="M23568">
            <v>1.94</v>
          </cell>
          <cell r="O23568">
            <v>2.08</v>
          </cell>
          <cell r="P23568">
            <v>2.23</v>
          </cell>
          <cell r="Q23568">
            <v>2.4300000000000002</v>
          </cell>
          <cell r="R23568">
            <v>2.61</v>
          </cell>
          <cell r="S23568">
            <v>2.66</v>
          </cell>
          <cell r="T23568">
            <v>2.72</v>
          </cell>
          <cell r="U23568">
            <v>2.78</v>
          </cell>
          <cell r="V23568">
            <v>2.82</v>
          </cell>
        </row>
        <row r="23569">
          <cell r="A23569">
            <v>43336</v>
          </cell>
          <cell r="C23569">
            <v>1.92</v>
          </cell>
          <cell r="E23569">
            <v>1.95</v>
          </cell>
          <cell r="F23569">
            <v>1.95</v>
          </cell>
          <cell r="G23569">
            <v>0.73</v>
          </cell>
          <cell r="H23569">
            <v>0.73</v>
          </cell>
          <cell r="I23569">
            <v>0.73</v>
          </cell>
          <cell r="J23569">
            <v>0.79</v>
          </cell>
          <cell r="K23569">
            <v>0.86</v>
          </cell>
          <cell r="L23569">
            <v>0.84</v>
          </cell>
          <cell r="M23569">
            <v>1.95</v>
          </cell>
          <cell r="O23569">
            <v>2.09</v>
          </cell>
          <cell r="P23569">
            <v>2.25</v>
          </cell>
          <cell r="Q23569">
            <v>2.44</v>
          </cell>
          <cell r="R23569">
            <v>2.63</v>
          </cell>
          <cell r="S23569">
            <v>2.68</v>
          </cell>
          <cell r="T23569">
            <v>2.72</v>
          </cell>
          <cell r="U23569">
            <v>2.78</v>
          </cell>
          <cell r="V23569">
            <v>2.82</v>
          </cell>
        </row>
        <row r="23570">
          <cell r="A23570">
            <v>43337</v>
          </cell>
          <cell r="E23570">
            <v>1.95</v>
          </cell>
          <cell r="F23570">
            <v>1.95</v>
          </cell>
        </row>
        <row r="23571">
          <cell r="A23571">
            <v>43338</v>
          </cell>
          <cell r="E23571">
            <v>1.95</v>
          </cell>
          <cell r="F23571">
            <v>1.95</v>
          </cell>
        </row>
        <row r="23572">
          <cell r="A23572">
            <v>43339</v>
          </cell>
          <cell r="C23572">
            <v>1.92</v>
          </cell>
          <cell r="E23572">
            <v>1.95</v>
          </cell>
          <cell r="F23572">
            <v>1.95</v>
          </cell>
          <cell r="G23572">
            <v>0.74</v>
          </cell>
          <cell r="H23572">
            <v>0.74</v>
          </cell>
          <cell r="I23572">
            <v>0.74</v>
          </cell>
          <cell r="J23572">
            <v>0.81</v>
          </cell>
          <cell r="K23572">
            <v>0.88</v>
          </cell>
          <cell r="L23572">
            <v>0.86</v>
          </cell>
          <cell r="M23572">
            <v>1.96</v>
          </cell>
          <cell r="O23572">
            <v>2.12</v>
          </cell>
          <cell r="P23572">
            <v>2.25</v>
          </cell>
          <cell r="Q23572">
            <v>2.4700000000000002</v>
          </cell>
          <cell r="R23572">
            <v>2.67</v>
          </cell>
          <cell r="S23572">
            <v>2.7</v>
          </cell>
          <cell r="T23572">
            <v>2.74</v>
          </cell>
          <cell r="U23572">
            <v>2.81</v>
          </cell>
          <cell r="V23572">
            <v>2.85</v>
          </cell>
        </row>
        <row r="23573">
          <cell r="A23573">
            <v>43340</v>
          </cell>
          <cell r="C23573">
            <v>1.92</v>
          </cell>
          <cell r="E23573">
            <v>1.95</v>
          </cell>
          <cell r="F23573">
            <v>1.95</v>
          </cell>
          <cell r="G23573">
            <v>0.78</v>
          </cell>
          <cell r="H23573">
            <v>0.77</v>
          </cell>
          <cell r="I23573">
            <v>0.77</v>
          </cell>
          <cell r="J23573">
            <v>0.84</v>
          </cell>
          <cell r="K23573">
            <v>0.91</v>
          </cell>
          <cell r="L23573">
            <v>0.89</v>
          </cell>
          <cell r="M23573">
            <v>1.96</v>
          </cell>
          <cell r="O23573">
            <v>2.13</v>
          </cell>
          <cell r="P23573">
            <v>2.2799999999999998</v>
          </cell>
          <cell r="Q23573">
            <v>2.4700000000000002</v>
          </cell>
          <cell r="R23573">
            <v>2.67</v>
          </cell>
          <cell r="S23573">
            <v>2.73</v>
          </cell>
          <cell r="T23573">
            <v>2.77</v>
          </cell>
          <cell r="U23573">
            <v>2.84</v>
          </cell>
          <cell r="V23573">
            <v>2.88</v>
          </cell>
        </row>
        <row r="23574">
          <cell r="A23574">
            <v>43341</v>
          </cell>
          <cell r="C23574">
            <v>1.92</v>
          </cell>
          <cell r="E23574">
            <v>1.95</v>
          </cell>
          <cell r="F23574">
            <v>1.95</v>
          </cell>
          <cell r="G23574">
            <v>0.78</v>
          </cell>
          <cell r="H23574">
            <v>0.78</v>
          </cell>
          <cell r="I23574">
            <v>0.77</v>
          </cell>
          <cell r="J23574">
            <v>0.83</v>
          </cell>
          <cell r="K23574">
            <v>0.9</v>
          </cell>
          <cell r="L23574">
            <v>0.88</v>
          </cell>
          <cell r="M23574">
            <v>1.97</v>
          </cell>
          <cell r="O23574">
            <v>2.13</v>
          </cell>
          <cell r="P23574">
            <v>2.2799999999999998</v>
          </cell>
          <cell r="Q23574">
            <v>2.48</v>
          </cell>
          <cell r="R23574">
            <v>2.67</v>
          </cell>
          <cell r="S23574">
            <v>2.75</v>
          </cell>
          <cell r="T23574">
            <v>2.78</v>
          </cell>
          <cell r="U23574">
            <v>2.85</v>
          </cell>
          <cell r="V23574">
            <v>2.89</v>
          </cell>
        </row>
        <row r="23575">
          <cell r="A23575">
            <v>43342</v>
          </cell>
          <cell r="C23575">
            <v>1.92</v>
          </cell>
          <cell r="E23575">
            <v>1.95</v>
          </cell>
          <cell r="F23575">
            <v>1.95</v>
          </cell>
          <cell r="G23575">
            <v>0.76</v>
          </cell>
          <cell r="H23575">
            <v>0.76</v>
          </cell>
          <cell r="I23575">
            <v>0.76</v>
          </cell>
          <cell r="J23575">
            <v>0.82</v>
          </cell>
          <cell r="K23575">
            <v>0.88</v>
          </cell>
          <cell r="L23575">
            <v>0.87</v>
          </cell>
          <cell r="M23575">
            <v>1.97</v>
          </cell>
          <cell r="O23575">
            <v>2.11</v>
          </cell>
          <cell r="P23575">
            <v>2.2799999999999998</v>
          </cell>
          <cell r="Q23575">
            <v>2.4700000000000002</v>
          </cell>
          <cell r="R23575">
            <v>2.64</v>
          </cell>
          <cell r="S23575">
            <v>2.72</v>
          </cell>
          <cell r="T23575">
            <v>2.75</v>
          </cell>
          <cell r="U23575">
            <v>2.82</v>
          </cell>
          <cell r="V23575">
            <v>2.86</v>
          </cell>
        </row>
        <row r="23576">
          <cell r="A23576">
            <v>43343</v>
          </cell>
          <cell r="C23576">
            <v>1.91</v>
          </cell>
          <cell r="E23576">
            <v>1.95</v>
          </cell>
          <cell r="F23576">
            <v>1.95</v>
          </cell>
          <cell r="G23576">
            <v>0.76</v>
          </cell>
          <cell r="H23576">
            <v>0.76</v>
          </cell>
          <cell r="I23576">
            <v>0.78</v>
          </cell>
          <cell r="J23576">
            <v>0.85</v>
          </cell>
          <cell r="K23576">
            <v>0.91</v>
          </cell>
          <cell r="L23576">
            <v>0.89</v>
          </cell>
          <cell r="M23576">
            <v>1.95</v>
          </cell>
          <cell r="O23576">
            <v>2.11</v>
          </cell>
          <cell r="P23576">
            <v>2.2799999999999998</v>
          </cell>
          <cell r="Q23576">
            <v>2.46</v>
          </cell>
          <cell r="R23576">
            <v>2.62</v>
          </cell>
          <cell r="S23576">
            <v>2.7</v>
          </cell>
          <cell r="T23576">
            <v>2.74</v>
          </cell>
          <cell r="U23576">
            <v>2.81</v>
          </cell>
          <cell r="V23576">
            <v>2.86</v>
          </cell>
        </row>
        <row r="23577">
          <cell r="A23577">
            <v>43344</v>
          </cell>
          <cell r="E23577">
            <v>1.95</v>
          </cell>
          <cell r="F23577">
            <v>1.95</v>
          </cell>
        </row>
        <row r="23578">
          <cell r="A23578">
            <v>43345</v>
          </cell>
          <cell r="E23578">
            <v>1.95</v>
          </cell>
          <cell r="F23578">
            <v>1.95</v>
          </cell>
        </row>
        <row r="23579">
          <cell r="A23579">
            <v>43346</v>
          </cell>
          <cell r="C23579">
            <v>1.91</v>
          </cell>
          <cell r="E23579">
            <v>1.95</v>
          </cell>
          <cell r="F23579">
            <v>1.95</v>
          </cell>
        </row>
        <row r="23580">
          <cell r="A23580">
            <v>43347</v>
          </cell>
          <cell r="C23580">
            <v>1.92</v>
          </cell>
          <cell r="E23580">
            <v>1.95</v>
          </cell>
          <cell r="F23580">
            <v>1.95</v>
          </cell>
          <cell r="G23580">
            <v>0.79</v>
          </cell>
          <cell r="H23580">
            <v>0.79</v>
          </cell>
          <cell r="I23580">
            <v>0.8</v>
          </cell>
          <cell r="J23580">
            <v>0.88</v>
          </cell>
          <cell r="K23580">
            <v>0.94</v>
          </cell>
          <cell r="L23580">
            <v>0.92</v>
          </cell>
          <cell r="M23580">
            <v>2</v>
          </cell>
          <cell r="O23580">
            <v>2.13</v>
          </cell>
          <cell r="P23580">
            <v>2.29</v>
          </cell>
          <cell r="Q23580">
            <v>2.4900000000000002</v>
          </cell>
          <cell r="R23580">
            <v>2.66</v>
          </cell>
          <cell r="S23580">
            <v>2.73</v>
          </cell>
          <cell r="T23580">
            <v>2.78</v>
          </cell>
          <cell r="U23580">
            <v>2.85</v>
          </cell>
          <cell r="V23580">
            <v>2.9</v>
          </cell>
        </row>
        <row r="23581">
          <cell r="A23581">
            <v>43348</v>
          </cell>
          <cell r="C23581">
            <v>1.92</v>
          </cell>
          <cell r="E23581">
            <v>1.95</v>
          </cell>
          <cell r="F23581">
            <v>1.95</v>
          </cell>
          <cell r="G23581">
            <v>0.79</v>
          </cell>
          <cell r="H23581">
            <v>0.8</v>
          </cell>
          <cell r="I23581">
            <v>0.81</v>
          </cell>
          <cell r="J23581">
            <v>0.89</v>
          </cell>
          <cell r="K23581">
            <v>0.95</v>
          </cell>
          <cell r="L23581">
            <v>0.93</v>
          </cell>
          <cell r="M23581">
            <v>2</v>
          </cell>
          <cell r="O23581">
            <v>2.14</v>
          </cell>
          <cell r="P23581">
            <v>2.2999999999999998</v>
          </cell>
          <cell r="Q23581">
            <v>2.4900000000000002</v>
          </cell>
          <cell r="R23581">
            <v>2.66</v>
          </cell>
          <cell r="S23581">
            <v>2.72</v>
          </cell>
          <cell r="T23581">
            <v>2.77</v>
          </cell>
          <cell r="U23581">
            <v>2.85</v>
          </cell>
          <cell r="V23581">
            <v>2.9</v>
          </cell>
        </row>
        <row r="23582">
          <cell r="A23582">
            <v>43349</v>
          </cell>
          <cell r="C23582">
            <v>1.92</v>
          </cell>
          <cell r="E23582">
            <v>1.95</v>
          </cell>
          <cell r="F23582">
            <v>1.95</v>
          </cell>
          <cell r="G23582">
            <v>0.79</v>
          </cell>
          <cell r="H23582">
            <v>0.8</v>
          </cell>
          <cell r="I23582">
            <v>0.8</v>
          </cell>
          <cell r="J23582">
            <v>0.88</v>
          </cell>
          <cell r="K23582">
            <v>0.94</v>
          </cell>
          <cell r="L23582">
            <v>0.92</v>
          </cell>
          <cell r="M23582">
            <v>1.98</v>
          </cell>
          <cell r="O23582">
            <v>2.13</v>
          </cell>
          <cell r="P23582">
            <v>2.2999999999999998</v>
          </cell>
          <cell r="Q23582">
            <v>2.5</v>
          </cell>
          <cell r="R23582">
            <v>2.64</v>
          </cell>
          <cell r="S23582">
            <v>2.71</v>
          </cell>
          <cell r="T23582">
            <v>2.76</v>
          </cell>
          <cell r="U23582">
            <v>2.83</v>
          </cell>
          <cell r="V23582">
            <v>2.88</v>
          </cell>
        </row>
        <row r="23583">
          <cell r="A23583">
            <v>43350</v>
          </cell>
          <cell r="C23583">
            <v>1.92</v>
          </cell>
          <cell r="E23583">
            <v>1.95</v>
          </cell>
          <cell r="F23583">
            <v>1.95</v>
          </cell>
          <cell r="G23583">
            <v>0.84</v>
          </cell>
          <cell r="H23583">
            <v>0.84</v>
          </cell>
          <cell r="I23583">
            <v>0.84</v>
          </cell>
          <cell r="J23583">
            <v>0.92</v>
          </cell>
          <cell r="K23583">
            <v>0.97</v>
          </cell>
          <cell r="L23583">
            <v>0.96</v>
          </cell>
          <cell r="M23583">
            <v>1.98</v>
          </cell>
          <cell r="O23583">
            <v>2.14</v>
          </cell>
          <cell r="P23583">
            <v>2.2999999999999998</v>
          </cell>
          <cell r="Q23583">
            <v>2.5299999999999998</v>
          </cell>
          <cell r="R23583">
            <v>2.71</v>
          </cell>
          <cell r="S23583">
            <v>2.78</v>
          </cell>
          <cell r="T23583">
            <v>2.82</v>
          </cell>
          <cell r="U23583">
            <v>2.89</v>
          </cell>
          <cell r="V23583">
            <v>2.94</v>
          </cell>
        </row>
        <row r="23584">
          <cell r="A23584">
            <v>43351</v>
          </cell>
          <cell r="E23584">
            <v>1.95</v>
          </cell>
          <cell r="F23584">
            <v>1.95</v>
          </cell>
        </row>
        <row r="23585">
          <cell r="A23585">
            <v>43352</v>
          </cell>
          <cell r="E23585">
            <v>1.95</v>
          </cell>
          <cell r="F23585">
            <v>1.95</v>
          </cell>
        </row>
        <row r="23586">
          <cell r="A23586">
            <v>43353</v>
          </cell>
          <cell r="C23586">
            <v>1.92</v>
          </cell>
          <cell r="E23586">
            <v>1.95</v>
          </cell>
          <cell r="F23586">
            <v>1.95</v>
          </cell>
          <cell r="G23586">
            <v>0.85</v>
          </cell>
          <cell r="H23586">
            <v>0.85</v>
          </cell>
          <cell r="I23586">
            <v>0.84</v>
          </cell>
          <cell r="J23586">
            <v>0.9</v>
          </cell>
          <cell r="K23586">
            <v>0.96</v>
          </cell>
          <cell r="L23586">
            <v>0.95</v>
          </cell>
          <cell r="M23586">
            <v>1.98</v>
          </cell>
          <cell r="O23586">
            <v>2.14</v>
          </cell>
          <cell r="P23586">
            <v>2.3199999999999998</v>
          </cell>
          <cell r="Q23586">
            <v>2.54</v>
          </cell>
          <cell r="R23586">
            <v>2.73</v>
          </cell>
          <cell r="S23586">
            <v>2.78</v>
          </cell>
          <cell r="T23586">
            <v>2.83</v>
          </cell>
          <cell r="U23586">
            <v>2.89</v>
          </cell>
          <cell r="V23586">
            <v>2.94</v>
          </cell>
        </row>
        <row r="23587">
          <cell r="A23587">
            <v>43354</v>
          </cell>
          <cell r="C23587">
            <v>1.92</v>
          </cell>
          <cell r="E23587">
            <v>1.95</v>
          </cell>
          <cell r="F23587">
            <v>1.95</v>
          </cell>
          <cell r="G23587">
            <v>0.86</v>
          </cell>
          <cell r="H23587">
            <v>0.86</v>
          </cell>
          <cell r="I23587">
            <v>0.86</v>
          </cell>
          <cell r="J23587">
            <v>0.92</v>
          </cell>
          <cell r="K23587">
            <v>0.99</v>
          </cell>
          <cell r="L23587">
            <v>0.97</v>
          </cell>
          <cell r="M23587">
            <v>2.02</v>
          </cell>
          <cell r="O23587">
            <v>2.15</v>
          </cell>
          <cell r="P23587">
            <v>2.31</v>
          </cell>
          <cell r="Q23587">
            <v>2.5499999999999998</v>
          </cell>
          <cell r="R23587">
            <v>2.76</v>
          </cell>
          <cell r="S23587">
            <v>2.83</v>
          </cell>
          <cell r="T23587">
            <v>2.87</v>
          </cell>
          <cell r="U23587">
            <v>2.94</v>
          </cell>
          <cell r="V23587">
            <v>2.98</v>
          </cell>
        </row>
        <row r="23588">
          <cell r="A23588">
            <v>43355</v>
          </cell>
          <cell r="C23588">
            <v>1.92</v>
          </cell>
          <cell r="E23588">
            <v>1.95</v>
          </cell>
          <cell r="F23588">
            <v>1.95</v>
          </cell>
          <cell r="G23588">
            <v>0.85</v>
          </cell>
          <cell r="H23588">
            <v>0.85</v>
          </cell>
          <cell r="I23588">
            <v>0.85</v>
          </cell>
          <cell r="J23588">
            <v>0.92</v>
          </cell>
          <cell r="K23588">
            <v>0.97</v>
          </cell>
          <cell r="L23588">
            <v>0.96</v>
          </cell>
          <cell r="M23588">
            <v>2.0099999999999998</v>
          </cell>
          <cell r="O23588">
            <v>2.16</v>
          </cell>
          <cell r="P23588">
            <v>2.33</v>
          </cell>
          <cell r="Q23588">
            <v>2.56</v>
          </cell>
          <cell r="R23588">
            <v>2.74</v>
          </cell>
          <cell r="S23588">
            <v>2.82</v>
          </cell>
          <cell r="T23588">
            <v>2.87</v>
          </cell>
          <cell r="U23588">
            <v>2.93</v>
          </cell>
          <cell r="V23588">
            <v>2.97</v>
          </cell>
        </row>
        <row r="23589">
          <cell r="A23589">
            <v>43356</v>
          </cell>
          <cell r="C23589">
            <v>1.92</v>
          </cell>
          <cell r="E23589">
            <v>1.95</v>
          </cell>
          <cell r="F23589">
            <v>1.95</v>
          </cell>
          <cell r="G23589">
            <v>0.89</v>
          </cell>
          <cell r="H23589">
            <v>0.88</v>
          </cell>
          <cell r="I23589">
            <v>0.87</v>
          </cell>
          <cell r="J23589">
            <v>0.93</v>
          </cell>
          <cell r="K23589">
            <v>0.98</v>
          </cell>
          <cell r="L23589">
            <v>0.97</v>
          </cell>
          <cell r="M23589">
            <v>2.0099999999999998</v>
          </cell>
          <cell r="O23589">
            <v>2.15</v>
          </cell>
          <cell r="P23589">
            <v>2.33</v>
          </cell>
          <cell r="Q23589">
            <v>2.5499999999999998</v>
          </cell>
          <cell r="R23589">
            <v>2.76</v>
          </cell>
          <cell r="S23589">
            <v>2.83</v>
          </cell>
          <cell r="T23589">
            <v>2.87</v>
          </cell>
          <cell r="U23589">
            <v>2.93</v>
          </cell>
          <cell r="V23589">
            <v>2.97</v>
          </cell>
        </row>
        <row r="23590">
          <cell r="A23590">
            <v>43357</v>
          </cell>
          <cell r="C23590">
            <v>1.92</v>
          </cell>
          <cell r="E23590">
            <v>1.95</v>
          </cell>
          <cell r="F23590">
            <v>1.95</v>
          </cell>
          <cell r="G23590">
            <v>0.9</v>
          </cell>
          <cell r="H23590">
            <v>0.9</v>
          </cell>
          <cell r="I23590">
            <v>0.89</v>
          </cell>
          <cell r="J23590">
            <v>0.95</v>
          </cell>
          <cell r="K23590">
            <v>1</v>
          </cell>
          <cell r="L23590">
            <v>0.99</v>
          </cell>
          <cell r="M23590">
            <v>2.02</v>
          </cell>
          <cell r="O23590">
            <v>2.16</v>
          </cell>
          <cell r="P23590">
            <v>2.33</v>
          </cell>
          <cell r="Q23590">
            <v>2.56</v>
          </cell>
          <cell r="R23590">
            <v>2.78</v>
          </cell>
          <cell r="S23590">
            <v>2.85</v>
          </cell>
          <cell r="T23590">
            <v>2.9</v>
          </cell>
          <cell r="U23590">
            <v>2.96</v>
          </cell>
          <cell r="V23590">
            <v>2.99</v>
          </cell>
        </row>
        <row r="23591">
          <cell r="A23591">
            <v>43358</v>
          </cell>
          <cell r="E23591">
            <v>1.95</v>
          </cell>
          <cell r="F23591">
            <v>1.95</v>
          </cell>
        </row>
        <row r="23592">
          <cell r="A23592">
            <v>43359</v>
          </cell>
          <cell r="E23592">
            <v>1.95</v>
          </cell>
          <cell r="F23592">
            <v>1.95</v>
          </cell>
        </row>
        <row r="23593">
          <cell r="A23593">
            <v>43360</v>
          </cell>
          <cell r="C23593">
            <v>1.92</v>
          </cell>
          <cell r="E23593">
            <v>1.95</v>
          </cell>
          <cell r="F23593">
            <v>1.95</v>
          </cell>
          <cell r="G23593">
            <v>0.9</v>
          </cell>
          <cell r="H23593">
            <v>0.89</v>
          </cell>
          <cell r="I23593">
            <v>0.89</v>
          </cell>
          <cell r="J23593">
            <v>0.95</v>
          </cell>
          <cell r="K23593">
            <v>1.01</v>
          </cell>
          <cell r="L23593">
            <v>1</v>
          </cell>
          <cell r="M23593">
            <v>2.02</v>
          </cell>
          <cell r="O23593">
            <v>2.16</v>
          </cell>
          <cell r="P23593">
            <v>2.35</v>
          </cell>
          <cell r="Q23593">
            <v>2.57</v>
          </cell>
          <cell r="R23593">
            <v>2.78</v>
          </cell>
          <cell r="S23593">
            <v>2.85</v>
          </cell>
          <cell r="T23593">
            <v>2.89</v>
          </cell>
          <cell r="U23593">
            <v>2.96</v>
          </cell>
          <cell r="V23593">
            <v>2.99</v>
          </cell>
        </row>
        <row r="23594">
          <cell r="A23594">
            <v>43361</v>
          </cell>
          <cell r="C23594">
            <v>1.92</v>
          </cell>
          <cell r="E23594">
            <v>1.95</v>
          </cell>
          <cell r="F23594">
            <v>1.95</v>
          </cell>
          <cell r="G23594">
            <v>0.93</v>
          </cell>
          <cell r="H23594">
            <v>0.92</v>
          </cell>
          <cell r="I23594">
            <v>0.92</v>
          </cell>
          <cell r="J23594">
            <v>0.98</v>
          </cell>
          <cell r="K23594">
            <v>1.05</v>
          </cell>
          <cell r="L23594">
            <v>1.03</v>
          </cell>
          <cell r="M23594">
            <v>2.0499999999999998</v>
          </cell>
          <cell r="O23594">
            <v>2.17</v>
          </cell>
          <cell r="P23594">
            <v>2.36</v>
          </cell>
          <cell r="Q23594">
            <v>2.58</v>
          </cell>
          <cell r="R23594">
            <v>2.81</v>
          </cell>
          <cell r="S23594">
            <v>2.88</v>
          </cell>
          <cell r="T23594">
            <v>2.94</v>
          </cell>
          <cell r="U23594">
            <v>3.01</v>
          </cell>
          <cell r="V23594">
            <v>3.05</v>
          </cell>
        </row>
        <row r="23595">
          <cell r="A23595">
            <v>43362</v>
          </cell>
          <cell r="C23595">
            <v>1.92</v>
          </cell>
          <cell r="E23595">
            <v>1.95</v>
          </cell>
          <cell r="F23595">
            <v>1.95</v>
          </cell>
          <cell r="G23595">
            <v>0.94</v>
          </cell>
          <cell r="H23595">
            <v>0.94</v>
          </cell>
          <cell r="I23595">
            <v>0.93</v>
          </cell>
          <cell r="J23595">
            <v>1</v>
          </cell>
          <cell r="K23595">
            <v>1.06</v>
          </cell>
          <cell r="L23595">
            <v>1.05</v>
          </cell>
          <cell r="M23595">
            <v>2.0299999999999998</v>
          </cell>
          <cell r="O23595">
            <v>2.16</v>
          </cell>
          <cell r="P23595">
            <v>2.36</v>
          </cell>
          <cell r="Q23595">
            <v>2.58</v>
          </cell>
          <cell r="R23595">
            <v>2.81</v>
          </cell>
          <cell r="S23595">
            <v>2.89</v>
          </cell>
          <cell r="T23595">
            <v>2.96</v>
          </cell>
          <cell r="U23595">
            <v>3.04</v>
          </cell>
          <cell r="V23595">
            <v>3.08</v>
          </cell>
        </row>
        <row r="23596">
          <cell r="A23596">
            <v>43363</v>
          </cell>
          <cell r="C23596">
            <v>1.92</v>
          </cell>
          <cell r="E23596">
            <v>1.95</v>
          </cell>
          <cell r="F23596">
            <v>1.95</v>
          </cell>
          <cell r="G23596">
            <v>0.94</v>
          </cell>
          <cell r="H23596">
            <v>0.93</v>
          </cell>
          <cell r="I23596">
            <v>0.92</v>
          </cell>
          <cell r="J23596">
            <v>0.98</v>
          </cell>
          <cell r="K23596">
            <v>1.04</v>
          </cell>
          <cell r="L23596">
            <v>1.03</v>
          </cell>
          <cell r="M23596">
            <v>2.0299999999999998</v>
          </cell>
          <cell r="O23596">
            <v>2.17</v>
          </cell>
          <cell r="P23596">
            <v>2.37</v>
          </cell>
          <cell r="Q23596">
            <v>2.58</v>
          </cell>
          <cell r="R23596">
            <v>2.81</v>
          </cell>
          <cell r="S23596">
            <v>2.89</v>
          </cell>
          <cell r="T23596">
            <v>2.96</v>
          </cell>
          <cell r="U23596">
            <v>3.03</v>
          </cell>
          <cell r="V23596">
            <v>3.07</v>
          </cell>
        </row>
        <row r="23597">
          <cell r="A23597">
            <v>43364</v>
          </cell>
          <cell r="C23597">
            <v>1.92</v>
          </cell>
          <cell r="E23597">
            <v>1.95</v>
          </cell>
          <cell r="F23597">
            <v>1.95</v>
          </cell>
          <cell r="G23597">
            <v>0.93</v>
          </cell>
          <cell r="H23597">
            <v>0.93</v>
          </cell>
          <cell r="I23597">
            <v>0.92</v>
          </cell>
          <cell r="J23597">
            <v>0.98</v>
          </cell>
          <cell r="K23597">
            <v>1.03</v>
          </cell>
          <cell r="L23597">
            <v>1.02</v>
          </cell>
          <cell r="M23597">
            <v>2.0499999999999998</v>
          </cell>
          <cell r="O23597">
            <v>2.1800000000000002</v>
          </cell>
          <cell r="P23597">
            <v>2.38</v>
          </cell>
          <cell r="Q23597">
            <v>2.58</v>
          </cell>
          <cell r="R23597">
            <v>2.81</v>
          </cell>
          <cell r="S23597">
            <v>2.89</v>
          </cell>
          <cell r="T23597">
            <v>2.95</v>
          </cell>
          <cell r="U23597">
            <v>3.03</v>
          </cell>
          <cell r="V23597">
            <v>3.07</v>
          </cell>
        </row>
        <row r="23598">
          <cell r="A23598">
            <v>43365</v>
          </cell>
          <cell r="E23598">
            <v>1.95</v>
          </cell>
          <cell r="F23598">
            <v>1.95</v>
          </cell>
        </row>
        <row r="23599">
          <cell r="A23599">
            <v>43366</v>
          </cell>
          <cell r="E23599">
            <v>1.95</v>
          </cell>
          <cell r="F23599">
            <v>1.95</v>
          </cell>
        </row>
        <row r="23600">
          <cell r="A23600">
            <v>43367</v>
          </cell>
          <cell r="C23600">
            <v>1.93</v>
          </cell>
          <cell r="E23600">
            <v>1.95</v>
          </cell>
          <cell r="F23600">
            <v>1.95</v>
          </cell>
          <cell r="G23600">
            <v>0.93</v>
          </cell>
          <cell r="H23600">
            <v>0.93</v>
          </cell>
          <cell r="I23600">
            <v>0.92</v>
          </cell>
          <cell r="J23600">
            <v>0.98</v>
          </cell>
          <cell r="K23600">
            <v>1.04</v>
          </cell>
          <cell r="L23600">
            <v>1.03</v>
          </cell>
          <cell r="M23600">
            <v>2.0699999999999998</v>
          </cell>
          <cell r="O23600">
            <v>2.2200000000000002</v>
          </cell>
          <cell r="P23600">
            <v>2.38</v>
          </cell>
          <cell r="Q23600">
            <v>2.6</v>
          </cell>
          <cell r="R23600">
            <v>2.83</v>
          </cell>
          <cell r="S23600">
            <v>2.89</v>
          </cell>
          <cell r="T23600">
            <v>2.96</v>
          </cell>
          <cell r="U23600">
            <v>3.04</v>
          </cell>
          <cell r="V23600">
            <v>3.08</v>
          </cell>
        </row>
        <row r="23601">
          <cell r="A23601">
            <v>43368</v>
          </cell>
          <cell r="C23601">
            <v>1.93</v>
          </cell>
          <cell r="E23601">
            <v>1.95</v>
          </cell>
          <cell r="F23601">
            <v>1.95</v>
          </cell>
          <cell r="G23601">
            <v>0.94</v>
          </cell>
          <cell r="H23601">
            <v>0.94</v>
          </cell>
          <cell r="I23601">
            <v>0.94</v>
          </cell>
          <cell r="J23601">
            <v>0.99</v>
          </cell>
          <cell r="K23601">
            <v>1.05</v>
          </cell>
          <cell r="L23601">
            <v>1.04</v>
          </cell>
          <cell r="M23601">
            <v>2.12</v>
          </cell>
          <cell r="O23601">
            <v>2.21</v>
          </cell>
          <cell r="P23601">
            <v>2.38</v>
          </cell>
          <cell r="Q23601">
            <v>2.59</v>
          </cell>
          <cell r="R23601">
            <v>2.83</v>
          </cell>
          <cell r="S23601">
            <v>2.91</v>
          </cell>
          <cell r="T23601">
            <v>2.99</v>
          </cell>
          <cell r="U23601">
            <v>3.06</v>
          </cell>
          <cell r="V23601">
            <v>3.1</v>
          </cell>
        </row>
        <row r="23602">
          <cell r="A23602">
            <v>43369</v>
          </cell>
          <cell r="C23602">
            <v>1.93</v>
          </cell>
          <cell r="E23602">
            <v>1.95</v>
          </cell>
          <cell r="F23602">
            <v>1.95</v>
          </cell>
          <cell r="G23602">
            <v>0.92</v>
          </cell>
          <cell r="H23602">
            <v>0.92</v>
          </cell>
          <cell r="I23602">
            <v>0.92</v>
          </cell>
          <cell r="J23602">
            <v>0.97</v>
          </cell>
          <cell r="K23602">
            <v>1.03</v>
          </cell>
          <cell r="L23602">
            <v>1.02</v>
          </cell>
          <cell r="M23602">
            <v>2.11</v>
          </cell>
          <cell r="O23602">
            <v>2.2000000000000002</v>
          </cell>
          <cell r="P23602">
            <v>2.37</v>
          </cell>
          <cell r="Q23602">
            <v>2.58</v>
          </cell>
          <cell r="R23602">
            <v>2.83</v>
          </cell>
          <cell r="S23602">
            <v>2.89</v>
          </cell>
          <cell r="T23602">
            <v>2.96</v>
          </cell>
          <cell r="U23602">
            <v>3.02</v>
          </cell>
          <cell r="V23602">
            <v>3.06</v>
          </cell>
        </row>
        <row r="23603">
          <cell r="A23603">
            <v>43370</v>
          </cell>
          <cell r="B23603">
            <v>2.25</v>
          </cell>
          <cell r="C23603">
            <v>2.1800000000000002</v>
          </cell>
          <cell r="D23603">
            <v>2.75</v>
          </cell>
          <cell r="E23603">
            <v>2.2000000000000002</v>
          </cell>
          <cell r="F23603">
            <v>2.2000000000000002</v>
          </cell>
          <cell r="G23603">
            <v>0.92</v>
          </cell>
          <cell r="H23603">
            <v>0.92</v>
          </cell>
          <cell r="I23603">
            <v>0.91</v>
          </cell>
          <cell r="J23603">
            <v>0.97</v>
          </cell>
          <cell r="K23603">
            <v>1.03</v>
          </cell>
          <cell r="L23603">
            <v>1.02</v>
          </cell>
          <cell r="M23603">
            <v>2.1</v>
          </cell>
          <cell r="O23603">
            <v>2.1800000000000002</v>
          </cell>
          <cell r="P23603">
            <v>2.37</v>
          </cell>
          <cell r="Q23603">
            <v>2.58</v>
          </cell>
          <cell r="R23603">
            <v>2.83</v>
          </cell>
          <cell r="S23603">
            <v>2.89</v>
          </cell>
          <cell r="T23603">
            <v>2.96</v>
          </cell>
          <cell r="U23603">
            <v>3.02</v>
          </cell>
          <cell r="V23603">
            <v>3.06</v>
          </cell>
        </row>
        <row r="23604">
          <cell r="A23604">
            <v>43371</v>
          </cell>
          <cell r="C23604">
            <v>2.1800000000000002</v>
          </cell>
          <cell r="E23604">
            <v>2.2000000000000002</v>
          </cell>
          <cell r="F23604">
            <v>2.2000000000000002</v>
          </cell>
          <cell r="G23604">
            <v>0.91</v>
          </cell>
          <cell r="H23604">
            <v>0.91</v>
          </cell>
          <cell r="I23604">
            <v>0.91</v>
          </cell>
          <cell r="J23604">
            <v>0.97</v>
          </cell>
          <cell r="K23604">
            <v>1.04</v>
          </cell>
          <cell r="L23604">
            <v>1.02</v>
          </cell>
          <cell r="M23604">
            <v>2.12</v>
          </cell>
          <cell r="O23604">
            <v>2.19</v>
          </cell>
          <cell r="P23604">
            <v>2.36</v>
          </cell>
          <cell r="Q23604">
            <v>2.59</v>
          </cell>
          <cell r="R23604">
            <v>2.81</v>
          </cell>
          <cell r="S23604">
            <v>2.88</v>
          </cell>
          <cell r="T23604">
            <v>2.94</v>
          </cell>
          <cell r="U23604">
            <v>3.01</v>
          </cell>
          <cell r="V23604">
            <v>3.05</v>
          </cell>
        </row>
        <row r="23605">
          <cell r="A23605">
            <v>43372</v>
          </cell>
          <cell r="E23605">
            <v>2.2000000000000002</v>
          </cell>
          <cell r="F23605">
            <v>2.2000000000000002</v>
          </cell>
        </row>
        <row r="23606">
          <cell r="A23606">
            <v>43373</v>
          </cell>
          <cell r="E23606">
            <v>2.2000000000000002</v>
          </cell>
          <cell r="F23606">
            <v>2.2000000000000002</v>
          </cell>
        </row>
        <row r="23607">
          <cell r="A23607">
            <v>43374</v>
          </cell>
          <cell r="C23607">
            <v>2.1800000000000002</v>
          </cell>
          <cell r="E23607">
            <v>2.2000000000000002</v>
          </cell>
          <cell r="F23607">
            <v>2.2000000000000002</v>
          </cell>
          <cell r="G23607">
            <v>0.92</v>
          </cell>
          <cell r="H23607">
            <v>0.93</v>
          </cell>
          <cell r="I23607">
            <v>0.95</v>
          </cell>
          <cell r="J23607">
            <v>1.03</v>
          </cell>
          <cell r="K23607">
            <v>1.0900000000000001</v>
          </cell>
          <cell r="L23607">
            <v>1.07</v>
          </cell>
          <cell r="M23607">
            <v>2.13</v>
          </cell>
          <cell r="O23607">
            <v>2.23</v>
          </cell>
          <cell r="P23607">
            <v>2.4</v>
          </cell>
          <cell r="Q23607">
            <v>2.6</v>
          </cell>
          <cell r="R23607">
            <v>2.82</v>
          </cell>
          <cell r="S23607">
            <v>2.9</v>
          </cell>
          <cell r="T23607">
            <v>2.96</v>
          </cell>
          <cell r="U23607">
            <v>3.04</v>
          </cell>
          <cell r="V23607">
            <v>3.09</v>
          </cell>
        </row>
        <row r="23608">
          <cell r="A23608">
            <v>43375</v>
          </cell>
          <cell r="C23608">
            <v>2.1800000000000002</v>
          </cell>
          <cell r="E23608">
            <v>2.2000000000000002</v>
          </cell>
          <cell r="F23608">
            <v>2.2000000000000002</v>
          </cell>
          <cell r="G23608">
            <v>0.91</v>
          </cell>
          <cell r="H23608">
            <v>0.92</v>
          </cell>
          <cell r="I23608">
            <v>0.93</v>
          </cell>
          <cell r="J23608">
            <v>1</v>
          </cell>
          <cell r="K23608">
            <v>1.07</v>
          </cell>
          <cell r="L23608">
            <v>1.05</v>
          </cell>
          <cell r="M23608">
            <v>2.14</v>
          </cell>
          <cell r="O23608">
            <v>2.23</v>
          </cell>
          <cell r="P23608">
            <v>2.41</v>
          </cell>
          <cell r="Q23608">
            <v>2.61</v>
          </cell>
          <cell r="R23608">
            <v>2.82</v>
          </cell>
          <cell r="S23608">
            <v>2.88</v>
          </cell>
          <cell r="T23608">
            <v>2.94</v>
          </cell>
          <cell r="U23608">
            <v>3.01</v>
          </cell>
          <cell r="V23608">
            <v>3.05</v>
          </cell>
        </row>
        <row r="23609">
          <cell r="A23609">
            <v>43376</v>
          </cell>
          <cell r="C23609">
            <v>2.1800000000000002</v>
          </cell>
          <cell r="E23609">
            <v>2.2000000000000002</v>
          </cell>
          <cell r="F23609">
            <v>2.2000000000000002</v>
          </cell>
          <cell r="G23609">
            <v>0.95</v>
          </cell>
          <cell r="H23609">
            <v>0.96</v>
          </cell>
          <cell r="I23609">
            <v>0.99</v>
          </cell>
          <cell r="J23609">
            <v>1.06</v>
          </cell>
          <cell r="K23609">
            <v>1.1299999999999999</v>
          </cell>
          <cell r="L23609">
            <v>1.1100000000000001</v>
          </cell>
          <cell r="M23609">
            <v>2.15</v>
          </cell>
          <cell r="O23609">
            <v>2.23</v>
          </cell>
          <cell r="P23609">
            <v>2.41</v>
          </cell>
          <cell r="Q23609">
            <v>2.62</v>
          </cell>
          <cell r="R23609">
            <v>2.85</v>
          </cell>
          <cell r="S23609">
            <v>2.94</v>
          </cell>
          <cell r="T23609">
            <v>3.02</v>
          </cell>
          <cell r="U23609">
            <v>3.1</v>
          </cell>
          <cell r="V23609">
            <v>3.15</v>
          </cell>
        </row>
        <row r="23610">
          <cell r="A23610">
            <v>43377</v>
          </cell>
          <cell r="C23610">
            <v>2.1800000000000002</v>
          </cell>
          <cell r="E23610">
            <v>2.2000000000000002</v>
          </cell>
          <cell r="F23610">
            <v>2.2000000000000002</v>
          </cell>
          <cell r="G23610">
            <v>0.99</v>
          </cell>
          <cell r="H23610">
            <v>1.01</v>
          </cell>
          <cell r="I23610">
            <v>1.03</v>
          </cell>
          <cell r="J23610">
            <v>1.1100000000000001</v>
          </cell>
          <cell r="K23610">
            <v>1.18</v>
          </cell>
          <cell r="L23610">
            <v>1.1599999999999999</v>
          </cell>
          <cell r="M23610">
            <v>2.16</v>
          </cell>
          <cell r="O23610">
            <v>2.2200000000000002</v>
          </cell>
          <cell r="P23610">
            <v>2.42</v>
          </cell>
          <cell r="Q23610">
            <v>2.63</v>
          </cell>
          <cell r="R23610">
            <v>2.87</v>
          </cell>
          <cell r="S23610">
            <v>2.97</v>
          </cell>
          <cell r="T23610">
            <v>3.05</v>
          </cell>
          <cell r="U23610">
            <v>3.14</v>
          </cell>
          <cell r="V23610">
            <v>3.19</v>
          </cell>
        </row>
        <row r="23611">
          <cell r="A23611">
            <v>43378</v>
          </cell>
          <cell r="C23611">
            <v>2.1800000000000002</v>
          </cell>
          <cell r="E23611">
            <v>2.2000000000000002</v>
          </cell>
          <cell r="F23611">
            <v>2.2000000000000002</v>
          </cell>
          <cell r="G23611">
            <v>1.02</v>
          </cell>
          <cell r="H23611">
            <v>1.04</v>
          </cell>
          <cell r="I23611">
            <v>1.07</v>
          </cell>
          <cell r="J23611">
            <v>1.1499999999999999</v>
          </cell>
          <cell r="K23611">
            <v>1.23</v>
          </cell>
          <cell r="L23611">
            <v>1.21</v>
          </cell>
          <cell r="M23611">
            <v>2.15</v>
          </cell>
          <cell r="O23611">
            <v>2.23</v>
          </cell>
          <cell r="P23611">
            <v>2.41</v>
          </cell>
          <cell r="Q23611">
            <v>2.64</v>
          </cell>
          <cell r="R23611">
            <v>2.88</v>
          </cell>
          <cell r="S23611">
            <v>2.99</v>
          </cell>
          <cell r="T23611">
            <v>3.07</v>
          </cell>
          <cell r="U23611">
            <v>3.18</v>
          </cell>
          <cell r="V23611">
            <v>3.23</v>
          </cell>
        </row>
        <row r="23612">
          <cell r="A23612">
            <v>43379</v>
          </cell>
          <cell r="E23612">
            <v>2.2000000000000002</v>
          </cell>
          <cell r="F23612">
            <v>2.2000000000000002</v>
          </cell>
        </row>
        <row r="23613">
          <cell r="A23613">
            <v>43380</v>
          </cell>
          <cell r="E23613">
            <v>2.2000000000000002</v>
          </cell>
          <cell r="F23613">
            <v>2.2000000000000002</v>
          </cell>
        </row>
        <row r="23614">
          <cell r="A23614">
            <v>43381</v>
          </cell>
          <cell r="C23614">
            <v>2.1800000000000002</v>
          </cell>
          <cell r="E23614">
            <v>2.2000000000000002</v>
          </cell>
          <cell r="F23614">
            <v>2.2000000000000002</v>
          </cell>
        </row>
        <row r="23615">
          <cell r="A23615">
            <v>43382</v>
          </cell>
          <cell r="C23615">
            <v>2.1800000000000002</v>
          </cell>
          <cell r="E23615">
            <v>2.2000000000000002</v>
          </cell>
          <cell r="F23615">
            <v>2.2000000000000002</v>
          </cell>
          <cell r="G23615">
            <v>1</v>
          </cell>
          <cell r="H23615">
            <v>1.02</v>
          </cell>
          <cell r="I23615">
            <v>1.04</v>
          </cell>
          <cell r="J23615">
            <v>1.1200000000000001</v>
          </cell>
          <cell r="K23615">
            <v>1.19</v>
          </cell>
          <cell r="L23615">
            <v>1.17</v>
          </cell>
          <cell r="M23615">
            <v>2.17</v>
          </cell>
          <cell r="O23615">
            <v>2.25</v>
          </cell>
          <cell r="P23615">
            <v>2.46</v>
          </cell>
          <cell r="Q23615">
            <v>2.65</v>
          </cell>
          <cell r="R23615">
            <v>2.88</v>
          </cell>
          <cell r="S23615">
            <v>2.98</v>
          </cell>
          <cell r="T23615">
            <v>3.05</v>
          </cell>
          <cell r="U23615">
            <v>3.15</v>
          </cell>
          <cell r="V23615">
            <v>3.21</v>
          </cell>
        </row>
        <row r="23616">
          <cell r="A23616">
            <v>43383</v>
          </cell>
          <cell r="C23616">
            <v>2.1800000000000002</v>
          </cell>
          <cell r="E23616">
            <v>2.2000000000000002</v>
          </cell>
          <cell r="F23616">
            <v>2.2000000000000002</v>
          </cell>
          <cell r="G23616">
            <v>1.01</v>
          </cell>
          <cell r="H23616">
            <v>1.03</v>
          </cell>
          <cell r="I23616">
            <v>1.06</v>
          </cell>
          <cell r="J23616">
            <v>1.1499999999999999</v>
          </cell>
          <cell r="K23616">
            <v>1.23</v>
          </cell>
          <cell r="L23616">
            <v>1.2</v>
          </cell>
          <cell r="M23616">
            <v>2.1800000000000002</v>
          </cell>
          <cell r="O23616">
            <v>2.27</v>
          </cell>
          <cell r="P23616">
            <v>2.4500000000000002</v>
          </cell>
          <cell r="Q23616">
            <v>2.67</v>
          </cell>
          <cell r="R23616">
            <v>2.88</v>
          </cell>
          <cell r="S23616">
            <v>2.97</v>
          </cell>
          <cell r="T23616">
            <v>3.05</v>
          </cell>
          <cell r="U23616">
            <v>3.15</v>
          </cell>
          <cell r="V23616">
            <v>3.22</v>
          </cell>
        </row>
        <row r="23617">
          <cell r="A23617">
            <v>43384</v>
          </cell>
          <cell r="C23617">
            <v>2.1800000000000002</v>
          </cell>
          <cell r="E23617">
            <v>2.2000000000000002</v>
          </cell>
          <cell r="F23617">
            <v>2.2000000000000002</v>
          </cell>
          <cell r="G23617">
            <v>1.01</v>
          </cell>
          <cell r="H23617">
            <v>1.01</v>
          </cell>
          <cell r="I23617">
            <v>1.02</v>
          </cell>
          <cell r="J23617">
            <v>1.1100000000000001</v>
          </cell>
          <cell r="K23617">
            <v>1.18</v>
          </cell>
          <cell r="L23617">
            <v>1.1599999999999999</v>
          </cell>
          <cell r="M23617">
            <v>2.14</v>
          </cell>
          <cell r="O23617">
            <v>2.27</v>
          </cell>
          <cell r="P23617">
            <v>2.44</v>
          </cell>
          <cell r="Q23617">
            <v>2.66</v>
          </cell>
          <cell r="R23617">
            <v>2.85</v>
          </cell>
          <cell r="S23617">
            <v>2.94</v>
          </cell>
          <cell r="T23617">
            <v>3</v>
          </cell>
          <cell r="U23617">
            <v>3.09</v>
          </cell>
          <cell r="V23617">
            <v>3.14</v>
          </cell>
        </row>
        <row r="23618">
          <cell r="A23618">
            <v>43385</v>
          </cell>
          <cell r="C23618">
            <v>2.1800000000000002</v>
          </cell>
          <cell r="E23618">
            <v>2.2000000000000002</v>
          </cell>
          <cell r="F23618">
            <v>2.2000000000000002</v>
          </cell>
          <cell r="G23618">
            <v>1.01</v>
          </cell>
          <cell r="H23618">
            <v>1.02</v>
          </cell>
          <cell r="I23618">
            <v>1.03</v>
          </cell>
          <cell r="J23618">
            <v>1.1200000000000001</v>
          </cell>
          <cell r="K23618">
            <v>1.18</v>
          </cell>
          <cell r="L23618">
            <v>1.1599999999999999</v>
          </cell>
          <cell r="M23618">
            <v>2.14</v>
          </cell>
          <cell r="O23618">
            <v>2.2799999999999998</v>
          </cell>
          <cell r="P23618">
            <v>2.44</v>
          </cell>
          <cell r="Q23618">
            <v>2.66</v>
          </cell>
          <cell r="R23618">
            <v>2.85</v>
          </cell>
          <cell r="S23618">
            <v>2.93</v>
          </cell>
          <cell r="T23618">
            <v>3</v>
          </cell>
          <cell r="U23618">
            <v>3.09</v>
          </cell>
          <cell r="V23618">
            <v>3.15</v>
          </cell>
        </row>
        <row r="23619">
          <cell r="A23619">
            <v>43386</v>
          </cell>
          <cell r="E23619">
            <v>2.2000000000000002</v>
          </cell>
          <cell r="F23619">
            <v>2.2000000000000002</v>
          </cell>
        </row>
        <row r="23620">
          <cell r="A23620">
            <v>43387</v>
          </cell>
          <cell r="E23620">
            <v>2.2000000000000002</v>
          </cell>
          <cell r="F23620">
            <v>2.2000000000000002</v>
          </cell>
        </row>
        <row r="23621">
          <cell r="A23621">
            <v>43388</v>
          </cell>
          <cell r="C23621">
            <v>2.1800000000000002</v>
          </cell>
          <cell r="E23621">
            <v>2.2000000000000002</v>
          </cell>
          <cell r="F23621">
            <v>2.2000000000000002</v>
          </cell>
          <cell r="G23621">
            <v>1.01</v>
          </cell>
          <cell r="H23621">
            <v>1.02</v>
          </cell>
          <cell r="I23621">
            <v>1.03</v>
          </cell>
          <cell r="J23621">
            <v>1.1200000000000001</v>
          </cell>
          <cell r="K23621">
            <v>1.19</v>
          </cell>
          <cell r="L23621">
            <v>1.17</v>
          </cell>
          <cell r="M23621">
            <v>2.17</v>
          </cell>
          <cell r="O23621">
            <v>2.31</v>
          </cell>
          <cell r="P23621">
            <v>2.4700000000000002</v>
          </cell>
          <cell r="Q23621">
            <v>2.67</v>
          </cell>
          <cell r="R23621">
            <v>2.85</v>
          </cell>
          <cell r="S23621">
            <v>2.94</v>
          </cell>
          <cell r="T23621">
            <v>3.01</v>
          </cell>
          <cell r="U23621">
            <v>3.1</v>
          </cell>
          <cell r="V23621">
            <v>3.16</v>
          </cell>
        </row>
        <row r="23622">
          <cell r="A23622">
            <v>43389</v>
          </cell>
          <cell r="C23622">
            <v>2.1800000000000002</v>
          </cell>
          <cell r="E23622">
            <v>2.2000000000000002</v>
          </cell>
          <cell r="F23622">
            <v>2.2000000000000002</v>
          </cell>
          <cell r="G23622">
            <v>1.01</v>
          </cell>
          <cell r="H23622">
            <v>1.02</v>
          </cell>
          <cell r="I23622">
            <v>1.03</v>
          </cell>
          <cell r="J23622">
            <v>1.1200000000000001</v>
          </cell>
          <cell r="K23622">
            <v>1.19</v>
          </cell>
          <cell r="L23622">
            <v>1.17</v>
          </cell>
          <cell r="M23622">
            <v>2.19</v>
          </cell>
          <cell r="N23622">
            <v>2.2200000000000002</v>
          </cell>
          <cell r="O23622">
            <v>2.2999999999999998</v>
          </cell>
          <cell r="P23622">
            <v>2.46</v>
          </cell>
          <cell r="Q23622">
            <v>2.66</v>
          </cell>
          <cell r="R23622">
            <v>2.87</v>
          </cell>
          <cell r="S23622">
            <v>2.95</v>
          </cell>
          <cell r="T23622">
            <v>3.02</v>
          </cell>
          <cell r="U23622">
            <v>3.1</v>
          </cell>
          <cell r="V23622">
            <v>3.16</v>
          </cell>
        </row>
        <row r="23623">
          <cell r="A23623">
            <v>43390</v>
          </cell>
          <cell r="C23623">
            <v>2.19</v>
          </cell>
          <cell r="E23623">
            <v>2.2000000000000002</v>
          </cell>
          <cell r="F23623">
            <v>2.2000000000000002</v>
          </cell>
          <cell r="G23623">
            <v>1.04</v>
          </cell>
          <cell r="H23623">
            <v>1.05</v>
          </cell>
          <cell r="I23623">
            <v>1.06</v>
          </cell>
          <cell r="J23623">
            <v>1.1499999999999999</v>
          </cell>
          <cell r="K23623">
            <v>1.21</v>
          </cell>
          <cell r="L23623">
            <v>1.19</v>
          </cell>
          <cell r="M23623">
            <v>2.2000000000000002</v>
          </cell>
          <cell r="N23623">
            <v>2.23</v>
          </cell>
          <cell r="O23623">
            <v>2.31</v>
          </cell>
          <cell r="P23623">
            <v>2.4700000000000002</v>
          </cell>
          <cell r="Q23623">
            <v>2.66</v>
          </cell>
          <cell r="R23623">
            <v>2.89</v>
          </cell>
          <cell r="S23623">
            <v>2.97</v>
          </cell>
          <cell r="T23623">
            <v>3.04</v>
          </cell>
          <cell r="U23623">
            <v>3.13</v>
          </cell>
          <cell r="V23623">
            <v>3.19</v>
          </cell>
        </row>
        <row r="23624">
          <cell r="A23624">
            <v>43391</v>
          </cell>
          <cell r="C23624">
            <v>2.19</v>
          </cell>
          <cell r="E23624">
            <v>2.2000000000000002</v>
          </cell>
          <cell r="F23624">
            <v>2.2000000000000002</v>
          </cell>
          <cell r="G23624">
            <v>1.04</v>
          </cell>
          <cell r="H23624">
            <v>1.05</v>
          </cell>
          <cell r="I23624">
            <v>1.07</v>
          </cell>
          <cell r="J23624">
            <v>1.17</v>
          </cell>
          <cell r="K23624">
            <v>1.24</v>
          </cell>
          <cell r="L23624">
            <v>1.21</v>
          </cell>
          <cell r="M23624">
            <v>2.19</v>
          </cell>
          <cell r="N23624">
            <v>2.23</v>
          </cell>
          <cell r="O23624">
            <v>2.3199999999999998</v>
          </cell>
          <cell r="P23624">
            <v>2.4700000000000002</v>
          </cell>
          <cell r="Q23624">
            <v>2.67</v>
          </cell>
          <cell r="R23624">
            <v>2.87</v>
          </cell>
          <cell r="S23624">
            <v>2.95</v>
          </cell>
          <cell r="T23624">
            <v>3.03</v>
          </cell>
          <cell r="U23624">
            <v>3.11</v>
          </cell>
          <cell r="V23624">
            <v>3.17</v>
          </cell>
        </row>
        <row r="23625">
          <cell r="A23625">
            <v>43392</v>
          </cell>
          <cell r="C23625">
            <v>2.19</v>
          </cell>
          <cell r="E23625">
            <v>2.2000000000000002</v>
          </cell>
          <cell r="F23625">
            <v>2.2000000000000002</v>
          </cell>
          <cell r="G23625">
            <v>1.07</v>
          </cell>
          <cell r="H23625">
            <v>1.08</v>
          </cell>
          <cell r="I23625">
            <v>1.0900000000000001</v>
          </cell>
          <cell r="J23625">
            <v>1.18</v>
          </cell>
          <cell r="K23625">
            <v>1.26</v>
          </cell>
          <cell r="L23625">
            <v>1.23</v>
          </cell>
          <cell r="M23625">
            <v>2.19</v>
          </cell>
          <cell r="N23625">
            <v>2.23</v>
          </cell>
          <cell r="O23625">
            <v>2.31</v>
          </cell>
          <cell r="P23625">
            <v>2.48</v>
          </cell>
          <cell r="Q23625">
            <v>2.67</v>
          </cell>
          <cell r="R23625">
            <v>2.92</v>
          </cell>
          <cell r="S23625">
            <v>2.99</v>
          </cell>
          <cell r="T23625">
            <v>3.05</v>
          </cell>
          <cell r="U23625">
            <v>3.14</v>
          </cell>
          <cell r="V23625">
            <v>3.2</v>
          </cell>
        </row>
        <row r="23626">
          <cell r="A23626">
            <v>43393</v>
          </cell>
          <cell r="E23626">
            <v>2.2000000000000002</v>
          </cell>
          <cell r="F23626">
            <v>2.2000000000000002</v>
          </cell>
        </row>
        <row r="23627">
          <cell r="A23627">
            <v>43394</v>
          </cell>
          <cell r="E23627">
            <v>2.2000000000000002</v>
          </cell>
          <cell r="F23627">
            <v>2.2000000000000002</v>
          </cell>
        </row>
        <row r="23628">
          <cell r="A23628">
            <v>43395</v>
          </cell>
          <cell r="C23628">
            <v>2.19</v>
          </cell>
          <cell r="E23628">
            <v>2.2000000000000002</v>
          </cell>
          <cell r="F23628">
            <v>2.2000000000000002</v>
          </cell>
          <cell r="G23628">
            <v>1.07</v>
          </cell>
          <cell r="H23628">
            <v>1.08</v>
          </cell>
          <cell r="I23628">
            <v>1.0900000000000001</v>
          </cell>
          <cell r="J23628">
            <v>1.19</v>
          </cell>
          <cell r="K23628">
            <v>1.26</v>
          </cell>
          <cell r="L23628">
            <v>1.24</v>
          </cell>
          <cell r="M23628">
            <v>2.1800000000000002</v>
          </cell>
          <cell r="N23628">
            <v>2.25</v>
          </cell>
          <cell r="O23628">
            <v>2.34</v>
          </cell>
          <cell r="P23628">
            <v>2.4900000000000002</v>
          </cell>
          <cell r="Q23628">
            <v>2.68</v>
          </cell>
          <cell r="R23628">
            <v>2.92</v>
          </cell>
          <cell r="S23628">
            <v>2.99</v>
          </cell>
          <cell r="T23628">
            <v>3.05</v>
          </cell>
          <cell r="U23628">
            <v>3.13</v>
          </cell>
          <cell r="V23628">
            <v>3.2</v>
          </cell>
        </row>
        <row r="23629">
          <cell r="A23629">
            <v>43396</v>
          </cell>
          <cell r="C23629">
            <v>2.2000000000000002</v>
          </cell>
          <cell r="E23629">
            <v>2.2000000000000002</v>
          </cell>
          <cell r="F23629">
            <v>2.2000000000000002</v>
          </cell>
          <cell r="G23629">
            <v>1.07</v>
          </cell>
          <cell r="H23629">
            <v>1.07</v>
          </cell>
          <cell r="I23629">
            <v>1.08</v>
          </cell>
          <cell r="J23629">
            <v>1.18</v>
          </cell>
          <cell r="K23629">
            <v>1.26</v>
          </cell>
          <cell r="L23629">
            <v>1.23</v>
          </cell>
          <cell r="M23629">
            <v>2.21</v>
          </cell>
          <cell r="N23629">
            <v>2.23</v>
          </cell>
          <cell r="O23629">
            <v>2.33</v>
          </cell>
          <cell r="P23629">
            <v>2.48</v>
          </cell>
          <cell r="Q23629">
            <v>2.67</v>
          </cell>
          <cell r="R23629">
            <v>2.89</v>
          </cell>
          <cell r="S23629">
            <v>2.95</v>
          </cell>
          <cell r="T23629">
            <v>3.01</v>
          </cell>
          <cell r="U23629">
            <v>3.1</v>
          </cell>
          <cell r="V23629">
            <v>3.17</v>
          </cell>
        </row>
        <row r="23630">
          <cell r="A23630">
            <v>43397</v>
          </cell>
          <cell r="C23630">
            <v>2.2000000000000002</v>
          </cell>
          <cell r="E23630">
            <v>2.2000000000000002</v>
          </cell>
          <cell r="F23630">
            <v>2.2000000000000002</v>
          </cell>
          <cell r="G23630">
            <v>1.01</v>
          </cell>
          <cell r="H23630">
            <v>1.02</v>
          </cell>
          <cell r="I23630">
            <v>1.03</v>
          </cell>
          <cell r="J23630">
            <v>1.1499999999999999</v>
          </cell>
          <cell r="K23630">
            <v>1.24</v>
          </cell>
          <cell r="L23630">
            <v>1.2</v>
          </cell>
          <cell r="M23630">
            <v>2.2000000000000002</v>
          </cell>
          <cell r="N23630">
            <v>2.23</v>
          </cell>
          <cell r="O23630">
            <v>2.34</v>
          </cell>
          <cell r="P23630">
            <v>2.4700000000000002</v>
          </cell>
          <cell r="Q23630">
            <v>2.64</v>
          </cell>
          <cell r="R23630">
            <v>2.84</v>
          </cell>
          <cell r="S23630">
            <v>2.89</v>
          </cell>
          <cell r="T23630">
            <v>2.94</v>
          </cell>
          <cell r="U23630">
            <v>3.02</v>
          </cell>
          <cell r="V23630">
            <v>3.1</v>
          </cell>
        </row>
        <row r="23631">
          <cell r="A23631">
            <v>43398</v>
          </cell>
          <cell r="C23631">
            <v>2.2000000000000002</v>
          </cell>
          <cell r="E23631">
            <v>2.2000000000000002</v>
          </cell>
          <cell r="F23631">
            <v>2.2000000000000002</v>
          </cell>
          <cell r="G23631">
            <v>1.07</v>
          </cell>
          <cell r="H23631">
            <v>1.08</v>
          </cell>
          <cell r="I23631">
            <v>1.0900000000000001</v>
          </cell>
          <cell r="J23631">
            <v>1.2</v>
          </cell>
          <cell r="K23631">
            <v>1.28</v>
          </cell>
          <cell r="L23631">
            <v>1.25</v>
          </cell>
          <cell r="M23631">
            <v>2.19</v>
          </cell>
          <cell r="N23631">
            <v>2.2400000000000002</v>
          </cell>
          <cell r="O23631">
            <v>2.34</v>
          </cell>
          <cell r="P23631">
            <v>2.4700000000000002</v>
          </cell>
          <cell r="Q23631">
            <v>2.66</v>
          </cell>
          <cell r="R23631">
            <v>2.86</v>
          </cell>
          <cell r="S23631">
            <v>2.92</v>
          </cell>
          <cell r="T23631">
            <v>2.98</v>
          </cell>
          <cell r="U23631">
            <v>3.07</v>
          </cell>
          <cell r="V23631">
            <v>3.14</v>
          </cell>
        </row>
        <row r="23632">
          <cell r="A23632">
            <v>43399</v>
          </cell>
          <cell r="C23632">
            <v>2.2000000000000002</v>
          </cell>
          <cell r="E23632">
            <v>2.2000000000000002</v>
          </cell>
          <cell r="F23632">
            <v>2.2000000000000002</v>
          </cell>
          <cell r="G23632">
            <v>0.98</v>
          </cell>
          <cell r="H23632">
            <v>1</v>
          </cell>
          <cell r="I23632">
            <v>1.02</v>
          </cell>
          <cell r="J23632">
            <v>1.1399999999999999</v>
          </cell>
          <cell r="K23632">
            <v>1.23</v>
          </cell>
          <cell r="L23632">
            <v>1.2</v>
          </cell>
          <cell r="M23632">
            <v>2.16</v>
          </cell>
          <cell r="N23632">
            <v>2.21</v>
          </cell>
          <cell r="O23632">
            <v>2.33</v>
          </cell>
          <cell r="P23632">
            <v>2.4700000000000002</v>
          </cell>
          <cell r="Q23632">
            <v>2.63</v>
          </cell>
          <cell r="R23632">
            <v>2.81</v>
          </cell>
          <cell r="S23632">
            <v>2.85</v>
          </cell>
          <cell r="T23632">
            <v>2.91</v>
          </cell>
          <cell r="U23632">
            <v>3</v>
          </cell>
          <cell r="V23632">
            <v>3.08</v>
          </cell>
        </row>
        <row r="23633">
          <cell r="A23633">
            <v>43400</v>
          </cell>
          <cell r="E23633">
            <v>2.2000000000000002</v>
          </cell>
          <cell r="F23633">
            <v>2.2000000000000002</v>
          </cell>
        </row>
        <row r="23634">
          <cell r="A23634">
            <v>43401</v>
          </cell>
          <cell r="E23634">
            <v>2.2000000000000002</v>
          </cell>
          <cell r="F23634">
            <v>2.2000000000000002</v>
          </cell>
        </row>
        <row r="23635">
          <cell r="A23635">
            <v>43402</v>
          </cell>
          <cell r="C23635">
            <v>2.2000000000000002</v>
          </cell>
          <cell r="E23635">
            <v>2.2000000000000002</v>
          </cell>
          <cell r="F23635">
            <v>2.2000000000000002</v>
          </cell>
          <cell r="G23635">
            <v>0.99</v>
          </cell>
          <cell r="H23635">
            <v>1.01</v>
          </cell>
          <cell r="I23635">
            <v>1.02</v>
          </cell>
          <cell r="J23635">
            <v>1.1499999999999999</v>
          </cell>
          <cell r="K23635">
            <v>1.25</v>
          </cell>
          <cell r="L23635">
            <v>1.21</v>
          </cell>
          <cell r="M23635">
            <v>2.17</v>
          </cell>
          <cell r="N23635">
            <v>2.21</v>
          </cell>
          <cell r="O23635">
            <v>2.34</v>
          </cell>
          <cell r="P23635">
            <v>2.4900000000000002</v>
          </cell>
          <cell r="Q23635">
            <v>2.64</v>
          </cell>
          <cell r="R23635">
            <v>2.81</v>
          </cell>
          <cell r="S23635">
            <v>2.86</v>
          </cell>
          <cell r="T23635">
            <v>2.91</v>
          </cell>
          <cell r="U23635">
            <v>3</v>
          </cell>
          <cell r="V23635">
            <v>3.08</v>
          </cell>
        </row>
        <row r="23636">
          <cell r="A23636">
            <v>43403</v>
          </cell>
          <cell r="C23636">
            <v>2.2000000000000002</v>
          </cell>
          <cell r="E23636">
            <v>2.2000000000000002</v>
          </cell>
          <cell r="F23636">
            <v>2.2000000000000002</v>
          </cell>
          <cell r="G23636">
            <v>1.03</v>
          </cell>
          <cell r="H23636">
            <v>1.05</v>
          </cell>
          <cell r="I23636">
            <v>1.07</v>
          </cell>
          <cell r="J23636">
            <v>1.19</v>
          </cell>
          <cell r="K23636">
            <v>1.28</v>
          </cell>
          <cell r="L23636">
            <v>1.25</v>
          </cell>
          <cell r="M23636">
            <v>2.21</v>
          </cell>
          <cell r="N23636">
            <v>2.2599999999999998</v>
          </cell>
          <cell r="O23636">
            <v>2.33</v>
          </cell>
          <cell r="P23636">
            <v>2.48</v>
          </cell>
          <cell r="Q23636">
            <v>2.66</v>
          </cell>
          <cell r="R23636">
            <v>2.84</v>
          </cell>
          <cell r="S23636">
            <v>2.9</v>
          </cell>
          <cell r="T23636">
            <v>2.94</v>
          </cell>
          <cell r="U23636">
            <v>3.03</v>
          </cell>
          <cell r="V23636">
            <v>3.12</v>
          </cell>
        </row>
        <row r="23637">
          <cell r="A23637">
            <v>43404</v>
          </cell>
          <cell r="C23637">
            <v>2.2000000000000002</v>
          </cell>
          <cell r="E23637">
            <v>2.2000000000000002</v>
          </cell>
          <cell r="F23637">
            <v>2.2000000000000002</v>
          </cell>
          <cell r="G23637">
            <v>1.08</v>
          </cell>
          <cell r="H23637">
            <v>1.08</v>
          </cell>
          <cell r="I23637">
            <v>1.1000000000000001</v>
          </cell>
          <cell r="J23637">
            <v>1.21</v>
          </cell>
          <cell r="K23637">
            <v>1.31</v>
          </cell>
          <cell r="L23637">
            <v>1.27</v>
          </cell>
          <cell r="M23637">
            <v>2.2000000000000002</v>
          </cell>
          <cell r="N23637">
            <v>2.2599999999999998</v>
          </cell>
          <cell r="O23637">
            <v>2.34</v>
          </cell>
          <cell r="P23637">
            <v>2.4900000000000002</v>
          </cell>
          <cell r="Q23637">
            <v>2.69</v>
          </cell>
          <cell r="R23637">
            <v>2.87</v>
          </cell>
          <cell r="S23637">
            <v>2.93</v>
          </cell>
          <cell r="T23637">
            <v>2.98</v>
          </cell>
          <cell r="U23637">
            <v>3.07</v>
          </cell>
          <cell r="V23637">
            <v>3.15</v>
          </cell>
        </row>
        <row r="23638">
          <cell r="A23638">
            <v>43405</v>
          </cell>
          <cell r="C23638">
            <v>2.2000000000000002</v>
          </cell>
          <cell r="E23638">
            <v>2.2000000000000002</v>
          </cell>
          <cell r="F23638">
            <v>2.2000000000000002</v>
          </cell>
          <cell r="G23638">
            <v>1.08</v>
          </cell>
          <cell r="H23638">
            <v>1.1000000000000001</v>
          </cell>
          <cell r="I23638">
            <v>1.1200000000000001</v>
          </cell>
          <cell r="J23638">
            <v>1.23</v>
          </cell>
          <cell r="K23638">
            <v>1.32</v>
          </cell>
          <cell r="L23638">
            <v>1.29</v>
          </cell>
          <cell r="M23638">
            <v>2.21</v>
          </cell>
          <cell r="N23638">
            <v>2.2799999999999998</v>
          </cell>
          <cell r="O23638">
            <v>2.3199999999999998</v>
          </cell>
          <cell r="P23638">
            <v>2.4900000000000002</v>
          </cell>
          <cell r="Q23638">
            <v>2.67</v>
          </cell>
          <cell r="R23638">
            <v>2.84</v>
          </cell>
          <cell r="S23638">
            <v>2.91</v>
          </cell>
          <cell r="T23638">
            <v>2.96</v>
          </cell>
          <cell r="U23638">
            <v>3.06</v>
          </cell>
          <cell r="V23638">
            <v>3.14</v>
          </cell>
        </row>
        <row r="23639">
          <cell r="A23639">
            <v>43406</v>
          </cell>
          <cell r="C23639">
            <v>2.19</v>
          </cell>
          <cell r="E23639">
            <v>2.2000000000000002</v>
          </cell>
          <cell r="F23639">
            <v>2.2000000000000002</v>
          </cell>
          <cell r="G23639">
            <v>1.1299999999999999</v>
          </cell>
          <cell r="H23639">
            <v>1.1399999999999999</v>
          </cell>
          <cell r="I23639">
            <v>1.1599999999999999</v>
          </cell>
          <cell r="J23639">
            <v>1.27</v>
          </cell>
          <cell r="K23639">
            <v>1.37</v>
          </cell>
          <cell r="L23639">
            <v>1.34</v>
          </cell>
          <cell r="M23639">
            <v>2.19</v>
          </cell>
          <cell r="N23639">
            <v>2.2799999999999998</v>
          </cell>
          <cell r="O23639">
            <v>2.33</v>
          </cell>
          <cell r="P23639">
            <v>2.5</v>
          </cell>
          <cell r="Q23639">
            <v>2.7</v>
          </cell>
          <cell r="R23639">
            <v>2.91</v>
          </cell>
          <cell r="S23639">
            <v>2.98</v>
          </cell>
          <cell r="T23639">
            <v>3.04</v>
          </cell>
          <cell r="U23639">
            <v>3.13</v>
          </cell>
          <cell r="V23639">
            <v>3.22</v>
          </cell>
        </row>
        <row r="23640">
          <cell r="A23640">
            <v>43407</v>
          </cell>
          <cell r="E23640">
            <v>2.2000000000000002</v>
          </cell>
          <cell r="F23640">
            <v>2.2000000000000002</v>
          </cell>
        </row>
        <row r="23641">
          <cell r="A23641">
            <v>43408</v>
          </cell>
          <cell r="E23641">
            <v>2.2000000000000002</v>
          </cell>
          <cell r="F23641">
            <v>2.2000000000000002</v>
          </cell>
        </row>
        <row r="23642">
          <cell r="A23642">
            <v>43409</v>
          </cell>
          <cell r="C23642">
            <v>2.2000000000000002</v>
          </cell>
          <cell r="E23642">
            <v>2.2000000000000002</v>
          </cell>
          <cell r="F23642">
            <v>2.2000000000000002</v>
          </cell>
          <cell r="G23642">
            <v>1.1200000000000001</v>
          </cell>
          <cell r="H23642">
            <v>1.1200000000000001</v>
          </cell>
          <cell r="I23642">
            <v>1.1399999999999999</v>
          </cell>
          <cell r="J23642">
            <v>1.25</v>
          </cell>
          <cell r="K23642">
            <v>1.33</v>
          </cell>
          <cell r="L23642">
            <v>1.3</v>
          </cell>
          <cell r="M23642">
            <v>2.2000000000000002</v>
          </cell>
          <cell r="N23642">
            <v>2.29</v>
          </cell>
          <cell r="O23642">
            <v>2.36</v>
          </cell>
          <cell r="P23642">
            <v>2.5099999999999998</v>
          </cell>
          <cell r="Q23642">
            <v>2.71</v>
          </cell>
          <cell r="R23642">
            <v>2.91</v>
          </cell>
          <cell r="S23642">
            <v>2.99</v>
          </cell>
          <cell r="T23642">
            <v>3.03</v>
          </cell>
          <cell r="U23642">
            <v>3.12</v>
          </cell>
          <cell r="V23642">
            <v>3.2</v>
          </cell>
        </row>
        <row r="23643">
          <cell r="A23643">
            <v>43410</v>
          </cell>
          <cell r="C23643">
            <v>2.2000000000000002</v>
          </cell>
          <cell r="E23643">
            <v>2.2000000000000002</v>
          </cell>
          <cell r="F23643">
            <v>2.2000000000000002</v>
          </cell>
          <cell r="G23643">
            <v>1.1299999999999999</v>
          </cell>
          <cell r="H23643">
            <v>1.1399999999999999</v>
          </cell>
          <cell r="I23643">
            <v>1.1499999999999999</v>
          </cell>
          <cell r="J23643">
            <v>1.25</v>
          </cell>
          <cell r="K23643">
            <v>1.32</v>
          </cell>
          <cell r="L23643">
            <v>1.3</v>
          </cell>
          <cell r="M23643">
            <v>2.23</v>
          </cell>
          <cell r="N23643">
            <v>2.29</v>
          </cell>
          <cell r="O23643">
            <v>2.35</v>
          </cell>
          <cell r="P23643">
            <v>2.52</v>
          </cell>
          <cell r="Q23643">
            <v>2.72</v>
          </cell>
          <cell r="R23643">
            <v>2.93</v>
          </cell>
          <cell r="S23643">
            <v>3.01</v>
          </cell>
          <cell r="T23643">
            <v>3.05</v>
          </cell>
          <cell r="U23643">
            <v>3.14</v>
          </cell>
          <cell r="V23643">
            <v>3.22</v>
          </cell>
        </row>
        <row r="23644">
          <cell r="A23644">
            <v>43411</v>
          </cell>
          <cell r="C23644">
            <v>2.2000000000000002</v>
          </cell>
          <cell r="E23644">
            <v>2.2000000000000002</v>
          </cell>
          <cell r="F23644">
            <v>2.2000000000000002</v>
          </cell>
          <cell r="G23644">
            <v>1.1399999999999999</v>
          </cell>
          <cell r="H23644">
            <v>1.1399999999999999</v>
          </cell>
          <cell r="I23644">
            <v>1.1499999999999999</v>
          </cell>
          <cell r="J23644">
            <v>1.25</v>
          </cell>
          <cell r="K23644">
            <v>1.32</v>
          </cell>
          <cell r="L23644">
            <v>1.3</v>
          </cell>
          <cell r="M23644">
            <v>2.23</v>
          </cell>
          <cell r="N23644">
            <v>2.29</v>
          </cell>
          <cell r="O23644">
            <v>2.37</v>
          </cell>
          <cell r="P23644">
            <v>2.5099999999999998</v>
          </cell>
          <cell r="Q23644">
            <v>2.74</v>
          </cell>
          <cell r="R23644">
            <v>2.96</v>
          </cell>
          <cell r="S23644">
            <v>3.03</v>
          </cell>
          <cell r="T23644">
            <v>3.07</v>
          </cell>
          <cell r="U23644">
            <v>3.15</v>
          </cell>
          <cell r="V23644">
            <v>3.22</v>
          </cell>
        </row>
        <row r="23645">
          <cell r="A23645">
            <v>43412</v>
          </cell>
          <cell r="C23645">
            <v>2.2000000000000002</v>
          </cell>
          <cell r="E23645">
            <v>2.2000000000000002</v>
          </cell>
          <cell r="F23645">
            <v>2.2000000000000002</v>
          </cell>
          <cell r="G23645">
            <v>1.17</v>
          </cell>
          <cell r="H23645">
            <v>1.17</v>
          </cell>
          <cell r="I23645">
            <v>1.17</v>
          </cell>
          <cell r="J23645">
            <v>1.24</v>
          </cell>
          <cell r="K23645">
            <v>1.32</v>
          </cell>
          <cell r="L23645">
            <v>1.3</v>
          </cell>
          <cell r="M23645">
            <v>2.21</v>
          </cell>
          <cell r="N23645">
            <v>2.29</v>
          </cell>
          <cell r="O23645">
            <v>2.35</v>
          </cell>
          <cell r="P23645">
            <v>2.52</v>
          </cell>
          <cell r="Q23645">
            <v>2.74</v>
          </cell>
          <cell r="R23645">
            <v>2.98</v>
          </cell>
          <cell r="S23645">
            <v>3.05</v>
          </cell>
          <cell r="T23645">
            <v>3.09</v>
          </cell>
          <cell r="U23645">
            <v>3.17</v>
          </cell>
          <cell r="V23645">
            <v>3.24</v>
          </cell>
        </row>
        <row r="23646">
          <cell r="A23646">
            <v>43413</v>
          </cell>
          <cell r="C23646">
            <v>2.19</v>
          </cell>
          <cell r="E23646">
            <v>2.2000000000000002</v>
          </cell>
          <cell r="F23646">
            <v>2.2000000000000002</v>
          </cell>
          <cell r="G23646">
            <v>1.1499999999999999</v>
          </cell>
          <cell r="H23646">
            <v>1.1499999999999999</v>
          </cell>
          <cell r="I23646">
            <v>1.1499999999999999</v>
          </cell>
          <cell r="J23646">
            <v>1.24</v>
          </cell>
          <cell r="K23646">
            <v>1.31</v>
          </cell>
          <cell r="L23646">
            <v>1.28</v>
          </cell>
          <cell r="M23646">
            <v>2.21</v>
          </cell>
          <cell r="N23646">
            <v>2.2999999999999998</v>
          </cell>
          <cell r="O23646">
            <v>2.36</v>
          </cell>
          <cell r="P23646">
            <v>2.52</v>
          </cell>
          <cell r="Q23646">
            <v>2.73</v>
          </cell>
          <cell r="R23646">
            <v>2.94</v>
          </cell>
          <cell r="S23646">
            <v>3.01</v>
          </cell>
          <cell r="T23646">
            <v>3.05</v>
          </cell>
          <cell r="U23646">
            <v>3.13</v>
          </cell>
          <cell r="V23646">
            <v>3.19</v>
          </cell>
        </row>
        <row r="23647">
          <cell r="A23647">
            <v>43414</v>
          </cell>
          <cell r="E23647">
            <v>2.2000000000000002</v>
          </cell>
          <cell r="F23647">
            <v>2.2000000000000002</v>
          </cell>
        </row>
        <row r="23648">
          <cell r="A23648">
            <v>43415</v>
          </cell>
          <cell r="E23648">
            <v>2.2000000000000002</v>
          </cell>
          <cell r="F23648">
            <v>2.2000000000000002</v>
          </cell>
        </row>
        <row r="23649">
          <cell r="A23649">
            <v>43416</v>
          </cell>
          <cell r="C23649">
            <v>2.19</v>
          </cell>
          <cell r="E23649">
            <v>2.2000000000000002</v>
          </cell>
          <cell r="F23649">
            <v>2.2000000000000002</v>
          </cell>
        </row>
        <row r="23650">
          <cell r="A23650">
            <v>43417</v>
          </cell>
          <cell r="C23650">
            <v>2.2000000000000002</v>
          </cell>
          <cell r="E23650">
            <v>2.2000000000000002</v>
          </cell>
          <cell r="F23650">
            <v>2.2000000000000002</v>
          </cell>
          <cell r="G23650">
            <v>1.1100000000000001</v>
          </cell>
          <cell r="H23650">
            <v>1.1100000000000001</v>
          </cell>
          <cell r="I23650">
            <v>1.1200000000000001</v>
          </cell>
          <cell r="J23650">
            <v>1.22</v>
          </cell>
          <cell r="K23650">
            <v>1.29</v>
          </cell>
          <cell r="L23650">
            <v>1.26</v>
          </cell>
          <cell r="M23650">
            <v>2.2400000000000002</v>
          </cell>
          <cell r="N23650">
            <v>2.3199999999999998</v>
          </cell>
          <cell r="O23650">
            <v>2.38</v>
          </cell>
          <cell r="P23650">
            <v>2.5299999999999998</v>
          </cell>
          <cell r="Q23650">
            <v>2.72</v>
          </cell>
          <cell r="R23650">
            <v>2.89</v>
          </cell>
          <cell r="S23650">
            <v>2.95</v>
          </cell>
          <cell r="T23650">
            <v>2.99</v>
          </cell>
          <cell r="U23650">
            <v>3.07</v>
          </cell>
          <cell r="V23650">
            <v>3.14</v>
          </cell>
        </row>
        <row r="23651">
          <cell r="A23651">
            <v>43418</v>
          </cell>
          <cell r="C23651">
            <v>2.2000000000000002</v>
          </cell>
          <cell r="E23651">
            <v>2.2000000000000002</v>
          </cell>
          <cell r="F23651">
            <v>2.2000000000000002</v>
          </cell>
          <cell r="G23651">
            <v>1.1000000000000001</v>
          </cell>
          <cell r="H23651">
            <v>1.1100000000000001</v>
          </cell>
          <cell r="I23651">
            <v>1.1200000000000001</v>
          </cell>
          <cell r="J23651">
            <v>1.22</v>
          </cell>
          <cell r="K23651">
            <v>1.3</v>
          </cell>
          <cell r="L23651">
            <v>1.27</v>
          </cell>
          <cell r="M23651">
            <v>2.2400000000000002</v>
          </cell>
          <cell r="N23651">
            <v>2.33</v>
          </cell>
          <cell r="O23651">
            <v>2.38</v>
          </cell>
          <cell r="P23651">
            <v>2.52</v>
          </cell>
          <cell r="Q23651">
            <v>2.71</v>
          </cell>
          <cell r="R23651">
            <v>2.86</v>
          </cell>
          <cell r="S23651">
            <v>2.92</v>
          </cell>
          <cell r="T23651">
            <v>2.95</v>
          </cell>
          <cell r="U23651">
            <v>3.04</v>
          </cell>
          <cell r="V23651">
            <v>3.12</v>
          </cell>
        </row>
        <row r="23652">
          <cell r="A23652">
            <v>43419</v>
          </cell>
          <cell r="C23652">
            <v>2.2000000000000002</v>
          </cell>
          <cell r="E23652">
            <v>2.2000000000000002</v>
          </cell>
          <cell r="F23652">
            <v>2.2000000000000002</v>
          </cell>
          <cell r="G23652">
            <v>1.0900000000000001</v>
          </cell>
          <cell r="H23652">
            <v>1.1000000000000001</v>
          </cell>
          <cell r="I23652">
            <v>1.1100000000000001</v>
          </cell>
          <cell r="J23652">
            <v>1.21</v>
          </cell>
          <cell r="K23652">
            <v>1.3</v>
          </cell>
          <cell r="L23652">
            <v>1.27</v>
          </cell>
          <cell r="M23652">
            <v>2.2000000000000002</v>
          </cell>
          <cell r="N23652">
            <v>2.3199999999999998</v>
          </cell>
          <cell r="O23652">
            <v>2.37</v>
          </cell>
          <cell r="P23652">
            <v>2.5099999999999998</v>
          </cell>
          <cell r="Q23652">
            <v>2.7</v>
          </cell>
          <cell r="R23652">
            <v>2.86</v>
          </cell>
          <cell r="S23652">
            <v>2.91</v>
          </cell>
          <cell r="T23652">
            <v>2.94</v>
          </cell>
          <cell r="U23652">
            <v>3.02</v>
          </cell>
          <cell r="V23652">
            <v>3.11</v>
          </cell>
        </row>
        <row r="23653">
          <cell r="A23653">
            <v>43420</v>
          </cell>
          <cell r="C23653">
            <v>2.2000000000000002</v>
          </cell>
          <cell r="E23653">
            <v>2.2000000000000002</v>
          </cell>
          <cell r="F23653">
            <v>2.2000000000000002</v>
          </cell>
          <cell r="G23653">
            <v>1.02</v>
          </cell>
          <cell r="H23653">
            <v>1.04</v>
          </cell>
          <cell r="I23653">
            <v>1.06</v>
          </cell>
          <cell r="J23653">
            <v>1.17</v>
          </cell>
          <cell r="K23653">
            <v>1.25</v>
          </cell>
          <cell r="L23653">
            <v>1.22</v>
          </cell>
          <cell r="M23653">
            <v>2.21</v>
          </cell>
          <cell r="N23653">
            <v>2.31</v>
          </cell>
          <cell r="O23653">
            <v>2.36</v>
          </cell>
          <cell r="P23653">
            <v>2.5</v>
          </cell>
          <cell r="Q23653">
            <v>2.68</v>
          </cell>
          <cell r="R23653">
            <v>2.81</v>
          </cell>
          <cell r="S23653">
            <v>2.85</v>
          </cell>
          <cell r="T23653">
            <v>2.9</v>
          </cell>
          <cell r="U23653">
            <v>2.99</v>
          </cell>
          <cell r="V23653">
            <v>3.08</v>
          </cell>
        </row>
        <row r="23654">
          <cell r="A23654">
            <v>43421</v>
          </cell>
          <cell r="E23654">
            <v>2.2000000000000002</v>
          </cell>
          <cell r="F23654">
            <v>2.2000000000000002</v>
          </cell>
        </row>
        <row r="23655">
          <cell r="A23655">
            <v>43422</v>
          </cell>
          <cell r="E23655">
            <v>2.2000000000000002</v>
          </cell>
          <cell r="F23655">
            <v>2.2000000000000002</v>
          </cell>
        </row>
        <row r="23656">
          <cell r="A23656">
            <v>43423</v>
          </cell>
          <cell r="C23656">
            <v>2.2000000000000002</v>
          </cell>
          <cell r="E23656">
            <v>2.2000000000000002</v>
          </cell>
          <cell r="F23656">
            <v>2.2000000000000002</v>
          </cell>
          <cell r="G23656">
            <v>1.02</v>
          </cell>
          <cell r="H23656">
            <v>1.04</v>
          </cell>
          <cell r="I23656">
            <v>1.07</v>
          </cell>
          <cell r="J23656">
            <v>1.17</v>
          </cell>
          <cell r="K23656">
            <v>1.26</v>
          </cell>
          <cell r="L23656">
            <v>1.23</v>
          </cell>
          <cell r="M23656">
            <v>2.23</v>
          </cell>
          <cell r="N23656">
            <v>2.3199999999999998</v>
          </cell>
          <cell r="O23656">
            <v>2.38</v>
          </cell>
          <cell r="P23656">
            <v>2.52</v>
          </cell>
          <cell r="Q23656">
            <v>2.66</v>
          </cell>
          <cell r="R23656">
            <v>2.79</v>
          </cell>
          <cell r="S23656">
            <v>2.82</v>
          </cell>
          <cell r="T23656">
            <v>2.87</v>
          </cell>
          <cell r="U23656">
            <v>2.97</v>
          </cell>
          <cell r="V23656">
            <v>3.06</v>
          </cell>
        </row>
        <row r="23657">
          <cell r="A23657">
            <v>43424</v>
          </cell>
          <cell r="C23657">
            <v>2.2000000000000002</v>
          </cell>
          <cell r="E23657">
            <v>2.2000000000000002</v>
          </cell>
          <cell r="F23657">
            <v>2.2000000000000002</v>
          </cell>
          <cell r="G23657">
            <v>1.06</v>
          </cell>
          <cell r="H23657">
            <v>1.07</v>
          </cell>
          <cell r="I23657">
            <v>1.0900000000000001</v>
          </cell>
          <cell r="J23657">
            <v>1.19</v>
          </cell>
          <cell r="K23657">
            <v>1.28</v>
          </cell>
          <cell r="L23657">
            <v>1.25</v>
          </cell>
          <cell r="M23657">
            <v>2.23</v>
          </cell>
          <cell r="N23657">
            <v>2.35</v>
          </cell>
          <cell r="O23657">
            <v>2.39</v>
          </cell>
          <cell r="P23657">
            <v>2.5099999999999998</v>
          </cell>
          <cell r="Q23657">
            <v>2.67</v>
          </cell>
          <cell r="R23657">
            <v>2.79</v>
          </cell>
          <cell r="S23657">
            <v>2.83</v>
          </cell>
          <cell r="T23657">
            <v>2.88</v>
          </cell>
          <cell r="U23657">
            <v>2.97</v>
          </cell>
          <cell r="V23657">
            <v>3.06</v>
          </cell>
        </row>
        <row r="23658">
          <cell r="A23658">
            <v>43425</v>
          </cell>
          <cell r="C23658">
            <v>2.2000000000000002</v>
          </cell>
          <cell r="E23658">
            <v>2.2000000000000002</v>
          </cell>
          <cell r="F23658">
            <v>2.2000000000000002</v>
          </cell>
          <cell r="G23658">
            <v>1.08</v>
          </cell>
          <cell r="H23658">
            <v>1.08</v>
          </cell>
          <cell r="I23658">
            <v>1.0900000000000001</v>
          </cell>
          <cell r="J23658">
            <v>1.2</v>
          </cell>
          <cell r="K23658">
            <v>1.28</v>
          </cell>
          <cell r="L23658">
            <v>1.25</v>
          </cell>
          <cell r="M23658">
            <v>2.25</v>
          </cell>
          <cell r="N23658">
            <v>2.34</v>
          </cell>
          <cell r="O23658">
            <v>2.41</v>
          </cell>
          <cell r="P23658">
            <v>2.52</v>
          </cell>
          <cell r="Q23658">
            <v>2.67</v>
          </cell>
          <cell r="R23658">
            <v>2.81</v>
          </cell>
          <cell r="S23658">
            <v>2.84</v>
          </cell>
          <cell r="T23658">
            <v>2.89</v>
          </cell>
          <cell r="U23658">
            <v>2.98</v>
          </cell>
          <cell r="V23658">
            <v>3.06</v>
          </cell>
        </row>
        <row r="23659">
          <cell r="A23659">
            <v>43426</v>
          </cell>
          <cell r="C23659">
            <v>2.2000000000000002</v>
          </cell>
          <cell r="E23659">
            <v>2.2000000000000002</v>
          </cell>
          <cell r="F23659">
            <v>2.2000000000000002</v>
          </cell>
        </row>
        <row r="23660">
          <cell r="A23660">
            <v>43427</v>
          </cell>
          <cell r="C23660">
            <v>2.2000000000000002</v>
          </cell>
          <cell r="E23660">
            <v>2.2000000000000002</v>
          </cell>
          <cell r="F23660">
            <v>2.2000000000000002</v>
          </cell>
          <cell r="G23660">
            <v>1.1100000000000001</v>
          </cell>
          <cell r="H23660">
            <v>1.1000000000000001</v>
          </cell>
          <cell r="I23660">
            <v>1.0900000000000001</v>
          </cell>
          <cell r="J23660">
            <v>1.18</v>
          </cell>
          <cell r="K23660">
            <v>1.29</v>
          </cell>
          <cell r="L23660">
            <v>1.25</v>
          </cell>
          <cell r="M23660">
            <v>2.25</v>
          </cell>
          <cell r="N23660">
            <v>2.35</v>
          </cell>
          <cell r="O23660">
            <v>2.41</v>
          </cell>
          <cell r="P23660">
            <v>2.52</v>
          </cell>
          <cell r="Q23660">
            <v>2.67</v>
          </cell>
          <cell r="R23660">
            <v>2.81</v>
          </cell>
          <cell r="S23660">
            <v>2.83</v>
          </cell>
          <cell r="T23660">
            <v>2.88</v>
          </cell>
          <cell r="U23660">
            <v>2.97</v>
          </cell>
          <cell r="V23660">
            <v>3.05</v>
          </cell>
        </row>
        <row r="23661">
          <cell r="A23661">
            <v>43428</v>
          </cell>
          <cell r="E23661">
            <v>2.2000000000000002</v>
          </cell>
          <cell r="F23661">
            <v>2.2000000000000002</v>
          </cell>
        </row>
        <row r="23662">
          <cell r="A23662">
            <v>43429</v>
          </cell>
          <cell r="E23662">
            <v>2.2000000000000002</v>
          </cell>
          <cell r="F23662">
            <v>2.2000000000000002</v>
          </cell>
        </row>
        <row r="23663">
          <cell r="A23663">
            <v>43430</v>
          </cell>
          <cell r="C23663">
            <v>2.2000000000000002</v>
          </cell>
          <cell r="E23663">
            <v>2.2000000000000002</v>
          </cell>
          <cell r="F23663">
            <v>2.2000000000000002</v>
          </cell>
          <cell r="G23663">
            <v>1.1200000000000001</v>
          </cell>
          <cell r="H23663">
            <v>1.1200000000000001</v>
          </cell>
          <cell r="I23663">
            <v>1.1100000000000001</v>
          </cell>
          <cell r="J23663">
            <v>1.2</v>
          </cell>
          <cell r="K23663">
            <v>1.3</v>
          </cell>
          <cell r="L23663">
            <v>1.27</v>
          </cell>
          <cell r="M23663">
            <v>2.2400000000000002</v>
          </cell>
          <cell r="N23663">
            <v>2.35</v>
          </cell>
          <cell r="O23663">
            <v>2.41</v>
          </cell>
          <cell r="P23663">
            <v>2.54</v>
          </cell>
          <cell r="Q23663">
            <v>2.7</v>
          </cell>
          <cell r="R23663">
            <v>2.84</v>
          </cell>
          <cell r="S23663">
            <v>2.86</v>
          </cell>
          <cell r="T23663">
            <v>2.9</v>
          </cell>
          <cell r="U23663">
            <v>2.98</v>
          </cell>
          <cell r="V23663">
            <v>3.07</v>
          </cell>
        </row>
        <row r="23664">
          <cell r="A23664">
            <v>43431</v>
          </cell>
          <cell r="C23664">
            <v>2.2000000000000002</v>
          </cell>
          <cell r="E23664">
            <v>2.2000000000000002</v>
          </cell>
          <cell r="F23664">
            <v>2.2000000000000002</v>
          </cell>
          <cell r="G23664">
            <v>1.1599999999999999</v>
          </cell>
          <cell r="H23664">
            <v>1.1499999999999999</v>
          </cell>
          <cell r="I23664">
            <v>1.1499999999999999</v>
          </cell>
          <cell r="J23664">
            <v>1.24</v>
          </cell>
          <cell r="K23664">
            <v>1.34</v>
          </cell>
          <cell r="L23664">
            <v>1.31</v>
          </cell>
          <cell r="M23664">
            <v>2.31</v>
          </cell>
          <cell r="N23664">
            <v>2.37</v>
          </cell>
          <cell r="O23664">
            <v>2.41</v>
          </cell>
          <cell r="P23664">
            <v>2.5299999999999998</v>
          </cell>
          <cell r="Q23664">
            <v>2.7</v>
          </cell>
          <cell r="R23664">
            <v>2.83</v>
          </cell>
          <cell r="S23664">
            <v>2.86</v>
          </cell>
          <cell r="T23664">
            <v>2.89</v>
          </cell>
          <cell r="U23664">
            <v>2.98</v>
          </cell>
          <cell r="V23664">
            <v>3.06</v>
          </cell>
        </row>
        <row r="23665">
          <cell r="A23665">
            <v>43432</v>
          </cell>
          <cell r="C23665">
            <v>2.2000000000000002</v>
          </cell>
          <cell r="E23665">
            <v>2.2000000000000002</v>
          </cell>
          <cell r="F23665">
            <v>2.2000000000000002</v>
          </cell>
          <cell r="G23665">
            <v>1.1299999999999999</v>
          </cell>
          <cell r="H23665">
            <v>1.1299999999999999</v>
          </cell>
          <cell r="I23665">
            <v>1.1200000000000001</v>
          </cell>
          <cell r="J23665">
            <v>1.23</v>
          </cell>
          <cell r="K23665">
            <v>1.34</v>
          </cell>
          <cell r="L23665">
            <v>1.3</v>
          </cell>
          <cell r="M23665">
            <v>2.31</v>
          </cell>
          <cell r="N23665">
            <v>2.37</v>
          </cell>
          <cell r="O23665">
            <v>2.4</v>
          </cell>
          <cell r="P23665">
            <v>2.5299999999999998</v>
          </cell>
          <cell r="Q23665">
            <v>2.69</v>
          </cell>
          <cell r="R23665">
            <v>2.81</v>
          </cell>
          <cell r="S23665">
            <v>2.84</v>
          </cell>
          <cell r="T23665">
            <v>2.87</v>
          </cell>
          <cell r="U23665">
            <v>2.97</v>
          </cell>
          <cell r="V23665">
            <v>3.06</v>
          </cell>
        </row>
        <row r="23666">
          <cell r="A23666">
            <v>43433</v>
          </cell>
          <cell r="C23666">
            <v>2.2000000000000002</v>
          </cell>
          <cell r="E23666">
            <v>2.2000000000000002</v>
          </cell>
          <cell r="F23666">
            <v>2.2000000000000002</v>
          </cell>
          <cell r="G23666">
            <v>1.06</v>
          </cell>
          <cell r="H23666">
            <v>1.05</v>
          </cell>
          <cell r="I23666">
            <v>1.05</v>
          </cell>
          <cell r="J23666">
            <v>1.1599999999999999</v>
          </cell>
          <cell r="K23666">
            <v>1.28</v>
          </cell>
          <cell r="L23666">
            <v>1.24</v>
          </cell>
          <cell r="M23666">
            <v>2.31</v>
          </cell>
          <cell r="N23666">
            <v>2.34</v>
          </cell>
          <cell r="O23666">
            <v>2.37</v>
          </cell>
          <cell r="P23666">
            <v>2.52</v>
          </cell>
          <cell r="Q23666">
            <v>2.69</v>
          </cell>
          <cell r="R23666">
            <v>2.81</v>
          </cell>
          <cell r="S23666">
            <v>2.83</v>
          </cell>
          <cell r="T23666">
            <v>2.85</v>
          </cell>
          <cell r="U23666">
            <v>2.94</v>
          </cell>
          <cell r="V23666">
            <v>3.03</v>
          </cell>
        </row>
        <row r="23667">
          <cell r="A23667">
            <v>43434</v>
          </cell>
          <cell r="C23667">
            <v>2.2000000000000002</v>
          </cell>
          <cell r="E23667">
            <v>2.2000000000000002</v>
          </cell>
          <cell r="F23667">
            <v>2.2000000000000002</v>
          </cell>
          <cell r="G23667">
            <v>1.07</v>
          </cell>
          <cell r="H23667">
            <v>1.06</v>
          </cell>
          <cell r="I23667">
            <v>1.04</v>
          </cell>
          <cell r="J23667">
            <v>1.1499999999999999</v>
          </cell>
          <cell r="K23667">
            <v>1.26</v>
          </cell>
          <cell r="L23667">
            <v>1.22</v>
          </cell>
          <cell r="M23667">
            <v>2.31</v>
          </cell>
          <cell r="N23667">
            <v>2.33</v>
          </cell>
          <cell r="O23667">
            <v>2.37</v>
          </cell>
          <cell r="P23667">
            <v>2.52</v>
          </cell>
          <cell r="Q23667">
            <v>2.7</v>
          </cell>
          <cell r="R23667">
            <v>2.8</v>
          </cell>
          <cell r="S23667">
            <v>2.83</v>
          </cell>
          <cell r="T23667">
            <v>2.84</v>
          </cell>
          <cell r="U23667">
            <v>2.92</v>
          </cell>
          <cell r="V23667">
            <v>3.01</v>
          </cell>
        </row>
        <row r="23668">
          <cell r="A23668">
            <v>43435</v>
          </cell>
          <cell r="E23668">
            <v>2.2000000000000002</v>
          </cell>
          <cell r="F23668">
            <v>2.2000000000000002</v>
          </cell>
        </row>
        <row r="23669">
          <cell r="A23669">
            <v>43436</v>
          </cell>
          <cell r="E23669">
            <v>2.2000000000000002</v>
          </cell>
          <cell r="F23669">
            <v>2.2000000000000002</v>
          </cell>
        </row>
        <row r="23670">
          <cell r="A23670">
            <v>43437</v>
          </cell>
          <cell r="C23670">
            <v>2.19</v>
          </cell>
          <cell r="E23670">
            <v>2.2000000000000002</v>
          </cell>
          <cell r="F23670">
            <v>2.2000000000000002</v>
          </cell>
          <cell r="G23670">
            <v>1.07</v>
          </cell>
          <cell r="H23670">
            <v>1.04</v>
          </cell>
          <cell r="I23670">
            <v>1.02</v>
          </cell>
          <cell r="J23670">
            <v>1.1299999999999999</v>
          </cell>
          <cell r="K23670">
            <v>1.23</v>
          </cell>
          <cell r="L23670">
            <v>1.2</v>
          </cell>
          <cell r="M23670">
            <v>2.2999999999999998</v>
          </cell>
          <cell r="N23670">
            <v>2.35</v>
          </cell>
          <cell r="O23670">
            <v>2.38</v>
          </cell>
          <cell r="P23670">
            <v>2.56</v>
          </cell>
          <cell r="Q23670">
            <v>2.72</v>
          </cell>
          <cell r="R23670">
            <v>2.83</v>
          </cell>
          <cell r="S23670">
            <v>2.84</v>
          </cell>
          <cell r="T23670">
            <v>2.83</v>
          </cell>
          <cell r="U23670">
            <v>2.9</v>
          </cell>
          <cell r="V23670">
            <v>2.98</v>
          </cell>
        </row>
        <row r="23671">
          <cell r="A23671">
            <v>43438</v>
          </cell>
          <cell r="C23671">
            <v>2.2000000000000002</v>
          </cell>
          <cell r="E23671">
            <v>2.2000000000000002</v>
          </cell>
          <cell r="F23671">
            <v>2.2000000000000002</v>
          </cell>
          <cell r="G23671">
            <v>1.05</v>
          </cell>
          <cell r="H23671">
            <v>1.01</v>
          </cell>
          <cell r="I23671">
            <v>0.97</v>
          </cell>
          <cell r="J23671">
            <v>1.06</v>
          </cell>
          <cell r="K23671">
            <v>1.1599999999999999</v>
          </cell>
          <cell r="L23671">
            <v>1.1299999999999999</v>
          </cell>
          <cell r="M23671">
            <v>2.37</v>
          </cell>
          <cell r="N23671">
            <v>2.42</v>
          </cell>
          <cell r="O23671">
            <v>2.42</v>
          </cell>
          <cell r="P23671">
            <v>2.58</v>
          </cell>
          <cell r="Q23671">
            <v>2.71</v>
          </cell>
          <cell r="R23671">
            <v>2.8</v>
          </cell>
          <cell r="S23671">
            <v>2.81</v>
          </cell>
          <cell r="T23671">
            <v>2.79</v>
          </cell>
          <cell r="U23671">
            <v>2.84</v>
          </cell>
          <cell r="V23671">
            <v>2.91</v>
          </cell>
        </row>
        <row r="23672">
          <cell r="A23672">
            <v>43439</v>
          </cell>
          <cell r="C23672">
            <v>2.2000000000000002</v>
          </cell>
          <cell r="E23672">
            <v>2.2000000000000002</v>
          </cell>
          <cell r="F23672">
            <v>2.2000000000000002</v>
          </cell>
        </row>
        <row r="23673">
          <cell r="A23673">
            <v>43440</v>
          </cell>
          <cell r="C23673">
            <v>2.2000000000000002</v>
          </cell>
          <cell r="E23673">
            <v>2.2000000000000002</v>
          </cell>
          <cell r="F23673">
            <v>2.2000000000000002</v>
          </cell>
          <cell r="G23673">
            <v>1.06</v>
          </cell>
          <cell r="H23673">
            <v>1.02</v>
          </cell>
          <cell r="I23673">
            <v>0.97</v>
          </cell>
          <cell r="J23673">
            <v>1.08</v>
          </cell>
          <cell r="K23673">
            <v>1.1499999999999999</v>
          </cell>
          <cell r="L23673">
            <v>1.1200000000000001</v>
          </cell>
          <cell r="M23673">
            <v>2.36</v>
          </cell>
          <cell r="N23673">
            <v>2.42</v>
          </cell>
          <cell r="O23673">
            <v>2.41</v>
          </cell>
          <cell r="P23673">
            <v>2.56</v>
          </cell>
          <cell r="Q23673">
            <v>2.7</v>
          </cell>
          <cell r="R23673">
            <v>2.75</v>
          </cell>
          <cell r="S23673">
            <v>2.76</v>
          </cell>
          <cell r="T23673">
            <v>2.75</v>
          </cell>
          <cell r="U23673">
            <v>2.8</v>
          </cell>
          <cell r="V23673">
            <v>2.87</v>
          </cell>
        </row>
        <row r="23674">
          <cell r="A23674">
            <v>43441</v>
          </cell>
          <cell r="C23674">
            <v>2.19</v>
          </cell>
          <cell r="E23674">
            <v>2.2000000000000002</v>
          </cell>
          <cell r="F23674">
            <v>2.2000000000000002</v>
          </cell>
          <cell r="G23674">
            <v>1.02</v>
          </cell>
          <cell r="H23674">
            <v>0.99</v>
          </cell>
          <cell r="I23674">
            <v>0.96</v>
          </cell>
          <cell r="J23674">
            <v>1.06</v>
          </cell>
          <cell r="K23674">
            <v>1.17</v>
          </cell>
          <cell r="L23674">
            <v>1.1399999999999999</v>
          </cell>
          <cell r="M23674">
            <v>2.3199999999999998</v>
          </cell>
          <cell r="N23674">
            <v>2.4</v>
          </cell>
          <cell r="O23674">
            <v>2.4</v>
          </cell>
          <cell r="P23674">
            <v>2.54</v>
          </cell>
          <cell r="Q23674">
            <v>2.68</v>
          </cell>
          <cell r="R23674">
            <v>2.72</v>
          </cell>
          <cell r="S23674">
            <v>2.72</v>
          </cell>
          <cell r="T23674">
            <v>2.7</v>
          </cell>
          <cell r="U23674">
            <v>2.77</v>
          </cell>
          <cell r="V23674">
            <v>2.85</v>
          </cell>
        </row>
        <row r="23675">
          <cell r="A23675">
            <v>43442</v>
          </cell>
          <cell r="E23675">
            <v>2.2000000000000002</v>
          </cell>
          <cell r="F23675">
            <v>2.2000000000000002</v>
          </cell>
        </row>
        <row r="23676">
          <cell r="A23676">
            <v>43443</v>
          </cell>
          <cell r="E23676">
            <v>2.2000000000000002</v>
          </cell>
          <cell r="F23676">
            <v>2.2000000000000002</v>
          </cell>
        </row>
        <row r="23677">
          <cell r="A23677">
            <v>43444</v>
          </cell>
          <cell r="C23677">
            <v>2.2000000000000002</v>
          </cell>
          <cell r="E23677">
            <v>2.2000000000000002</v>
          </cell>
          <cell r="F23677">
            <v>2.2000000000000002</v>
          </cell>
          <cell r="G23677">
            <v>1.06</v>
          </cell>
          <cell r="H23677">
            <v>1.02</v>
          </cell>
          <cell r="I23677">
            <v>0.99</v>
          </cell>
          <cell r="J23677">
            <v>1.1000000000000001</v>
          </cell>
          <cell r="K23677">
            <v>1.19</v>
          </cell>
          <cell r="L23677">
            <v>1.1599999999999999</v>
          </cell>
          <cell r="M23677">
            <v>2.3199999999999998</v>
          </cell>
          <cell r="N23677">
            <v>2.39</v>
          </cell>
          <cell r="O23677">
            <v>2.41</v>
          </cell>
          <cell r="P23677">
            <v>2.54</v>
          </cell>
          <cell r="Q23677">
            <v>2.69</v>
          </cell>
          <cell r="R23677">
            <v>2.72</v>
          </cell>
          <cell r="S23677">
            <v>2.73</v>
          </cell>
          <cell r="T23677">
            <v>2.71</v>
          </cell>
          <cell r="U23677">
            <v>2.77</v>
          </cell>
          <cell r="V23677">
            <v>2.85</v>
          </cell>
        </row>
        <row r="23678">
          <cell r="A23678">
            <v>43445</v>
          </cell>
          <cell r="C23678">
            <v>2.19</v>
          </cell>
          <cell r="E23678">
            <v>2.2000000000000002</v>
          </cell>
          <cell r="F23678">
            <v>2.2000000000000002</v>
          </cell>
          <cell r="G23678">
            <v>1.1299999999999999</v>
          </cell>
          <cell r="H23678">
            <v>1.0900000000000001</v>
          </cell>
          <cell r="I23678">
            <v>1.06</v>
          </cell>
          <cell r="J23678">
            <v>1.1599999999999999</v>
          </cell>
          <cell r="K23678">
            <v>1.22</v>
          </cell>
          <cell r="L23678">
            <v>1.2</v>
          </cell>
          <cell r="M23678">
            <v>2.2799999999999998</v>
          </cell>
          <cell r="N23678">
            <v>2.36</v>
          </cell>
          <cell r="O23678">
            <v>2.41</v>
          </cell>
          <cell r="P23678">
            <v>2.5499999999999998</v>
          </cell>
          <cell r="Q23678">
            <v>2.7</v>
          </cell>
          <cell r="R23678">
            <v>2.78</v>
          </cell>
          <cell r="S23678">
            <v>2.78</v>
          </cell>
          <cell r="T23678">
            <v>2.75</v>
          </cell>
          <cell r="U23678">
            <v>2.81</v>
          </cell>
          <cell r="V23678">
            <v>2.89</v>
          </cell>
        </row>
        <row r="23679">
          <cell r="A23679">
            <v>43446</v>
          </cell>
          <cell r="C23679">
            <v>2.19</v>
          </cell>
          <cell r="E23679">
            <v>2.2000000000000002</v>
          </cell>
          <cell r="F23679">
            <v>2.2000000000000002</v>
          </cell>
          <cell r="G23679">
            <v>1.1499999999999999</v>
          </cell>
          <cell r="H23679">
            <v>1.1100000000000001</v>
          </cell>
          <cell r="I23679">
            <v>1.08</v>
          </cell>
          <cell r="J23679">
            <v>1.1599999999999999</v>
          </cell>
          <cell r="K23679">
            <v>1.24</v>
          </cell>
          <cell r="L23679">
            <v>1.22</v>
          </cell>
          <cell r="M23679">
            <v>2.2999999999999998</v>
          </cell>
          <cell r="N23679">
            <v>2.38</v>
          </cell>
          <cell r="O23679">
            <v>2.4300000000000002</v>
          </cell>
          <cell r="P23679">
            <v>2.56</v>
          </cell>
          <cell r="Q23679">
            <v>2.7</v>
          </cell>
          <cell r="R23679">
            <v>2.77</v>
          </cell>
          <cell r="S23679">
            <v>2.78</v>
          </cell>
          <cell r="T23679">
            <v>2.77</v>
          </cell>
          <cell r="U23679">
            <v>2.84</v>
          </cell>
          <cell r="V23679">
            <v>2.91</v>
          </cell>
        </row>
        <row r="23680">
          <cell r="A23680">
            <v>43447</v>
          </cell>
          <cell r="C23680">
            <v>2.19</v>
          </cell>
          <cell r="E23680">
            <v>2.2000000000000002</v>
          </cell>
          <cell r="F23680">
            <v>2.2000000000000002</v>
          </cell>
          <cell r="G23680">
            <v>1.1299999999999999</v>
          </cell>
          <cell r="H23680">
            <v>1.1000000000000001</v>
          </cell>
          <cell r="I23680">
            <v>1.08</v>
          </cell>
          <cell r="J23680">
            <v>1.18</v>
          </cell>
          <cell r="K23680">
            <v>1.25</v>
          </cell>
          <cell r="L23680">
            <v>1.22</v>
          </cell>
          <cell r="M23680">
            <v>2.36</v>
          </cell>
          <cell r="N23680">
            <v>2.4</v>
          </cell>
          <cell r="O23680">
            <v>2.4300000000000002</v>
          </cell>
          <cell r="P23680">
            <v>2.56</v>
          </cell>
          <cell r="Q23680">
            <v>2.69</v>
          </cell>
          <cell r="R23680">
            <v>2.75</v>
          </cell>
          <cell r="S23680">
            <v>2.76</v>
          </cell>
          <cell r="T23680">
            <v>2.75</v>
          </cell>
          <cell r="U23680">
            <v>2.83</v>
          </cell>
          <cell r="V23680">
            <v>2.91</v>
          </cell>
        </row>
        <row r="23681">
          <cell r="A23681">
            <v>43448</v>
          </cell>
          <cell r="C23681">
            <v>2.19</v>
          </cell>
          <cell r="E23681">
            <v>2.2000000000000002</v>
          </cell>
          <cell r="F23681">
            <v>2.2000000000000002</v>
          </cell>
          <cell r="G23681">
            <v>1.1299999999999999</v>
          </cell>
          <cell r="H23681">
            <v>1.1000000000000001</v>
          </cell>
          <cell r="I23681">
            <v>1.07</v>
          </cell>
          <cell r="J23681">
            <v>1.1499999999999999</v>
          </cell>
          <cell r="K23681">
            <v>1.23</v>
          </cell>
          <cell r="L23681">
            <v>1.21</v>
          </cell>
          <cell r="M23681">
            <v>2.36</v>
          </cell>
          <cell r="N23681">
            <v>2.41</v>
          </cell>
          <cell r="O23681">
            <v>2.42</v>
          </cell>
          <cell r="P23681">
            <v>2.56</v>
          </cell>
          <cell r="Q23681">
            <v>2.68</v>
          </cell>
          <cell r="R23681">
            <v>2.73</v>
          </cell>
          <cell r="S23681">
            <v>2.72</v>
          </cell>
          <cell r="T23681">
            <v>2.73</v>
          </cell>
          <cell r="U23681">
            <v>2.81</v>
          </cell>
          <cell r="V23681">
            <v>2.89</v>
          </cell>
        </row>
        <row r="23682">
          <cell r="A23682">
            <v>43449</v>
          </cell>
          <cell r="E23682">
            <v>2.2000000000000002</v>
          </cell>
          <cell r="F23682">
            <v>2.2000000000000002</v>
          </cell>
        </row>
        <row r="23683">
          <cell r="A23683">
            <v>43450</v>
          </cell>
          <cell r="E23683">
            <v>2.2000000000000002</v>
          </cell>
          <cell r="F23683">
            <v>2.2000000000000002</v>
          </cell>
        </row>
        <row r="23684">
          <cell r="A23684">
            <v>43451</v>
          </cell>
          <cell r="C23684">
            <v>2.2000000000000002</v>
          </cell>
          <cell r="E23684">
            <v>2.2000000000000002</v>
          </cell>
          <cell r="F23684">
            <v>2.2000000000000002</v>
          </cell>
          <cell r="G23684">
            <v>1.1100000000000001</v>
          </cell>
          <cell r="H23684">
            <v>1.08</v>
          </cell>
          <cell r="I23684">
            <v>1.05</v>
          </cell>
          <cell r="J23684">
            <v>1.1499999999999999</v>
          </cell>
          <cell r="K23684">
            <v>1.22</v>
          </cell>
          <cell r="L23684">
            <v>1.19</v>
          </cell>
          <cell r="M23684">
            <v>2.36</v>
          </cell>
          <cell r="N23684">
            <v>2.39</v>
          </cell>
          <cell r="O23684">
            <v>2.4</v>
          </cell>
          <cell r="P23684">
            <v>2.54</v>
          </cell>
          <cell r="Q23684">
            <v>2.66</v>
          </cell>
          <cell r="R23684">
            <v>2.7</v>
          </cell>
          <cell r="S23684">
            <v>2.68</v>
          </cell>
          <cell r="T23684">
            <v>2.69</v>
          </cell>
          <cell r="U23684">
            <v>2.77</v>
          </cell>
          <cell r="V23684">
            <v>2.86</v>
          </cell>
        </row>
        <row r="23685">
          <cell r="A23685">
            <v>43452</v>
          </cell>
          <cell r="C23685">
            <v>2.2000000000000002</v>
          </cell>
          <cell r="E23685">
            <v>2.2000000000000002</v>
          </cell>
          <cell r="F23685">
            <v>2.2000000000000002</v>
          </cell>
          <cell r="G23685">
            <v>1.07</v>
          </cell>
          <cell r="H23685">
            <v>1.04</v>
          </cell>
          <cell r="I23685">
            <v>1.01</v>
          </cell>
          <cell r="J23685">
            <v>1.0900000000000001</v>
          </cell>
          <cell r="K23685">
            <v>1.17</v>
          </cell>
          <cell r="L23685">
            <v>1.1499999999999999</v>
          </cell>
          <cell r="M23685">
            <v>2.35</v>
          </cell>
          <cell r="N23685">
            <v>2.39</v>
          </cell>
          <cell r="O23685">
            <v>2.39</v>
          </cell>
          <cell r="P23685">
            <v>2.5299999999999998</v>
          </cell>
          <cell r="Q23685">
            <v>2.64</v>
          </cell>
          <cell r="R23685">
            <v>2.65</v>
          </cell>
          <cell r="S23685">
            <v>2.64</v>
          </cell>
          <cell r="T23685">
            <v>2.65</v>
          </cell>
          <cell r="U23685">
            <v>2.74</v>
          </cell>
          <cell r="V23685">
            <v>2.82</v>
          </cell>
        </row>
        <row r="23686">
          <cell r="A23686">
            <v>43453</v>
          </cell>
          <cell r="C23686">
            <v>2.2000000000000002</v>
          </cell>
          <cell r="E23686">
            <v>2.2000000000000002</v>
          </cell>
          <cell r="F23686">
            <v>2.2000000000000002</v>
          </cell>
          <cell r="G23686">
            <v>1.06</v>
          </cell>
          <cell r="H23686">
            <v>1.01</v>
          </cell>
          <cell r="I23686">
            <v>0.97</v>
          </cell>
          <cell r="J23686">
            <v>1.06</v>
          </cell>
          <cell r="K23686">
            <v>1.1100000000000001</v>
          </cell>
          <cell r="L23686">
            <v>1.1000000000000001</v>
          </cell>
          <cell r="M23686">
            <v>2.35</v>
          </cell>
          <cell r="N23686">
            <v>2.39</v>
          </cell>
          <cell r="O23686">
            <v>2.4</v>
          </cell>
          <cell r="P23686">
            <v>2.54</v>
          </cell>
          <cell r="Q23686">
            <v>2.62</v>
          </cell>
          <cell r="R23686">
            <v>2.63</v>
          </cell>
          <cell r="S23686">
            <v>2.61</v>
          </cell>
          <cell r="T23686">
            <v>2.62</v>
          </cell>
          <cell r="U23686">
            <v>2.69</v>
          </cell>
          <cell r="V23686">
            <v>2.77</v>
          </cell>
        </row>
        <row r="23687">
          <cell r="A23687">
            <v>43454</v>
          </cell>
          <cell r="B23687">
            <v>2.5</v>
          </cell>
          <cell r="C23687">
            <v>2.4</v>
          </cell>
          <cell r="D23687">
            <v>3</v>
          </cell>
          <cell r="E23687">
            <v>2.4</v>
          </cell>
          <cell r="F23687">
            <v>2.4</v>
          </cell>
          <cell r="G23687">
            <v>1.1200000000000001</v>
          </cell>
          <cell r="H23687">
            <v>1.06</v>
          </cell>
          <cell r="I23687">
            <v>1.03</v>
          </cell>
          <cell r="J23687">
            <v>1.1000000000000001</v>
          </cell>
          <cell r="K23687">
            <v>1.1599999999999999</v>
          </cell>
          <cell r="L23687">
            <v>1.1399999999999999</v>
          </cell>
          <cell r="M23687">
            <v>2.42</v>
          </cell>
          <cell r="N23687">
            <v>2.42</v>
          </cell>
          <cell r="O23687">
            <v>2.39</v>
          </cell>
          <cell r="P23687">
            <v>2.5499999999999998</v>
          </cell>
          <cell r="Q23687">
            <v>2.64</v>
          </cell>
          <cell r="R23687">
            <v>2.67</v>
          </cell>
          <cell r="S23687">
            <v>2.65</v>
          </cell>
          <cell r="T23687">
            <v>2.65</v>
          </cell>
          <cell r="U23687">
            <v>2.72</v>
          </cell>
          <cell r="V23687">
            <v>2.79</v>
          </cell>
        </row>
        <row r="23688">
          <cell r="A23688">
            <v>43455</v>
          </cell>
          <cell r="C23688">
            <v>2.4</v>
          </cell>
          <cell r="E23688">
            <v>2.4</v>
          </cell>
          <cell r="F23688">
            <v>2.4</v>
          </cell>
          <cell r="G23688">
            <v>1.0900000000000001</v>
          </cell>
          <cell r="H23688">
            <v>1.04</v>
          </cell>
          <cell r="I23688">
            <v>1.02</v>
          </cell>
          <cell r="J23688">
            <v>1.1100000000000001</v>
          </cell>
          <cell r="K23688">
            <v>1.17</v>
          </cell>
          <cell r="L23688">
            <v>1.1499999999999999</v>
          </cell>
          <cell r="M23688">
            <v>2.41</v>
          </cell>
          <cell r="N23688">
            <v>2.42</v>
          </cell>
          <cell r="O23688">
            <v>2.39</v>
          </cell>
          <cell r="P23688">
            <v>2.54</v>
          </cell>
          <cell r="Q23688">
            <v>2.62</v>
          </cell>
          <cell r="R23688">
            <v>2.63</v>
          </cell>
          <cell r="S23688">
            <v>2.61</v>
          </cell>
          <cell r="T23688">
            <v>2.64</v>
          </cell>
          <cell r="U23688">
            <v>2.72</v>
          </cell>
          <cell r="V23688">
            <v>2.79</v>
          </cell>
        </row>
        <row r="23689">
          <cell r="A23689">
            <v>43456</v>
          </cell>
          <cell r="E23689">
            <v>2.4</v>
          </cell>
          <cell r="F23689">
            <v>2.4</v>
          </cell>
        </row>
        <row r="23690">
          <cell r="A23690">
            <v>43457</v>
          </cell>
          <cell r="E23690">
            <v>2.4</v>
          </cell>
          <cell r="F23690">
            <v>2.4</v>
          </cell>
        </row>
        <row r="23691">
          <cell r="A23691">
            <v>43458</v>
          </cell>
          <cell r="C23691">
            <v>2.4</v>
          </cell>
          <cell r="E23691">
            <v>2.4</v>
          </cell>
          <cell r="F23691">
            <v>2.4</v>
          </cell>
          <cell r="G23691">
            <v>1.06</v>
          </cell>
          <cell r="H23691">
            <v>1.01</v>
          </cell>
          <cell r="I23691">
            <v>0.99</v>
          </cell>
          <cell r="J23691">
            <v>1.0900000000000001</v>
          </cell>
          <cell r="K23691">
            <v>1.1499999999999999</v>
          </cell>
          <cell r="L23691">
            <v>1.1299999999999999</v>
          </cell>
          <cell r="M23691">
            <v>2.42</v>
          </cell>
          <cell r="N23691">
            <v>2.4300000000000002</v>
          </cell>
          <cell r="O23691">
            <v>2.4500000000000002</v>
          </cell>
          <cell r="P23691">
            <v>2.52</v>
          </cell>
          <cell r="Q23691">
            <v>2.61</v>
          </cell>
          <cell r="R23691">
            <v>2.5499999999999998</v>
          </cell>
          <cell r="S23691">
            <v>2.56</v>
          </cell>
          <cell r="T23691">
            <v>2.58</v>
          </cell>
          <cell r="U23691">
            <v>2.66</v>
          </cell>
          <cell r="V23691">
            <v>2.74</v>
          </cell>
        </row>
        <row r="23692">
          <cell r="A23692">
            <v>43459</v>
          </cell>
          <cell r="C23692">
            <v>2.4</v>
          </cell>
          <cell r="E23692">
            <v>2.4</v>
          </cell>
          <cell r="F23692">
            <v>2.4</v>
          </cell>
        </row>
        <row r="23693">
          <cell r="A23693">
            <v>43460</v>
          </cell>
          <cell r="C23693">
            <v>2.4</v>
          </cell>
          <cell r="E23693">
            <v>2.4</v>
          </cell>
          <cell r="F23693">
            <v>2.4</v>
          </cell>
          <cell r="G23693">
            <v>1.1000000000000001</v>
          </cell>
          <cell r="H23693">
            <v>1.08</v>
          </cell>
          <cell r="I23693">
            <v>1.04</v>
          </cell>
          <cell r="J23693">
            <v>1.1299999999999999</v>
          </cell>
          <cell r="K23693">
            <v>1.21</v>
          </cell>
          <cell r="L23693">
            <v>1.18</v>
          </cell>
          <cell r="M23693">
            <v>2.41</v>
          </cell>
          <cell r="N23693">
            <v>2.4300000000000002</v>
          </cell>
          <cell r="O23693">
            <v>2.44</v>
          </cell>
          <cell r="P23693">
            <v>2.54</v>
          </cell>
          <cell r="Q23693">
            <v>2.61</v>
          </cell>
          <cell r="R23693">
            <v>2.61</v>
          </cell>
          <cell r="S23693">
            <v>2.6</v>
          </cell>
          <cell r="T23693">
            <v>2.67</v>
          </cell>
          <cell r="U23693">
            <v>2.74</v>
          </cell>
          <cell r="V23693">
            <v>2.81</v>
          </cell>
        </row>
        <row r="23694">
          <cell r="A23694">
            <v>43461</v>
          </cell>
          <cell r="C23694">
            <v>2.4</v>
          </cell>
          <cell r="E23694">
            <v>2.4</v>
          </cell>
          <cell r="F23694">
            <v>2.4</v>
          </cell>
          <cell r="G23694">
            <v>1.07</v>
          </cell>
          <cell r="H23694">
            <v>1.05</v>
          </cell>
          <cell r="I23694">
            <v>1.03</v>
          </cell>
          <cell r="J23694">
            <v>1.1399999999999999</v>
          </cell>
          <cell r="K23694">
            <v>1.22</v>
          </cell>
          <cell r="L23694">
            <v>1.2</v>
          </cell>
          <cell r="M23694">
            <v>2.4300000000000002</v>
          </cell>
          <cell r="N23694">
            <v>2.46</v>
          </cell>
          <cell r="O23694">
            <v>2.41</v>
          </cell>
          <cell r="P23694">
            <v>2.4900000000000002</v>
          </cell>
          <cell r="Q23694">
            <v>2.58</v>
          </cell>
          <cell r="R23694">
            <v>2.56</v>
          </cell>
          <cell r="S23694">
            <v>2.5499999999999998</v>
          </cell>
          <cell r="T23694">
            <v>2.6</v>
          </cell>
          <cell r="U23694">
            <v>2.68</v>
          </cell>
          <cell r="V23694">
            <v>2.77</v>
          </cell>
        </row>
        <row r="23695">
          <cell r="A23695">
            <v>43462</v>
          </cell>
          <cell r="C23695">
            <v>2.4</v>
          </cell>
          <cell r="E23695">
            <v>2.4</v>
          </cell>
          <cell r="F23695">
            <v>2.4</v>
          </cell>
          <cell r="G23695">
            <v>1.04</v>
          </cell>
          <cell r="H23695">
            <v>1.01</v>
          </cell>
          <cell r="I23695">
            <v>0.99</v>
          </cell>
          <cell r="J23695">
            <v>1.1100000000000001</v>
          </cell>
          <cell r="K23695">
            <v>1.21</v>
          </cell>
          <cell r="L23695">
            <v>1.17</v>
          </cell>
          <cell r="M23695">
            <v>2.39</v>
          </cell>
          <cell r="N23695">
            <v>2.4700000000000002</v>
          </cell>
          <cell r="O23695">
            <v>2.4</v>
          </cell>
          <cell r="P23695">
            <v>2.48</v>
          </cell>
          <cell r="Q23695">
            <v>2.57</v>
          </cell>
          <cell r="R23695">
            <v>2.52</v>
          </cell>
          <cell r="S23695">
            <v>2.5</v>
          </cell>
          <cell r="T23695">
            <v>2.56</v>
          </cell>
          <cell r="U23695">
            <v>2.63</v>
          </cell>
          <cell r="V23695">
            <v>2.72</v>
          </cell>
        </row>
        <row r="23696">
          <cell r="A23696">
            <v>43463</v>
          </cell>
          <cell r="E23696">
            <v>2.4</v>
          </cell>
          <cell r="F23696">
            <v>2.4</v>
          </cell>
        </row>
        <row r="23697">
          <cell r="A23697">
            <v>43464</v>
          </cell>
          <cell r="E23697">
            <v>2.4</v>
          </cell>
          <cell r="F23697">
            <v>2.4</v>
          </cell>
        </row>
        <row r="23698">
          <cell r="A23698">
            <v>43465</v>
          </cell>
          <cell r="C23698">
            <v>2.4</v>
          </cell>
          <cell r="E23698">
            <v>2.4</v>
          </cell>
          <cell r="F23698">
            <v>2.4</v>
          </cell>
          <cell r="G23698">
            <v>1</v>
          </cell>
          <cell r="H23698">
            <v>0.99</v>
          </cell>
          <cell r="I23698">
            <v>0.98</v>
          </cell>
          <cell r="J23698">
            <v>1.0900000000000001</v>
          </cell>
          <cell r="K23698">
            <v>1.21</v>
          </cell>
          <cell r="L23698">
            <v>1.17</v>
          </cell>
          <cell r="M23698">
            <v>2.44</v>
          </cell>
          <cell r="N23698">
            <v>2.4500000000000002</v>
          </cell>
          <cell r="O23698">
            <v>2.4500000000000002</v>
          </cell>
          <cell r="P23698">
            <v>2.56</v>
          </cell>
          <cell r="Q23698">
            <v>2.63</v>
          </cell>
          <cell r="R23698">
            <v>2.48</v>
          </cell>
          <cell r="S23698">
            <v>2.46</v>
          </cell>
          <cell r="T23698">
            <v>2.5099999999999998</v>
          </cell>
          <cell r="U23698">
            <v>2.59</v>
          </cell>
          <cell r="V23698">
            <v>2.69</v>
          </cell>
        </row>
        <row r="23699">
          <cell r="A23699">
            <v>43466</v>
          </cell>
          <cell r="C23699">
            <v>2.4</v>
          </cell>
          <cell r="E23699">
            <v>2.4</v>
          </cell>
          <cell r="F23699">
            <v>2.4</v>
          </cell>
        </row>
        <row r="23700">
          <cell r="A23700">
            <v>43467</v>
          </cell>
          <cell r="C23700">
            <v>2.4</v>
          </cell>
          <cell r="E23700">
            <v>2.4</v>
          </cell>
          <cell r="F23700">
            <v>2.4</v>
          </cell>
          <cell r="G23700">
            <v>1</v>
          </cell>
          <cell r="H23700">
            <v>0.98</v>
          </cell>
          <cell r="I23700">
            <v>0.96</v>
          </cell>
          <cell r="J23700">
            <v>1.07</v>
          </cell>
          <cell r="K23700">
            <v>1.19</v>
          </cell>
          <cell r="L23700">
            <v>1.1499999999999999</v>
          </cell>
          <cell r="M23700">
            <v>2.4</v>
          </cell>
          <cell r="N23700">
            <v>2.4</v>
          </cell>
          <cell r="O23700">
            <v>2.42</v>
          </cell>
          <cell r="P23700">
            <v>2.5099999999999998</v>
          </cell>
          <cell r="Q23700">
            <v>2.6</v>
          </cell>
          <cell r="R23700">
            <v>2.5</v>
          </cell>
          <cell r="S23700">
            <v>2.4700000000000002</v>
          </cell>
          <cell r="T23700">
            <v>2.4900000000000002</v>
          </cell>
          <cell r="U23700">
            <v>2.56</v>
          </cell>
          <cell r="V23700">
            <v>2.66</v>
          </cell>
        </row>
        <row r="23701">
          <cell r="A23701">
            <v>43468</v>
          </cell>
          <cell r="C23701">
            <v>2.4</v>
          </cell>
          <cell r="E23701">
            <v>2.4</v>
          </cell>
          <cell r="F23701">
            <v>2.4</v>
          </cell>
          <cell r="G23701">
            <v>0.88</v>
          </cell>
          <cell r="H23701">
            <v>0.88</v>
          </cell>
          <cell r="I23701">
            <v>0.88</v>
          </cell>
          <cell r="J23701">
            <v>1.01</v>
          </cell>
          <cell r="K23701">
            <v>1.1399999999999999</v>
          </cell>
          <cell r="L23701">
            <v>1.1000000000000001</v>
          </cell>
          <cell r="M23701">
            <v>2.42</v>
          </cell>
          <cell r="N23701">
            <v>2.42</v>
          </cell>
          <cell r="O23701">
            <v>2.41</v>
          </cell>
          <cell r="P23701">
            <v>2.4700000000000002</v>
          </cell>
          <cell r="Q23701">
            <v>2.5</v>
          </cell>
          <cell r="R23701">
            <v>2.39</v>
          </cell>
          <cell r="S23701">
            <v>2.35</v>
          </cell>
          <cell r="T23701">
            <v>2.37</v>
          </cell>
          <cell r="U23701">
            <v>2.44</v>
          </cell>
          <cell r="V23701">
            <v>2.56</v>
          </cell>
        </row>
        <row r="23702">
          <cell r="A23702">
            <v>43469</v>
          </cell>
          <cell r="C23702">
            <v>2.4</v>
          </cell>
          <cell r="E23702">
            <v>2.4</v>
          </cell>
          <cell r="F23702">
            <v>2.4</v>
          </cell>
          <cell r="G23702">
            <v>0.91</v>
          </cell>
          <cell r="H23702">
            <v>0.91</v>
          </cell>
          <cell r="I23702">
            <v>0.91</v>
          </cell>
          <cell r="J23702">
            <v>1.05</v>
          </cell>
          <cell r="K23702">
            <v>1.17</v>
          </cell>
          <cell r="L23702">
            <v>1.1200000000000001</v>
          </cell>
          <cell r="M23702">
            <v>2.4</v>
          </cell>
          <cell r="N23702">
            <v>2.42</v>
          </cell>
          <cell r="O23702">
            <v>2.42</v>
          </cell>
          <cell r="P23702">
            <v>2.5099999999999998</v>
          </cell>
          <cell r="Q23702">
            <v>2.57</v>
          </cell>
          <cell r="R23702">
            <v>2.5</v>
          </cell>
          <cell r="S23702">
            <v>2.4700000000000002</v>
          </cell>
          <cell r="T23702">
            <v>2.4900000000000002</v>
          </cell>
          <cell r="U23702">
            <v>2.56</v>
          </cell>
          <cell r="V23702">
            <v>2.67</v>
          </cell>
        </row>
        <row r="23703">
          <cell r="A23703">
            <v>43470</v>
          </cell>
          <cell r="E23703">
            <v>2.4</v>
          </cell>
          <cell r="F23703">
            <v>2.4</v>
          </cell>
        </row>
        <row r="23704">
          <cell r="A23704">
            <v>43471</v>
          </cell>
          <cell r="E23704">
            <v>2.4</v>
          </cell>
          <cell r="F23704">
            <v>2.4</v>
          </cell>
        </row>
        <row r="23705">
          <cell r="A23705">
            <v>43472</v>
          </cell>
          <cell r="C23705">
            <v>2.4</v>
          </cell>
          <cell r="E23705">
            <v>2.4</v>
          </cell>
          <cell r="F23705">
            <v>2.4</v>
          </cell>
          <cell r="G23705">
            <v>0.92</v>
          </cell>
          <cell r="H23705">
            <v>0.92</v>
          </cell>
          <cell r="I23705">
            <v>0.92</v>
          </cell>
          <cell r="J23705">
            <v>1.06</v>
          </cell>
          <cell r="K23705">
            <v>1.18</v>
          </cell>
          <cell r="L23705">
            <v>1.1399999999999999</v>
          </cell>
          <cell r="M23705">
            <v>2.42</v>
          </cell>
          <cell r="N23705">
            <v>2.42</v>
          </cell>
          <cell r="O23705">
            <v>2.4500000000000002</v>
          </cell>
          <cell r="P23705">
            <v>2.54</v>
          </cell>
          <cell r="Q23705">
            <v>2.58</v>
          </cell>
          <cell r="R23705">
            <v>2.5299999999999998</v>
          </cell>
          <cell r="S23705">
            <v>2.5099999999999998</v>
          </cell>
          <cell r="T23705">
            <v>2.5299999999999998</v>
          </cell>
          <cell r="U23705">
            <v>2.6</v>
          </cell>
          <cell r="V23705">
            <v>2.7</v>
          </cell>
        </row>
        <row r="23706">
          <cell r="A23706">
            <v>43473</v>
          </cell>
          <cell r="C23706">
            <v>2.4</v>
          </cell>
          <cell r="E23706">
            <v>2.4</v>
          </cell>
          <cell r="F23706">
            <v>2.4</v>
          </cell>
          <cell r="G23706">
            <v>0.92</v>
          </cell>
          <cell r="H23706">
            <v>0.91</v>
          </cell>
          <cell r="I23706">
            <v>0.91</v>
          </cell>
          <cell r="J23706">
            <v>1.03</v>
          </cell>
          <cell r="K23706">
            <v>1.1499999999999999</v>
          </cell>
          <cell r="L23706">
            <v>1.1100000000000001</v>
          </cell>
          <cell r="M23706">
            <v>2.4</v>
          </cell>
          <cell r="N23706">
            <v>2.42</v>
          </cell>
          <cell r="O23706">
            <v>2.46</v>
          </cell>
          <cell r="P23706">
            <v>2.54</v>
          </cell>
          <cell r="Q23706">
            <v>2.6</v>
          </cell>
          <cell r="R23706">
            <v>2.58</v>
          </cell>
          <cell r="S23706">
            <v>2.57</v>
          </cell>
          <cell r="T23706">
            <v>2.58</v>
          </cell>
          <cell r="U23706">
            <v>2.63</v>
          </cell>
          <cell r="V23706">
            <v>2.73</v>
          </cell>
        </row>
        <row r="23707">
          <cell r="A23707">
            <v>43474</v>
          </cell>
          <cell r="C23707">
            <v>2.4</v>
          </cell>
          <cell r="E23707">
            <v>2.4</v>
          </cell>
          <cell r="F23707">
            <v>2.4</v>
          </cell>
          <cell r="G23707">
            <v>0.89</v>
          </cell>
          <cell r="H23707">
            <v>0.9</v>
          </cell>
          <cell r="I23707">
            <v>0.91</v>
          </cell>
          <cell r="J23707">
            <v>1.05</v>
          </cell>
          <cell r="K23707">
            <v>1.1599999999999999</v>
          </cell>
          <cell r="L23707">
            <v>1.1200000000000001</v>
          </cell>
          <cell r="M23707">
            <v>2.4</v>
          </cell>
          <cell r="N23707">
            <v>2.42</v>
          </cell>
          <cell r="O23707">
            <v>2.4500000000000002</v>
          </cell>
          <cell r="P23707">
            <v>2.52</v>
          </cell>
          <cell r="Q23707">
            <v>2.59</v>
          </cell>
          <cell r="R23707">
            <v>2.56</v>
          </cell>
          <cell r="S23707">
            <v>2.54</v>
          </cell>
          <cell r="T23707">
            <v>2.57</v>
          </cell>
          <cell r="U23707">
            <v>2.64</v>
          </cell>
          <cell r="V23707">
            <v>2.74</v>
          </cell>
        </row>
        <row r="23708">
          <cell r="A23708">
            <v>43475</v>
          </cell>
          <cell r="C23708">
            <v>2.4</v>
          </cell>
          <cell r="E23708">
            <v>2.4</v>
          </cell>
          <cell r="F23708">
            <v>2.4</v>
          </cell>
          <cell r="G23708">
            <v>0.91</v>
          </cell>
          <cell r="H23708">
            <v>0.91</v>
          </cell>
          <cell r="I23708">
            <v>0.93</v>
          </cell>
          <cell r="J23708">
            <v>1.08</v>
          </cell>
          <cell r="K23708">
            <v>1.2</v>
          </cell>
          <cell r="L23708">
            <v>1.1499999999999999</v>
          </cell>
          <cell r="M23708">
            <v>2.42</v>
          </cell>
          <cell r="N23708">
            <v>2.42</v>
          </cell>
          <cell r="O23708">
            <v>2.4300000000000002</v>
          </cell>
          <cell r="P23708">
            <v>2.5099999999999998</v>
          </cell>
          <cell r="Q23708">
            <v>2.59</v>
          </cell>
          <cell r="R23708">
            <v>2.56</v>
          </cell>
          <cell r="S23708">
            <v>2.54</v>
          </cell>
          <cell r="T23708">
            <v>2.56</v>
          </cell>
          <cell r="U23708">
            <v>2.63</v>
          </cell>
          <cell r="V23708">
            <v>2.74</v>
          </cell>
        </row>
        <row r="23709">
          <cell r="A23709">
            <v>43476</v>
          </cell>
          <cell r="C23709">
            <v>2.4</v>
          </cell>
          <cell r="E23709">
            <v>2.4</v>
          </cell>
          <cell r="F23709">
            <v>2.4</v>
          </cell>
          <cell r="G23709">
            <v>0.86</v>
          </cell>
          <cell r="H23709">
            <v>0.86</v>
          </cell>
          <cell r="I23709">
            <v>0.88</v>
          </cell>
          <cell r="J23709">
            <v>1.05</v>
          </cell>
          <cell r="K23709">
            <v>1.18</v>
          </cell>
          <cell r="L23709">
            <v>1.1200000000000001</v>
          </cell>
          <cell r="M23709">
            <v>2.41</v>
          </cell>
          <cell r="N23709">
            <v>2.4300000000000002</v>
          </cell>
          <cell r="O23709">
            <v>2.4300000000000002</v>
          </cell>
          <cell r="P23709">
            <v>2.5</v>
          </cell>
          <cell r="Q23709">
            <v>2.58</v>
          </cell>
          <cell r="R23709">
            <v>2.5499999999999998</v>
          </cell>
          <cell r="S23709">
            <v>2.5099999999999998</v>
          </cell>
          <cell r="T23709">
            <v>2.52</v>
          </cell>
          <cell r="U23709">
            <v>2.6</v>
          </cell>
          <cell r="V23709">
            <v>2.71</v>
          </cell>
        </row>
        <row r="23710">
          <cell r="A23710">
            <v>43477</v>
          </cell>
          <cell r="E23710">
            <v>2.4</v>
          </cell>
          <cell r="F23710">
            <v>2.4</v>
          </cell>
        </row>
        <row r="23711">
          <cell r="A23711">
            <v>43478</v>
          </cell>
          <cell r="E23711">
            <v>2.4</v>
          </cell>
          <cell r="F23711">
            <v>2.4</v>
          </cell>
        </row>
        <row r="23712">
          <cell r="A23712">
            <v>43479</v>
          </cell>
          <cell r="C23712">
            <v>2.4</v>
          </cell>
          <cell r="E23712">
            <v>2.4</v>
          </cell>
          <cell r="F23712">
            <v>2.4</v>
          </cell>
          <cell r="G23712">
            <v>0.89</v>
          </cell>
          <cell r="H23712">
            <v>0.88</v>
          </cell>
          <cell r="I23712">
            <v>0.9</v>
          </cell>
          <cell r="J23712">
            <v>1.07</v>
          </cell>
          <cell r="K23712">
            <v>1.2</v>
          </cell>
          <cell r="L23712">
            <v>1.1399999999999999</v>
          </cell>
          <cell r="M23712">
            <v>2.42</v>
          </cell>
          <cell r="N23712">
            <v>2.4300000000000002</v>
          </cell>
          <cell r="O23712">
            <v>2.4500000000000002</v>
          </cell>
          <cell r="P23712">
            <v>2.52</v>
          </cell>
          <cell r="Q23712">
            <v>2.57</v>
          </cell>
          <cell r="R23712">
            <v>2.5299999999999998</v>
          </cell>
          <cell r="S23712">
            <v>2.5099999999999998</v>
          </cell>
          <cell r="T23712">
            <v>2.5299999999999998</v>
          </cell>
          <cell r="U23712">
            <v>2.6</v>
          </cell>
          <cell r="V23712">
            <v>2.71</v>
          </cell>
        </row>
        <row r="23713">
          <cell r="A23713">
            <v>43480</v>
          </cell>
          <cell r="C23713">
            <v>2.4</v>
          </cell>
          <cell r="E23713">
            <v>2.4</v>
          </cell>
          <cell r="F23713">
            <v>2.4</v>
          </cell>
          <cell r="G23713">
            <v>0.9</v>
          </cell>
          <cell r="H23713">
            <v>0.9</v>
          </cell>
          <cell r="I23713">
            <v>0.91</v>
          </cell>
          <cell r="J23713">
            <v>1.08</v>
          </cell>
          <cell r="K23713">
            <v>1.21</v>
          </cell>
          <cell r="L23713">
            <v>1.1499999999999999</v>
          </cell>
          <cell r="M23713">
            <v>2.41</v>
          </cell>
          <cell r="N23713">
            <v>2.4300000000000002</v>
          </cell>
          <cell r="O23713">
            <v>2.4500000000000002</v>
          </cell>
          <cell r="P23713">
            <v>2.52</v>
          </cell>
          <cell r="Q23713">
            <v>2.57</v>
          </cell>
          <cell r="R23713">
            <v>2.5299999999999998</v>
          </cell>
          <cell r="S23713">
            <v>2.5099999999999998</v>
          </cell>
          <cell r="T23713">
            <v>2.5299999999999998</v>
          </cell>
          <cell r="U23713">
            <v>2.61</v>
          </cell>
          <cell r="V23713">
            <v>2.72</v>
          </cell>
        </row>
        <row r="23714">
          <cell r="A23714">
            <v>43481</v>
          </cell>
          <cell r="C23714">
            <v>2.4</v>
          </cell>
          <cell r="E23714">
            <v>2.4</v>
          </cell>
          <cell r="F23714">
            <v>2.4</v>
          </cell>
          <cell r="G23714">
            <v>0.9</v>
          </cell>
          <cell r="H23714">
            <v>0.9</v>
          </cell>
          <cell r="I23714">
            <v>0.91</v>
          </cell>
          <cell r="J23714">
            <v>1.06</v>
          </cell>
          <cell r="K23714">
            <v>1.2</v>
          </cell>
          <cell r="L23714">
            <v>1.1599999999999999</v>
          </cell>
          <cell r="M23714">
            <v>2.41</v>
          </cell>
          <cell r="N23714">
            <v>2.4</v>
          </cell>
          <cell r="O23714">
            <v>2.4300000000000002</v>
          </cell>
          <cell r="P23714">
            <v>2.4900000000000002</v>
          </cell>
          <cell r="Q23714">
            <v>2.57</v>
          </cell>
          <cell r="R23714">
            <v>2.5499999999999998</v>
          </cell>
          <cell r="S23714">
            <v>2.5299999999999998</v>
          </cell>
          <cell r="T23714">
            <v>2.54</v>
          </cell>
          <cell r="U23714">
            <v>2.62</v>
          </cell>
          <cell r="V23714">
            <v>2.73</v>
          </cell>
        </row>
        <row r="23715">
          <cell r="A23715">
            <v>43482</v>
          </cell>
          <cell r="C23715">
            <v>2.4</v>
          </cell>
          <cell r="E23715">
            <v>2.4</v>
          </cell>
          <cell r="F23715">
            <v>2.4</v>
          </cell>
          <cell r="G23715">
            <v>0.94</v>
          </cell>
          <cell r="H23715">
            <v>0.95</v>
          </cell>
          <cell r="I23715">
            <v>0.96</v>
          </cell>
          <cell r="J23715">
            <v>1.1000000000000001</v>
          </cell>
          <cell r="K23715">
            <v>1.21</v>
          </cell>
          <cell r="L23715">
            <v>1.18</v>
          </cell>
          <cell r="M23715">
            <v>2.41</v>
          </cell>
          <cell r="N23715">
            <v>2.41</v>
          </cell>
          <cell r="O23715">
            <v>2.42</v>
          </cell>
          <cell r="P23715">
            <v>2.5</v>
          </cell>
          <cell r="Q23715">
            <v>2.57</v>
          </cell>
          <cell r="R23715">
            <v>2.56</v>
          </cell>
          <cell r="S23715">
            <v>2.5499999999999998</v>
          </cell>
          <cell r="T23715">
            <v>2.58</v>
          </cell>
          <cell r="U23715">
            <v>2.66</v>
          </cell>
          <cell r="V23715">
            <v>2.75</v>
          </cell>
        </row>
        <row r="23716">
          <cell r="A23716">
            <v>43483</v>
          </cell>
          <cell r="C23716">
            <v>2.4</v>
          </cell>
          <cell r="E23716">
            <v>2.4</v>
          </cell>
          <cell r="F23716">
            <v>2.4</v>
          </cell>
          <cell r="G23716">
            <v>0.95</v>
          </cell>
          <cell r="H23716">
            <v>0.95</v>
          </cell>
          <cell r="I23716">
            <v>0.96</v>
          </cell>
          <cell r="J23716">
            <v>1.1000000000000001</v>
          </cell>
          <cell r="K23716">
            <v>1.21</v>
          </cell>
          <cell r="L23716">
            <v>1.18</v>
          </cell>
          <cell r="M23716">
            <v>2.4</v>
          </cell>
          <cell r="N23716">
            <v>2.4</v>
          </cell>
          <cell r="O23716">
            <v>2.41</v>
          </cell>
          <cell r="P23716">
            <v>2.5</v>
          </cell>
          <cell r="Q23716">
            <v>2.6</v>
          </cell>
          <cell r="R23716">
            <v>2.62</v>
          </cell>
          <cell r="S23716">
            <v>2.6</v>
          </cell>
          <cell r="T23716">
            <v>2.62</v>
          </cell>
          <cell r="U23716">
            <v>2.7</v>
          </cell>
          <cell r="V23716">
            <v>2.79</v>
          </cell>
        </row>
        <row r="23717">
          <cell r="A23717">
            <v>43484</v>
          </cell>
          <cell r="E23717">
            <v>2.4</v>
          </cell>
          <cell r="F23717">
            <v>2.4</v>
          </cell>
        </row>
        <row r="23718">
          <cell r="A23718">
            <v>43485</v>
          </cell>
          <cell r="E23718">
            <v>2.4</v>
          </cell>
          <cell r="F23718">
            <v>2.4</v>
          </cell>
        </row>
        <row r="23719">
          <cell r="A23719">
            <v>43486</v>
          </cell>
          <cell r="C23719">
            <v>2.4</v>
          </cell>
          <cell r="E23719">
            <v>2.4</v>
          </cell>
          <cell r="F23719">
            <v>2.4</v>
          </cell>
        </row>
        <row r="23720">
          <cell r="A23720">
            <v>43487</v>
          </cell>
          <cell r="C23720">
            <v>2.4</v>
          </cell>
          <cell r="E23720">
            <v>2.4</v>
          </cell>
          <cell r="F23720">
            <v>2.4</v>
          </cell>
          <cell r="G23720">
            <v>0.94</v>
          </cell>
          <cell r="H23720">
            <v>0.94</v>
          </cell>
          <cell r="I23720">
            <v>0.95</v>
          </cell>
          <cell r="J23720">
            <v>1.0900000000000001</v>
          </cell>
          <cell r="K23720">
            <v>1.2</v>
          </cell>
          <cell r="L23720">
            <v>1.1599999999999999</v>
          </cell>
          <cell r="M23720">
            <v>2.38</v>
          </cell>
          <cell r="N23720">
            <v>2.4</v>
          </cell>
          <cell r="O23720">
            <v>2.4300000000000002</v>
          </cell>
          <cell r="P23720">
            <v>2.5099999999999998</v>
          </cell>
          <cell r="Q23720">
            <v>2.59</v>
          </cell>
          <cell r="R23720">
            <v>2.58</v>
          </cell>
          <cell r="S23720">
            <v>2.5499999999999998</v>
          </cell>
          <cell r="T23720">
            <v>2.57</v>
          </cell>
          <cell r="U23720">
            <v>2.65</v>
          </cell>
          <cell r="V23720">
            <v>2.74</v>
          </cell>
        </row>
        <row r="23721">
          <cell r="A23721">
            <v>43488</v>
          </cell>
          <cell r="C23721">
            <v>2.4</v>
          </cell>
          <cell r="E23721">
            <v>2.4</v>
          </cell>
          <cell r="F23721">
            <v>2.4</v>
          </cell>
          <cell r="G23721">
            <v>0.95</v>
          </cell>
          <cell r="H23721">
            <v>0.95</v>
          </cell>
          <cell r="I23721">
            <v>0.96</v>
          </cell>
          <cell r="J23721">
            <v>1.1000000000000001</v>
          </cell>
          <cell r="K23721">
            <v>1.21</v>
          </cell>
          <cell r="L23721">
            <v>1.17</v>
          </cell>
          <cell r="M23721">
            <v>2.37</v>
          </cell>
          <cell r="N23721">
            <v>2.38</v>
          </cell>
          <cell r="O23721">
            <v>2.41</v>
          </cell>
          <cell r="P23721">
            <v>2.5099999999999998</v>
          </cell>
          <cell r="Q23721">
            <v>2.59</v>
          </cell>
          <cell r="R23721">
            <v>2.58</v>
          </cell>
          <cell r="S23721">
            <v>2.57</v>
          </cell>
          <cell r="T23721">
            <v>2.59</v>
          </cell>
          <cell r="U23721">
            <v>2.66</v>
          </cell>
          <cell r="V23721">
            <v>2.76</v>
          </cell>
        </row>
        <row r="23722">
          <cell r="A23722">
            <v>43489</v>
          </cell>
          <cell r="C23722">
            <v>2.4</v>
          </cell>
          <cell r="E23722">
            <v>2.4</v>
          </cell>
          <cell r="F23722">
            <v>2.4</v>
          </cell>
          <cell r="G23722">
            <v>0.93</v>
          </cell>
          <cell r="H23722">
            <v>0.94</v>
          </cell>
          <cell r="I23722">
            <v>0.95</v>
          </cell>
          <cell r="J23722">
            <v>1.0900000000000001</v>
          </cell>
          <cell r="K23722">
            <v>1.2</v>
          </cell>
          <cell r="L23722">
            <v>1.1599999999999999</v>
          </cell>
          <cell r="M23722">
            <v>2.38</v>
          </cell>
          <cell r="N23722">
            <v>2.41</v>
          </cell>
          <cell r="O23722">
            <v>2.37</v>
          </cell>
          <cell r="P23722">
            <v>2.5</v>
          </cell>
          <cell r="Q23722">
            <v>2.58</v>
          </cell>
          <cell r="R23722">
            <v>2.56</v>
          </cell>
          <cell r="S23722">
            <v>2.54</v>
          </cell>
          <cell r="T23722">
            <v>2.5499999999999998</v>
          </cell>
          <cell r="U23722">
            <v>2.62</v>
          </cell>
          <cell r="V23722">
            <v>2.72</v>
          </cell>
        </row>
        <row r="23723">
          <cell r="A23723">
            <v>43490</v>
          </cell>
          <cell r="C23723">
            <v>2.4</v>
          </cell>
          <cell r="E23723">
            <v>2.4</v>
          </cell>
          <cell r="F23723">
            <v>2.4</v>
          </cell>
          <cell r="G23723">
            <v>0.95</v>
          </cell>
          <cell r="H23723">
            <v>0.95</v>
          </cell>
          <cell r="I23723">
            <v>0.97</v>
          </cell>
          <cell r="J23723">
            <v>1.1100000000000001</v>
          </cell>
          <cell r="K23723">
            <v>1.22</v>
          </cell>
          <cell r="L23723">
            <v>1.18</v>
          </cell>
          <cell r="M23723">
            <v>2.36</v>
          </cell>
          <cell r="N23723">
            <v>2.41</v>
          </cell>
          <cell r="O23723">
            <v>2.39</v>
          </cell>
          <cell r="P23723">
            <v>2.5099999999999998</v>
          </cell>
          <cell r="Q23723">
            <v>2.6</v>
          </cell>
          <cell r="R23723">
            <v>2.6</v>
          </cell>
          <cell r="S23723">
            <v>2.58</v>
          </cell>
          <cell r="T23723">
            <v>2.59</v>
          </cell>
          <cell r="U23723">
            <v>2.66</v>
          </cell>
          <cell r="V23723">
            <v>2.76</v>
          </cell>
        </row>
        <row r="23724">
          <cell r="A23724">
            <v>43491</v>
          </cell>
          <cell r="E23724">
            <v>2.4</v>
          </cell>
          <cell r="F23724">
            <v>2.4</v>
          </cell>
        </row>
        <row r="23725">
          <cell r="A23725">
            <v>43492</v>
          </cell>
          <cell r="E23725">
            <v>2.4</v>
          </cell>
          <cell r="F23725">
            <v>2.4</v>
          </cell>
        </row>
        <row r="23726">
          <cell r="A23726">
            <v>43493</v>
          </cell>
          <cell r="C23726">
            <v>2.4</v>
          </cell>
          <cell r="E23726">
            <v>2.4</v>
          </cell>
          <cell r="F23726">
            <v>2.4</v>
          </cell>
          <cell r="G23726">
            <v>0.96</v>
          </cell>
          <cell r="H23726">
            <v>0.96</v>
          </cell>
          <cell r="I23726">
            <v>0.97</v>
          </cell>
          <cell r="J23726">
            <v>1.1200000000000001</v>
          </cell>
          <cell r="K23726">
            <v>1.23</v>
          </cell>
          <cell r="L23726">
            <v>1.19</v>
          </cell>
          <cell r="M23726">
            <v>2.39</v>
          </cell>
          <cell r="N23726">
            <v>2.41</v>
          </cell>
          <cell r="O23726">
            <v>2.42</v>
          </cell>
          <cell r="P23726">
            <v>2.5099999999999998</v>
          </cell>
          <cell r="Q23726">
            <v>2.6</v>
          </cell>
          <cell r="R23726">
            <v>2.6</v>
          </cell>
          <cell r="S23726">
            <v>2.58</v>
          </cell>
          <cell r="T23726">
            <v>2.58</v>
          </cell>
          <cell r="U23726">
            <v>2.65</v>
          </cell>
          <cell r="V23726">
            <v>2.75</v>
          </cell>
        </row>
        <row r="23727">
          <cell r="A23727">
            <v>43494</v>
          </cell>
          <cell r="C23727">
            <v>2.4</v>
          </cell>
          <cell r="E23727">
            <v>2.4</v>
          </cell>
          <cell r="F23727">
            <v>2.4</v>
          </cell>
          <cell r="G23727">
            <v>0.93</v>
          </cell>
          <cell r="H23727">
            <v>0.93</v>
          </cell>
          <cell r="I23727">
            <v>0.94</v>
          </cell>
          <cell r="J23727">
            <v>1.0900000000000001</v>
          </cell>
          <cell r="K23727">
            <v>1.2</v>
          </cell>
          <cell r="L23727">
            <v>1.1599999999999999</v>
          </cell>
          <cell r="M23727">
            <v>2.39</v>
          </cell>
          <cell r="N23727">
            <v>2.41</v>
          </cell>
          <cell r="O23727">
            <v>2.42</v>
          </cell>
          <cell r="P23727">
            <v>2.5099999999999998</v>
          </cell>
          <cell r="Q23727">
            <v>2.6</v>
          </cell>
          <cell r="R23727">
            <v>2.56</v>
          </cell>
          <cell r="S23727">
            <v>2.54</v>
          </cell>
          <cell r="T23727">
            <v>2.5499999999999998</v>
          </cell>
          <cell r="U23727">
            <v>2.61</v>
          </cell>
          <cell r="V23727">
            <v>2.72</v>
          </cell>
        </row>
        <row r="23728">
          <cell r="A23728">
            <v>43495</v>
          </cell>
          <cell r="C23728">
            <v>2.4</v>
          </cell>
          <cell r="E23728">
            <v>2.4</v>
          </cell>
          <cell r="F23728">
            <v>2.4</v>
          </cell>
          <cell r="G23728">
            <v>0.81</v>
          </cell>
          <cell r="H23728">
            <v>0.83</v>
          </cell>
          <cell r="I23728">
            <v>0.86</v>
          </cell>
          <cell r="J23728">
            <v>1.03</v>
          </cell>
          <cell r="K23728">
            <v>1.17</v>
          </cell>
          <cell r="L23728">
            <v>1.1200000000000001</v>
          </cell>
          <cell r="M23728">
            <v>2.4</v>
          </cell>
          <cell r="N23728">
            <v>2.39</v>
          </cell>
          <cell r="O23728">
            <v>2.42</v>
          </cell>
          <cell r="P23728">
            <v>2.5</v>
          </cell>
          <cell r="Q23728">
            <v>2.57</v>
          </cell>
          <cell r="R23728">
            <v>2.52</v>
          </cell>
          <cell r="S23728">
            <v>2.4900000000000002</v>
          </cell>
          <cell r="T23728">
            <v>2.4900000000000002</v>
          </cell>
          <cell r="U23728">
            <v>2.58</v>
          </cell>
          <cell r="V23728">
            <v>2.7</v>
          </cell>
        </row>
        <row r="23729">
          <cell r="A23729">
            <v>43496</v>
          </cell>
          <cell r="C23729">
            <v>2.4</v>
          </cell>
          <cell r="E23729">
            <v>2.4</v>
          </cell>
          <cell r="F23729">
            <v>2.4</v>
          </cell>
          <cell r="G23729">
            <v>0.73</v>
          </cell>
          <cell r="H23729">
            <v>0.75</v>
          </cell>
          <cell r="I23729">
            <v>0.78</v>
          </cell>
          <cell r="J23729">
            <v>0.94</v>
          </cell>
          <cell r="K23729">
            <v>1.08</v>
          </cell>
          <cell r="L23729">
            <v>1.02</v>
          </cell>
          <cell r="M23729">
            <v>2.42</v>
          </cell>
          <cell r="N23729">
            <v>2.4300000000000002</v>
          </cell>
          <cell r="O23729">
            <v>2.41</v>
          </cell>
          <cell r="P23729">
            <v>2.46</v>
          </cell>
          <cell r="Q23729">
            <v>2.5499999999999998</v>
          </cell>
          <cell r="R23729">
            <v>2.4500000000000002</v>
          </cell>
          <cell r="S23729">
            <v>2.4300000000000002</v>
          </cell>
          <cell r="T23729">
            <v>2.4300000000000002</v>
          </cell>
          <cell r="U23729">
            <v>2.5099999999999998</v>
          </cell>
          <cell r="V23729">
            <v>2.63</v>
          </cell>
        </row>
        <row r="23730">
          <cell r="A23730">
            <v>43497</v>
          </cell>
          <cell r="C23730">
            <v>2.4</v>
          </cell>
          <cell r="E23730">
            <v>2.4</v>
          </cell>
          <cell r="F23730">
            <v>2.4</v>
          </cell>
          <cell r="G23730">
            <v>0.79</v>
          </cell>
          <cell r="H23730">
            <v>0.8</v>
          </cell>
          <cell r="I23730">
            <v>0.82</v>
          </cell>
          <cell r="J23730">
            <v>0.98</v>
          </cell>
          <cell r="K23730">
            <v>1.1100000000000001</v>
          </cell>
          <cell r="L23730">
            <v>1.06</v>
          </cell>
          <cell r="M23730">
            <v>2.41</v>
          </cell>
          <cell r="N23730">
            <v>2.42</v>
          </cell>
          <cell r="O23730">
            <v>2.4</v>
          </cell>
          <cell r="P23730">
            <v>2.46</v>
          </cell>
          <cell r="Q23730">
            <v>2.56</v>
          </cell>
          <cell r="R23730">
            <v>2.52</v>
          </cell>
          <cell r="S23730">
            <v>2.5</v>
          </cell>
          <cell r="T23730">
            <v>2.5099999999999998</v>
          </cell>
          <cell r="U23730">
            <v>2.59</v>
          </cell>
          <cell r="V23730">
            <v>2.7</v>
          </cell>
        </row>
        <row r="23731">
          <cell r="A23731">
            <v>43498</v>
          </cell>
          <cell r="E23731">
            <v>2.4</v>
          </cell>
          <cell r="F23731">
            <v>2.4</v>
          </cell>
        </row>
        <row r="23732">
          <cell r="A23732">
            <v>43499</v>
          </cell>
          <cell r="E23732">
            <v>2.4</v>
          </cell>
          <cell r="F23732">
            <v>2.4</v>
          </cell>
        </row>
        <row r="23733">
          <cell r="A23733">
            <v>43500</v>
          </cell>
          <cell r="C23733">
            <v>2.4</v>
          </cell>
          <cell r="E23733">
            <v>2.4</v>
          </cell>
          <cell r="F23733">
            <v>2.4</v>
          </cell>
          <cell r="G23733">
            <v>0.81</v>
          </cell>
          <cell r="H23733">
            <v>0.83</v>
          </cell>
          <cell r="I23733">
            <v>0.86</v>
          </cell>
          <cell r="J23733">
            <v>1.01</v>
          </cell>
          <cell r="K23733">
            <v>1.1399999999999999</v>
          </cell>
          <cell r="L23733">
            <v>1.0900000000000001</v>
          </cell>
          <cell r="M23733">
            <v>2.41</v>
          </cell>
          <cell r="N23733">
            <v>2.41</v>
          </cell>
          <cell r="O23733">
            <v>2.42</v>
          </cell>
          <cell r="P23733">
            <v>2.4900000000000002</v>
          </cell>
          <cell r="Q23733">
            <v>2.57</v>
          </cell>
          <cell r="R23733">
            <v>2.5299999999999998</v>
          </cell>
          <cell r="S23733">
            <v>2.52</v>
          </cell>
          <cell r="T23733">
            <v>2.5299999999999998</v>
          </cell>
          <cell r="U23733">
            <v>2.62</v>
          </cell>
          <cell r="V23733">
            <v>2.73</v>
          </cell>
        </row>
        <row r="23734">
          <cell r="A23734">
            <v>43501</v>
          </cell>
          <cell r="C23734">
            <v>2.4</v>
          </cell>
          <cell r="E23734">
            <v>2.4</v>
          </cell>
          <cell r="F23734">
            <v>2.4</v>
          </cell>
          <cell r="G23734">
            <v>0.79</v>
          </cell>
          <cell r="H23734">
            <v>0.81</v>
          </cell>
          <cell r="I23734">
            <v>0.84</v>
          </cell>
          <cell r="J23734">
            <v>0.99</v>
          </cell>
          <cell r="K23734">
            <v>1.1100000000000001</v>
          </cell>
          <cell r="L23734">
            <v>1.07</v>
          </cell>
          <cell r="M23734">
            <v>2.39</v>
          </cell>
          <cell r="N23734">
            <v>2.4</v>
          </cell>
          <cell r="O23734">
            <v>2.42</v>
          </cell>
          <cell r="P23734">
            <v>2.5</v>
          </cell>
          <cell r="Q23734">
            <v>2.56</v>
          </cell>
          <cell r="R23734">
            <v>2.5299999999999998</v>
          </cell>
          <cell r="S23734">
            <v>2.5</v>
          </cell>
          <cell r="T23734">
            <v>2.5099999999999998</v>
          </cell>
          <cell r="U23734">
            <v>2.6</v>
          </cell>
          <cell r="V23734">
            <v>2.71</v>
          </cell>
        </row>
        <row r="23735">
          <cell r="A23735">
            <v>43502</v>
          </cell>
          <cell r="C23735">
            <v>2.4</v>
          </cell>
          <cell r="E23735">
            <v>2.4</v>
          </cell>
          <cell r="F23735">
            <v>2.4</v>
          </cell>
          <cell r="G23735">
            <v>0.79</v>
          </cell>
          <cell r="H23735">
            <v>0.81</v>
          </cell>
          <cell r="I23735">
            <v>0.84</v>
          </cell>
          <cell r="J23735">
            <v>1</v>
          </cell>
          <cell r="K23735">
            <v>1.1299999999999999</v>
          </cell>
          <cell r="L23735">
            <v>1.08</v>
          </cell>
          <cell r="M23735">
            <v>2.4</v>
          </cell>
          <cell r="N23735">
            <v>2.41</v>
          </cell>
          <cell r="O23735">
            <v>2.42</v>
          </cell>
          <cell r="P23735">
            <v>2.5</v>
          </cell>
          <cell r="Q23735">
            <v>2.56</v>
          </cell>
          <cell r="R23735">
            <v>2.52</v>
          </cell>
          <cell r="S23735">
            <v>2.5</v>
          </cell>
          <cell r="T23735">
            <v>2.5</v>
          </cell>
          <cell r="U23735">
            <v>2.59</v>
          </cell>
          <cell r="V23735">
            <v>2.7</v>
          </cell>
        </row>
        <row r="23736">
          <cell r="A23736">
            <v>43503</v>
          </cell>
          <cell r="C23736">
            <v>2.4</v>
          </cell>
          <cell r="E23736">
            <v>2.4</v>
          </cell>
          <cell r="F23736">
            <v>2.4</v>
          </cell>
          <cell r="G23736">
            <v>0.77</v>
          </cell>
          <cell r="H23736">
            <v>0.79</v>
          </cell>
          <cell r="I23736">
            <v>0.81</v>
          </cell>
          <cell r="J23736">
            <v>0.98</v>
          </cell>
          <cell r="K23736">
            <v>1.1100000000000001</v>
          </cell>
          <cell r="L23736">
            <v>1.06</v>
          </cell>
          <cell r="M23736">
            <v>2.4300000000000002</v>
          </cell>
          <cell r="N23736">
            <v>2.4300000000000002</v>
          </cell>
          <cell r="O23736">
            <v>2.42</v>
          </cell>
          <cell r="P23736">
            <v>2.4900000000000002</v>
          </cell>
          <cell r="Q23736">
            <v>2.5499999999999998</v>
          </cell>
          <cell r="R23736">
            <v>2.48</v>
          </cell>
          <cell r="S23736">
            <v>2.46</v>
          </cell>
          <cell r="T23736">
            <v>2.46</v>
          </cell>
          <cell r="U23736">
            <v>2.54</v>
          </cell>
          <cell r="V23736">
            <v>2.65</v>
          </cell>
        </row>
        <row r="23737">
          <cell r="A23737">
            <v>43504</v>
          </cell>
          <cell r="C23737">
            <v>2.4</v>
          </cell>
          <cell r="E23737">
            <v>2.4</v>
          </cell>
          <cell r="F23737">
            <v>2.4</v>
          </cell>
          <cell r="G23737">
            <v>0.75</v>
          </cell>
          <cell r="H23737">
            <v>0.77</v>
          </cell>
          <cell r="I23737">
            <v>0.81</v>
          </cell>
          <cell r="J23737">
            <v>0.97</v>
          </cell>
          <cell r="K23737">
            <v>1.1000000000000001</v>
          </cell>
          <cell r="L23737">
            <v>1.05</v>
          </cell>
          <cell r="M23737">
            <v>2.4300000000000002</v>
          </cell>
          <cell r="N23737">
            <v>2.4300000000000002</v>
          </cell>
          <cell r="O23737">
            <v>2.4300000000000002</v>
          </cell>
          <cell r="P23737">
            <v>2.4900000000000002</v>
          </cell>
          <cell r="Q23737">
            <v>2.54</v>
          </cell>
          <cell r="R23737">
            <v>2.4500000000000002</v>
          </cell>
          <cell r="S23737">
            <v>2.4300000000000002</v>
          </cell>
          <cell r="T23737">
            <v>2.44</v>
          </cell>
          <cell r="U23737">
            <v>2.5299999999999998</v>
          </cell>
          <cell r="V23737">
            <v>2.63</v>
          </cell>
        </row>
        <row r="23738">
          <cell r="A23738">
            <v>43505</v>
          </cell>
          <cell r="E23738">
            <v>2.4</v>
          </cell>
          <cell r="F23738">
            <v>2.4</v>
          </cell>
        </row>
        <row r="23739">
          <cell r="A23739">
            <v>43506</v>
          </cell>
          <cell r="E23739">
            <v>2.4</v>
          </cell>
          <cell r="F23739">
            <v>2.4</v>
          </cell>
        </row>
        <row r="23740">
          <cell r="A23740">
            <v>43507</v>
          </cell>
          <cell r="C23740">
            <v>2.4</v>
          </cell>
          <cell r="E23740">
            <v>2.4</v>
          </cell>
          <cell r="F23740">
            <v>2.4</v>
          </cell>
          <cell r="G23740">
            <v>0.78</v>
          </cell>
          <cell r="H23740">
            <v>0.8</v>
          </cell>
          <cell r="I23740">
            <v>0.83</v>
          </cell>
          <cell r="J23740">
            <v>0.99</v>
          </cell>
          <cell r="K23740">
            <v>1.1299999999999999</v>
          </cell>
          <cell r="L23740">
            <v>1.07</v>
          </cell>
          <cell r="M23740">
            <v>2.44</v>
          </cell>
          <cell r="N23740">
            <v>2.44</v>
          </cell>
          <cell r="O23740">
            <v>2.4500000000000002</v>
          </cell>
          <cell r="P23740">
            <v>2.5099999999999998</v>
          </cell>
          <cell r="Q23740">
            <v>2.5499999999999998</v>
          </cell>
          <cell r="R23740">
            <v>2.48</v>
          </cell>
          <cell r="S23740">
            <v>2.4700000000000002</v>
          </cell>
          <cell r="T23740">
            <v>2.4700000000000002</v>
          </cell>
          <cell r="U23740">
            <v>2.56</v>
          </cell>
          <cell r="V23740">
            <v>2.65</v>
          </cell>
        </row>
        <row r="23741">
          <cell r="A23741">
            <v>43508</v>
          </cell>
          <cell r="C23741">
            <v>2.4</v>
          </cell>
          <cell r="E23741">
            <v>2.4</v>
          </cell>
          <cell r="F23741">
            <v>2.4</v>
          </cell>
          <cell r="G23741">
            <v>0.78</v>
          </cell>
          <cell r="H23741">
            <v>0.81</v>
          </cell>
          <cell r="I23741">
            <v>0.85</v>
          </cell>
          <cell r="J23741">
            <v>1</v>
          </cell>
          <cell r="K23741">
            <v>1.1399999999999999</v>
          </cell>
          <cell r="L23741">
            <v>1.0900000000000001</v>
          </cell>
          <cell r="M23741">
            <v>2.42</v>
          </cell>
          <cell r="N23741">
            <v>2.4300000000000002</v>
          </cell>
          <cell r="O23741">
            <v>2.4300000000000002</v>
          </cell>
          <cell r="P23741">
            <v>2.5</v>
          </cell>
          <cell r="Q23741">
            <v>2.5499999999999998</v>
          </cell>
          <cell r="R23741">
            <v>2.5</v>
          </cell>
          <cell r="S23741">
            <v>2.48</v>
          </cell>
          <cell r="T23741">
            <v>2.4900000000000002</v>
          </cell>
          <cell r="U23741">
            <v>2.58</v>
          </cell>
          <cell r="V23741">
            <v>2.68</v>
          </cell>
        </row>
        <row r="23742">
          <cell r="A23742">
            <v>43509</v>
          </cell>
          <cell r="C23742">
            <v>2.4</v>
          </cell>
          <cell r="E23742">
            <v>2.4</v>
          </cell>
          <cell r="F23742">
            <v>2.4</v>
          </cell>
          <cell r="G23742">
            <v>0.77</v>
          </cell>
          <cell r="H23742">
            <v>0.8</v>
          </cell>
          <cell r="I23742">
            <v>0.85</v>
          </cell>
          <cell r="J23742">
            <v>1</v>
          </cell>
          <cell r="K23742">
            <v>1.1399999999999999</v>
          </cell>
          <cell r="L23742">
            <v>1.0900000000000001</v>
          </cell>
          <cell r="M23742">
            <v>2.42</v>
          </cell>
          <cell r="N23742">
            <v>2.42</v>
          </cell>
          <cell r="O23742">
            <v>2.44</v>
          </cell>
          <cell r="P23742">
            <v>2.5099999999999998</v>
          </cell>
          <cell r="Q23742">
            <v>2.5499999999999998</v>
          </cell>
          <cell r="R23742">
            <v>2.5299999999999998</v>
          </cell>
          <cell r="S23742">
            <v>2.52</v>
          </cell>
          <cell r="T23742">
            <v>2.5299999999999998</v>
          </cell>
          <cell r="U23742">
            <v>2.61</v>
          </cell>
          <cell r="V23742">
            <v>2.71</v>
          </cell>
        </row>
        <row r="23743">
          <cell r="A23743">
            <v>43510</v>
          </cell>
          <cell r="C23743">
            <v>2.4</v>
          </cell>
          <cell r="E23743">
            <v>2.4</v>
          </cell>
          <cell r="F23743">
            <v>2.4</v>
          </cell>
          <cell r="G23743">
            <v>0.74</v>
          </cell>
          <cell r="H23743">
            <v>0.77</v>
          </cell>
          <cell r="I23743">
            <v>0.81</v>
          </cell>
          <cell r="J23743">
            <v>0.97</v>
          </cell>
          <cell r="K23743">
            <v>1.1200000000000001</v>
          </cell>
          <cell r="L23743">
            <v>1.06</v>
          </cell>
          <cell r="M23743">
            <v>2.4500000000000002</v>
          </cell>
          <cell r="N23743">
            <v>2.4300000000000002</v>
          </cell>
          <cell r="O23743">
            <v>2.4300000000000002</v>
          </cell>
          <cell r="P23743">
            <v>2.5099999999999998</v>
          </cell>
          <cell r="Q23743">
            <v>2.5299999999999998</v>
          </cell>
          <cell r="R23743">
            <v>2.5</v>
          </cell>
          <cell r="S23743">
            <v>2.48</v>
          </cell>
          <cell r="T23743">
            <v>2.48</v>
          </cell>
          <cell r="U23743">
            <v>2.56</v>
          </cell>
          <cell r="V23743">
            <v>2.66</v>
          </cell>
        </row>
        <row r="23744">
          <cell r="A23744">
            <v>43511</v>
          </cell>
          <cell r="C23744">
            <v>2.4</v>
          </cell>
          <cell r="E23744">
            <v>2.4</v>
          </cell>
          <cell r="F23744">
            <v>2.4</v>
          </cell>
          <cell r="G23744">
            <v>0.74</v>
          </cell>
          <cell r="H23744">
            <v>0.76</v>
          </cell>
          <cell r="I23744">
            <v>0.8</v>
          </cell>
          <cell r="J23744">
            <v>0.96</v>
          </cell>
          <cell r="K23744">
            <v>1.1000000000000001</v>
          </cell>
          <cell r="L23744">
            <v>1.05</v>
          </cell>
          <cell r="M23744">
            <v>2.4300000000000002</v>
          </cell>
          <cell r="N23744">
            <v>2.4300000000000002</v>
          </cell>
          <cell r="O23744">
            <v>2.4300000000000002</v>
          </cell>
          <cell r="P23744">
            <v>2.5</v>
          </cell>
          <cell r="Q23744">
            <v>2.5499999999999998</v>
          </cell>
          <cell r="R23744">
            <v>2.52</v>
          </cell>
          <cell r="S23744">
            <v>2.5</v>
          </cell>
          <cell r="T23744">
            <v>2.4900000000000002</v>
          </cell>
          <cell r="U23744">
            <v>2.57</v>
          </cell>
          <cell r="V23744">
            <v>2.66</v>
          </cell>
        </row>
        <row r="23745">
          <cell r="A23745">
            <v>43512</v>
          </cell>
          <cell r="E23745">
            <v>2.4</v>
          </cell>
          <cell r="F23745">
            <v>2.4</v>
          </cell>
        </row>
        <row r="23746">
          <cell r="A23746">
            <v>43513</v>
          </cell>
          <cell r="E23746">
            <v>2.4</v>
          </cell>
          <cell r="F23746">
            <v>2.4</v>
          </cell>
        </row>
        <row r="23747">
          <cell r="A23747">
            <v>43514</v>
          </cell>
          <cell r="C23747">
            <v>2.4</v>
          </cell>
          <cell r="E23747">
            <v>2.4</v>
          </cell>
          <cell r="F23747">
            <v>2.4</v>
          </cell>
        </row>
        <row r="23748">
          <cell r="A23748">
            <v>43515</v>
          </cell>
          <cell r="C23748">
            <v>2.4</v>
          </cell>
          <cell r="E23748">
            <v>2.4</v>
          </cell>
          <cell r="F23748">
            <v>2.4</v>
          </cell>
          <cell r="G23748">
            <v>0.71</v>
          </cell>
          <cell r="H23748">
            <v>0.73</v>
          </cell>
          <cell r="I23748">
            <v>0.78</v>
          </cell>
          <cell r="J23748">
            <v>0.94</v>
          </cell>
          <cell r="K23748">
            <v>1.08</v>
          </cell>
          <cell r="L23748">
            <v>1.03</v>
          </cell>
          <cell r="M23748">
            <v>2.44</v>
          </cell>
          <cell r="N23748">
            <v>2.42</v>
          </cell>
          <cell r="O23748">
            <v>2.4500000000000002</v>
          </cell>
          <cell r="P23748">
            <v>2.52</v>
          </cell>
          <cell r="Q23748">
            <v>2.54</v>
          </cell>
          <cell r="R23748">
            <v>2.5</v>
          </cell>
          <cell r="S23748">
            <v>2.4700000000000002</v>
          </cell>
          <cell r="T23748">
            <v>2.4700000000000002</v>
          </cell>
          <cell r="U23748">
            <v>2.5499999999999998</v>
          </cell>
          <cell r="V23748">
            <v>2.65</v>
          </cell>
        </row>
        <row r="23749">
          <cell r="A23749">
            <v>43516</v>
          </cell>
          <cell r="C23749">
            <v>2.4</v>
          </cell>
          <cell r="E23749">
            <v>2.4</v>
          </cell>
          <cell r="F23749">
            <v>2.4</v>
          </cell>
          <cell r="G23749">
            <v>0.68</v>
          </cell>
          <cell r="H23749">
            <v>0.71</v>
          </cell>
          <cell r="I23749">
            <v>0.76</v>
          </cell>
          <cell r="J23749">
            <v>0.92</v>
          </cell>
          <cell r="K23749">
            <v>1.07</v>
          </cell>
          <cell r="L23749">
            <v>1.01</v>
          </cell>
          <cell r="M23749">
            <v>2.41</v>
          </cell>
          <cell r="N23749">
            <v>2.42</v>
          </cell>
          <cell r="O23749">
            <v>2.4500000000000002</v>
          </cell>
          <cell r="P23749">
            <v>2.5099999999999998</v>
          </cell>
          <cell r="Q23749">
            <v>2.54</v>
          </cell>
          <cell r="R23749">
            <v>2.5</v>
          </cell>
          <cell r="S23749">
            <v>2.4700000000000002</v>
          </cell>
          <cell r="T23749">
            <v>2.4700000000000002</v>
          </cell>
          <cell r="U23749">
            <v>2.5499999999999998</v>
          </cell>
          <cell r="V23749">
            <v>2.65</v>
          </cell>
        </row>
        <row r="23750">
          <cell r="A23750">
            <v>43517</v>
          </cell>
          <cell r="C23750">
            <v>2.4</v>
          </cell>
          <cell r="E23750">
            <v>2.4</v>
          </cell>
          <cell r="F23750">
            <v>2.4</v>
          </cell>
          <cell r="G23750">
            <v>0.71</v>
          </cell>
          <cell r="H23750">
            <v>0.73</v>
          </cell>
          <cell r="I23750">
            <v>0.78</v>
          </cell>
          <cell r="J23750">
            <v>0.94</v>
          </cell>
          <cell r="K23750">
            <v>1.1000000000000001</v>
          </cell>
          <cell r="L23750">
            <v>1.04</v>
          </cell>
          <cell r="M23750">
            <v>2.4300000000000002</v>
          </cell>
          <cell r="N23750">
            <v>2.44</v>
          </cell>
          <cell r="O23750">
            <v>2.4500000000000002</v>
          </cell>
          <cell r="P23750">
            <v>2.5099999999999998</v>
          </cell>
          <cell r="Q23750">
            <v>2.5499999999999998</v>
          </cell>
          <cell r="R23750">
            <v>2.5299999999999998</v>
          </cell>
          <cell r="S23750">
            <v>2.4900000000000002</v>
          </cell>
          <cell r="T23750">
            <v>2.5099999999999998</v>
          </cell>
          <cell r="U23750">
            <v>2.59</v>
          </cell>
          <cell r="V23750">
            <v>2.69</v>
          </cell>
        </row>
        <row r="23751">
          <cell r="A23751">
            <v>43518</v>
          </cell>
          <cell r="C23751">
            <v>2.4</v>
          </cell>
          <cell r="E23751">
            <v>2.4</v>
          </cell>
          <cell r="F23751">
            <v>2.4</v>
          </cell>
          <cell r="G23751">
            <v>0.65</v>
          </cell>
          <cell r="H23751">
            <v>0.68</v>
          </cell>
          <cell r="I23751">
            <v>0.74</v>
          </cell>
          <cell r="J23751">
            <v>0.9</v>
          </cell>
          <cell r="K23751">
            <v>1.06</v>
          </cell>
          <cell r="L23751">
            <v>1.01</v>
          </cell>
          <cell r="M23751">
            <v>2.4300000000000002</v>
          </cell>
          <cell r="N23751">
            <v>2.4500000000000002</v>
          </cell>
          <cell r="O23751">
            <v>2.46</v>
          </cell>
          <cell r="P23751">
            <v>2.5099999999999998</v>
          </cell>
          <cell r="Q23751">
            <v>2.5499999999999998</v>
          </cell>
          <cell r="R23751">
            <v>2.48</v>
          </cell>
          <cell r="S23751">
            <v>2.46</v>
          </cell>
          <cell r="T23751">
            <v>2.4700000000000002</v>
          </cell>
          <cell r="U23751">
            <v>2.5499999999999998</v>
          </cell>
          <cell r="V23751">
            <v>2.65</v>
          </cell>
        </row>
        <row r="23752">
          <cell r="A23752">
            <v>43519</v>
          </cell>
          <cell r="E23752">
            <v>2.4</v>
          </cell>
          <cell r="F23752">
            <v>2.4</v>
          </cell>
        </row>
        <row r="23753">
          <cell r="A23753">
            <v>43520</v>
          </cell>
          <cell r="E23753">
            <v>2.4</v>
          </cell>
          <cell r="F23753">
            <v>2.4</v>
          </cell>
        </row>
        <row r="23754">
          <cell r="A23754">
            <v>43521</v>
          </cell>
          <cell r="C23754">
            <v>2.4</v>
          </cell>
          <cell r="E23754">
            <v>2.4</v>
          </cell>
          <cell r="F23754">
            <v>2.4</v>
          </cell>
          <cell r="G23754">
            <v>0.66</v>
          </cell>
          <cell r="H23754">
            <v>0.7</v>
          </cell>
          <cell r="I23754">
            <v>0.75</v>
          </cell>
          <cell r="J23754">
            <v>0.91</v>
          </cell>
          <cell r="K23754">
            <v>1.06</v>
          </cell>
          <cell r="L23754">
            <v>1.01</v>
          </cell>
          <cell r="M23754">
            <v>2.44</v>
          </cell>
          <cell r="N23754">
            <v>2.46</v>
          </cell>
          <cell r="O23754">
            <v>2.4700000000000002</v>
          </cell>
          <cell r="P23754">
            <v>2.52</v>
          </cell>
          <cell r="Q23754">
            <v>2.56</v>
          </cell>
          <cell r="R23754">
            <v>2.5099999999999998</v>
          </cell>
          <cell r="S23754">
            <v>2.48</v>
          </cell>
          <cell r="T23754">
            <v>2.48</v>
          </cell>
          <cell r="U23754">
            <v>2.57</v>
          </cell>
          <cell r="V23754">
            <v>2.67</v>
          </cell>
        </row>
        <row r="23755">
          <cell r="A23755">
            <v>43522</v>
          </cell>
          <cell r="C23755">
            <v>2.4</v>
          </cell>
          <cell r="E23755">
            <v>2.4</v>
          </cell>
          <cell r="F23755">
            <v>2.4</v>
          </cell>
          <cell r="G23755">
            <v>0.63</v>
          </cell>
          <cell r="H23755">
            <v>0.67</v>
          </cell>
          <cell r="I23755">
            <v>0.72</v>
          </cell>
          <cell r="J23755">
            <v>0.89</v>
          </cell>
          <cell r="K23755">
            <v>1.05</v>
          </cell>
          <cell r="L23755">
            <v>0.99</v>
          </cell>
          <cell r="M23755">
            <v>2.4300000000000002</v>
          </cell>
          <cell r="N23755">
            <v>2.44</v>
          </cell>
          <cell r="O23755">
            <v>2.4500000000000002</v>
          </cell>
          <cell r="P23755">
            <v>2.52</v>
          </cell>
          <cell r="Q23755">
            <v>2.56</v>
          </cell>
          <cell r="R23755">
            <v>2.48</v>
          </cell>
          <cell r="S23755">
            <v>2.44</v>
          </cell>
          <cell r="T23755">
            <v>2.4500000000000002</v>
          </cell>
          <cell r="U23755">
            <v>2.54</v>
          </cell>
          <cell r="V23755">
            <v>2.64</v>
          </cell>
        </row>
        <row r="23756">
          <cell r="A23756">
            <v>43523</v>
          </cell>
          <cell r="C23756">
            <v>2.4</v>
          </cell>
          <cell r="E23756">
            <v>2.4</v>
          </cell>
          <cell r="F23756">
            <v>2.4</v>
          </cell>
          <cell r="G23756">
            <v>0.65</v>
          </cell>
          <cell r="H23756">
            <v>0.7</v>
          </cell>
          <cell r="I23756">
            <v>0.76</v>
          </cell>
          <cell r="J23756">
            <v>0.94</v>
          </cell>
          <cell r="K23756">
            <v>1.1000000000000001</v>
          </cell>
          <cell r="L23756">
            <v>1.04</v>
          </cell>
          <cell r="M23756">
            <v>2.4300000000000002</v>
          </cell>
          <cell r="N23756">
            <v>2.44</v>
          </cell>
          <cell r="O23756">
            <v>2.4500000000000002</v>
          </cell>
          <cell r="P23756">
            <v>2.5299999999999998</v>
          </cell>
          <cell r="Q23756">
            <v>2.5499999999999998</v>
          </cell>
          <cell r="R23756">
            <v>2.5</v>
          </cell>
          <cell r="S23756">
            <v>2.48</v>
          </cell>
          <cell r="T23756">
            <v>2.4900000000000002</v>
          </cell>
          <cell r="U23756">
            <v>2.59</v>
          </cell>
          <cell r="V23756">
            <v>2.69</v>
          </cell>
        </row>
        <row r="23757">
          <cell r="A23757">
            <v>43524</v>
          </cell>
          <cell r="C23757">
            <v>2.4</v>
          </cell>
          <cell r="E23757">
            <v>2.4</v>
          </cell>
          <cell r="F23757">
            <v>2.4</v>
          </cell>
          <cell r="G23757">
            <v>0.68</v>
          </cell>
          <cell r="H23757">
            <v>0.73</v>
          </cell>
          <cell r="I23757">
            <v>0.78</v>
          </cell>
          <cell r="J23757">
            <v>0.96</v>
          </cell>
          <cell r="K23757">
            <v>1.1100000000000001</v>
          </cell>
          <cell r="L23757">
            <v>1.06</v>
          </cell>
          <cell r="M23757">
            <v>2.44</v>
          </cell>
          <cell r="N23757">
            <v>2.4700000000000002</v>
          </cell>
          <cell r="O23757">
            <v>2.4500000000000002</v>
          </cell>
          <cell r="P23757">
            <v>2.5</v>
          </cell>
          <cell r="Q23757">
            <v>2.54</v>
          </cell>
          <cell r="R23757">
            <v>2.52</v>
          </cell>
          <cell r="S23757">
            <v>2.5</v>
          </cell>
          <cell r="T23757">
            <v>2.52</v>
          </cell>
          <cell r="U23757">
            <v>2.63</v>
          </cell>
          <cell r="V23757">
            <v>2.73</v>
          </cell>
        </row>
        <row r="23758">
          <cell r="A23758">
            <v>43525</v>
          </cell>
          <cell r="C23758">
            <v>2.4</v>
          </cell>
          <cell r="E23758">
            <v>2.4</v>
          </cell>
          <cell r="F23758">
            <v>2.4</v>
          </cell>
          <cell r="G23758">
            <v>0.71</v>
          </cell>
          <cell r="H23758">
            <v>0.75</v>
          </cell>
          <cell r="I23758">
            <v>0.8</v>
          </cell>
          <cell r="J23758">
            <v>0.98</v>
          </cell>
          <cell r="K23758">
            <v>1.1299999999999999</v>
          </cell>
          <cell r="L23758">
            <v>1.08</v>
          </cell>
          <cell r="M23758">
            <v>2.44</v>
          </cell>
          <cell r="N23758">
            <v>2.46</v>
          </cell>
          <cell r="O23758">
            <v>2.44</v>
          </cell>
          <cell r="P23758">
            <v>2.52</v>
          </cell>
          <cell r="Q23758">
            <v>2.5499999999999998</v>
          </cell>
          <cell r="R23758">
            <v>2.5499999999999998</v>
          </cell>
          <cell r="S23758">
            <v>2.54</v>
          </cell>
          <cell r="T23758">
            <v>2.56</v>
          </cell>
          <cell r="U23758">
            <v>2.67</v>
          </cell>
          <cell r="V23758">
            <v>2.76</v>
          </cell>
        </row>
        <row r="23759">
          <cell r="A23759">
            <v>43526</v>
          </cell>
          <cell r="E23759">
            <v>2.4</v>
          </cell>
          <cell r="F23759">
            <v>2.4</v>
          </cell>
        </row>
        <row r="23760">
          <cell r="A23760">
            <v>43527</v>
          </cell>
          <cell r="E23760">
            <v>2.4</v>
          </cell>
          <cell r="F23760">
            <v>2.4</v>
          </cell>
        </row>
        <row r="23761">
          <cell r="A23761">
            <v>43528</v>
          </cell>
          <cell r="C23761">
            <v>2.4</v>
          </cell>
          <cell r="E23761">
            <v>2.4</v>
          </cell>
          <cell r="F23761">
            <v>2.4</v>
          </cell>
          <cell r="G23761">
            <v>0.69</v>
          </cell>
          <cell r="H23761">
            <v>0.73</v>
          </cell>
          <cell r="I23761">
            <v>0.78</v>
          </cell>
          <cell r="J23761">
            <v>0.95</v>
          </cell>
          <cell r="K23761">
            <v>1.1100000000000001</v>
          </cell>
          <cell r="L23761">
            <v>1.06</v>
          </cell>
          <cell r="M23761">
            <v>2.4500000000000002</v>
          </cell>
          <cell r="N23761">
            <v>2.46</v>
          </cell>
          <cell r="O23761">
            <v>2.46</v>
          </cell>
          <cell r="P23761">
            <v>2.54</v>
          </cell>
          <cell r="Q23761">
            <v>2.54</v>
          </cell>
          <cell r="R23761">
            <v>2.5499999999999998</v>
          </cell>
          <cell r="S23761">
            <v>2.52</v>
          </cell>
          <cell r="T23761">
            <v>2.5299999999999998</v>
          </cell>
          <cell r="U23761">
            <v>2.63</v>
          </cell>
          <cell r="V23761">
            <v>2.72</v>
          </cell>
        </row>
        <row r="23762">
          <cell r="A23762">
            <v>43529</v>
          </cell>
          <cell r="C23762">
            <v>2.4</v>
          </cell>
          <cell r="E23762">
            <v>2.4</v>
          </cell>
          <cell r="F23762">
            <v>2.4</v>
          </cell>
          <cell r="G23762">
            <v>0.7</v>
          </cell>
          <cell r="H23762">
            <v>0.74</v>
          </cell>
          <cell r="I23762">
            <v>0.79</v>
          </cell>
          <cell r="J23762">
            <v>0.96</v>
          </cell>
          <cell r="K23762">
            <v>1.1100000000000001</v>
          </cell>
          <cell r="L23762">
            <v>1.07</v>
          </cell>
          <cell r="M23762">
            <v>2.44</v>
          </cell>
          <cell r="N23762">
            <v>2.4500000000000002</v>
          </cell>
          <cell r="O23762">
            <v>2.46</v>
          </cell>
          <cell r="P23762">
            <v>2.5299999999999998</v>
          </cell>
          <cell r="Q23762">
            <v>2.54</v>
          </cell>
          <cell r="R23762">
            <v>2.5499999999999998</v>
          </cell>
          <cell r="S23762">
            <v>2.52</v>
          </cell>
          <cell r="T23762">
            <v>2.5299999999999998</v>
          </cell>
          <cell r="U23762">
            <v>2.63</v>
          </cell>
          <cell r="V23762">
            <v>2.72</v>
          </cell>
        </row>
        <row r="23763">
          <cell r="A23763">
            <v>43530</v>
          </cell>
          <cell r="C23763">
            <v>2.4</v>
          </cell>
          <cell r="E23763">
            <v>2.4</v>
          </cell>
          <cell r="F23763">
            <v>2.4</v>
          </cell>
          <cell r="G23763">
            <v>0.68</v>
          </cell>
          <cell r="H23763">
            <v>0.72</v>
          </cell>
          <cell r="I23763">
            <v>0.78</v>
          </cell>
          <cell r="J23763">
            <v>0.95</v>
          </cell>
          <cell r="K23763">
            <v>1.1100000000000001</v>
          </cell>
          <cell r="L23763">
            <v>1.06</v>
          </cell>
          <cell r="M23763">
            <v>2.4300000000000002</v>
          </cell>
          <cell r="N23763">
            <v>2.44</v>
          </cell>
          <cell r="O23763">
            <v>2.4700000000000002</v>
          </cell>
          <cell r="P23763">
            <v>2.5299999999999998</v>
          </cell>
          <cell r="Q23763">
            <v>2.54</v>
          </cell>
          <cell r="R23763">
            <v>2.52</v>
          </cell>
          <cell r="S23763">
            <v>2.4900000000000002</v>
          </cell>
          <cell r="T23763">
            <v>2.4900000000000002</v>
          </cell>
          <cell r="U23763">
            <v>2.59</v>
          </cell>
          <cell r="V23763">
            <v>2.69</v>
          </cell>
        </row>
        <row r="23764">
          <cell r="A23764">
            <v>43531</v>
          </cell>
          <cell r="C23764">
            <v>2.4</v>
          </cell>
          <cell r="E23764">
            <v>2.4</v>
          </cell>
          <cell r="F23764">
            <v>2.4</v>
          </cell>
          <cell r="G23764">
            <v>0.64</v>
          </cell>
          <cell r="H23764">
            <v>0.68</v>
          </cell>
          <cell r="I23764">
            <v>0.74</v>
          </cell>
          <cell r="J23764">
            <v>0.92</v>
          </cell>
          <cell r="K23764">
            <v>1.08</v>
          </cell>
          <cell r="L23764">
            <v>1.03</v>
          </cell>
          <cell r="M23764">
            <v>2.4500000000000002</v>
          </cell>
          <cell r="N23764">
            <v>2.46</v>
          </cell>
          <cell r="O23764">
            <v>2.4500000000000002</v>
          </cell>
          <cell r="P23764">
            <v>2.52</v>
          </cell>
          <cell r="Q23764">
            <v>2.52</v>
          </cell>
          <cell r="R23764">
            <v>2.4700000000000002</v>
          </cell>
          <cell r="S23764">
            <v>2.44</v>
          </cell>
          <cell r="T23764">
            <v>2.44</v>
          </cell>
          <cell r="U23764">
            <v>2.54</v>
          </cell>
          <cell r="V23764">
            <v>2.64</v>
          </cell>
        </row>
        <row r="23765">
          <cell r="A23765">
            <v>43532</v>
          </cell>
          <cell r="C23765">
            <v>2.4</v>
          </cell>
          <cell r="E23765">
            <v>2.4</v>
          </cell>
          <cell r="F23765">
            <v>2.4</v>
          </cell>
          <cell r="G23765">
            <v>0.62</v>
          </cell>
          <cell r="H23765">
            <v>0.67</v>
          </cell>
          <cell r="I23765">
            <v>0.72</v>
          </cell>
          <cell r="J23765">
            <v>0.9</v>
          </cell>
          <cell r="K23765">
            <v>1.06</v>
          </cell>
          <cell r="L23765">
            <v>1.01</v>
          </cell>
          <cell r="M23765">
            <v>2.4500000000000002</v>
          </cell>
          <cell r="N23765">
            <v>2.46</v>
          </cell>
          <cell r="O23765">
            <v>2.46</v>
          </cell>
          <cell r="P23765">
            <v>2.52</v>
          </cell>
          <cell r="Q23765">
            <v>2.5299999999999998</v>
          </cell>
          <cell r="R23765">
            <v>2.4500000000000002</v>
          </cell>
          <cell r="S23765">
            <v>2.4300000000000002</v>
          </cell>
          <cell r="T23765">
            <v>2.42</v>
          </cell>
          <cell r="U23765">
            <v>2.5099999999999998</v>
          </cell>
          <cell r="V23765">
            <v>2.62</v>
          </cell>
        </row>
        <row r="23766">
          <cell r="A23766">
            <v>43533</v>
          </cell>
          <cell r="E23766">
            <v>2.4</v>
          </cell>
          <cell r="F23766">
            <v>2.4</v>
          </cell>
        </row>
        <row r="23767">
          <cell r="A23767">
            <v>43534</v>
          </cell>
          <cell r="E23767">
            <v>2.4</v>
          </cell>
          <cell r="F23767">
            <v>2.4</v>
          </cell>
        </row>
        <row r="23768">
          <cell r="A23768">
            <v>43535</v>
          </cell>
          <cell r="C23768">
            <v>2.4</v>
          </cell>
          <cell r="E23768">
            <v>2.4</v>
          </cell>
          <cell r="F23768">
            <v>2.4</v>
          </cell>
          <cell r="G23768">
            <v>0.62</v>
          </cell>
          <cell r="H23768">
            <v>0.67</v>
          </cell>
          <cell r="I23768">
            <v>0.73</v>
          </cell>
          <cell r="J23768">
            <v>0.92</v>
          </cell>
          <cell r="K23768">
            <v>1.0900000000000001</v>
          </cell>
          <cell r="L23768">
            <v>1.03</v>
          </cell>
          <cell r="M23768">
            <v>2.44</v>
          </cell>
          <cell r="N23768">
            <v>2.4500000000000002</v>
          </cell>
          <cell r="O23768">
            <v>2.46</v>
          </cell>
          <cell r="P23768">
            <v>2.54</v>
          </cell>
          <cell r="Q23768">
            <v>2.5299999999999998</v>
          </cell>
          <cell r="R23768">
            <v>2.4700000000000002</v>
          </cell>
          <cell r="S23768">
            <v>2.4500000000000002</v>
          </cell>
          <cell r="T23768">
            <v>2.44</v>
          </cell>
          <cell r="U23768">
            <v>2.5299999999999998</v>
          </cell>
          <cell r="V23768">
            <v>2.64</v>
          </cell>
        </row>
        <row r="23769">
          <cell r="A23769">
            <v>43536</v>
          </cell>
          <cell r="C23769">
            <v>2.4</v>
          </cell>
          <cell r="E23769">
            <v>2.4</v>
          </cell>
          <cell r="F23769">
            <v>2.4</v>
          </cell>
          <cell r="G23769">
            <v>0.6</v>
          </cell>
          <cell r="H23769">
            <v>0.65</v>
          </cell>
          <cell r="I23769">
            <v>0.71</v>
          </cell>
          <cell r="J23769">
            <v>0.9</v>
          </cell>
          <cell r="K23769">
            <v>1.06</v>
          </cell>
          <cell r="L23769">
            <v>1.01</v>
          </cell>
          <cell r="M23769">
            <v>2.44</v>
          </cell>
          <cell r="N23769">
            <v>2.46</v>
          </cell>
          <cell r="O23769">
            <v>2.46</v>
          </cell>
          <cell r="P23769">
            <v>2.5299999999999998</v>
          </cell>
          <cell r="Q23769">
            <v>2.52</v>
          </cell>
          <cell r="R23769">
            <v>2.4500000000000002</v>
          </cell>
          <cell r="S23769">
            <v>2.41</v>
          </cell>
          <cell r="T23769">
            <v>2.41</v>
          </cell>
          <cell r="U23769">
            <v>2.5</v>
          </cell>
          <cell r="V23769">
            <v>2.61</v>
          </cell>
        </row>
        <row r="23770">
          <cell r="A23770">
            <v>43537</v>
          </cell>
          <cell r="C23770">
            <v>2.4</v>
          </cell>
          <cell r="E23770">
            <v>2.4</v>
          </cell>
          <cell r="F23770">
            <v>2.4</v>
          </cell>
          <cell r="G23770">
            <v>0.57999999999999996</v>
          </cell>
          <cell r="H23770">
            <v>0.63</v>
          </cell>
          <cell r="I23770">
            <v>0.69</v>
          </cell>
          <cell r="J23770">
            <v>0.89</v>
          </cell>
          <cell r="K23770">
            <v>1.05</v>
          </cell>
          <cell r="L23770">
            <v>1</v>
          </cell>
          <cell r="M23770">
            <v>2.4300000000000002</v>
          </cell>
          <cell r="N23770">
            <v>2.44</v>
          </cell>
          <cell r="O23770">
            <v>2.4500000000000002</v>
          </cell>
          <cell r="P23770">
            <v>2.5299999999999998</v>
          </cell>
          <cell r="Q23770">
            <v>2.5299999999999998</v>
          </cell>
          <cell r="R23770">
            <v>2.4500000000000002</v>
          </cell>
          <cell r="S23770">
            <v>2.41</v>
          </cell>
          <cell r="T23770">
            <v>2.42</v>
          </cell>
          <cell r="U23770">
            <v>2.5099999999999998</v>
          </cell>
          <cell r="V23770">
            <v>2.61</v>
          </cell>
        </row>
        <row r="23771">
          <cell r="A23771">
            <v>43538</v>
          </cell>
          <cell r="C23771">
            <v>2.4</v>
          </cell>
          <cell r="E23771">
            <v>2.4</v>
          </cell>
          <cell r="F23771">
            <v>2.4</v>
          </cell>
          <cell r="G23771">
            <v>0.57999999999999996</v>
          </cell>
          <cell r="H23771">
            <v>0.63</v>
          </cell>
          <cell r="I23771">
            <v>0.69</v>
          </cell>
          <cell r="J23771">
            <v>0.89</v>
          </cell>
          <cell r="K23771">
            <v>1.06</v>
          </cell>
          <cell r="L23771">
            <v>1</v>
          </cell>
          <cell r="M23771">
            <v>2.48</v>
          </cell>
          <cell r="N23771">
            <v>2.46</v>
          </cell>
          <cell r="O23771">
            <v>2.4500000000000002</v>
          </cell>
          <cell r="P23771">
            <v>2.52</v>
          </cell>
          <cell r="Q23771">
            <v>2.52</v>
          </cell>
          <cell r="R23771">
            <v>2.46</v>
          </cell>
          <cell r="S23771">
            <v>2.42</v>
          </cell>
          <cell r="T23771">
            <v>2.4300000000000002</v>
          </cell>
          <cell r="U23771">
            <v>2.5299999999999998</v>
          </cell>
          <cell r="V23771">
            <v>2.63</v>
          </cell>
        </row>
        <row r="23772">
          <cell r="A23772">
            <v>43539</v>
          </cell>
          <cell r="C23772">
            <v>2.4</v>
          </cell>
          <cell r="E23772">
            <v>2.4</v>
          </cell>
          <cell r="F23772">
            <v>2.4</v>
          </cell>
          <cell r="G23772">
            <v>0.54</v>
          </cell>
          <cell r="H23772">
            <v>0.59</v>
          </cell>
          <cell r="I23772">
            <v>0.65</v>
          </cell>
          <cell r="J23772">
            <v>0.85</v>
          </cell>
          <cell r="K23772">
            <v>1.03</v>
          </cell>
          <cell r="L23772">
            <v>0.97</v>
          </cell>
          <cell r="M23772">
            <v>2.46</v>
          </cell>
          <cell r="N23772">
            <v>2.46</v>
          </cell>
          <cell r="O23772">
            <v>2.4500000000000002</v>
          </cell>
          <cell r="P23772">
            <v>2.52</v>
          </cell>
          <cell r="Q23772">
            <v>2.52</v>
          </cell>
          <cell r="R23772">
            <v>2.4300000000000002</v>
          </cell>
          <cell r="S23772">
            <v>2.39</v>
          </cell>
          <cell r="T23772">
            <v>2.4</v>
          </cell>
          <cell r="U23772">
            <v>2.4900000000000002</v>
          </cell>
          <cell r="V23772">
            <v>2.59</v>
          </cell>
        </row>
        <row r="23773">
          <cell r="A23773">
            <v>43540</v>
          </cell>
          <cell r="E23773">
            <v>2.4</v>
          </cell>
          <cell r="F23773">
            <v>2.4</v>
          </cell>
        </row>
        <row r="23774">
          <cell r="A23774">
            <v>43541</v>
          </cell>
          <cell r="E23774">
            <v>2.4</v>
          </cell>
          <cell r="F23774">
            <v>2.4</v>
          </cell>
        </row>
        <row r="23775">
          <cell r="A23775">
            <v>43542</v>
          </cell>
          <cell r="C23775">
            <v>2.4</v>
          </cell>
          <cell r="E23775">
            <v>2.4</v>
          </cell>
          <cell r="F23775">
            <v>2.4</v>
          </cell>
          <cell r="G23775">
            <v>0.54</v>
          </cell>
          <cell r="H23775">
            <v>0.59</v>
          </cell>
          <cell r="I23775">
            <v>0.64</v>
          </cell>
          <cell r="J23775">
            <v>0.84</v>
          </cell>
          <cell r="K23775">
            <v>1.02</v>
          </cell>
          <cell r="L23775">
            <v>0.96</v>
          </cell>
          <cell r="M23775">
            <v>2.4700000000000002</v>
          </cell>
          <cell r="N23775">
            <v>2.46</v>
          </cell>
          <cell r="O23775">
            <v>2.44</v>
          </cell>
          <cell r="P23775">
            <v>2.5099999999999998</v>
          </cell>
          <cell r="Q23775">
            <v>2.52</v>
          </cell>
          <cell r="R23775">
            <v>2.4500000000000002</v>
          </cell>
          <cell r="S23775">
            <v>2.41</v>
          </cell>
          <cell r="T23775">
            <v>2.42</v>
          </cell>
          <cell r="U23775">
            <v>2.5099999999999998</v>
          </cell>
          <cell r="V23775">
            <v>2.6</v>
          </cell>
        </row>
        <row r="23776">
          <cell r="A23776">
            <v>43543</v>
          </cell>
          <cell r="C23776">
            <v>2.4</v>
          </cell>
          <cell r="E23776">
            <v>2.4</v>
          </cell>
          <cell r="F23776">
            <v>2.4</v>
          </cell>
          <cell r="G23776">
            <v>0.56999999999999995</v>
          </cell>
          <cell r="H23776">
            <v>0.6</v>
          </cell>
          <cell r="I23776">
            <v>0.66</v>
          </cell>
          <cell r="J23776">
            <v>0.85</v>
          </cell>
          <cell r="K23776">
            <v>1.03</v>
          </cell>
          <cell r="L23776">
            <v>0.97</v>
          </cell>
          <cell r="M23776">
            <v>2.46</v>
          </cell>
          <cell r="N23776">
            <v>2.4700000000000002</v>
          </cell>
          <cell r="O23776">
            <v>2.46</v>
          </cell>
          <cell r="P23776">
            <v>2.52</v>
          </cell>
          <cell r="Q23776">
            <v>2.5</v>
          </cell>
          <cell r="R23776">
            <v>2.46</v>
          </cell>
          <cell r="S23776">
            <v>2.42</v>
          </cell>
          <cell r="T23776">
            <v>2.42</v>
          </cell>
          <cell r="U23776">
            <v>2.5099999999999998</v>
          </cell>
          <cell r="V23776">
            <v>2.61</v>
          </cell>
        </row>
        <row r="23777">
          <cell r="A23777">
            <v>43544</v>
          </cell>
          <cell r="C23777">
            <v>2.41</v>
          </cell>
          <cell r="E23777">
            <v>2.4</v>
          </cell>
          <cell r="F23777">
            <v>2.4</v>
          </cell>
          <cell r="G23777">
            <v>0.46</v>
          </cell>
          <cell r="H23777">
            <v>0.51</v>
          </cell>
          <cell r="I23777">
            <v>0.57999999999999996</v>
          </cell>
          <cell r="J23777">
            <v>0.78</v>
          </cell>
          <cell r="K23777">
            <v>0.97</v>
          </cell>
          <cell r="L23777">
            <v>0.91</v>
          </cell>
          <cell r="M23777">
            <v>2.4500000000000002</v>
          </cell>
          <cell r="N23777">
            <v>2.4500000000000002</v>
          </cell>
          <cell r="O23777">
            <v>2.48</v>
          </cell>
          <cell r="P23777">
            <v>2.4900000000000002</v>
          </cell>
          <cell r="Q23777">
            <v>2.4700000000000002</v>
          </cell>
          <cell r="R23777">
            <v>2.4</v>
          </cell>
          <cell r="S23777">
            <v>2.34</v>
          </cell>
          <cell r="T23777">
            <v>2.34</v>
          </cell>
          <cell r="U23777">
            <v>2.44</v>
          </cell>
          <cell r="V23777">
            <v>2.54</v>
          </cell>
        </row>
        <row r="23778">
          <cell r="A23778">
            <v>43545</v>
          </cell>
          <cell r="C23778">
            <v>2.41</v>
          </cell>
          <cell r="E23778">
            <v>2.4</v>
          </cell>
          <cell r="F23778">
            <v>2.4</v>
          </cell>
          <cell r="G23778">
            <v>0.48</v>
          </cell>
          <cell r="H23778">
            <v>0.52</v>
          </cell>
          <cell r="I23778">
            <v>0.57999999999999996</v>
          </cell>
          <cell r="J23778">
            <v>0.78</v>
          </cell>
          <cell r="K23778">
            <v>0.96</v>
          </cell>
          <cell r="L23778">
            <v>0.89</v>
          </cell>
          <cell r="M23778">
            <v>2.5099999999999998</v>
          </cell>
          <cell r="N23778">
            <v>2.4700000000000002</v>
          </cell>
          <cell r="O23778">
            <v>2.4900000000000002</v>
          </cell>
          <cell r="P23778">
            <v>2.5</v>
          </cell>
          <cell r="Q23778">
            <v>2.48</v>
          </cell>
          <cell r="R23778">
            <v>2.41</v>
          </cell>
          <cell r="S23778">
            <v>2.34</v>
          </cell>
          <cell r="T23778">
            <v>2.34</v>
          </cell>
          <cell r="U23778">
            <v>2.44</v>
          </cell>
          <cell r="V23778">
            <v>2.54</v>
          </cell>
        </row>
        <row r="23779">
          <cell r="A23779">
            <v>43546</v>
          </cell>
          <cell r="C23779">
            <v>2.41</v>
          </cell>
          <cell r="E23779">
            <v>2.4</v>
          </cell>
          <cell r="F23779">
            <v>2.4</v>
          </cell>
          <cell r="G23779">
            <v>0.44</v>
          </cell>
          <cell r="H23779">
            <v>0.48</v>
          </cell>
          <cell r="I23779">
            <v>0.54</v>
          </cell>
          <cell r="J23779">
            <v>0.73</v>
          </cell>
          <cell r="K23779">
            <v>0.91</v>
          </cell>
          <cell r="L23779">
            <v>0.85</v>
          </cell>
          <cell r="M23779">
            <v>2.4900000000000002</v>
          </cell>
          <cell r="N23779">
            <v>2.48</v>
          </cell>
          <cell r="O23779">
            <v>2.46</v>
          </cell>
          <cell r="P23779">
            <v>2.48</v>
          </cell>
          <cell r="Q23779">
            <v>2.4500000000000002</v>
          </cell>
          <cell r="R23779">
            <v>2.31</v>
          </cell>
          <cell r="S23779">
            <v>2.2400000000000002</v>
          </cell>
          <cell r="T23779">
            <v>2.2400000000000002</v>
          </cell>
          <cell r="U23779">
            <v>2.34</v>
          </cell>
          <cell r="V23779">
            <v>2.44</v>
          </cell>
        </row>
        <row r="23780">
          <cell r="A23780">
            <v>43547</v>
          </cell>
          <cell r="E23780">
            <v>2.4</v>
          </cell>
          <cell r="F23780">
            <v>2.4</v>
          </cell>
        </row>
        <row r="23781">
          <cell r="A23781">
            <v>43548</v>
          </cell>
          <cell r="E23781">
            <v>2.4</v>
          </cell>
          <cell r="F23781">
            <v>2.4</v>
          </cell>
        </row>
        <row r="23782">
          <cell r="A23782">
            <v>43549</v>
          </cell>
          <cell r="C23782">
            <v>2.4</v>
          </cell>
          <cell r="E23782">
            <v>2.4</v>
          </cell>
          <cell r="F23782">
            <v>2.4</v>
          </cell>
          <cell r="G23782">
            <v>0.44</v>
          </cell>
          <cell r="H23782">
            <v>0.48</v>
          </cell>
          <cell r="I23782">
            <v>0.55000000000000004</v>
          </cell>
          <cell r="J23782">
            <v>0.75</v>
          </cell>
          <cell r="K23782">
            <v>0.93</v>
          </cell>
          <cell r="L23782">
            <v>0.86</v>
          </cell>
          <cell r="M23782">
            <v>2.4700000000000002</v>
          </cell>
          <cell r="N23782">
            <v>2.4700000000000002</v>
          </cell>
          <cell r="O23782">
            <v>2.46</v>
          </cell>
          <cell r="P23782">
            <v>2.4900000000000002</v>
          </cell>
          <cell r="Q23782">
            <v>2.41</v>
          </cell>
          <cell r="R23782">
            <v>2.2599999999999998</v>
          </cell>
          <cell r="S23782">
            <v>2.19</v>
          </cell>
          <cell r="T23782">
            <v>2.21</v>
          </cell>
          <cell r="U23782">
            <v>2.3199999999999998</v>
          </cell>
          <cell r="V23782">
            <v>2.4300000000000002</v>
          </cell>
        </row>
        <row r="23783">
          <cell r="A23783">
            <v>43550</v>
          </cell>
          <cell r="C23783">
            <v>2.4</v>
          </cell>
          <cell r="E23783">
            <v>2.4</v>
          </cell>
          <cell r="F23783">
            <v>2.4</v>
          </cell>
          <cell r="G23783">
            <v>0.43</v>
          </cell>
          <cell r="H23783">
            <v>0.48</v>
          </cell>
          <cell r="I23783">
            <v>0.55000000000000004</v>
          </cell>
          <cell r="J23783">
            <v>0.76</v>
          </cell>
          <cell r="K23783">
            <v>0.94</v>
          </cell>
          <cell r="L23783">
            <v>0.88</v>
          </cell>
          <cell r="M23783">
            <v>2.46</v>
          </cell>
          <cell r="N23783">
            <v>2.44</v>
          </cell>
          <cell r="O23783">
            <v>2.46</v>
          </cell>
          <cell r="P23783">
            <v>2.4900000000000002</v>
          </cell>
          <cell r="Q23783">
            <v>2.44</v>
          </cell>
          <cell r="R23783">
            <v>2.2400000000000002</v>
          </cell>
          <cell r="S23783">
            <v>2.1800000000000002</v>
          </cell>
          <cell r="T23783">
            <v>2.1800000000000002</v>
          </cell>
          <cell r="U23783">
            <v>2.29</v>
          </cell>
          <cell r="V23783">
            <v>2.41</v>
          </cell>
        </row>
        <row r="23784">
          <cell r="A23784">
            <v>43551</v>
          </cell>
          <cell r="C23784">
            <v>2.41</v>
          </cell>
          <cell r="E23784">
            <v>2.4</v>
          </cell>
          <cell r="F23784">
            <v>2.4</v>
          </cell>
          <cell r="G23784">
            <v>0.44</v>
          </cell>
          <cell r="H23784">
            <v>0.49</v>
          </cell>
          <cell r="I23784">
            <v>0.55000000000000004</v>
          </cell>
          <cell r="J23784">
            <v>0.75</v>
          </cell>
          <cell r="K23784">
            <v>0.94</v>
          </cell>
          <cell r="L23784">
            <v>0.88</v>
          </cell>
          <cell r="M23784">
            <v>2.4500000000000002</v>
          </cell>
          <cell r="N23784">
            <v>2.4300000000000002</v>
          </cell>
          <cell r="O23784">
            <v>2.44</v>
          </cell>
          <cell r="P23784">
            <v>2.46</v>
          </cell>
          <cell r="Q23784">
            <v>2.4</v>
          </cell>
          <cell r="R23784">
            <v>2.2200000000000002</v>
          </cell>
          <cell r="S23784">
            <v>2.16</v>
          </cell>
          <cell r="T23784">
            <v>2.1800000000000002</v>
          </cell>
          <cell r="U23784">
            <v>2.2799999999999998</v>
          </cell>
          <cell r="V23784">
            <v>2.39</v>
          </cell>
        </row>
        <row r="23785">
          <cell r="A23785">
            <v>43552</v>
          </cell>
          <cell r="C23785">
            <v>2.41</v>
          </cell>
          <cell r="E23785">
            <v>2.4</v>
          </cell>
          <cell r="F23785">
            <v>2.4</v>
          </cell>
          <cell r="G23785">
            <v>0.48</v>
          </cell>
          <cell r="H23785">
            <v>0.51</v>
          </cell>
          <cell r="I23785">
            <v>0.56000000000000005</v>
          </cell>
          <cell r="J23785">
            <v>0.75</v>
          </cell>
          <cell r="K23785">
            <v>0.93</v>
          </cell>
          <cell r="L23785">
            <v>0.87</v>
          </cell>
          <cell r="M23785">
            <v>2.44</v>
          </cell>
          <cell r="N23785">
            <v>2.4500000000000002</v>
          </cell>
          <cell r="O23785">
            <v>2.4300000000000002</v>
          </cell>
          <cell r="P23785">
            <v>2.44</v>
          </cell>
          <cell r="Q23785">
            <v>2.4</v>
          </cell>
          <cell r="R23785">
            <v>2.23</v>
          </cell>
          <cell r="S23785">
            <v>2.1800000000000002</v>
          </cell>
          <cell r="T23785">
            <v>2.2000000000000002</v>
          </cell>
          <cell r="U23785">
            <v>2.29</v>
          </cell>
          <cell r="V23785">
            <v>2.39</v>
          </cell>
        </row>
        <row r="23786">
          <cell r="A23786">
            <v>43553</v>
          </cell>
          <cell r="C23786">
            <v>2.4300000000000002</v>
          </cell>
          <cell r="E23786">
            <v>2.4</v>
          </cell>
          <cell r="F23786">
            <v>2.4</v>
          </cell>
          <cell r="G23786">
            <v>0.45</v>
          </cell>
          <cell r="H23786">
            <v>0.48</v>
          </cell>
          <cell r="I23786">
            <v>0.53</v>
          </cell>
          <cell r="J23786">
            <v>0.72</v>
          </cell>
          <cell r="K23786">
            <v>0.89</v>
          </cell>
          <cell r="L23786">
            <v>0.83</v>
          </cell>
          <cell r="M23786">
            <v>2.4300000000000002</v>
          </cell>
          <cell r="N23786">
            <v>2.44</v>
          </cell>
          <cell r="O23786">
            <v>2.4</v>
          </cell>
          <cell r="P23786">
            <v>2.44</v>
          </cell>
          <cell r="Q23786">
            <v>2.4</v>
          </cell>
          <cell r="R23786">
            <v>2.27</v>
          </cell>
          <cell r="S23786">
            <v>2.21</v>
          </cell>
          <cell r="T23786">
            <v>2.23</v>
          </cell>
          <cell r="U23786">
            <v>2.31</v>
          </cell>
          <cell r="V23786">
            <v>2.41</v>
          </cell>
        </row>
        <row r="23787">
          <cell r="A23787">
            <v>43554</v>
          </cell>
          <cell r="E23787">
            <v>2.4</v>
          </cell>
          <cell r="F23787">
            <v>2.4</v>
          </cell>
        </row>
        <row r="23788">
          <cell r="A23788">
            <v>43555</v>
          </cell>
          <cell r="E23788">
            <v>2.4</v>
          </cell>
          <cell r="F23788">
            <v>2.4</v>
          </cell>
        </row>
        <row r="23789">
          <cell r="A23789">
            <v>43556</v>
          </cell>
          <cell r="C23789">
            <v>2.41</v>
          </cell>
          <cell r="E23789">
            <v>2.4</v>
          </cell>
          <cell r="F23789">
            <v>2.4</v>
          </cell>
          <cell r="G23789">
            <v>0.49</v>
          </cell>
          <cell r="H23789">
            <v>0.53</v>
          </cell>
          <cell r="I23789">
            <v>0.59</v>
          </cell>
          <cell r="J23789">
            <v>0.78</v>
          </cell>
          <cell r="K23789">
            <v>0.95</v>
          </cell>
          <cell r="L23789">
            <v>0.89</v>
          </cell>
          <cell r="M23789">
            <v>2.42</v>
          </cell>
          <cell r="N23789">
            <v>2.4300000000000002</v>
          </cell>
          <cell r="O23789">
            <v>2.4300000000000002</v>
          </cell>
          <cell r="P23789">
            <v>2.46</v>
          </cell>
          <cell r="Q23789">
            <v>2.41</v>
          </cell>
          <cell r="R23789">
            <v>2.33</v>
          </cell>
          <cell r="S23789">
            <v>2.29</v>
          </cell>
          <cell r="T23789">
            <v>2.31</v>
          </cell>
          <cell r="U23789">
            <v>2.4</v>
          </cell>
          <cell r="V23789">
            <v>2.4900000000000002</v>
          </cell>
        </row>
        <row r="23790">
          <cell r="A23790">
            <v>43557</v>
          </cell>
          <cell r="C23790">
            <v>2.41</v>
          </cell>
          <cell r="E23790">
            <v>2.4</v>
          </cell>
          <cell r="F23790">
            <v>2.4</v>
          </cell>
          <cell r="G23790">
            <v>0.47</v>
          </cell>
          <cell r="H23790">
            <v>0.52</v>
          </cell>
          <cell r="I23790">
            <v>0.57999999999999996</v>
          </cell>
          <cell r="J23790">
            <v>0.77</v>
          </cell>
          <cell r="K23790">
            <v>0.94</v>
          </cell>
          <cell r="L23790">
            <v>0.88</v>
          </cell>
          <cell r="M23790">
            <v>2.4300000000000002</v>
          </cell>
          <cell r="N23790">
            <v>2.42</v>
          </cell>
          <cell r="O23790">
            <v>2.42</v>
          </cell>
          <cell r="P23790">
            <v>2.4500000000000002</v>
          </cell>
          <cell r="Q23790">
            <v>2.41</v>
          </cell>
          <cell r="R23790">
            <v>2.2999999999999998</v>
          </cell>
          <cell r="S23790">
            <v>2.2599999999999998</v>
          </cell>
          <cell r="T23790">
            <v>2.2799999999999998</v>
          </cell>
          <cell r="U23790">
            <v>2.38</v>
          </cell>
          <cell r="V23790">
            <v>2.48</v>
          </cell>
        </row>
        <row r="23791">
          <cell r="A23791">
            <v>43558</v>
          </cell>
          <cell r="C23791">
            <v>2.41</v>
          </cell>
          <cell r="E23791">
            <v>2.4</v>
          </cell>
          <cell r="F23791">
            <v>2.4</v>
          </cell>
          <cell r="G23791">
            <v>0.51</v>
          </cell>
          <cell r="H23791">
            <v>0.55000000000000004</v>
          </cell>
          <cell r="I23791">
            <v>0.61</v>
          </cell>
          <cell r="J23791">
            <v>0.81</v>
          </cell>
          <cell r="K23791">
            <v>0.99</v>
          </cell>
          <cell r="L23791">
            <v>0.93</v>
          </cell>
          <cell r="M23791">
            <v>2.42</v>
          </cell>
          <cell r="N23791">
            <v>2.4300000000000002</v>
          </cell>
          <cell r="O23791">
            <v>2.44</v>
          </cell>
          <cell r="P23791">
            <v>2.4500000000000002</v>
          </cell>
          <cell r="Q23791">
            <v>2.41</v>
          </cell>
          <cell r="R23791">
            <v>2.33</v>
          </cell>
          <cell r="S23791">
            <v>2.29</v>
          </cell>
          <cell r="T23791">
            <v>2.3199999999999998</v>
          </cell>
          <cell r="U23791">
            <v>2.42</v>
          </cell>
          <cell r="V23791">
            <v>2.52</v>
          </cell>
        </row>
        <row r="23792">
          <cell r="A23792">
            <v>43559</v>
          </cell>
          <cell r="C23792">
            <v>2.41</v>
          </cell>
          <cell r="E23792">
            <v>2.4</v>
          </cell>
          <cell r="F23792">
            <v>2.4</v>
          </cell>
          <cell r="G23792">
            <v>0.51</v>
          </cell>
          <cell r="H23792">
            <v>0.55000000000000004</v>
          </cell>
          <cell r="I23792">
            <v>0.61</v>
          </cell>
          <cell r="J23792">
            <v>0.8</v>
          </cell>
          <cell r="K23792">
            <v>0.99</v>
          </cell>
          <cell r="L23792">
            <v>0.92</v>
          </cell>
          <cell r="M23792">
            <v>2.4300000000000002</v>
          </cell>
          <cell r="N23792">
            <v>2.4300000000000002</v>
          </cell>
          <cell r="O23792">
            <v>2.44</v>
          </cell>
          <cell r="P23792">
            <v>2.46</v>
          </cell>
          <cell r="Q23792">
            <v>2.41</v>
          </cell>
          <cell r="R23792">
            <v>2.33</v>
          </cell>
          <cell r="S23792">
            <v>2.29</v>
          </cell>
          <cell r="T23792">
            <v>2.3199999999999998</v>
          </cell>
          <cell r="U23792">
            <v>2.41</v>
          </cell>
          <cell r="V23792">
            <v>2.5099999999999998</v>
          </cell>
        </row>
        <row r="23793">
          <cell r="A23793">
            <v>43560</v>
          </cell>
          <cell r="C23793">
            <v>2.41</v>
          </cell>
          <cell r="E23793">
            <v>2.4</v>
          </cell>
          <cell r="F23793">
            <v>2.4</v>
          </cell>
          <cell r="G23793">
            <v>0.52</v>
          </cell>
          <cell r="H23793">
            <v>0.55000000000000004</v>
          </cell>
          <cell r="I23793">
            <v>0.6</v>
          </cell>
          <cell r="J23793">
            <v>0.79</v>
          </cell>
          <cell r="K23793">
            <v>0.97</v>
          </cell>
          <cell r="L23793">
            <v>0.91</v>
          </cell>
          <cell r="M23793">
            <v>2.42</v>
          </cell>
          <cell r="N23793">
            <v>2.4300000000000002</v>
          </cell>
          <cell r="O23793">
            <v>2.44</v>
          </cell>
          <cell r="P23793">
            <v>2.46</v>
          </cell>
          <cell r="Q23793">
            <v>2.4300000000000002</v>
          </cell>
          <cell r="R23793">
            <v>2.35</v>
          </cell>
          <cell r="S23793">
            <v>2.2999999999999998</v>
          </cell>
          <cell r="T23793">
            <v>2.31</v>
          </cell>
          <cell r="U23793">
            <v>2.4</v>
          </cell>
          <cell r="V23793">
            <v>2.5</v>
          </cell>
        </row>
        <row r="23794">
          <cell r="A23794">
            <v>43561</v>
          </cell>
          <cell r="E23794">
            <v>2.4</v>
          </cell>
          <cell r="F23794">
            <v>2.4</v>
          </cell>
        </row>
        <row r="23795">
          <cell r="A23795">
            <v>43562</v>
          </cell>
          <cell r="E23795">
            <v>2.4</v>
          </cell>
          <cell r="F23795">
            <v>2.4</v>
          </cell>
        </row>
        <row r="23796">
          <cell r="A23796">
            <v>43563</v>
          </cell>
          <cell r="C23796">
            <v>2.41</v>
          </cell>
          <cell r="E23796">
            <v>2.4</v>
          </cell>
          <cell r="F23796">
            <v>2.4</v>
          </cell>
          <cell r="G23796">
            <v>0.52</v>
          </cell>
          <cell r="H23796">
            <v>0.56000000000000005</v>
          </cell>
          <cell r="I23796">
            <v>0.61</v>
          </cell>
          <cell r="J23796">
            <v>0.8</v>
          </cell>
          <cell r="K23796">
            <v>0.98</v>
          </cell>
          <cell r="L23796">
            <v>0.92</v>
          </cell>
          <cell r="M23796">
            <v>2.4300000000000002</v>
          </cell>
          <cell r="N23796">
            <v>2.44</v>
          </cell>
          <cell r="O23796">
            <v>2.4300000000000002</v>
          </cell>
          <cell r="P23796">
            <v>2.48</v>
          </cell>
          <cell r="Q23796">
            <v>2.4300000000000002</v>
          </cell>
          <cell r="R23796">
            <v>2.36</v>
          </cell>
          <cell r="S23796">
            <v>2.31</v>
          </cell>
          <cell r="T23796">
            <v>2.33</v>
          </cell>
          <cell r="U23796">
            <v>2.42</v>
          </cell>
          <cell r="V23796">
            <v>2.52</v>
          </cell>
        </row>
        <row r="23797">
          <cell r="A23797">
            <v>43564</v>
          </cell>
          <cell r="C23797">
            <v>2.41</v>
          </cell>
          <cell r="E23797">
            <v>2.4</v>
          </cell>
          <cell r="F23797">
            <v>2.4</v>
          </cell>
          <cell r="G23797">
            <v>0.51</v>
          </cell>
          <cell r="H23797">
            <v>0.54</v>
          </cell>
          <cell r="I23797">
            <v>0.6</v>
          </cell>
          <cell r="J23797">
            <v>0.79</v>
          </cell>
          <cell r="K23797">
            <v>0.98</v>
          </cell>
          <cell r="L23797">
            <v>0.91</v>
          </cell>
          <cell r="M23797">
            <v>2.42</v>
          </cell>
          <cell r="N23797">
            <v>2.4300000000000002</v>
          </cell>
          <cell r="O23797">
            <v>2.42</v>
          </cell>
          <cell r="P23797">
            <v>2.46</v>
          </cell>
          <cell r="Q23797">
            <v>2.42</v>
          </cell>
          <cell r="R23797">
            <v>2.35</v>
          </cell>
          <cell r="S23797">
            <v>2.31</v>
          </cell>
          <cell r="T23797">
            <v>2.31</v>
          </cell>
          <cell r="U23797">
            <v>2.4</v>
          </cell>
          <cell r="V23797">
            <v>2.5099999999999998</v>
          </cell>
        </row>
        <row r="23798">
          <cell r="A23798">
            <v>43565</v>
          </cell>
          <cell r="C23798">
            <v>2.41</v>
          </cell>
          <cell r="E23798">
            <v>2.4</v>
          </cell>
          <cell r="F23798">
            <v>2.4</v>
          </cell>
          <cell r="G23798">
            <v>0.45</v>
          </cell>
          <cell r="H23798">
            <v>0.48</v>
          </cell>
          <cell r="I23798">
            <v>0.54</v>
          </cell>
          <cell r="J23798">
            <v>0.74</v>
          </cell>
          <cell r="K23798">
            <v>0.94</v>
          </cell>
          <cell r="L23798">
            <v>0.87</v>
          </cell>
          <cell r="M23798">
            <v>2.4</v>
          </cell>
          <cell r="N23798">
            <v>2.41</v>
          </cell>
          <cell r="O23798">
            <v>2.4300000000000002</v>
          </cell>
          <cell r="P23798">
            <v>2.46</v>
          </cell>
          <cell r="Q23798">
            <v>2.41</v>
          </cell>
          <cell r="R23798">
            <v>2.31</v>
          </cell>
          <cell r="S23798">
            <v>2.27</v>
          </cell>
          <cell r="T23798">
            <v>2.2799999999999998</v>
          </cell>
          <cell r="U23798">
            <v>2.37</v>
          </cell>
          <cell r="V23798">
            <v>2.48</v>
          </cell>
        </row>
        <row r="23799">
          <cell r="A23799">
            <v>43566</v>
          </cell>
          <cell r="C23799">
            <v>2.41</v>
          </cell>
          <cell r="E23799">
            <v>2.4</v>
          </cell>
          <cell r="F23799">
            <v>2.4</v>
          </cell>
          <cell r="G23799">
            <v>0.49</v>
          </cell>
          <cell r="H23799">
            <v>0.52</v>
          </cell>
          <cell r="I23799">
            <v>0.56999999999999995</v>
          </cell>
          <cell r="J23799">
            <v>0.78</v>
          </cell>
          <cell r="K23799">
            <v>0.98</v>
          </cell>
          <cell r="L23799">
            <v>0.91</v>
          </cell>
          <cell r="M23799">
            <v>2.42</v>
          </cell>
          <cell r="N23799">
            <v>2.4300000000000002</v>
          </cell>
          <cell r="O23799">
            <v>2.4300000000000002</v>
          </cell>
          <cell r="P23799">
            <v>2.46</v>
          </cell>
          <cell r="Q23799">
            <v>2.44</v>
          </cell>
          <cell r="R23799">
            <v>2.35</v>
          </cell>
          <cell r="S23799">
            <v>2.2999999999999998</v>
          </cell>
          <cell r="T23799">
            <v>2.31</v>
          </cell>
          <cell r="U23799">
            <v>2.4</v>
          </cell>
          <cell r="V23799">
            <v>2.5099999999999998</v>
          </cell>
        </row>
        <row r="23800">
          <cell r="A23800">
            <v>43567</v>
          </cell>
          <cell r="C23800">
            <v>2.41</v>
          </cell>
          <cell r="E23800">
            <v>2.4</v>
          </cell>
          <cell r="F23800">
            <v>2.4</v>
          </cell>
          <cell r="G23800">
            <v>0.52</v>
          </cell>
          <cell r="H23800">
            <v>0.55000000000000004</v>
          </cell>
          <cell r="I23800">
            <v>0.61</v>
          </cell>
          <cell r="J23800">
            <v>0.81</v>
          </cell>
          <cell r="K23800">
            <v>0.99</v>
          </cell>
          <cell r="L23800">
            <v>0.93</v>
          </cell>
          <cell r="M23800">
            <v>2.41</v>
          </cell>
          <cell r="N23800">
            <v>2.4300000000000002</v>
          </cell>
          <cell r="O23800">
            <v>2.44</v>
          </cell>
          <cell r="P23800">
            <v>2.4700000000000002</v>
          </cell>
          <cell r="Q23800">
            <v>2.44</v>
          </cell>
          <cell r="R23800">
            <v>2.4</v>
          </cell>
          <cell r="S23800">
            <v>2.36</v>
          </cell>
          <cell r="T23800">
            <v>2.38</v>
          </cell>
          <cell r="U23800">
            <v>2.4700000000000002</v>
          </cell>
          <cell r="V23800">
            <v>2.56</v>
          </cell>
        </row>
        <row r="23801">
          <cell r="A23801">
            <v>43568</v>
          </cell>
          <cell r="E23801">
            <v>2.4</v>
          </cell>
          <cell r="F23801">
            <v>2.4</v>
          </cell>
        </row>
        <row r="23802">
          <cell r="A23802">
            <v>43569</v>
          </cell>
          <cell r="E23802">
            <v>2.4</v>
          </cell>
          <cell r="F23802">
            <v>2.4</v>
          </cell>
        </row>
        <row r="23803">
          <cell r="A23803">
            <v>43570</v>
          </cell>
          <cell r="C23803">
            <v>2.41</v>
          </cell>
          <cell r="E23803">
            <v>2.4</v>
          </cell>
          <cell r="F23803">
            <v>2.4</v>
          </cell>
          <cell r="G23803">
            <v>0.52</v>
          </cell>
          <cell r="H23803">
            <v>0.55000000000000004</v>
          </cell>
          <cell r="I23803">
            <v>0.61</v>
          </cell>
          <cell r="J23803">
            <v>0.8</v>
          </cell>
          <cell r="K23803">
            <v>0.99</v>
          </cell>
          <cell r="L23803">
            <v>0.92</v>
          </cell>
          <cell r="M23803">
            <v>2.42</v>
          </cell>
          <cell r="N23803">
            <v>2.4300000000000002</v>
          </cell>
          <cell r="O23803">
            <v>2.4300000000000002</v>
          </cell>
          <cell r="P23803">
            <v>2.46</v>
          </cell>
          <cell r="Q23803">
            <v>2.4300000000000002</v>
          </cell>
          <cell r="R23803">
            <v>2.4</v>
          </cell>
          <cell r="S23803">
            <v>2.36</v>
          </cell>
          <cell r="T23803">
            <v>2.37</v>
          </cell>
          <cell r="U23803">
            <v>2.46</v>
          </cell>
          <cell r="V23803">
            <v>2.5499999999999998</v>
          </cell>
        </row>
        <row r="23804">
          <cell r="A23804">
            <v>43571</v>
          </cell>
          <cell r="C23804">
            <v>2.41</v>
          </cell>
          <cell r="E23804">
            <v>2.4</v>
          </cell>
          <cell r="F23804">
            <v>2.4</v>
          </cell>
          <cell r="G23804">
            <v>0.55000000000000004</v>
          </cell>
          <cell r="H23804">
            <v>0.59</v>
          </cell>
          <cell r="I23804">
            <v>0.64</v>
          </cell>
          <cell r="J23804">
            <v>0.83</v>
          </cell>
          <cell r="K23804">
            <v>1.01</v>
          </cell>
          <cell r="L23804">
            <v>0.98</v>
          </cell>
          <cell r="M23804">
            <v>2.4300000000000002</v>
          </cell>
          <cell r="N23804">
            <v>2.44</v>
          </cell>
          <cell r="O23804">
            <v>2.4300000000000002</v>
          </cell>
          <cell r="P23804">
            <v>2.4700000000000002</v>
          </cell>
          <cell r="Q23804">
            <v>2.4500000000000002</v>
          </cell>
          <cell r="R23804">
            <v>2.41</v>
          </cell>
          <cell r="S23804">
            <v>2.38</v>
          </cell>
          <cell r="T23804">
            <v>2.41</v>
          </cell>
          <cell r="U23804">
            <v>2.5</v>
          </cell>
          <cell r="V23804">
            <v>2.6</v>
          </cell>
        </row>
        <row r="23805">
          <cell r="A23805">
            <v>43572</v>
          </cell>
          <cell r="C23805">
            <v>2.42</v>
          </cell>
          <cell r="E23805">
            <v>2.4</v>
          </cell>
          <cell r="F23805">
            <v>2.4</v>
          </cell>
          <cell r="G23805">
            <v>0.56000000000000005</v>
          </cell>
          <cell r="H23805">
            <v>0.59</v>
          </cell>
          <cell r="I23805">
            <v>0.65</v>
          </cell>
          <cell r="J23805">
            <v>0.84</v>
          </cell>
          <cell r="K23805">
            <v>1.02</v>
          </cell>
          <cell r="L23805">
            <v>0.98</v>
          </cell>
          <cell r="M23805">
            <v>2.4300000000000002</v>
          </cell>
          <cell r="N23805">
            <v>2.44</v>
          </cell>
          <cell r="O23805">
            <v>2.44</v>
          </cell>
          <cell r="P23805">
            <v>2.4700000000000002</v>
          </cell>
          <cell r="Q23805">
            <v>2.44</v>
          </cell>
          <cell r="R23805">
            <v>2.4</v>
          </cell>
          <cell r="S23805">
            <v>2.37</v>
          </cell>
          <cell r="T23805">
            <v>2.4</v>
          </cell>
          <cell r="U23805">
            <v>2.4900000000000002</v>
          </cell>
          <cell r="V23805">
            <v>2.59</v>
          </cell>
        </row>
        <row r="23806">
          <cell r="A23806">
            <v>43573</v>
          </cell>
          <cell r="C23806">
            <v>2.4300000000000002</v>
          </cell>
          <cell r="E23806">
            <v>2.4</v>
          </cell>
          <cell r="F23806">
            <v>2.4</v>
          </cell>
          <cell r="G23806">
            <v>0.52</v>
          </cell>
          <cell r="H23806">
            <v>0.56000000000000005</v>
          </cell>
          <cell r="I23806">
            <v>0.62</v>
          </cell>
          <cell r="J23806">
            <v>0.81</v>
          </cell>
          <cell r="K23806">
            <v>0.98</v>
          </cell>
          <cell r="L23806">
            <v>0.95</v>
          </cell>
          <cell r="M23806">
            <v>2.44</v>
          </cell>
          <cell r="N23806">
            <v>2.44</v>
          </cell>
          <cell r="O23806">
            <v>2.42</v>
          </cell>
          <cell r="P23806">
            <v>2.4700000000000002</v>
          </cell>
          <cell r="Q23806">
            <v>2.44</v>
          </cell>
          <cell r="R23806">
            <v>2.38</v>
          </cell>
          <cell r="S23806">
            <v>2.36</v>
          </cell>
          <cell r="T23806">
            <v>2.38</v>
          </cell>
          <cell r="U23806">
            <v>2.46</v>
          </cell>
          <cell r="V23806">
            <v>2.57</v>
          </cell>
        </row>
        <row r="23807">
          <cell r="A23807">
            <v>43574</v>
          </cell>
          <cell r="C23807">
            <v>2.44</v>
          </cell>
          <cell r="E23807">
            <v>2.4</v>
          </cell>
          <cell r="F23807">
            <v>2.4</v>
          </cell>
        </row>
        <row r="23808">
          <cell r="A23808">
            <v>43575</v>
          </cell>
          <cell r="E23808">
            <v>2.4</v>
          </cell>
          <cell r="F23808">
            <v>2.4</v>
          </cell>
        </row>
        <row r="23809">
          <cell r="A23809">
            <v>43576</v>
          </cell>
          <cell r="E23809">
            <v>2.4</v>
          </cell>
          <cell r="F23809">
            <v>2.4</v>
          </cell>
        </row>
        <row r="23810">
          <cell r="A23810">
            <v>43577</v>
          </cell>
          <cell r="C23810">
            <v>2.44</v>
          </cell>
          <cell r="E23810">
            <v>2.4</v>
          </cell>
          <cell r="F23810">
            <v>2.4</v>
          </cell>
          <cell r="G23810">
            <v>0.52</v>
          </cell>
          <cell r="H23810">
            <v>0.57999999999999996</v>
          </cell>
          <cell r="I23810">
            <v>0.64</v>
          </cell>
          <cell r="J23810">
            <v>0.84</v>
          </cell>
          <cell r="K23810">
            <v>1.01</v>
          </cell>
          <cell r="L23810">
            <v>0.97</v>
          </cell>
          <cell r="M23810">
            <v>2.44</v>
          </cell>
          <cell r="N23810">
            <v>2.44</v>
          </cell>
          <cell r="O23810">
            <v>2.44</v>
          </cell>
          <cell r="P23810">
            <v>2.4700000000000002</v>
          </cell>
          <cell r="Q23810">
            <v>2.46</v>
          </cell>
          <cell r="R23810">
            <v>2.38</v>
          </cell>
          <cell r="S23810">
            <v>2.36</v>
          </cell>
          <cell r="T23810">
            <v>2.39</v>
          </cell>
          <cell r="U23810">
            <v>2.4900000000000002</v>
          </cell>
          <cell r="V23810">
            <v>2.59</v>
          </cell>
        </row>
        <row r="23811">
          <cell r="A23811">
            <v>43578</v>
          </cell>
          <cell r="C23811">
            <v>2.44</v>
          </cell>
          <cell r="E23811">
            <v>2.4</v>
          </cell>
          <cell r="F23811">
            <v>2.4</v>
          </cell>
          <cell r="G23811">
            <v>0.49</v>
          </cell>
          <cell r="H23811">
            <v>0.55000000000000004</v>
          </cell>
          <cell r="I23811">
            <v>0.62</v>
          </cell>
          <cell r="J23811">
            <v>0.82</v>
          </cell>
          <cell r="K23811">
            <v>0.99</v>
          </cell>
          <cell r="L23811">
            <v>0.95</v>
          </cell>
          <cell r="M23811">
            <v>2.4300000000000002</v>
          </cell>
          <cell r="N23811">
            <v>2.44</v>
          </cell>
          <cell r="O23811">
            <v>2.4500000000000002</v>
          </cell>
          <cell r="P23811">
            <v>2.46</v>
          </cell>
          <cell r="Q23811">
            <v>2.4300000000000002</v>
          </cell>
          <cell r="R23811">
            <v>2.36</v>
          </cell>
          <cell r="S23811">
            <v>2.34</v>
          </cell>
          <cell r="T23811">
            <v>2.36</v>
          </cell>
          <cell r="U23811">
            <v>2.46</v>
          </cell>
          <cell r="V23811">
            <v>2.57</v>
          </cell>
        </row>
        <row r="23812">
          <cell r="A23812">
            <v>43579</v>
          </cell>
          <cell r="C23812">
            <v>2.44</v>
          </cell>
          <cell r="E23812">
            <v>2.4</v>
          </cell>
          <cell r="F23812">
            <v>2.4</v>
          </cell>
          <cell r="G23812">
            <v>0.45</v>
          </cell>
          <cell r="H23812">
            <v>0.5</v>
          </cell>
          <cell r="I23812">
            <v>0.56999999999999995</v>
          </cell>
          <cell r="J23812">
            <v>0.77</v>
          </cell>
          <cell r="K23812">
            <v>0.95</v>
          </cell>
          <cell r="L23812">
            <v>0.9</v>
          </cell>
          <cell r="M23812">
            <v>2.42</v>
          </cell>
          <cell r="N23812">
            <v>2.4300000000000002</v>
          </cell>
          <cell r="O23812">
            <v>2.44</v>
          </cell>
          <cell r="P23812">
            <v>2.46</v>
          </cell>
          <cell r="Q23812">
            <v>2.42</v>
          </cell>
          <cell r="R23812">
            <v>2.3199999999999998</v>
          </cell>
          <cell r="S23812">
            <v>2.2799999999999998</v>
          </cell>
          <cell r="T23812">
            <v>2.3199999999999998</v>
          </cell>
          <cell r="U23812">
            <v>2.41</v>
          </cell>
          <cell r="V23812">
            <v>2.5299999999999998</v>
          </cell>
        </row>
        <row r="23813">
          <cell r="A23813">
            <v>43580</v>
          </cell>
          <cell r="C23813">
            <v>2.44</v>
          </cell>
          <cell r="E23813">
            <v>2.4</v>
          </cell>
          <cell r="F23813">
            <v>2.4</v>
          </cell>
          <cell r="G23813">
            <v>0.47</v>
          </cell>
          <cell r="H23813">
            <v>0.51</v>
          </cell>
          <cell r="I23813">
            <v>0.56000000000000005</v>
          </cell>
          <cell r="J23813">
            <v>0.75</v>
          </cell>
          <cell r="K23813">
            <v>0.93</v>
          </cell>
          <cell r="L23813">
            <v>0.89</v>
          </cell>
          <cell r="M23813">
            <v>2.4300000000000002</v>
          </cell>
          <cell r="N23813">
            <v>2.44</v>
          </cell>
          <cell r="O23813">
            <v>2.4300000000000002</v>
          </cell>
          <cell r="P23813">
            <v>2.46</v>
          </cell>
          <cell r="Q23813">
            <v>2.42</v>
          </cell>
          <cell r="R23813">
            <v>2.33</v>
          </cell>
          <cell r="S23813">
            <v>2.29</v>
          </cell>
          <cell r="T23813">
            <v>2.33</v>
          </cell>
          <cell r="U23813">
            <v>2.42</v>
          </cell>
          <cell r="V23813">
            <v>2.54</v>
          </cell>
        </row>
        <row r="23814">
          <cell r="A23814">
            <v>43581</v>
          </cell>
          <cell r="C23814">
            <v>2.44</v>
          </cell>
          <cell r="E23814">
            <v>2.4</v>
          </cell>
          <cell r="F23814">
            <v>2.4</v>
          </cell>
          <cell r="G23814">
            <v>0.43</v>
          </cell>
          <cell r="H23814">
            <v>0.48</v>
          </cell>
          <cell r="I23814">
            <v>0.54</v>
          </cell>
          <cell r="J23814">
            <v>0.74</v>
          </cell>
          <cell r="K23814">
            <v>0.92</v>
          </cell>
          <cell r="L23814">
            <v>0.88</v>
          </cell>
          <cell r="M23814">
            <v>2.42</v>
          </cell>
          <cell r="N23814">
            <v>2.4300000000000002</v>
          </cell>
          <cell r="O23814">
            <v>2.42</v>
          </cell>
          <cell r="P23814">
            <v>2.46</v>
          </cell>
          <cell r="Q23814">
            <v>2.41</v>
          </cell>
          <cell r="R23814">
            <v>2.2799999999999998</v>
          </cell>
          <cell r="S23814">
            <v>2.25</v>
          </cell>
          <cell r="T23814">
            <v>2.29</v>
          </cell>
          <cell r="U23814">
            <v>2.39</v>
          </cell>
          <cell r="V23814">
            <v>2.5099999999999998</v>
          </cell>
        </row>
        <row r="23815">
          <cell r="A23815">
            <v>43582</v>
          </cell>
          <cell r="E23815">
            <v>2.4</v>
          </cell>
          <cell r="F23815">
            <v>2.4</v>
          </cell>
        </row>
        <row r="23816">
          <cell r="A23816">
            <v>43583</v>
          </cell>
          <cell r="E23816">
            <v>2.4</v>
          </cell>
          <cell r="F23816">
            <v>2.4</v>
          </cell>
        </row>
        <row r="23817">
          <cell r="A23817">
            <v>43584</v>
          </cell>
          <cell r="C23817">
            <v>2.4500000000000002</v>
          </cell>
          <cell r="E23817">
            <v>2.4</v>
          </cell>
          <cell r="F23817">
            <v>2.4</v>
          </cell>
          <cell r="G23817">
            <v>0.46</v>
          </cell>
          <cell r="H23817">
            <v>0.51</v>
          </cell>
          <cell r="I23817">
            <v>0.57999999999999996</v>
          </cell>
          <cell r="J23817">
            <v>0.79</v>
          </cell>
          <cell r="K23817">
            <v>0.96</v>
          </cell>
          <cell r="L23817">
            <v>0.92</v>
          </cell>
          <cell r="M23817">
            <v>2.4500000000000002</v>
          </cell>
          <cell r="N23817">
            <v>2.4500000000000002</v>
          </cell>
          <cell r="O23817">
            <v>2.44</v>
          </cell>
          <cell r="P23817">
            <v>2.4700000000000002</v>
          </cell>
          <cell r="Q23817">
            <v>2.42</v>
          </cell>
          <cell r="R23817">
            <v>2.2999999999999998</v>
          </cell>
          <cell r="S23817">
            <v>2.27</v>
          </cell>
          <cell r="T23817">
            <v>2.3199999999999998</v>
          </cell>
          <cell r="U23817">
            <v>2.42</v>
          </cell>
          <cell r="V23817">
            <v>2.54</v>
          </cell>
        </row>
        <row r="23818">
          <cell r="A23818">
            <v>43585</v>
          </cell>
          <cell r="C23818">
            <v>2.4500000000000002</v>
          </cell>
          <cell r="E23818">
            <v>2.4</v>
          </cell>
          <cell r="F23818">
            <v>2.4</v>
          </cell>
          <cell r="G23818">
            <v>0.43</v>
          </cell>
          <cell r="H23818">
            <v>0.49</v>
          </cell>
          <cell r="I23818">
            <v>0.56000000000000005</v>
          </cell>
          <cell r="J23818">
            <v>0.77</v>
          </cell>
          <cell r="K23818">
            <v>0.94</v>
          </cell>
          <cell r="L23818">
            <v>0.9</v>
          </cell>
          <cell r="M23818">
            <v>2.4300000000000002</v>
          </cell>
          <cell r="N23818">
            <v>2.44</v>
          </cell>
          <cell r="O23818">
            <v>2.4300000000000002</v>
          </cell>
          <cell r="P23818">
            <v>2.46</v>
          </cell>
          <cell r="Q23818">
            <v>2.39</v>
          </cell>
          <cell r="R23818">
            <v>2.27</v>
          </cell>
          <cell r="S23818">
            <v>2.2400000000000002</v>
          </cell>
          <cell r="T23818">
            <v>2.2799999999999998</v>
          </cell>
          <cell r="U23818">
            <v>2.39</v>
          </cell>
          <cell r="V23818">
            <v>2.5099999999999998</v>
          </cell>
        </row>
        <row r="23819">
          <cell r="A23819">
            <v>43586</v>
          </cell>
          <cell r="C23819">
            <v>2.4500000000000002</v>
          </cell>
          <cell r="E23819">
            <v>2.4</v>
          </cell>
          <cell r="F23819">
            <v>2.4</v>
          </cell>
          <cell r="G23819">
            <v>0.48</v>
          </cell>
          <cell r="H23819">
            <v>0.53</v>
          </cell>
          <cell r="I23819">
            <v>0.59</v>
          </cell>
          <cell r="J23819">
            <v>0.79</v>
          </cell>
          <cell r="K23819">
            <v>0.95</v>
          </cell>
          <cell r="L23819">
            <v>0.91</v>
          </cell>
          <cell r="M23819">
            <v>2.42</v>
          </cell>
          <cell r="N23819">
            <v>2.41</v>
          </cell>
          <cell r="O23819">
            <v>2.4300000000000002</v>
          </cell>
          <cell r="P23819">
            <v>2.44</v>
          </cell>
          <cell r="Q23819">
            <v>2.39</v>
          </cell>
          <cell r="R23819">
            <v>2.31</v>
          </cell>
          <cell r="S23819">
            <v>2.2799999999999998</v>
          </cell>
          <cell r="T23819">
            <v>2.31</v>
          </cell>
          <cell r="U23819">
            <v>2.41</v>
          </cell>
          <cell r="V23819">
            <v>2.52</v>
          </cell>
        </row>
        <row r="23820">
          <cell r="A23820">
            <v>43587</v>
          </cell>
          <cell r="C23820">
            <v>2.41</v>
          </cell>
          <cell r="E23820">
            <v>2.35</v>
          </cell>
          <cell r="F23820">
            <v>2.35</v>
          </cell>
          <cell r="G23820">
            <v>0.56000000000000005</v>
          </cell>
          <cell r="H23820">
            <v>0.6</v>
          </cell>
          <cell r="I23820">
            <v>0.66</v>
          </cell>
          <cell r="J23820">
            <v>0.84</v>
          </cell>
          <cell r="K23820">
            <v>1</v>
          </cell>
          <cell r="L23820">
            <v>0.96</v>
          </cell>
          <cell r="M23820">
            <v>2.44</v>
          </cell>
          <cell r="N23820">
            <v>2.46</v>
          </cell>
          <cell r="O23820">
            <v>2.4700000000000002</v>
          </cell>
          <cell r="P23820">
            <v>2.46</v>
          </cell>
          <cell r="Q23820">
            <v>2.41</v>
          </cell>
          <cell r="R23820">
            <v>2.35</v>
          </cell>
          <cell r="S23820">
            <v>2.3199999999999998</v>
          </cell>
          <cell r="T23820">
            <v>2.34</v>
          </cell>
          <cell r="U23820">
            <v>2.44</v>
          </cell>
          <cell r="V23820">
            <v>2.5499999999999998</v>
          </cell>
        </row>
        <row r="23821">
          <cell r="A23821">
            <v>43588</v>
          </cell>
          <cell r="C23821">
            <v>2.4</v>
          </cell>
          <cell r="E23821">
            <v>2.35</v>
          </cell>
          <cell r="F23821">
            <v>2.35</v>
          </cell>
          <cell r="G23821">
            <v>0.53</v>
          </cell>
          <cell r="H23821">
            <v>0.56999999999999995</v>
          </cell>
          <cell r="I23821">
            <v>0.63</v>
          </cell>
          <cell r="J23821">
            <v>0.81</v>
          </cell>
          <cell r="K23821">
            <v>0.97</v>
          </cell>
          <cell r="L23821">
            <v>0.93</v>
          </cell>
          <cell r="M23821">
            <v>2.42</v>
          </cell>
          <cell r="N23821">
            <v>2.44</v>
          </cell>
          <cell r="O23821">
            <v>2.4300000000000002</v>
          </cell>
          <cell r="P23821">
            <v>2.46</v>
          </cell>
          <cell r="Q23821">
            <v>2.41</v>
          </cell>
          <cell r="R23821">
            <v>2.33</v>
          </cell>
          <cell r="S23821">
            <v>2.2999999999999998</v>
          </cell>
          <cell r="T23821">
            <v>2.33</v>
          </cell>
          <cell r="U23821">
            <v>2.4300000000000002</v>
          </cell>
          <cell r="V23821">
            <v>2.54</v>
          </cell>
        </row>
        <row r="23822">
          <cell r="A23822">
            <v>43589</v>
          </cell>
          <cell r="E23822">
            <v>2.35</v>
          </cell>
          <cell r="F23822">
            <v>2.35</v>
          </cell>
        </row>
        <row r="23823">
          <cell r="A23823">
            <v>43590</v>
          </cell>
          <cell r="E23823">
            <v>2.35</v>
          </cell>
          <cell r="F23823">
            <v>2.35</v>
          </cell>
        </row>
        <row r="23824">
          <cell r="A23824">
            <v>43591</v>
          </cell>
          <cell r="C23824">
            <v>2.4</v>
          </cell>
          <cell r="E23824">
            <v>2.35</v>
          </cell>
          <cell r="F23824">
            <v>2.35</v>
          </cell>
          <cell r="G23824">
            <v>0.49</v>
          </cell>
          <cell r="H23824">
            <v>0.54</v>
          </cell>
          <cell r="I23824">
            <v>0.6</v>
          </cell>
          <cell r="J23824">
            <v>0.79</v>
          </cell>
          <cell r="K23824">
            <v>0.96</v>
          </cell>
          <cell r="L23824">
            <v>0.92</v>
          </cell>
          <cell r="M23824">
            <v>2.4300000000000002</v>
          </cell>
          <cell r="N23824">
            <v>2.44</v>
          </cell>
          <cell r="O23824">
            <v>2.44</v>
          </cell>
          <cell r="P23824">
            <v>2.46</v>
          </cell>
          <cell r="Q23824">
            <v>2.39</v>
          </cell>
          <cell r="R23824">
            <v>2.31</v>
          </cell>
          <cell r="S23824">
            <v>2.27</v>
          </cell>
          <cell r="T23824">
            <v>2.2999999999999998</v>
          </cell>
          <cell r="U23824">
            <v>2.4</v>
          </cell>
          <cell r="V23824">
            <v>2.5099999999999998</v>
          </cell>
        </row>
        <row r="23825">
          <cell r="A23825">
            <v>43592</v>
          </cell>
          <cell r="C23825">
            <v>2.4</v>
          </cell>
          <cell r="E23825">
            <v>2.35</v>
          </cell>
          <cell r="F23825">
            <v>2.35</v>
          </cell>
          <cell r="G23825">
            <v>0.49</v>
          </cell>
          <cell r="H23825">
            <v>0.53</v>
          </cell>
          <cell r="I23825">
            <v>0.57999999999999996</v>
          </cell>
          <cell r="J23825">
            <v>0.77</v>
          </cell>
          <cell r="K23825">
            <v>0.94</v>
          </cell>
          <cell r="L23825">
            <v>0.9</v>
          </cell>
          <cell r="M23825">
            <v>2.44</v>
          </cell>
          <cell r="N23825">
            <v>2.44</v>
          </cell>
          <cell r="O23825">
            <v>2.4300000000000002</v>
          </cell>
          <cell r="P23825">
            <v>2.46</v>
          </cell>
          <cell r="Q23825">
            <v>2.37</v>
          </cell>
          <cell r="R23825">
            <v>2.2799999999999998</v>
          </cell>
          <cell r="S23825">
            <v>2.2400000000000002</v>
          </cell>
          <cell r="T23825">
            <v>2.25</v>
          </cell>
          <cell r="U23825">
            <v>2.35</v>
          </cell>
          <cell r="V23825">
            <v>2.4500000000000002</v>
          </cell>
        </row>
        <row r="23826">
          <cell r="A23826">
            <v>43593</v>
          </cell>
          <cell r="C23826">
            <v>2.39</v>
          </cell>
          <cell r="E23826">
            <v>2.35</v>
          </cell>
          <cell r="F23826">
            <v>2.35</v>
          </cell>
          <cell r="G23826">
            <v>0.53</v>
          </cell>
          <cell r="H23826">
            <v>0.56999999999999995</v>
          </cell>
          <cell r="I23826">
            <v>0.62</v>
          </cell>
          <cell r="J23826">
            <v>0.81</v>
          </cell>
          <cell r="K23826">
            <v>0.99</v>
          </cell>
          <cell r="L23826">
            <v>0.95</v>
          </cell>
          <cell r="M23826">
            <v>2.42</v>
          </cell>
          <cell r="N23826">
            <v>2.4300000000000002</v>
          </cell>
          <cell r="O23826">
            <v>2.4300000000000002</v>
          </cell>
          <cell r="P23826">
            <v>2.4500000000000002</v>
          </cell>
          <cell r="Q23826">
            <v>2.37</v>
          </cell>
          <cell r="R23826">
            <v>2.2999999999999998</v>
          </cell>
          <cell r="S23826">
            <v>2.2599999999999998</v>
          </cell>
          <cell r="T23826">
            <v>2.2799999999999998</v>
          </cell>
          <cell r="U23826">
            <v>2.38</v>
          </cell>
          <cell r="V23826">
            <v>2.4900000000000002</v>
          </cell>
        </row>
        <row r="23827">
          <cell r="A23827">
            <v>43594</v>
          </cell>
          <cell r="C23827">
            <v>2.38</v>
          </cell>
          <cell r="E23827">
            <v>2.35</v>
          </cell>
          <cell r="F23827">
            <v>2.35</v>
          </cell>
          <cell r="G23827">
            <v>0.52</v>
          </cell>
          <cell r="H23827">
            <v>0.55000000000000004</v>
          </cell>
          <cell r="I23827">
            <v>0.6</v>
          </cell>
          <cell r="J23827">
            <v>0.79</v>
          </cell>
          <cell r="K23827">
            <v>0.96</v>
          </cell>
          <cell r="L23827">
            <v>0.92</v>
          </cell>
          <cell r="M23827">
            <v>2.4300000000000002</v>
          </cell>
          <cell r="N23827">
            <v>2.4300000000000002</v>
          </cell>
          <cell r="O23827">
            <v>2.4300000000000002</v>
          </cell>
          <cell r="P23827">
            <v>2.46</v>
          </cell>
          <cell r="Q23827">
            <v>2.36</v>
          </cell>
          <cell r="R23827">
            <v>2.2599999999999998</v>
          </cell>
          <cell r="S23827">
            <v>2.2200000000000002</v>
          </cell>
          <cell r="T23827">
            <v>2.25</v>
          </cell>
          <cell r="U23827">
            <v>2.34</v>
          </cell>
          <cell r="V23827">
            <v>2.4500000000000002</v>
          </cell>
        </row>
        <row r="23828">
          <cell r="A23828">
            <v>43595</v>
          </cell>
          <cell r="C23828">
            <v>2.38</v>
          </cell>
          <cell r="E23828">
            <v>2.35</v>
          </cell>
          <cell r="F23828">
            <v>2.35</v>
          </cell>
          <cell r="G23828">
            <v>0.51</v>
          </cell>
          <cell r="H23828">
            <v>0.54</v>
          </cell>
          <cell r="I23828">
            <v>0.59</v>
          </cell>
          <cell r="J23828">
            <v>0.77</v>
          </cell>
          <cell r="K23828">
            <v>0.95</v>
          </cell>
          <cell r="L23828">
            <v>0.91</v>
          </cell>
          <cell r="M23828">
            <v>2.42</v>
          </cell>
          <cell r="N23828">
            <v>2.4300000000000002</v>
          </cell>
          <cell r="O23828">
            <v>2.4300000000000002</v>
          </cell>
          <cell r="P23828">
            <v>2.4500000000000002</v>
          </cell>
          <cell r="Q23828">
            <v>2.36</v>
          </cell>
          <cell r="R23828">
            <v>2.2599999999999998</v>
          </cell>
          <cell r="S23828">
            <v>2.23</v>
          </cell>
          <cell r="T23828">
            <v>2.2599999999999998</v>
          </cell>
          <cell r="U23828">
            <v>2.37</v>
          </cell>
          <cell r="V23828">
            <v>2.4700000000000002</v>
          </cell>
        </row>
        <row r="23829">
          <cell r="A23829">
            <v>43596</v>
          </cell>
          <cell r="E23829">
            <v>2.35</v>
          </cell>
          <cell r="F23829">
            <v>2.35</v>
          </cell>
        </row>
        <row r="23830">
          <cell r="A23830">
            <v>43597</v>
          </cell>
          <cell r="E23830">
            <v>2.35</v>
          </cell>
          <cell r="F23830">
            <v>2.35</v>
          </cell>
        </row>
        <row r="23831">
          <cell r="A23831">
            <v>43598</v>
          </cell>
          <cell r="C23831">
            <v>2.38</v>
          </cell>
          <cell r="E23831">
            <v>2.35</v>
          </cell>
          <cell r="F23831">
            <v>2.35</v>
          </cell>
          <cell r="G23831">
            <v>0.45</v>
          </cell>
          <cell r="H23831">
            <v>0.49</v>
          </cell>
          <cell r="I23831">
            <v>0.55000000000000004</v>
          </cell>
          <cell r="J23831">
            <v>0.74</v>
          </cell>
          <cell r="K23831">
            <v>0.92</v>
          </cell>
          <cell r="L23831">
            <v>0.88</v>
          </cell>
          <cell r="M23831">
            <v>2.41</v>
          </cell>
          <cell r="N23831">
            <v>2.42</v>
          </cell>
          <cell r="O23831">
            <v>2.41</v>
          </cell>
          <cell r="P23831">
            <v>2.42</v>
          </cell>
          <cell r="Q23831">
            <v>2.3199999999999998</v>
          </cell>
          <cell r="R23831">
            <v>2.1800000000000002</v>
          </cell>
          <cell r="S23831">
            <v>2.15</v>
          </cell>
          <cell r="T23831">
            <v>2.1800000000000002</v>
          </cell>
          <cell r="U23831">
            <v>2.2799999999999998</v>
          </cell>
          <cell r="V23831">
            <v>2.4</v>
          </cell>
        </row>
        <row r="23832">
          <cell r="A23832">
            <v>43599</v>
          </cell>
          <cell r="C23832">
            <v>2.38</v>
          </cell>
          <cell r="E23832">
            <v>2.35</v>
          </cell>
          <cell r="F23832">
            <v>2.35</v>
          </cell>
          <cell r="G23832">
            <v>0.45</v>
          </cell>
          <cell r="H23832">
            <v>0.5</v>
          </cell>
          <cell r="I23832">
            <v>0.56000000000000005</v>
          </cell>
          <cell r="J23832">
            <v>0.76</v>
          </cell>
          <cell r="K23832">
            <v>0.93</v>
          </cell>
          <cell r="L23832">
            <v>0.89</v>
          </cell>
          <cell r="M23832">
            <v>2.41</v>
          </cell>
          <cell r="N23832">
            <v>2.42</v>
          </cell>
          <cell r="O23832">
            <v>2.41</v>
          </cell>
          <cell r="P23832">
            <v>2.4300000000000002</v>
          </cell>
          <cell r="Q23832">
            <v>2.3199999999999998</v>
          </cell>
          <cell r="R23832">
            <v>2.2000000000000002</v>
          </cell>
          <cell r="S23832">
            <v>2.17</v>
          </cell>
          <cell r="T23832">
            <v>2.2000000000000002</v>
          </cell>
          <cell r="U23832">
            <v>2.2999999999999998</v>
          </cell>
          <cell r="V23832">
            <v>2.42</v>
          </cell>
        </row>
        <row r="23833">
          <cell r="A23833">
            <v>43600</v>
          </cell>
          <cell r="C23833">
            <v>2.4</v>
          </cell>
          <cell r="E23833">
            <v>2.35</v>
          </cell>
          <cell r="F23833">
            <v>2.35</v>
          </cell>
          <cell r="G23833">
            <v>0.41</v>
          </cell>
          <cell r="H23833">
            <v>0.47</v>
          </cell>
          <cell r="I23833">
            <v>0.54</v>
          </cell>
          <cell r="J23833">
            <v>0.75</v>
          </cell>
          <cell r="K23833">
            <v>0.92</v>
          </cell>
          <cell r="L23833">
            <v>0.88</v>
          </cell>
          <cell r="M23833">
            <v>2.4</v>
          </cell>
          <cell r="N23833">
            <v>2.41</v>
          </cell>
          <cell r="O23833">
            <v>2.42</v>
          </cell>
          <cell r="P23833">
            <v>2.4300000000000002</v>
          </cell>
          <cell r="Q23833">
            <v>2.2999999999999998</v>
          </cell>
          <cell r="R23833">
            <v>2.16</v>
          </cell>
          <cell r="S23833">
            <v>2.12</v>
          </cell>
          <cell r="T23833">
            <v>2.15</v>
          </cell>
          <cell r="U23833">
            <v>2.25</v>
          </cell>
          <cell r="V23833">
            <v>2.37</v>
          </cell>
        </row>
        <row r="23834">
          <cell r="A23834">
            <v>43601</v>
          </cell>
          <cell r="C23834">
            <v>2.39</v>
          </cell>
          <cell r="E23834">
            <v>2.35</v>
          </cell>
          <cell r="F23834">
            <v>2.35</v>
          </cell>
          <cell r="G23834">
            <v>0.43</v>
          </cell>
          <cell r="H23834">
            <v>0.48</v>
          </cell>
          <cell r="I23834">
            <v>0.56000000000000005</v>
          </cell>
          <cell r="J23834">
            <v>0.77</v>
          </cell>
          <cell r="K23834">
            <v>0.94</v>
          </cell>
          <cell r="L23834">
            <v>0.9</v>
          </cell>
          <cell r="M23834">
            <v>2.4</v>
          </cell>
          <cell r="N23834">
            <v>2.41</v>
          </cell>
          <cell r="O23834">
            <v>2.4</v>
          </cell>
          <cell r="P23834">
            <v>2.4300000000000002</v>
          </cell>
          <cell r="Q23834">
            <v>2.33</v>
          </cell>
          <cell r="R23834">
            <v>2.2000000000000002</v>
          </cell>
          <cell r="S23834">
            <v>2.15</v>
          </cell>
          <cell r="T23834">
            <v>2.1800000000000002</v>
          </cell>
          <cell r="U23834">
            <v>2.2799999999999998</v>
          </cell>
          <cell r="V23834">
            <v>2.4</v>
          </cell>
        </row>
        <row r="23835">
          <cell r="A23835">
            <v>43602</v>
          </cell>
          <cell r="C23835">
            <v>2.39</v>
          </cell>
          <cell r="E23835">
            <v>2.35</v>
          </cell>
          <cell r="F23835">
            <v>2.35</v>
          </cell>
          <cell r="G23835">
            <v>0.46</v>
          </cell>
          <cell r="H23835">
            <v>0.51</v>
          </cell>
          <cell r="I23835">
            <v>0.57999999999999996</v>
          </cell>
          <cell r="J23835">
            <v>0.78</v>
          </cell>
          <cell r="K23835">
            <v>0.94</v>
          </cell>
          <cell r="L23835">
            <v>0.9</v>
          </cell>
          <cell r="M23835">
            <v>2.39</v>
          </cell>
          <cell r="N23835">
            <v>2.4</v>
          </cell>
          <cell r="O23835">
            <v>2.39</v>
          </cell>
          <cell r="P23835">
            <v>2.42</v>
          </cell>
          <cell r="Q23835">
            <v>2.33</v>
          </cell>
          <cell r="R23835">
            <v>2.2000000000000002</v>
          </cell>
          <cell r="S23835">
            <v>2.15</v>
          </cell>
          <cell r="T23835">
            <v>2.17</v>
          </cell>
          <cell r="U23835">
            <v>2.27</v>
          </cell>
          <cell r="V23835">
            <v>2.39</v>
          </cell>
        </row>
        <row r="23836">
          <cell r="A23836">
            <v>43603</v>
          </cell>
          <cell r="E23836">
            <v>2.35</v>
          </cell>
          <cell r="F23836">
            <v>2.35</v>
          </cell>
        </row>
        <row r="23837">
          <cell r="A23837">
            <v>43604</v>
          </cell>
          <cell r="E23837">
            <v>2.35</v>
          </cell>
          <cell r="F23837">
            <v>2.35</v>
          </cell>
        </row>
        <row r="23838">
          <cell r="A23838">
            <v>43605</v>
          </cell>
          <cell r="C23838">
            <v>2.39</v>
          </cell>
          <cell r="E23838">
            <v>2.35</v>
          </cell>
          <cell r="F23838">
            <v>2.35</v>
          </cell>
          <cell r="G23838">
            <v>0.5</v>
          </cell>
          <cell r="H23838">
            <v>0.54</v>
          </cell>
          <cell r="I23838">
            <v>0.6</v>
          </cell>
          <cell r="J23838">
            <v>0.78</v>
          </cell>
          <cell r="K23838">
            <v>0.95</v>
          </cell>
          <cell r="L23838">
            <v>0.91</v>
          </cell>
          <cell r="M23838">
            <v>2.39</v>
          </cell>
          <cell r="N23838">
            <v>2.39</v>
          </cell>
          <cell r="O23838">
            <v>2.39</v>
          </cell>
          <cell r="P23838">
            <v>2.42</v>
          </cell>
          <cell r="Q23838">
            <v>2.34</v>
          </cell>
          <cell r="R23838">
            <v>2.21</v>
          </cell>
          <cell r="S23838">
            <v>2.17</v>
          </cell>
          <cell r="T23838">
            <v>2.21</v>
          </cell>
          <cell r="U23838">
            <v>2.2999999999999998</v>
          </cell>
          <cell r="V23838">
            <v>2.41</v>
          </cell>
        </row>
        <row r="23839">
          <cell r="A23839">
            <v>43606</v>
          </cell>
          <cell r="C23839">
            <v>2.39</v>
          </cell>
          <cell r="E23839">
            <v>2.35</v>
          </cell>
          <cell r="F23839">
            <v>2.35</v>
          </cell>
          <cell r="G23839">
            <v>0.51</v>
          </cell>
          <cell r="H23839">
            <v>0.54</v>
          </cell>
          <cell r="I23839">
            <v>0.6</v>
          </cell>
          <cell r="J23839">
            <v>0.77</v>
          </cell>
          <cell r="K23839">
            <v>0.94</v>
          </cell>
          <cell r="L23839">
            <v>0.9</v>
          </cell>
          <cell r="M23839">
            <v>2.37</v>
          </cell>
          <cell r="N23839">
            <v>2.38</v>
          </cell>
          <cell r="O23839">
            <v>2.39</v>
          </cell>
          <cell r="P23839">
            <v>2.42</v>
          </cell>
          <cell r="Q23839">
            <v>2.36</v>
          </cell>
          <cell r="R23839">
            <v>2.2599999999999998</v>
          </cell>
          <cell r="S23839">
            <v>2.2000000000000002</v>
          </cell>
          <cell r="T23839">
            <v>2.23</v>
          </cell>
          <cell r="U23839">
            <v>2.33</v>
          </cell>
          <cell r="V23839">
            <v>2.4300000000000002</v>
          </cell>
        </row>
        <row r="23840">
          <cell r="A23840">
            <v>43607</v>
          </cell>
          <cell r="C23840">
            <v>2.38</v>
          </cell>
          <cell r="E23840">
            <v>2.35</v>
          </cell>
          <cell r="F23840">
            <v>2.35</v>
          </cell>
          <cell r="G23840">
            <v>0.51</v>
          </cell>
          <cell r="H23840">
            <v>0.54</v>
          </cell>
          <cell r="I23840">
            <v>0.6</v>
          </cell>
          <cell r="J23840">
            <v>0.77</v>
          </cell>
          <cell r="K23840">
            <v>0.94</v>
          </cell>
          <cell r="L23840">
            <v>0.9</v>
          </cell>
          <cell r="M23840">
            <v>2.36</v>
          </cell>
          <cell r="N23840">
            <v>2.37</v>
          </cell>
          <cell r="O23840">
            <v>2.38</v>
          </cell>
          <cell r="P23840">
            <v>2.41</v>
          </cell>
          <cell r="Q23840">
            <v>2.37</v>
          </cell>
          <cell r="R23840">
            <v>2.23</v>
          </cell>
          <cell r="S23840">
            <v>2.17</v>
          </cell>
          <cell r="T23840">
            <v>2.19</v>
          </cell>
          <cell r="U23840">
            <v>2.2799999999999998</v>
          </cell>
          <cell r="V23840">
            <v>2.39</v>
          </cell>
        </row>
        <row r="23841">
          <cell r="A23841">
            <v>43608</v>
          </cell>
          <cell r="C23841">
            <v>2.38</v>
          </cell>
          <cell r="E23841">
            <v>2.35</v>
          </cell>
          <cell r="F23841">
            <v>2.35</v>
          </cell>
          <cell r="G23841">
            <v>0.49</v>
          </cell>
          <cell r="H23841">
            <v>0.52</v>
          </cell>
          <cell r="I23841">
            <v>0.57999999999999996</v>
          </cell>
          <cell r="J23841">
            <v>0.74</v>
          </cell>
          <cell r="K23841">
            <v>0.91</v>
          </cell>
          <cell r="L23841">
            <v>0.87</v>
          </cell>
          <cell r="M23841">
            <v>2.38</v>
          </cell>
          <cell r="N23841">
            <v>2.38</v>
          </cell>
          <cell r="O23841">
            <v>2.37</v>
          </cell>
          <cell r="P23841">
            <v>2.4</v>
          </cell>
          <cell r="Q23841">
            <v>2.3199999999999998</v>
          </cell>
          <cell r="R23841">
            <v>2.12</v>
          </cell>
          <cell r="S23841">
            <v>2.08</v>
          </cell>
          <cell r="T23841">
            <v>2.11</v>
          </cell>
          <cell r="U23841">
            <v>2.2000000000000002</v>
          </cell>
          <cell r="V23841">
            <v>2.31</v>
          </cell>
        </row>
        <row r="23842">
          <cell r="A23842">
            <v>43609</v>
          </cell>
          <cell r="C23842">
            <v>2.38</v>
          </cell>
          <cell r="E23842">
            <v>2.35</v>
          </cell>
          <cell r="F23842">
            <v>2.35</v>
          </cell>
          <cell r="G23842">
            <v>0.5</v>
          </cell>
          <cell r="H23842">
            <v>0.52</v>
          </cell>
          <cell r="I23842">
            <v>0.56000000000000005</v>
          </cell>
          <cell r="J23842">
            <v>0.73</v>
          </cell>
          <cell r="K23842">
            <v>0.89</v>
          </cell>
          <cell r="L23842">
            <v>0.85</v>
          </cell>
          <cell r="M23842">
            <v>2.37</v>
          </cell>
          <cell r="N23842">
            <v>2.38</v>
          </cell>
          <cell r="O23842">
            <v>2.35</v>
          </cell>
          <cell r="P23842">
            <v>2.39</v>
          </cell>
          <cell r="Q23842">
            <v>2.33</v>
          </cell>
          <cell r="R23842">
            <v>2.16</v>
          </cell>
          <cell r="S23842">
            <v>2.1</v>
          </cell>
          <cell r="T23842">
            <v>2.12</v>
          </cell>
          <cell r="U23842">
            <v>2.2200000000000002</v>
          </cell>
          <cell r="V23842">
            <v>2.3199999999999998</v>
          </cell>
        </row>
        <row r="23843">
          <cell r="A23843">
            <v>43610</v>
          </cell>
          <cell r="E23843">
            <v>2.35</v>
          </cell>
          <cell r="F23843">
            <v>2.35</v>
          </cell>
        </row>
        <row r="23844">
          <cell r="A23844">
            <v>43611</v>
          </cell>
          <cell r="E23844">
            <v>2.35</v>
          </cell>
          <cell r="F23844">
            <v>2.35</v>
          </cell>
        </row>
        <row r="23845">
          <cell r="A23845">
            <v>43612</v>
          </cell>
          <cell r="C23845">
            <v>2.38</v>
          </cell>
          <cell r="E23845">
            <v>2.35</v>
          </cell>
          <cell r="F23845">
            <v>2.35</v>
          </cell>
        </row>
        <row r="23846">
          <cell r="A23846">
            <v>43613</v>
          </cell>
          <cell r="C23846">
            <v>2.39</v>
          </cell>
          <cell r="E23846">
            <v>2.35</v>
          </cell>
          <cell r="F23846">
            <v>2.35</v>
          </cell>
          <cell r="G23846">
            <v>0.48</v>
          </cell>
          <cell r="H23846">
            <v>0.5</v>
          </cell>
          <cell r="I23846">
            <v>0.53</v>
          </cell>
          <cell r="J23846">
            <v>0.71</v>
          </cell>
          <cell r="K23846">
            <v>0.87</v>
          </cell>
          <cell r="L23846">
            <v>0.83</v>
          </cell>
          <cell r="M23846">
            <v>2.35</v>
          </cell>
          <cell r="N23846">
            <v>2.36</v>
          </cell>
          <cell r="O23846">
            <v>2.37</v>
          </cell>
          <cell r="P23846">
            <v>2.38</v>
          </cell>
          <cell r="Q23846">
            <v>2.31</v>
          </cell>
          <cell r="R23846">
            <v>2.12</v>
          </cell>
          <cell r="S23846">
            <v>2.06</v>
          </cell>
          <cell r="T23846">
            <v>2.06</v>
          </cell>
          <cell r="U23846">
            <v>2.16</v>
          </cell>
          <cell r="V23846">
            <v>2.2599999999999998</v>
          </cell>
        </row>
        <row r="23847">
          <cell r="A23847">
            <v>43614</v>
          </cell>
          <cell r="C23847">
            <v>2.39</v>
          </cell>
          <cell r="E23847">
            <v>2.35</v>
          </cell>
          <cell r="F23847">
            <v>2.35</v>
          </cell>
          <cell r="G23847">
            <v>0.46</v>
          </cell>
          <cell r="H23847">
            <v>0.47</v>
          </cell>
          <cell r="I23847">
            <v>0.5</v>
          </cell>
          <cell r="J23847">
            <v>0.68</v>
          </cell>
          <cell r="K23847">
            <v>0.84</v>
          </cell>
          <cell r="L23847">
            <v>0.8</v>
          </cell>
          <cell r="M23847">
            <v>2.35</v>
          </cell>
          <cell r="N23847">
            <v>2.36</v>
          </cell>
          <cell r="O23847">
            <v>2.37</v>
          </cell>
          <cell r="P23847">
            <v>2.38</v>
          </cell>
          <cell r="Q23847">
            <v>2.2999999999999998</v>
          </cell>
          <cell r="R23847">
            <v>2.09</v>
          </cell>
          <cell r="S23847">
            <v>2.04</v>
          </cell>
          <cell r="T23847">
            <v>2.0499999999999998</v>
          </cell>
          <cell r="U23847">
            <v>2.16</v>
          </cell>
          <cell r="V23847">
            <v>2.25</v>
          </cell>
        </row>
        <row r="23848">
          <cell r="A23848">
            <v>43615</v>
          </cell>
          <cell r="C23848">
            <v>2.39</v>
          </cell>
          <cell r="E23848">
            <v>2.35</v>
          </cell>
          <cell r="F23848">
            <v>2.35</v>
          </cell>
          <cell r="G23848">
            <v>0.44</v>
          </cell>
          <cell r="H23848">
            <v>0.45</v>
          </cell>
          <cell r="I23848">
            <v>0.48</v>
          </cell>
          <cell r="J23848">
            <v>0.66</v>
          </cell>
          <cell r="K23848">
            <v>0.81</v>
          </cell>
          <cell r="L23848">
            <v>0.77</v>
          </cell>
          <cell r="M23848">
            <v>2.37</v>
          </cell>
          <cell r="N23848">
            <v>2.38</v>
          </cell>
          <cell r="O23848">
            <v>2.38</v>
          </cell>
          <cell r="P23848">
            <v>2.4</v>
          </cell>
          <cell r="Q23848">
            <v>2.29</v>
          </cell>
          <cell r="R23848">
            <v>2.06</v>
          </cell>
          <cell r="S23848">
            <v>2</v>
          </cell>
          <cell r="T23848">
            <v>2.0299999999999998</v>
          </cell>
          <cell r="U23848">
            <v>2.12</v>
          </cell>
          <cell r="V23848">
            <v>2.2200000000000002</v>
          </cell>
        </row>
        <row r="23849">
          <cell r="A23849">
            <v>43616</v>
          </cell>
          <cell r="C23849">
            <v>2.4</v>
          </cell>
          <cell r="E23849">
            <v>2.35</v>
          </cell>
          <cell r="F23849">
            <v>2.35</v>
          </cell>
          <cell r="G23849">
            <v>0.35</v>
          </cell>
          <cell r="H23849">
            <v>0.37</v>
          </cell>
          <cell r="I23849">
            <v>0.4</v>
          </cell>
          <cell r="J23849">
            <v>0.57999999999999996</v>
          </cell>
          <cell r="K23849">
            <v>0.74</v>
          </cell>
          <cell r="L23849">
            <v>0.71</v>
          </cell>
          <cell r="M23849">
            <v>2.35</v>
          </cell>
          <cell r="N23849">
            <v>2.38</v>
          </cell>
          <cell r="O23849">
            <v>2.35</v>
          </cell>
          <cell r="P23849">
            <v>2.35</v>
          </cell>
          <cell r="Q23849">
            <v>2.21</v>
          </cell>
          <cell r="R23849">
            <v>1.95</v>
          </cell>
          <cell r="S23849">
            <v>1.9</v>
          </cell>
          <cell r="T23849">
            <v>1.93</v>
          </cell>
          <cell r="U23849">
            <v>2.0299999999999998</v>
          </cell>
          <cell r="V23849">
            <v>2.14</v>
          </cell>
        </row>
        <row r="23850">
          <cell r="A23850">
            <v>43617</v>
          </cell>
          <cell r="E23850">
            <v>2.35</v>
          </cell>
          <cell r="F23850">
            <v>2.35</v>
          </cell>
        </row>
        <row r="23851">
          <cell r="A23851">
            <v>43618</v>
          </cell>
          <cell r="E23851">
            <v>2.35</v>
          </cell>
          <cell r="F23851">
            <v>2.35</v>
          </cell>
        </row>
        <row r="23852">
          <cell r="A23852">
            <v>43619</v>
          </cell>
          <cell r="C23852">
            <v>2.38</v>
          </cell>
          <cell r="E23852">
            <v>2.35</v>
          </cell>
          <cell r="F23852">
            <v>2.35</v>
          </cell>
          <cell r="G23852">
            <v>0.27</v>
          </cell>
          <cell r="H23852">
            <v>0.28999999999999998</v>
          </cell>
          <cell r="I23852">
            <v>0.34</v>
          </cell>
          <cell r="J23852">
            <v>0.54</v>
          </cell>
          <cell r="K23852">
            <v>0.72</v>
          </cell>
          <cell r="L23852">
            <v>0.67</v>
          </cell>
          <cell r="M23852">
            <v>2.36</v>
          </cell>
          <cell r="N23852">
            <v>2.36</v>
          </cell>
          <cell r="O23852">
            <v>2.35</v>
          </cell>
          <cell r="P23852">
            <v>2.31</v>
          </cell>
          <cell r="Q23852">
            <v>2.11</v>
          </cell>
          <cell r="R23852">
            <v>1.82</v>
          </cell>
          <cell r="S23852">
            <v>1.79</v>
          </cell>
          <cell r="T23852">
            <v>1.83</v>
          </cell>
          <cell r="U23852">
            <v>1.95</v>
          </cell>
          <cell r="V23852">
            <v>2.0699999999999998</v>
          </cell>
        </row>
        <row r="23853">
          <cell r="A23853">
            <v>43620</v>
          </cell>
          <cell r="C23853">
            <v>2.38</v>
          </cell>
          <cell r="E23853">
            <v>2.35</v>
          </cell>
          <cell r="F23853">
            <v>2.35</v>
          </cell>
          <cell r="G23853">
            <v>0.3</v>
          </cell>
          <cell r="H23853">
            <v>0.33</v>
          </cell>
          <cell r="I23853">
            <v>0.38</v>
          </cell>
          <cell r="J23853">
            <v>0.57999999999999996</v>
          </cell>
          <cell r="K23853">
            <v>0.77</v>
          </cell>
          <cell r="L23853">
            <v>0.73</v>
          </cell>
          <cell r="M23853">
            <v>2.34</v>
          </cell>
          <cell r="N23853">
            <v>2.36</v>
          </cell>
          <cell r="O23853">
            <v>2.35</v>
          </cell>
          <cell r="P23853">
            <v>2.29</v>
          </cell>
          <cell r="Q23853">
            <v>2.11</v>
          </cell>
          <cell r="R23853">
            <v>1.88</v>
          </cell>
          <cell r="S23853">
            <v>1.84</v>
          </cell>
          <cell r="T23853">
            <v>1.89</v>
          </cell>
          <cell r="U23853">
            <v>2.0099999999999998</v>
          </cell>
          <cell r="V23853">
            <v>2.12</v>
          </cell>
        </row>
        <row r="23854">
          <cell r="A23854">
            <v>43621</v>
          </cell>
          <cell r="C23854">
            <v>2.38</v>
          </cell>
          <cell r="E23854">
            <v>2.35</v>
          </cell>
          <cell r="F23854">
            <v>2.35</v>
          </cell>
          <cell r="G23854">
            <v>0.27</v>
          </cell>
          <cell r="H23854">
            <v>0.31</v>
          </cell>
          <cell r="I23854">
            <v>0.37</v>
          </cell>
          <cell r="J23854">
            <v>0.57999999999999996</v>
          </cell>
          <cell r="K23854">
            <v>0.78</v>
          </cell>
          <cell r="L23854">
            <v>0.73</v>
          </cell>
          <cell r="M23854">
            <v>2.31</v>
          </cell>
          <cell r="N23854">
            <v>2.35</v>
          </cell>
          <cell r="O23854">
            <v>2.35</v>
          </cell>
          <cell r="P23854">
            <v>2.25</v>
          </cell>
          <cell r="Q23854">
            <v>2.04</v>
          </cell>
          <cell r="R23854">
            <v>1.83</v>
          </cell>
          <cell r="S23854">
            <v>1.81</v>
          </cell>
          <cell r="T23854">
            <v>1.86</v>
          </cell>
          <cell r="U23854">
            <v>2</v>
          </cell>
          <cell r="V23854">
            <v>2.12</v>
          </cell>
        </row>
        <row r="23855">
          <cell r="A23855">
            <v>43622</v>
          </cell>
          <cell r="C23855">
            <v>2.37</v>
          </cell>
          <cell r="E23855">
            <v>2.35</v>
          </cell>
          <cell r="F23855">
            <v>2.35</v>
          </cell>
          <cell r="G23855">
            <v>0.3</v>
          </cell>
          <cell r="H23855">
            <v>0.33</v>
          </cell>
          <cell r="I23855">
            <v>0.39</v>
          </cell>
          <cell r="J23855">
            <v>0.6</v>
          </cell>
          <cell r="K23855">
            <v>0.8</v>
          </cell>
          <cell r="L23855">
            <v>0.75</v>
          </cell>
          <cell r="M23855">
            <v>2.3199999999999998</v>
          </cell>
          <cell r="N23855">
            <v>2.35</v>
          </cell>
          <cell r="O23855">
            <v>2.33</v>
          </cell>
          <cell r="P23855">
            <v>2.2200000000000002</v>
          </cell>
          <cell r="Q23855">
            <v>2.02</v>
          </cell>
          <cell r="R23855">
            <v>1.88</v>
          </cell>
          <cell r="S23855">
            <v>1.85</v>
          </cell>
          <cell r="T23855">
            <v>1.88</v>
          </cell>
          <cell r="U23855">
            <v>2.0099999999999998</v>
          </cell>
          <cell r="V23855">
            <v>2.12</v>
          </cell>
        </row>
        <row r="23856">
          <cell r="A23856">
            <v>43623</v>
          </cell>
          <cell r="C23856">
            <v>2.37</v>
          </cell>
          <cell r="E23856">
            <v>2.35</v>
          </cell>
          <cell r="F23856">
            <v>2.35</v>
          </cell>
          <cell r="G23856">
            <v>0.24</v>
          </cell>
          <cell r="H23856">
            <v>0.28999999999999998</v>
          </cell>
          <cell r="I23856">
            <v>0.35</v>
          </cell>
          <cell r="J23856">
            <v>0.56000000000000005</v>
          </cell>
          <cell r="K23856">
            <v>0.76</v>
          </cell>
          <cell r="L23856">
            <v>0.71</v>
          </cell>
          <cell r="M23856">
            <v>2.2999999999999998</v>
          </cell>
          <cell r="N23856">
            <v>2.3199999999999998</v>
          </cell>
          <cell r="O23856">
            <v>2.2799999999999998</v>
          </cell>
          <cell r="P23856">
            <v>2.15</v>
          </cell>
          <cell r="Q23856">
            <v>1.97</v>
          </cell>
          <cell r="R23856">
            <v>1.85</v>
          </cell>
          <cell r="S23856">
            <v>1.82</v>
          </cell>
          <cell r="T23856">
            <v>1.85</v>
          </cell>
          <cell r="U23856">
            <v>1.97</v>
          </cell>
          <cell r="V23856">
            <v>2.09</v>
          </cell>
        </row>
        <row r="23857">
          <cell r="A23857">
            <v>43624</v>
          </cell>
          <cell r="E23857">
            <v>2.35</v>
          </cell>
          <cell r="F23857">
            <v>2.35</v>
          </cell>
        </row>
        <row r="23858">
          <cell r="A23858">
            <v>43625</v>
          </cell>
          <cell r="E23858">
            <v>2.35</v>
          </cell>
          <cell r="F23858">
            <v>2.35</v>
          </cell>
        </row>
        <row r="23859">
          <cell r="A23859">
            <v>43626</v>
          </cell>
          <cell r="C23859">
            <v>2.37</v>
          </cell>
          <cell r="E23859">
            <v>2.35</v>
          </cell>
          <cell r="F23859">
            <v>2.35</v>
          </cell>
          <cell r="G23859">
            <v>0.31</v>
          </cell>
          <cell r="H23859">
            <v>0.36</v>
          </cell>
          <cell r="I23859">
            <v>0.42</v>
          </cell>
          <cell r="J23859">
            <v>0.62</v>
          </cell>
          <cell r="K23859">
            <v>0.82</v>
          </cell>
          <cell r="L23859">
            <v>0.78</v>
          </cell>
          <cell r="M23859">
            <v>2.2999999999999998</v>
          </cell>
          <cell r="N23859">
            <v>2.31</v>
          </cell>
          <cell r="O23859">
            <v>2.29</v>
          </cell>
          <cell r="P23859">
            <v>2.21</v>
          </cell>
          <cell r="Q23859">
            <v>2.0299999999999998</v>
          </cell>
          <cell r="R23859">
            <v>1.9</v>
          </cell>
          <cell r="S23859">
            <v>1.87</v>
          </cell>
          <cell r="T23859">
            <v>1.91</v>
          </cell>
          <cell r="U23859">
            <v>2.0299999999999998</v>
          </cell>
          <cell r="V23859">
            <v>2.15</v>
          </cell>
        </row>
        <row r="23860">
          <cell r="A23860">
            <v>43627</v>
          </cell>
          <cell r="C23860">
            <v>2.37</v>
          </cell>
          <cell r="E23860">
            <v>2.35</v>
          </cell>
          <cell r="F23860">
            <v>2.35</v>
          </cell>
          <cell r="G23860">
            <v>0.35</v>
          </cell>
          <cell r="H23860">
            <v>0.38</v>
          </cell>
          <cell r="I23860">
            <v>0.43</v>
          </cell>
          <cell r="J23860">
            <v>0.63</v>
          </cell>
          <cell r="K23860">
            <v>0.82</v>
          </cell>
          <cell r="L23860">
            <v>0.78</v>
          </cell>
          <cell r="M23860">
            <v>2.27</v>
          </cell>
          <cell r="N23860">
            <v>2.2599999999999998</v>
          </cell>
          <cell r="O23860">
            <v>2.27</v>
          </cell>
          <cell r="P23860">
            <v>2.21</v>
          </cell>
          <cell r="Q23860">
            <v>2.0499999999999998</v>
          </cell>
          <cell r="R23860">
            <v>1.93</v>
          </cell>
          <cell r="S23860">
            <v>1.87</v>
          </cell>
          <cell r="T23860">
            <v>1.92</v>
          </cell>
          <cell r="U23860">
            <v>2.0299999999999998</v>
          </cell>
          <cell r="V23860">
            <v>2.15</v>
          </cell>
        </row>
        <row r="23861">
          <cell r="A23861">
            <v>43628</v>
          </cell>
          <cell r="C23861">
            <v>2.37</v>
          </cell>
          <cell r="E23861">
            <v>2.35</v>
          </cell>
          <cell r="F23861">
            <v>2.35</v>
          </cell>
          <cell r="G23861">
            <v>0.35</v>
          </cell>
          <cell r="H23861">
            <v>0.38</v>
          </cell>
          <cell r="I23861">
            <v>0.42</v>
          </cell>
          <cell r="J23861">
            <v>0.64</v>
          </cell>
          <cell r="K23861">
            <v>0.83</v>
          </cell>
          <cell r="L23861">
            <v>0.78</v>
          </cell>
          <cell r="M23861">
            <v>2.19</v>
          </cell>
          <cell r="N23861">
            <v>2.2200000000000002</v>
          </cell>
          <cell r="O23861">
            <v>2.2400000000000002</v>
          </cell>
          <cell r="P23861">
            <v>2.2000000000000002</v>
          </cell>
          <cell r="Q23861">
            <v>2.02</v>
          </cell>
          <cell r="R23861">
            <v>1.88</v>
          </cell>
          <cell r="S23861">
            <v>1.83</v>
          </cell>
          <cell r="T23861">
            <v>1.88</v>
          </cell>
          <cell r="U23861">
            <v>2</v>
          </cell>
          <cell r="V23861">
            <v>2.13</v>
          </cell>
        </row>
        <row r="23862">
          <cell r="A23862">
            <v>43629</v>
          </cell>
          <cell r="C23862">
            <v>2.37</v>
          </cell>
          <cell r="E23862">
            <v>2.35</v>
          </cell>
          <cell r="F23862">
            <v>2.35</v>
          </cell>
          <cell r="G23862">
            <v>0.33</v>
          </cell>
          <cell r="H23862">
            <v>0.36</v>
          </cell>
          <cell r="I23862">
            <v>0.42</v>
          </cell>
          <cell r="J23862">
            <v>0.63</v>
          </cell>
          <cell r="K23862">
            <v>0.84</v>
          </cell>
          <cell r="L23862">
            <v>0.79</v>
          </cell>
          <cell r="M23862">
            <v>2.2400000000000002</v>
          </cell>
          <cell r="N23862">
            <v>2.23</v>
          </cell>
          <cell r="O23862">
            <v>2.19</v>
          </cell>
          <cell r="P23862">
            <v>2.1800000000000002</v>
          </cell>
          <cell r="Q23862">
            <v>2</v>
          </cell>
          <cell r="R23862">
            <v>1.83</v>
          </cell>
          <cell r="S23862">
            <v>1.78</v>
          </cell>
          <cell r="T23862">
            <v>1.84</v>
          </cell>
          <cell r="U23862">
            <v>1.96</v>
          </cell>
          <cell r="V23862">
            <v>2.1</v>
          </cell>
        </row>
        <row r="23863">
          <cell r="A23863">
            <v>43630</v>
          </cell>
          <cell r="C23863">
            <v>2.36</v>
          </cell>
          <cell r="E23863">
            <v>2.35</v>
          </cell>
          <cell r="F23863">
            <v>2.35</v>
          </cell>
          <cell r="G23863">
            <v>0.37</v>
          </cell>
          <cell r="H23863">
            <v>0.41</v>
          </cell>
          <cell r="I23863">
            <v>0.46</v>
          </cell>
          <cell r="J23863">
            <v>0.67</v>
          </cell>
          <cell r="K23863">
            <v>0.87</v>
          </cell>
          <cell r="L23863">
            <v>0.82</v>
          </cell>
          <cell r="M23863">
            <v>2.23</v>
          </cell>
          <cell r="N23863">
            <v>2.21</v>
          </cell>
          <cell r="O23863">
            <v>2.2000000000000002</v>
          </cell>
          <cell r="P23863">
            <v>2.1800000000000002</v>
          </cell>
          <cell r="Q23863">
            <v>2</v>
          </cell>
          <cell r="R23863">
            <v>1.84</v>
          </cell>
          <cell r="S23863">
            <v>1.79</v>
          </cell>
          <cell r="T23863">
            <v>1.85</v>
          </cell>
          <cell r="U23863">
            <v>1.96</v>
          </cell>
          <cell r="V23863">
            <v>2.09</v>
          </cell>
        </row>
        <row r="23864">
          <cell r="A23864">
            <v>43631</v>
          </cell>
          <cell r="E23864">
            <v>2.35</v>
          </cell>
          <cell r="F23864">
            <v>2.35</v>
          </cell>
        </row>
        <row r="23865">
          <cell r="A23865">
            <v>43632</v>
          </cell>
          <cell r="E23865">
            <v>2.35</v>
          </cell>
          <cell r="F23865">
            <v>2.35</v>
          </cell>
        </row>
        <row r="23866">
          <cell r="A23866">
            <v>43633</v>
          </cell>
          <cell r="C23866">
            <v>2.38</v>
          </cell>
          <cell r="E23866">
            <v>2.35</v>
          </cell>
          <cell r="F23866">
            <v>2.35</v>
          </cell>
          <cell r="G23866">
            <v>0.4</v>
          </cell>
          <cell r="H23866">
            <v>0.43</v>
          </cell>
          <cell r="I23866">
            <v>0.48</v>
          </cell>
          <cell r="J23866">
            <v>0.68</v>
          </cell>
          <cell r="K23866">
            <v>0.87</v>
          </cell>
          <cell r="L23866">
            <v>0.82</v>
          </cell>
          <cell r="M23866">
            <v>2.2200000000000002</v>
          </cell>
          <cell r="N23866">
            <v>2.21</v>
          </cell>
          <cell r="O23866">
            <v>2.23</v>
          </cell>
          <cell r="P23866">
            <v>2.2000000000000002</v>
          </cell>
          <cell r="Q23866">
            <v>2.0299999999999998</v>
          </cell>
          <cell r="R23866">
            <v>1.86</v>
          </cell>
          <cell r="S23866">
            <v>1.8</v>
          </cell>
          <cell r="T23866">
            <v>1.85</v>
          </cell>
          <cell r="U23866">
            <v>1.96</v>
          </cell>
          <cell r="V23866">
            <v>2.09</v>
          </cell>
        </row>
        <row r="23867">
          <cell r="A23867">
            <v>43634</v>
          </cell>
          <cell r="E23867">
            <v>2.35</v>
          </cell>
          <cell r="F23867">
            <v>2.35</v>
          </cell>
          <cell r="G23867">
            <v>0.34</v>
          </cell>
          <cell r="H23867">
            <v>0.37</v>
          </cell>
          <cell r="I23867">
            <v>0.42</v>
          </cell>
          <cell r="J23867">
            <v>0.63</v>
          </cell>
          <cell r="K23867">
            <v>0.82</v>
          </cell>
          <cell r="L23867">
            <v>0.77</v>
          </cell>
          <cell r="M23867">
            <v>2.1800000000000002</v>
          </cell>
          <cell r="N23867">
            <v>2.2000000000000002</v>
          </cell>
          <cell r="O23867">
            <v>2.2200000000000002</v>
          </cell>
          <cell r="P23867">
            <v>2.2000000000000002</v>
          </cell>
          <cell r="Q23867">
            <v>2.04</v>
          </cell>
          <cell r="R23867">
            <v>1.86</v>
          </cell>
          <cell r="S23867">
            <v>1.8</v>
          </cell>
          <cell r="T23867">
            <v>1.83</v>
          </cell>
          <cell r="U23867">
            <v>1.93</v>
          </cell>
          <cell r="V23867">
            <v>2.06</v>
          </cell>
        </row>
        <row r="23868">
          <cell r="A23868">
            <v>43635</v>
          </cell>
          <cell r="E23868">
            <v>2.35</v>
          </cell>
          <cell r="F23868">
            <v>2.35</v>
          </cell>
        </row>
        <row r="23870">
          <cell r="A23870" t="str">
            <v>数据来源：Wind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39"/>
  <sheetViews>
    <sheetView tabSelected="1" topLeftCell="A2173" workbookViewId="0">
      <selection activeCell="A2140" sqref="A2140:J2291"/>
    </sheetView>
  </sheetViews>
  <sheetFormatPr defaultColWidth="9" defaultRowHeight="14.25" x14ac:dyDescent="0.2"/>
  <cols>
    <col min="1" max="1" width="19.375" style="11" customWidth="1"/>
    <col min="2" max="2" width="14.375" customWidth="1"/>
    <col min="3" max="3" width="14.375" style="6" customWidth="1"/>
    <col min="4" max="4" width="16.625" customWidth="1"/>
    <col min="5" max="5" width="16.125" style="6" customWidth="1"/>
    <col min="6" max="6" width="9.625" style="1" customWidth="1"/>
    <col min="7" max="7" width="19" customWidth="1"/>
    <col min="8" max="8" width="11.375" style="6" customWidth="1"/>
    <col min="9" max="9" width="9.5" bestFit="1" customWidth="1"/>
  </cols>
  <sheetData>
    <row r="1" spans="1:9" x14ac:dyDescent="0.2">
      <c r="A1" s="9" t="s">
        <v>0</v>
      </c>
      <c r="B1" s="2" t="s">
        <v>1</v>
      </c>
      <c r="C1" s="8" t="s">
        <v>2</v>
      </c>
      <c r="D1" s="3" t="s">
        <v>3</v>
      </c>
      <c r="E1" s="7" t="s">
        <v>4</v>
      </c>
      <c r="F1" s="1" t="s">
        <v>5</v>
      </c>
      <c r="G1" s="4" t="s">
        <v>6</v>
      </c>
      <c r="H1" s="6" t="s">
        <v>7</v>
      </c>
      <c r="I1" t="s">
        <v>0</v>
      </c>
    </row>
    <row r="2" spans="1:9" x14ac:dyDescent="0.2">
      <c r="A2" s="10">
        <v>40281</v>
      </c>
      <c r="B2" s="3">
        <v>253.45</v>
      </c>
      <c r="C2" s="8">
        <v>1150.6500000000001</v>
      </c>
      <c r="D2" s="5">
        <v>1172.9000000000001</v>
      </c>
      <c r="E2" s="8">
        <v>1.5</v>
      </c>
      <c r="F2" s="1">
        <f>VLOOKUP(A2,[1]Sheet1!$A$1:$B$4128,2,0)</f>
        <v>1.5</v>
      </c>
      <c r="G2" s="1">
        <f>VLOOKUP(A2,[2]Sheet1!$A:$V,22,0)</f>
        <v>3.84</v>
      </c>
      <c r="H2" s="6">
        <f>G2-F2</f>
        <v>2.34</v>
      </c>
      <c r="I2" s="11">
        <v>40281</v>
      </c>
    </row>
    <row r="3" spans="1:9" x14ac:dyDescent="0.2">
      <c r="A3" s="10">
        <v>40282</v>
      </c>
      <c r="B3" s="3">
        <v>254.45</v>
      </c>
      <c r="C3" s="8">
        <v>1155.3499999999999</v>
      </c>
      <c r="D3" s="5">
        <v>1172.9000000000001</v>
      </c>
      <c r="E3" s="8">
        <v>1.54</v>
      </c>
      <c r="F3" s="1">
        <f>VLOOKUP(A3,[1]Sheet1!$A$1:$B$4128,2,0)</f>
        <v>1.54</v>
      </c>
      <c r="G3" s="1">
        <f>VLOOKUP(A3,[2]Sheet1!$A:$V,22,0)</f>
        <v>3.88</v>
      </c>
      <c r="H3" s="6">
        <f t="shared" ref="H3:H66" si="0">G3-F3</f>
        <v>2.34</v>
      </c>
      <c r="I3" s="11">
        <v>40282</v>
      </c>
    </row>
    <row r="4" spans="1:9" x14ac:dyDescent="0.2">
      <c r="A4" s="10">
        <v>40283</v>
      </c>
      <c r="B4" s="3">
        <v>254.16</v>
      </c>
      <c r="C4" s="8">
        <v>1159.25</v>
      </c>
      <c r="D4" s="5">
        <v>1172.9000000000001</v>
      </c>
      <c r="E4" s="8">
        <v>1.49</v>
      </c>
      <c r="F4" s="1">
        <f>VLOOKUP(A4,[1]Sheet1!$A$1:$B$4128,2,0)</f>
        <v>1.49</v>
      </c>
      <c r="G4" s="1">
        <f>VLOOKUP(A4,[2]Sheet1!$A:$V,22,0)</f>
        <v>3.86</v>
      </c>
      <c r="H4" s="6">
        <f t="shared" si="0"/>
        <v>2.37</v>
      </c>
      <c r="I4" s="11">
        <v>40283</v>
      </c>
    </row>
    <row r="5" spans="1:9" x14ac:dyDescent="0.2">
      <c r="A5" s="10">
        <v>40284</v>
      </c>
      <c r="B5" s="3">
        <v>254.23</v>
      </c>
      <c r="C5" s="8">
        <v>1137.4000000000001</v>
      </c>
      <c r="D5" s="5">
        <v>1172.9000000000001</v>
      </c>
      <c r="E5" s="8">
        <v>1.46</v>
      </c>
      <c r="F5" s="1">
        <f>VLOOKUP(A5,[1]Sheet1!$A$1:$B$4128,2,0)</f>
        <v>1.46</v>
      </c>
      <c r="G5" s="1">
        <f>VLOOKUP(A5,[2]Sheet1!$A:$V,22,0)</f>
        <v>3.79</v>
      </c>
      <c r="H5" s="6">
        <f t="shared" si="0"/>
        <v>2.33</v>
      </c>
      <c r="I5" s="11">
        <v>40284</v>
      </c>
    </row>
    <row r="6" spans="1:9" x14ac:dyDescent="0.2">
      <c r="A6" s="10">
        <v>40287</v>
      </c>
      <c r="B6" s="3">
        <v>249.7</v>
      </c>
      <c r="C6" s="8">
        <v>1135.75</v>
      </c>
      <c r="D6" s="5">
        <v>1153.9000000000001</v>
      </c>
      <c r="E6" s="8">
        <v>1.49</v>
      </c>
      <c r="F6" s="1">
        <f>VLOOKUP(A6,[1]Sheet1!$A$1:$B$4128,2,0)</f>
        <v>1.49</v>
      </c>
      <c r="G6" s="1">
        <f>VLOOKUP(A6,[2]Sheet1!$A:$V,22,0)</f>
        <v>3.83</v>
      </c>
      <c r="H6" s="6">
        <f t="shared" si="0"/>
        <v>2.34</v>
      </c>
      <c r="I6" s="11">
        <v>40287</v>
      </c>
    </row>
    <row r="7" spans="1:9" x14ac:dyDescent="0.2">
      <c r="A7" s="10">
        <v>40288</v>
      </c>
      <c r="B7" s="3">
        <v>251.07</v>
      </c>
      <c r="C7" s="8">
        <v>1140.75</v>
      </c>
      <c r="D7" s="5">
        <v>1158.2</v>
      </c>
      <c r="E7" s="8">
        <v>1.47</v>
      </c>
      <c r="F7" s="1">
        <f>VLOOKUP(A7,[1]Sheet1!$A$1:$B$4128,2,0)</f>
        <v>1.47</v>
      </c>
      <c r="G7" s="1">
        <f>VLOOKUP(A7,[2]Sheet1!$A:$V,22,0)</f>
        <v>3.82</v>
      </c>
      <c r="H7" s="6">
        <f t="shared" si="0"/>
        <v>2.3499999999999996</v>
      </c>
      <c r="I7" s="11">
        <v>40288</v>
      </c>
    </row>
    <row r="8" spans="1:9" x14ac:dyDescent="0.2">
      <c r="A8" s="10">
        <v>40289</v>
      </c>
      <c r="B8" s="3">
        <v>252.56</v>
      </c>
      <c r="C8" s="8">
        <v>1146.75</v>
      </c>
      <c r="D8" s="5">
        <v>1168.0999999999999</v>
      </c>
      <c r="E8" s="8">
        <v>1.42</v>
      </c>
      <c r="F8" s="1">
        <f>VLOOKUP(A8,[1]Sheet1!$A$1:$B$4128,2,0)</f>
        <v>1.42</v>
      </c>
      <c r="G8" s="1">
        <f>VLOOKUP(A8,[2]Sheet1!$A:$V,22,0)</f>
        <v>3.77</v>
      </c>
      <c r="H8" s="6">
        <f t="shared" si="0"/>
        <v>2.35</v>
      </c>
      <c r="I8" s="11">
        <v>40289</v>
      </c>
    </row>
    <row r="9" spans="1:9" x14ac:dyDescent="0.2">
      <c r="A9" s="10">
        <v>40290</v>
      </c>
      <c r="B9" s="3">
        <v>252.5</v>
      </c>
      <c r="C9" s="8">
        <v>1141.5</v>
      </c>
      <c r="D9" s="5">
        <v>1162.2</v>
      </c>
      <c r="E9" s="8">
        <v>1.46</v>
      </c>
      <c r="F9" s="1">
        <f>VLOOKUP(A9,[1]Sheet1!$A$1:$B$4128,2,0)</f>
        <v>1.46</v>
      </c>
      <c r="G9" s="1">
        <f>VLOOKUP(A9,[2]Sheet1!$A:$V,22,0)</f>
        <v>3.8</v>
      </c>
      <c r="H9" s="6">
        <f t="shared" si="0"/>
        <v>2.34</v>
      </c>
      <c r="I9" s="11">
        <v>40290</v>
      </c>
    </row>
    <row r="10" spans="1:9" x14ac:dyDescent="0.2">
      <c r="A10" s="10">
        <v>40291</v>
      </c>
      <c r="B10" s="3">
        <v>251.26</v>
      </c>
      <c r="C10" s="8">
        <v>1157.5999999999999</v>
      </c>
      <c r="D10" s="5">
        <v>1174.3</v>
      </c>
      <c r="E10" s="8">
        <v>1.47</v>
      </c>
      <c r="F10" s="1">
        <f>VLOOKUP(A10,[1]Sheet1!$A$1:$B$4128,2,0)</f>
        <v>1.47</v>
      </c>
      <c r="G10" s="1">
        <f>VLOOKUP(A10,[2]Sheet1!$A:$V,22,0)</f>
        <v>3.84</v>
      </c>
      <c r="H10" s="6">
        <f t="shared" si="0"/>
        <v>2.37</v>
      </c>
      <c r="I10" s="11">
        <v>40291</v>
      </c>
    </row>
    <row r="11" spans="1:9" x14ac:dyDescent="0.2">
      <c r="A11" s="10">
        <v>40294</v>
      </c>
      <c r="B11" s="3">
        <v>255.41</v>
      </c>
      <c r="C11" s="8">
        <v>1153.5</v>
      </c>
      <c r="D11" s="5">
        <v>1174.3</v>
      </c>
      <c r="E11" s="8">
        <v>1.46</v>
      </c>
      <c r="F11" s="1">
        <f>VLOOKUP(A11,[1]Sheet1!$A$1:$B$4128,2,0)</f>
        <v>1.46</v>
      </c>
      <c r="G11" s="1">
        <f>VLOOKUP(A11,[2]Sheet1!$A:$V,22,0)</f>
        <v>3.83</v>
      </c>
      <c r="H11" s="6">
        <f t="shared" si="0"/>
        <v>2.37</v>
      </c>
      <c r="I11" s="11">
        <v>40294</v>
      </c>
    </row>
    <row r="12" spans="1:9" x14ac:dyDescent="0.2">
      <c r="A12" s="10">
        <v>40295</v>
      </c>
      <c r="B12" s="3">
        <v>254.39</v>
      </c>
      <c r="C12" s="8">
        <v>1167.8499999999999</v>
      </c>
      <c r="D12" s="5">
        <v>1181.7</v>
      </c>
      <c r="E12" s="8">
        <v>1.37</v>
      </c>
      <c r="F12" s="1">
        <f>VLOOKUP(A12,[1]Sheet1!$A$1:$B$4128,2,0)</f>
        <v>1.37</v>
      </c>
      <c r="G12" s="1">
        <f>VLOOKUP(A12,[2]Sheet1!$A:$V,22,0)</f>
        <v>3.71</v>
      </c>
      <c r="H12" s="6">
        <f t="shared" si="0"/>
        <v>2.34</v>
      </c>
      <c r="I12" s="11">
        <v>40295</v>
      </c>
    </row>
    <row r="13" spans="1:9" x14ac:dyDescent="0.2">
      <c r="A13" s="10">
        <v>40296</v>
      </c>
      <c r="B13" s="3">
        <v>256.8</v>
      </c>
      <c r="C13" s="8">
        <v>1165.7</v>
      </c>
      <c r="D13" s="5">
        <v>1192.3</v>
      </c>
      <c r="E13" s="8">
        <v>1.4</v>
      </c>
      <c r="F13" s="1">
        <f>VLOOKUP(A13,[1]Sheet1!$A$1:$B$4128,2,0)</f>
        <v>1.4</v>
      </c>
      <c r="G13" s="1">
        <f>VLOOKUP(A13,[2]Sheet1!$A:$V,22,0)</f>
        <v>3.8</v>
      </c>
      <c r="H13" s="6">
        <f t="shared" si="0"/>
        <v>2.4</v>
      </c>
      <c r="I13" s="11">
        <v>40296</v>
      </c>
    </row>
    <row r="14" spans="1:9" x14ac:dyDescent="0.2">
      <c r="A14" s="10">
        <v>40297</v>
      </c>
      <c r="B14" s="3">
        <v>257.08</v>
      </c>
      <c r="C14" s="8">
        <v>1166.8499999999999</v>
      </c>
      <c r="D14" s="5">
        <v>1188.9000000000001</v>
      </c>
      <c r="E14" s="8">
        <v>1.31</v>
      </c>
      <c r="F14" s="1">
        <f>VLOOKUP(A14,[1]Sheet1!$A$1:$B$4128,2,0)</f>
        <v>1.31</v>
      </c>
      <c r="G14" s="1">
        <f>VLOOKUP(A14,[2]Sheet1!$A:$V,22,0)</f>
        <v>3.76</v>
      </c>
      <c r="H14" s="6">
        <f t="shared" si="0"/>
        <v>2.4499999999999997</v>
      </c>
      <c r="I14" s="11">
        <v>40297</v>
      </c>
    </row>
    <row r="15" spans="1:9" x14ac:dyDescent="0.2">
      <c r="A15" s="10">
        <v>40298</v>
      </c>
      <c r="B15" s="3">
        <v>258.58999999999997</v>
      </c>
      <c r="C15" s="8">
        <v>1179.2</v>
      </c>
      <c r="D15" s="5">
        <v>1200.8</v>
      </c>
      <c r="E15" s="8">
        <v>1.29</v>
      </c>
      <c r="F15" s="1">
        <f>VLOOKUP(A15,[1]Sheet1!$A$1:$B$4128,2,0)</f>
        <v>1.29</v>
      </c>
      <c r="G15" s="1">
        <f>VLOOKUP(A15,[2]Sheet1!$A:$V,22,0)</f>
        <v>3.69</v>
      </c>
      <c r="H15" s="6">
        <f t="shared" si="0"/>
        <v>2.4</v>
      </c>
      <c r="I15" s="11">
        <v>40298</v>
      </c>
    </row>
    <row r="16" spans="1:9" x14ac:dyDescent="0.2">
      <c r="A16" s="10">
        <v>40302</v>
      </c>
      <c r="B16" s="3">
        <v>258.61</v>
      </c>
      <c r="C16" s="8">
        <v>1171.28</v>
      </c>
      <c r="D16" s="5">
        <v>1189.7</v>
      </c>
      <c r="E16" s="8">
        <v>1.31</v>
      </c>
      <c r="F16" s="1">
        <f>VLOOKUP(A16,[1]Sheet1!$A$1:$B$4128,2,0)</f>
        <v>1.31</v>
      </c>
      <c r="G16" s="1">
        <f>VLOOKUP(A16,[2]Sheet1!$A:$V,22,0)</f>
        <v>3.63</v>
      </c>
      <c r="H16" s="6">
        <f t="shared" si="0"/>
        <v>2.3199999999999998</v>
      </c>
      <c r="I16" s="11">
        <v>40302</v>
      </c>
    </row>
    <row r="17" spans="1:9" x14ac:dyDescent="0.2">
      <c r="A17" s="10">
        <v>40303</v>
      </c>
      <c r="B17" s="3">
        <v>257.33</v>
      </c>
      <c r="C17" s="8">
        <v>1175.28</v>
      </c>
      <c r="D17" s="5">
        <v>1195.0999999999999</v>
      </c>
      <c r="E17" s="8">
        <v>1.3</v>
      </c>
      <c r="F17" s="1">
        <f>VLOOKUP(A17,[1]Sheet1!$A$1:$B$4128,2,0)</f>
        <v>1.3</v>
      </c>
      <c r="G17" s="1">
        <f>VLOOKUP(A17,[2]Sheet1!$A:$V,22,0)</f>
        <v>3.58</v>
      </c>
      <c r="H17" s="6">
        <f t="shared" si="0"/>
        <v>2.2800000000000002</v>
      </c>
      <c r="I17" s="11">
        <v>40303</v>
      </c>
    </row>
    <row r="18" spans="1:9" x14ac:dyDescent="0.2">
      <c r="A18" s="10">
        <v>40304</v>
      </c>
      <c r="B18" s="3">
        <v>258.2</v>
      </c>
      <c r="C18" s="8">
        <v>1208.57</v>
      </c>
      <c r="D18" s="5">
        <v>1218.3</v>
      </c>
      <c r="E18" s="8">
        <v>1.25</v>
      </c>
      <c r="F18" s="1">
        <f>VLOOKUP(A18,[1]Sheet1!$A$1:$B$4128,2,0)</f>
        <v>1.25</v>
      </c>
      <c r="G18" s="1">
        <f>VLOOKUP(A18,[2]Sheet1!$A:$V,22,0)</f>
        <v>3.41</v>
      </c>
      <c r="H18" s="6">
        <f t="shared" si="0"/>
        <v>2.16</v>
      </c>
      <c r="I18" s="11">
        <v>40304</v>
      </c>
    </row>
    <row r="19" spans="1:9" x14ac:dyDescent="0.2">
      <c r="A19" s="10">
        <v>40305</v>
      </c>
      <c r="B19" s="3">
        <v>264.60000000000002</v>
      </c>
      <c r="C19" s="8">
        <v>1208.4000000000001</v>
      </c>
      <c r="D19" s="5">
        <v>1232.3</v>
      </c>
      <c r="E19" s="8">
        <v>1.3</v>
      </c>
      <c r="F19" s="1">
        <f>VLOOKUP(A19,[1]Sheet1!$A$1:$B$4128,2,0)</f>
        <v>1.3</v>
      </c>
      <c r="G19" s="1">
        <f>VLOOKUP(A19,[2]Sheet1!$A:$V,22,0)</f>
        <v>3.45</v>
      </c>
      <c r="H19" s="6">
        <f t="shared" si="0"/>
        <v>2.1500000000000004</v>
      </c>
      <c r="I19" s="11">
        <v>40305</v>
      </c>
    </row>
    <row r="20" spans="1:9" x14ac:dyDescent="0.2">
      <c r="A20" s="10">
        <v>40308</v>
      </c>
      <c r="B20" s="3">
        <v>262.75</v>
      </c>
      <c r="C20" s="8">
        <v>1203.0999999999999</v>
      </c>
      <c r="D20" s="5">
        <v>1221.0999999999999</v>
      </c>
      <c r="E20" s="8">
        <v>1.33</v>
      </c>
      <c r="F20" s="1">
        <f>VLOOKUP(A20,[1]Sheet1!$A$1:$B$4128,2,0)</f>
        <v>1.33</v>
      </c>
      <c r="G20" s="1">
        <f>VLOOKUP(A20,[2]Sheet1!$A:$V,22,0)</f>
        <v>3.57</v>
      </c>
      <c r="H20" s="6">
        <f t="shared" si="0"/>
        <v>2.2399999999999998</v>
      </c>
      <c r="I20" s="11">
        <v>40308</v>
      </c>
    </row>
    <row r="21" spans="1:9" x14ac:dyDescent="0.2">
      <c r="A21" s="10">
        <v>40309</v>
      </c>
      <c r="B21" s="3">
        <v>265.64</v>
      </c>
      <c r="C21" s="8">
        <v>1232.8800000000001</v>
      </c>
      <c r="D21" s="5">
        <v>1241.5</v>
      </c>
      <c r="E21" s="8">
        <v>1.31</v>
      </c>
      <c r="F21" s="1">
        <f>VLOOKUP(A21,[1]Sheet1!$A$1:$B$4128,2,0)</f>
        <v>1.31</v>
      </c>
      <c r="G21" s="1">
        <f>VLOOKUP(A21,[2]Sheet1!$A:$V,22,0)</f>
        <v>3.56</v>
      </c>
      <c r="H21" s="6">
        <f t="shared" si="0"/>
        <v>2.25</v>
      </c>
      <c r="I21" s="11">
        <v>40309</v>
      </c>
    </row>
    <row r="22" spans="1:9" x14ac:dyDescent="0.2">
      <c r="A22" s="10">
        <v>40310</v>
      </c>
      <c r="B22" s="3">
        <v>270.17</v>
      </c>
      <c r="C22" s="8">
        <v>1238.93</v>
      </c>
      <c r="D22" s="5">
        <v>1263.5</v>
      </c>
      <c r="E22" s="8">
        <v>1.28</v>
      </c>
      <c r="F22" s="1">
        <f>VLOOKUP(A22,[1]Sheet1!$A$1:$B$4128,2,0)</f>
        <v>1.28</v>
      </c>
      <c r="G22" s="1">
        <f>VLOOKUP(A22,[2]Sheet1!$A:$V,22,0)</f>
        <v>3.56</v>
      </c>
      <c r="H22" s="6">
        <f t="shared" si="0"/>
        <v>2.2800000000000002</v>
      </c>
      <c r="I22" s="11">
        <v>40310</v>
      </c>
    </row>
    <row r="23" spans="1:9" x14ac:dyDescent="0.2">
      <c r="A23" s="10">
        <v>40311</v>
      </c>
      <c r="B23" s="3">
        <v>271.14</v>
      </c>
      <c r="C23" s="8">
        <v>1232.7</v>
      </c>
      <c r="D23" s="5">
        <v>1249.7</v>
      </c>
      <c r="E23" s="8">
        <v>1.28</v>
      </c>
      <c r="F23" s="1">
        <f>VLOOKUP(A23,[1]Sheet1!$A$1:$B$4128,2,0)</f>
        <v>1.28</v>
      </c>
      <c r="G23" s="1">
        <f>VLOOKUP(A23,[2]Sheet1!$A:$V,22,0)</f>
        <v>3.55</v>
      </c>
      <c r="H23" s="6">
        <f t="shared" si="0"/>
        <v>2.2699999999999996</v>
      </c>
      <c r="I23" s="11">
        <v>40311</v>
      </c>
    </row>
    <row r="24" spans="1:9" x14ac:dyDescent="0.2">
      <c r="A24" s="10">
        <v>40312</v>
      </c>
      <c r="B24" s="3">
        <v>271.32</v>
      </c>
      <c r="C24" s="8">
        <v>1233.18</v>
      </c>
      <c r="D24" s="5">
        <v>1248</v>
      </c>
      <c r="E24" s="8">
        <v>1.26</v>
      </c>
      <c r="F24" s="1">
        <f>VLOOKUP(A24,[1]Sheet1!$A$1:$B$4128,2,0)</f>
        <v>1.26</v>
      </c>
      <c r="G24" s="1">
        <f>VLOOKUP(A24,[2]Sheet1!$A:$V,22,0)</f>
        <v>3.44</v>
      </c>
      <c r="H24" s="6">
        <f t="shared" si="0"/>
        <v>2.1799999999999997</v>
      </c>
      <c r="I24" s="11">
        <v>40312</v>
      </c>
    </row>
    <row r="25" spans="1:9" x14ac:dyDescent="0.2">
      <c r="A25" s="10">
        <v>40315</v>
      </c>
      <c r="B25" s="3">
        <v>271.89</v>
      </c>
      <c r="C25" s="8">
        <v>1222.45</v>
      </c>
      <c r="D25" s="5">
        <v>1248.2</v>
      </c>
      <c r="E25" s="8">
        <v>1.31</v>
      </c>
      <c r="F25" s="1">
        <f>VLOOKUP(A25,[1]Sheet1!$A$1:$B$4128,2,0)</f>
        <v>1.31</v>
      </c>
      <c r="G25" s="1">
        <f>VLOOKUP(A25,[2]Sheet1!$A:$V,22,0)</f>
        <v>3.47</v>
      </c>
      <c r="H25" s="6">
        <f t="shared" si="0"/>
        <v>2.16</v>
      </c>
      <c r="I25" s="11">
        <v>40315</v>
      </c>
    </row>
    <row r="26" spans="1:9" x14ac:dyDescent="0.2">
      <c r="A26" s="10">
        <v>40316</v>
      </c>
      <c r="B26" s="3">
        <v>267.62</v>
      </c>
      <c r="C26" s="8">
        <v>1225.1500000000001</v>
      </c>
      <c r="D26" s="5">
        <v>1234.5</v>
      </c>
      <c r="E26" s="8">
        <v>1.25</v>
      </c>
      <c r="F26" s="1">
        <f>VLOOKUP(A26,[1]Sheet1!$A$1:$B$4128,2,0)</f>
        <v>1.25</v>
      </c>
      <c r="G26" s="1">
        <f>VLOOKUP(A26,[2]Sheet1!$A:$V,22,0)</f>
        <v>3.38</v>
      </c>
      <c r="H26" s="6">
        <f t="shared" si="0"/>
        <v>2.13</v>
      </c>
      <c r="I26" s="11">
        <v>40316</v>
      </c>
    </row>
    <row r="27" spans="1:9" x14ac:dyDescent="0.2">
      <c r="A27" s="10">
        <v>40317</v>
      </c>
      <c r="B27" s="3">
        <v>266.29000000000002</v>
      </c>
      <c r="C27" s="8">
        <v>1193.75</v>
      </c>
      <c r="D27" s="5">
        <v>1212.5999999999999</v>
      </c>
      <c r="E27" s="8">
        <v>1.32</v>
      </c>
      <c r="F27" s="1">
        <f>VLOOKUP(A27,[1]Sheet1!$A$1:$B$4128,2,0)</f>
        <v>1.32</v>
      </c>
      <c r="G27" s="1">
        <f>VLOOKUP(A27,[2]Sheet1!$A:$V,22,0)</f>
        <v>3.36</v>
      </c>
      <c r="H27" s="6">
        <f t="shared" si="0"/>
        <v>2.04</v>
      </c>
      <c r="I27" s="11">
        <v>40317</v>
      </c>
    </row>
    <row r="28" spans="1:9" x14ac:dyDescent="0.2">
      <c r="A28" s="10">
        <v>40318</v>
      </c>
      <c r="B28" s="3">
        <v>261.27</v>
      </c>
      <c r="C28" s="8">
        <v>1182.3499999999999</v>
      </c>
      <c r="D28" s="5">
        <v>1207.7</v>
      </c>
      <c r="E28" s="8">
        <v>1.36</v>
      </c>
      <c r="F28" s="1">
        <f>VLOOKUP(A28,[1]Sheet1!$A$1:$B$4128,2,0)</f>
        <v>1.36</v>
      </c>
      <c r="G28" s="1">
        <f>VLOOKUP(A28,[2]Sheet1!$A:$V,22,0)</f>
        <v>3.25</v>
      </c>
      <c r="H28" s="6">
        <f t="shared" si="0"/>
        <v>1.89</v>
      </c>
      <c r="I28" s="11">
        <v>40318</v>
      </c>
    </row>
    <row r="29" spans="1:9" x14ac:dyDescent="0.2">
      <c r="A29" s="10">
        <v>40319</v>
      </c>
      <c r="B29" s="3">
        <v>259.72000000000003</v>
      </c>
      <c r="C29" s="8">
        <v>1177.0999999999999</v>
      </c>
      <c r="D29" s="5">
        <v>1196.5999999999999</v>
      </c>
      <c r="E29" s="8">
        <v>1.33</v>
      </c>
      <c r="F29" s="1">
        <f>VLOOKUP(A29,[1]Sheet1!$A$1:$B$4128,2,0)</f>
        <v>1.33</v>
      </c>
      <c r="G29" s="1">
        <f>VLOOKUP(A29,[2]Sheet1!$A:$V,22,0)</f>
        <v>3.2</v>
      </c>
      <c r="H29" s="6">
        <f t="shared" si="0"/>
        <v>1.87</v>
      </c>
      <c r="I29" s="11">
        <v>40319</v>
      </c>
    </row>
    <row r="30" spans="1:9" x14ac:dyDescent="0.2">
      <c r="A30" s="10">
        <v>40322</v>
      </c>
      <c r="B30" s="3">
        <v>262.25</v>
      </c>
      <c r="C30" s="8">
        <v>1191.6500000000001</v>
      </c>
      <c r="D30" s="5">
        <v>1216</v>
      </c>
      <c r="E30" s="8">
        <v>1.35</v>
      </c>
      <c r="F30" s="1">
        <f>VLOOKUP(A30,[1]Sheet1!$A$1:$B$4128,2,0)</f>
        <v>1.35</v>
      </c>
      <c r="G30" s="1">
        <f>VLOOKUP(A30,[2]Sheet1!$A:$V,22,0)</f>
        <v>3.23</v>
      </c>
      <c r="H30" s="6">
        <f t="shared" si="0"/>
        <v>1.88</v>
      </c>
      <c r="I30" s="11">
        <v>40322</v>
      </c>
    </row>
    <row r="31" spans="1:9" x14ac:dyDescent="0.2">
      <c r="A31" s="10">
        <v>40323</v>
      </c>
      <c r="B31" s="3">
        <v>262.17</v>
      </c>
      <c r="C31" s="8">
        <v>1204.25</v>
      </c>
      <c r="D31" s="5">
        <v>1221.2</v>
      </c>
      <c r="E31" s="8">
        <v>1.33</v>
      </c>
      <c r="F31" s="1">
        <f>VLOOKUP(A31,[1]Sheet1!$A$1:$B$4128,2,0)</f>
        <v>1.33</v>
      </c>
      <c r="G31" s="1">
        <f>VLOOKUP(A31,[2]Sheet1!$A:$V,22,0)</f>
        <v>3.18</v>
      </c>
      <c r="H31" s="6">
        <f t="shared" si="0"/>
        <v>1.85</v>
      </c>
      <c r="I31" s="11">
        <v>40323</v>
      </c>
    </row>
    <row r="32" spans="1:9" x14ac:dyDescent="0.2">
      <c r="A32" s="10">
        <v>40324</v>
      </c>
      <c r="B32" s="3">
        <v>265.8</v>
      </c>
      <c r="C32" s="8">
        <v>1211.8</v>
      </c>
      <c r="D32" s="5">
        <v>1237.5999999999999</v>
      </c>
      <c r="E32" s="8">
        <v>1.3</v>
      </c>
      <c r="F32" s="1">
        <f>VLOOKUP(A32,[1]Sheet1!$A$1:$B$4128,2,0)</f>
        <v>1.3</v>
      </c>
      <c r="G32" s="1">
        <f>VLOOKUP(A32,[2]Sheet1!$A:$V,22,0)</f>
        <v>3.21</v>
      </c>
      <c r="H32" s="6">
        <f t="shared" si="0"/>
        <v>1.91</v>
      </c>
      <c r="I32" s="11">
        <v>40324</v>
      </c>
    </row>
    <row r="33" spans="1:9" x14ac:dyDescent="0.2">
      <c r="A33" s="10">
        <v>40325</v>
      </c>
      <c r="B33" s="3">
        <v>266.7</v>
      </c>
      <c r="C33" s="8">
        <v>1212.6500000000001</v>
      </c>
      <c r="D33" s="5">
        <v>1236.0999999999999</v>
      </c>
      <c r="E33" s="8">
        <v>1.33</v>
      </c>
      <c r="F33" s="1">
        <f>VLOOKUP(A33,[1]Sheet1!$A$1:$B$4128,2,0)</f>
        <v>1.33</v>
      </c>
      <c r="G33" s="1">
        <f>VLOOKUP(A33,[2]Sheet1!$A:$V,22,0)</f>
        <v>3.34</v>
      </c>
      <c r="H33" s="6">
        <f t="shared" si="0"/>
        <v>2.0099999999999998</v>
      </c>
      <c r="I33" s="11">
        <v>40325</v>
      </c>
    </row>
    <row r="34" spans="1:9" x14ac:dyDescent="0.2">
      <c r="A34" s="10">
        <v>40326</v>
      </c>
      <c r="B34" s="3">
        <v>267.68</v>
      </c>
      <c r="C34" s="8">
        <v>1214.3800000000001</v>
      </c>
      <c r="D34" s="5">
        <v>1235.5999999999999</v>
      </c>
      <c r="E34" s="8">
        <v>1.32</v>
      </c>
      <c r="F34" s="1">
        <f>VLOOKUP(A34,[1]Sheet1!$A$1:$B$4128,2,0)</f>
        <v>1.32</v>
      </c>
      <c r="G34" s="1">
        <f>VLOOKUP(A34,[2]Sheet1!$A:$V,22,0)</f>
        <v>3.31</v>
      </c>
      <c r="H34" s="6">
        <f t="shared" si="0"/>
        <v>1.99</v>
      </c>
      <c r="I34" s="11">
        <v>40326</v>
      </c>
    </row>
    <row r="35" spans="1:9" x14ac:dyDescent="0.2">
      <c r="A35" s="10">
        <v>40330</v>
      </c>
      <c r="B35" s="3">
        <v>268.58999999999997</v>
      </c>
      <c r="C35" s="8">
        <v>1225.6500000000001</v>
      </c>
      <c r="D35" s="5">
        <v>1248.0999999999999</v>
      </c>
      <c r="E35" s="8">
        <v>1.32</v>
      </c>
      <c r="F35" s="1">
        <f>VLOOKUP(A35,[1]Sheet1!$A$1:$B$4128,2,0)</f>
        <v>1.32</v>
      </c>
      <c r="G35" s="1">
        <f>VLOOKUP(A35,[2]Sheet1!$A:$V,22,0)</f>
        <v>3.29</v>
      </c>
      <c r="H35" s="6">
        <f t="shared" si="0"/>
        <v>1.97</v>
      </c>
      <c r="I35" s="11">
        <v>40330</v>
      </c>
    </row>
    <row r="36" spans="1:9" x14ac:dyDescent="0.2">
      <c r="A36" s="10">
        <v>40331</v>
      </c>
      <c r="B36" s="3">
        <v>268.70999999999998</v>
      </c>
      <c r="C36" s="8">
        <v>1223.45</v>
      </c>
      <c r="D36" s="5">
        <v>1244</v>
      </c>
      <c r="E36" s="8">
        <v>1.36</v>
      </c>
      <c r="F36" s="1">
        <f>VLOOKUP(A36,[1]Sheet1!$A$1:$B$4128,2,0)</f>
        <v>1.36</v>
      </c>
      <c r="G36" s="1">
        <f>VLOOKUP(A36,[2]Sheet1!$A:$V,22,0)</f>
        <v>3.35</v>
      </c>
      <c r="H36" s="6">
        <f t="shared" si="0"/>
        <v>1.99</v>
      </c>
      <c r="I36" s="11">
        <v>40331</v>
      </c>
    </row>
    <row r="37" spans="1:9" x14ac:dyDescent="0.2">
      <c r="A37" s="10">
        <v>40332</v>
      </c>
      <c r="B37" s="3">
        <v>269.18</v>
      </c>
      <c r="C37" s="8">
        <v>1206.6500000000001</v>
      </c>
      <c r="D37" s="5">
        <v>1230.8</v>
      </c>
      <c r="E37" s="8">
        <v>1.34</v>
      </c>
      <c r="F37" s="1">
        <f>VLOOKUP(A37,[1]Sheet1!$A$1:$B$4128,2,0)</f>
        <v>1.34</v>
      </c>
      <c r="G37" s="1">
        <f>VLOOKUP(A37,[2]Sheet1!$A:$V,22,0)</f>
        <v>3.39</v>
      </c>
      <c r="H37" s="6">
        <f t="shared" si="0"/>
        <v>2.0499999999999998</v>
      </c>
      <c r="I37" s="11">
        <v>40332</v>
      </c>
    </row>
    <row r="38" spans="1:9" x14ac:dyDescent="0.2">
      <c r="A38" s="10">
        <v>40333</v>
      </c>
      <c r="B38" s="3">
        <v>264.82</v>
      </c>
      <c r="C38" s="8">
        <v>1219.9000000000001</v>
      </c>
      <c r="D38" s="5">
        <v>1238.0999999999999</v>
      </c>
      <c r="E38" s="8">
        <v>1.26</v>
      </c>
      <c r="F38" s="1">
        <f>VLOOKUP(A38,[1]Sheet1!$A$1:$B$4128,2,0)</f>
        <v>1.26</v>
      </c>
      <c r="G38" s="1">
        <f>VLOOKUP(A38,[2]Sheet1!$A:$V,22,0)</f>
        <v>3.2</v>
      </c>
      <c r="H38" s="6">
        <f t="shared" si="0"/>
        <v>1.9400000000000002</v>
      </c>
      <c r="I38" s="11">
        <v>40333</v>
      </c>
    </row>
    <row r="39" spans="1:9" x14ac:dyDescent="0.2">
      <c r="A39" s="10">
        <v>40336</v>
      </c>
      <c r="B39" s="3">
        <v>267.77</v>
      </c>
      <c r="C39" s="8">
        <v>1240.25</v>
      </c>
      <c r="D39" s="5">
        <v>1262.3</v>
      </c>
      <c r="E39" s="8">
        <v>1.25</v>
      </c>
      <c r="F39" s="1">
        <f>VLOOKUP(A39,[1]Sheet1!$A$1:$B$4128,2,0)</f>
        <v>1.25</v>
      </c>
      <c r="G39" s="1">
        <f>VLOOKUP(A39,[2]Sheet1!$A:$V,22,0)</f>
        <v>3.17</v>
      </c>
      <c r="H39" s="6">
        <f t="shared" si="0"/>
        <v>1.92</v>
      </c>
      <c r="I39" s="11">
        <v>40336</v>
      </c>
    </row>
    <row r="40" spans="1:9" x14ac:dyDescent="0.2">
      <c r="A40" s="10">
        <v>40337</v>
      </c>
      <c r="B40" s="3">
        <v>272.89999999999998</v>
      </c>
      <c r="C40" s="8">
        <v>1236.55</v>
      </c>
      <c r="D40" s="5">
        <v>1266.8</v>
      </c>
      <c r="E40" s="8">
        <v>1.29</v>
      </c>
      <c r="F40" s="1">
        <f>VLOOKUP(A40,[1]Sheet1!$A$1:$B$4128,2,0)</f>
        <v>1.29</v>
      </c>
      <c r="G40" s="1">
        <f>VLOOKUP(A40,[2]Sheet1!$A:$V,22,0)</f>
        <v>3.18</v>
      </c>
      <c r="H40" s="6">
        <f t="shared" si="0"/>
        <v>1.8900000000000001</v>
      </c>
      <c r="I40" s="11">
        <v>40337</v>
      </c>
    </row>
    <row r="41" spans="1:9" x14ac:dyDescent="0.2">
      <c r="A41" s="10">
        <v>40338</v>
      </c>
      <c r="B41" s="3">
        <v>271.35000000000002</v>
      </c>
      <c r="C41" s="8">
        <v>1233.5</v>
      </c>
      <c r="D41" s="5">
        <v>1250.2</v>
      </c>
      <c r="E41" s="8">
        <v>1.28</v>
      </c>
      <c r="F41" s="1">
        <f>VLOOKUP(A41,[1]Sheet1!$A$1:$B$4128,2,0)</f>
        <v>1.28</v>
      </c>
      <c r="G41" s="1">
        <f>VLOOKUP(A41,[2]Sheet1!$A:$V,22,0)</f>
        <v>3.2</v>
      </c>
      <c r="H41" s="6">
        <f t="shared" si="0"/>
        <v>1.9200000000000002</v>
      </c>
      <c r="I41" s="11">
        <v>40338</v>
      </c>
    </row>
    <row r="42" spans="1:9" x14ac:dyDescent="0.2">
      <c r="A42" s="10">
        <v>40339</v>
      </c>
      <c r="B42" s="3">
        <v>270.24</v>
      </c>
      <c r="C42" s="8">
        <v>1216.55</v>
      </c>
      <c r="D42" s="5">
        <v>1242.3</v>
      </c>
      <c r="E42" s="8">
        <v>1.35</v>
      </c>
      <c r="F42" s="1">
        <f>VLOOKUP(A42,[1]Sheet1!$A$1:$B$4128,2,0)</f>
        <v>1.35</v>
      </c>
      <c r="G42" s="1">
        <f>VLOOKUP(A42,[2]Sheet1!$A:$V,22,0)</f>
        <v>3.33</v>
      </c>
      <c r="H42" s="6">
        <f t="shared" si="0"/>
        <v>1.98</v>
      </c>
      <c r="I42" s="11">
        <v>40339</v>
      </c>
    </row>
    <row r="43" spans="1:9" x14ac:dyDescent="0.2">
      <c r="A43" s="10">
        <v>40340</v>
      </c>
      <c r="B43" s="3">
        <v>268.44</v>
      </c>
      <c r="C43" s="8">
        <v>1226.7</v>
      </c>
      <c r="D43" s="5">
        <v>1250.4000000000001</v>
      </c>
      <c r="E43" s="8">
        <v>1.29</v>
      </c>
      <c r="F43" s="1">
        <f>VLOOKUP(A43,[1]Sheet1!$A$1:$B$4128,2,0)</f>
        <v>1.29</v>
      </c>
      <c r="G43" s="1">
        <f>VLOOKUP(A43,[2]Sheet1!$A:$V,22,0)</f>
        <v>3.24</v>
      </c>
      <c r="H43" s="6">
        <f t="shared" si="0"/>
        <v>1.9500000000000002</v>
      </c>
      <c r="I43" s="11">
        <v>40340</v>
      </c>
    </row>
    <row r="44" spans="1:9" x14ac:dyDescent="0.2">
      <c r="A44" s="10">
        <v>40346</v>
      </c>
      <c r="B44" s="3">
        <v>271.47000000000003</v>
      </c>
      <c r="C44" s="8">
        <v>1245.1500000000001</v>
      </c>
      <c r="D44" s="5">
        <v>1254.5</v>
      </c>
      <c r="E44" s="8">
        <v>1.22</v>
      </c>
      <c r="F44" s="1">
        <f>VLOOKUP(A44,[1]Sheet1!$A$1:$B$4128,2,0)</f>
        <v>1.22</v>
      </c>
      <c r="G44" s="1">
        <f>VLOOKUP(A44,[2]Sheet1!$A:$V,22,0)</f>
        <v>3.21</v>
      </c>
      <c r="H44" s="6">
        <f t="shared" si="0"/>
        <v>1.99</v>
      </c>
      <c r="I44" s="11">
        <v>40346</v>
      </c>
    </row>
    <row r="45" spans="1:9" x14ac:dyDescent="0.2">
      <c r="A45" s="10">
        <v>40347</v>
      </c>
      <c r="B45" s="3">
        <v>273.93</v>
      </c>
      <c r="C45" s="8">
        <v>1256.8</v>
      </c>
      <c r="D45" s="5">
        <v>1267.4000000000001</v>
      </c>
      <c r="E45" s="8">
        <v>1.25</v>
      </c>
      <c r="F45" s="1">
        <f>VLOOKUP(A45,[1]Sheet1!$A$1:$B$4128,2,0)</f>
        <v>1.25</v>
      </c>
      <c r="G45" s="1">
        <f>VLOOKUP(A45,[2]Sheet1!$A:$V,22,0)</f>
        <v>3.24</v>
      </c>
      <c r="H45" s="6">
        <f t="shared" si="0"/>
        <v>1.9900000000000002</v>
      </c>
      <c r="I45" s="11">
        <v>40347</v>
      </c>
    </row>
    <row r="46" spans="1:9" x14ac:dyDescent="0.2">
      <c r="A46" s="10">
        <v>40350</v>
      </c>
      <c r="B46" s="3">
        <v>276.98</v>
      </c>
      <c r="C46" s="8">
        <v>1233.7</v>
      </c>
      <c r="D46" s="5">
        <v>1244</v>
      </c>
      <c r="E46" s="8">
        <v>1.24</v>
      </c>
      <c r="F46" s="1">
        <f>VLOOKUP(A46,[1]Sheet1!$A$1:$B$4128,2,0)</f>
        <v>1.24</v>
      </c>
      <c r="G46" s="1">
        <f>VLOOKUP(A46,[2]Sheet1!$A:$V,22,0)</f>
        <v>3.26</v>
      </c>
      <c r="H46" s="6">
        <f t="shared" si="0"/>
        <v>2.0199999999999996</v>
      </c>
      <c r="I46" s="11">
        <v>40350</v>
      </c>
    </row>
    <row r="47" spans="1:9" x14ac:dyDescent="0.2">
      <c r="A47" s="10">
        <v>40351</v>
      </c>
      <c r="B47" s="3">
        <v>271.24</v>
      </c>
      <c r="C47" s="8">
        <v>1240.05</v>
      </c>
      <c r="D47" s="5">
        <v>1251.3</v>
      </c>
      <c r="E47" s="8">
        <v>1.2</v>
      </c>
      <c r="F47" s="1">
        <f>VLOOKUP(A47,[1]Sheet1!$A$1:$B$4128,2,0)</f>
        <v>1.2</v>
      </c>
      <c r="G47" s="1">
        <f>VLOOKUP(A47,[2]Sheet1!$A:$V,22,0)</f>
        <v>3.18</v>
      </c>
      <c r="H47" s="6">
        <f t="shared" si="0"/>
        <v>1.9800000000000002</v>
      </c>
      <c r="I47" s="11">
        <v>40351</v>
      </c>
    </row>
    <row r="48" spans="1:9" x14ac:dyDescent="0.2">
      <c r="A48" s="10">
        <v>40352</v>
      </c>
      <c r="B48" s="3">
        <v>272.08</v>
      </c>
      <c r="C48" s="8">
        <v>1237.3499999999999</v>
      </c>
      <c r="D48" s="5">
        <v>1252.9000000000001</v>
      </c>
      <c r="E48" s="8">
        <v>1.19</v>
      </c>
      <c r="F48" s="1">
        <f>VLOOKUP(A48,[1]Sheet1!$A$1:$B$4128,2,0)</f>
        <v>1.19</v>
      </c>
      <c r="G48" s="1">
        <f>VLOOKUP(A48,[2]Sheet1!$A:$V,22,0)</f>
        <v>3.13</v>
      </c>
      <c r="H48" s="6">
        <f t="shared" si="0"/>
        <v>1.94</v>
      </c>
      <c r="I48" s="11">
        <v>40352</v>
      </c>
    </row>
    <row r="49" spans="1:9" x14ac:dyDescent="0.2">
      <c r="A49" s="10">
        <v>40353</v>
      </c>
      <c r="B49" s="3">
        <v>270.75</v>
      </c>
      <c r="C49" s="8">
        <v>1243.45</v>
      </c>
      <c r="D49" s="5">
        <v>1264.9000000000001</v>
      </c>
      <c r="E49" s="8">
        <v>1.23</v>
      </c>
      <c r="F49" s="1">
        <f>VLOOKUP(A49,[1]Sheet1!$A$1:$B$4128,2,0)</f>
        <v>1.23</v>
      </c>
      <c r="G49" s="1">
        <f>VLOOKUP(A49,[2]Sheet1!$A:$V,22,0)</f>
        <v>3.14</v>
      </c>
      <c r="H49" s="6">
        <f t="shared" si="0"/>
        <v>1.9100000000000001</v>
      </c>
      <c r="I49" s="11">
        <v>40353</v>
      </c>
    </row>
    <row r="50" spans="1:9" x14ac:dyDescent="0.2">
      <c r="A50" s="10">
        <v>40354</v>
      </c>
      <c r="B50" s="3">
        <v>272.95</v>
      </c>
      <c r="C50" s="8">
        <v>1255.5999999999999</v>
      </c>
      <c r="D50" s="5">
        <v>1274.5999999999999</v>
      </c>
      <c r="E50" s="8">
        <v>1.21</v>
      </c>
      <c r="F50" s="1">
        <f>VLOOKUP(A50,[1]Sheet1!$A$1:$B$4128,2,0)</f>
        <v>1.21</v>
      </c>
      <c r="G50" s="1">
        <f>VLOOKUP(A50,[2]Sheet1!$A:$V,22,0)</f>
        <v>3.12</v>
      </c>
      <c r="H50" s="6">
        <f t="shared" si="0"/>
        <v>1.9100000000000001</v>
      </c>
      <c r="I50" s="11">
        <v>40354</v>
      </c>
    </row>
    <row r="51" spans="1:9" x14ac:dyDescent="0.2">
      <c r="A51" s="10">
        <v>40357</v>
      </c>
      <c r="B51" s="3">
        <v>274.91000000000003</v>
      </c>
      <c r="C51" s="8">
        <v>1238.95</v>
      </c>
      <c r="D51" s="5">
        <v>1256.0999999999999</v>
      </c>
      <c r="E51" s="8">
        <v>1.17</v>
      </c>
      <c r="F51" s="1">
        <f>VLOOKUP(A51,[1]Sheet1!$A$1:$B$4128,2,0)</f>
        <v>1.17</v>
      </c>
      <c r="G51" s="1">
        <f>VLOOKUP(A51,[2]Sheet1!$A:$V,22,0)</f>
        <v>3.05</v>
      </c>
      <c r="H51" s="6">
        <f t="shared" si="0"/>
        <v>1.88</v>
      </c>
      <c r="I51" s="11">
        <v>40357</v>
      </c>
    </row>
    <row r="52" spans="1:9" x14ac:dyDescent="0.2">
      <c r="A52" s="10">
        <v>40358</v>
      </c>
      <c r="B52" s="3">
        <v>270.60000000000002</v>
      </c>
      <c r="C52" s="8">
        <v>1240.6500000000001</v>
      </c>
      <c r="D52" s="5">
        <v>1259.9000000000001</v>
      </c>
      <c r="E52" s="8">
        <v>1.1399999999999999</v>
      </c>
      <c r="F52" s="1">
        <f>VLOOKUP(A52,[1]Sheet1!$A$1:$B$4128,2,0)</f>
        <v>1.1399999999999999</v>
      </c>
      <c r="G52" s="1">
        <f>VLOOKUP(A52,[2]Sheet1!$A:$V,22,0)</f>
        <v>2.97</v>
      </c>
      <c r="H52" s="6">
        <f t="shared" si="0"/>
        <v>1.8300000000000003</v>
      </c>
      <c r="I52" s="11">
        <v>40358</v>
      </c>
    </row>
    <row r="53" spans="1:9" x14ac:dyDescent="0.2">
      <c r="A53" s="10">
        <v>40359</v>
      </c>
      <c r="B53" s="3">
        <v>272.04000000000002</v>
      </c>
      <c r="C53" s="8">
        <v>1242.25</v>
      </c>
      <c r="D53" s="5">
        <v>1263.5999999999999</v>
      </c>
      <c r="E53" s="8">
        <v>1.1499999999999999</v>
      </c>
      <c r="F53" s="1">
        <f>VLOOKUP(A53,[1]Sheet1!$A$1:$B$4128,2,0)</f>
        <v>1.1499999999999999</v>
      </c>
      <c r="G53" s="1">
        <f>VLOOKUP(A53,[2]Sheet1!$A:$V,22,0)</f>
        <v>2.97</v>
      </c>
      <c r="H53" s="6">
        <f t="shared" si="0"/>
        <v>1.8200000000000003</v>
      </c>
      <c r="I53" s="11">
        <v>40359</v>
      </c>
    </row>
    <row r="54" spans="1:9" x14ac:dyDescent="0.2">
      <c r="A54" s="10">
        <v>40360</v>
      </c>
      <c r="B54" s="3">
        <v>270.8</v>
      </c>
      <c r="C54" s="8">
        <v>1198.95</v>
      </c>
      <c r="D54" s="5">
        <v>1223.8</v>
      </c>
      <c r="E54" s="8">
        <v>1.21</v>
      </c>
      <c r="F54" s="1">
        <f>VLOOKUP(A54,[1]Sheet1!$A$1:$B$4128,2,0)</f>
        <v>1.21</v>
      </c>
      <c r="G54" s="1">
        <f>VLOOKUP(A54,[2]Sheet1!$A:$V,22,0)</f>
        <v>2.96</v>
      </c>
      <c r="H54" s="6">
        <f t="shared" si="0"/>
        <v>1.75</v>
      </c>
      <c r="I54" s="11">
        <v>40360</v>
      </c>
    </row>
    <row r="55" spans="1:9" x14ac:dyDescent="0.2">
      <c r="A55" s="10">
        <v>40361</v>
      </c>
      <c r="B55" s="3">
        <v>263.12</v>
      </c>
      <c r="C55" s="8">
        <v>1211.5999999999999</v>
      </c>
      <c r="D55" s="5">
        <v>1225</v>
      </c>
      <c r="E55" s="8">
        <v>1.27</v>
      </c>
      <c r="F55" s="1">
        <f>VLOOKUP(A55,[1]Sheet1!$A$1:$B$4128,2,0)</f>
        <v>1.27</v>
      </c>
      <c r="G55" s="1">
        <f>VLOOKUP(A55,[2]Sheet1!$A:$V,22,0)</f>
        <v>3</v>
      </c>
      <c r="H55" s="6">
        <f t="shared" si="0"/>
        <v>1.73</v>
      </c>
      <c r="I55" s="11">
        <v>40361</v>
      </c>
    </row>
    <row r="56" spans="1:9" x14ac:dyDescent="0.2">
      <c r="A56" s="10">
        <v>40365</v>
      </c>
      <c r="B56" s="3">
        <v>263.01</v>
      </c>
      <c r="C56" s="8">
        <v>1192.6300000000001</v>
      </c>
      <c r="D56" s="5">
        <v>1212</v>
      </c>
      <c r="E56" s="8">
        <v>1.26</v>
      </c>
      <c r="F56" s="1">
        <f>VLOOKUP(A56,[1]Sheet1!$A$1:$B$4128,2,0)</f>
        <v>1.26</v>
      </c>
      <c r="G56" s="1">
        <f>VLOOKUP(A56,[2]Sheet1!$A:$V,22,0)</f>
        <v>2.95</v>
      </c>
      <c r="H56" s="6">
        <f t="shared" si="0"/>
        <v>1.6900000000000002</v>
      </c>
      <c r="I56" s="11">
        <v>40365</v>
      </c>
    </row>
    <row r="57" spans="1:9" x14ac:dyDescent="0.2">
      <c r="A57" s="10">
        <v>40366</v>
      </c>
      <c r="B57" s="3">
        <v>259.39999999999998</v>
      </c>
      <c r="C57" s="8">
        <v>1202.75</v>
      </c>
      <c r="D57" s="5">
        <v>1215.2</v>
      </c>
      <c r="E57" s="8">
        <v>1.3</v>
      </c>
      <c r="F57" s="1">
        <f>VLOOKUP(A57,[1]Sheet1!$A$1:$B$4128,2,0)</f>
        <v>1.3</v>
      </c>
      <c r="G57" s="1">
        <f>VLOOKUP(A57,[2]Sheet1!$A:$V,22,0)</f>
        <v>3</v>
      </c>
      <c r="H57" s="6">
        <f t="shared" si="0"/>
        <v>1.7</v>
      </c>
      <c r="I57" s="11">
        <v>40366</v>
      </c>
    </row>
    <row r="58" spans="1:9" x14ac:dyDescent="0.2">
      <c r="A58" s="10">
        <v>40367</v>
      </c>
      <c r="B58" s="3">
        <v>263.16000000000003</v>
      </c>
      <c r="C58" s="8">
        <v>1198.0999999999999</v>
      </c>
      <c r="D58" s="5">
        <v>1212.5</v>
      </c>
      <c r="E58" s="8">
        <v>1.25</v>
      </c>
      <c r="F58" s="1">
        <f>VLOOKUP(A58,[1]Sheet1!$A$1:$B$4128,2,0)</f>
        <v>1.25</v>
      </c>
      <c r="G58" s="1">
        <f>VLOOKUP(A58,[2]Sheet1!$A:$V,22,0)</f>
        <v>3.04</v>
      </c>
      <c r="H58" s="6">
        <f t="shared" si="0"/>
        <v>1.79</v>
      </c>
      <c r="I58" s="11">
        <v>40367</v>
      </c>
    </row>
    <row r="59" spans="1:9" x14ac:dyDescent="0.2">
      <c r="A59" s="10">
        <v>40368</v>
      </c>
      <c r="B59" s="3">
        <v>261.36</v>
      </c>
      <c r="C59" s="8">
        <v>1211.5999999999999</v>
      </c>
      <c r="D59" s="5">
        <v>1221.5999999999999</v>
      </c>
      <c r="E59" s="8">
        <v>1.26</v>
      </c>
      <c r="F59" s="1">
        <f>VLOOKUP(A59,[1]Sheet1!$A$1:$B$4128,2,0)</f>
        <v>1.26</v>
      </c>
      <c r="G59" s="1">
        <f>VLOOKUP(A59,[2]Sheet1!$A:$V,22,0)</f>
        <v>3.07</v>
      </c>
      <c r="H59" s="6">
        <f t="shared" si="0"/>
        <v>1.8099999999999998</v>
      </c>
      <c r="I59" s="11">
        <v>40368</v>
      </c>
    </row>
    <row r="60" spans="1:9" x14ac:dyDescent="0.2">
      <c r="A60" s="10">
        <v>40371</v>
      </c>
      <c r="B60" s="3">
        <v>263.3</v>
      </c>
      <c r="C60" s="8">
        <v>1196.8499999999999</v>
      </c>
      <c r="D60" s="5">
        <v>1206.7</v>
      </c>
      <c r="E60" s="8">
        <v>1.26</v>
      </c>
      <c r="F60" s="1">
        <f>VLOOKUP(A60,[1]Sheet1!$A$1:$B$4128,2,0)</f>
        <v>1.26</v>
      </c>
      <c r="G60" s="1">
        <f>VLOOKUP(A60,[2]Sheet1!$A:$V,22,0)</f>
        <v>3.08</v>
      </c>
      <c r="H60" s="6">
        <f t="shared" si="0"/>
        <v>1.82</v>
      </c>
      <c r="I60" s="11">
        <v>40371</v>
      </c>
    </row>
    <row r="61" spans="1:9" x14ac:dyDescent="0.2">
      <c r="A61" s="10">
        <v>40372</v>
      </c>
      <c r="B61" s="3">
        <v>261.2</v>
      </c>
      <c r="C61" s="8">
        <v>1212.3499999999999</v>
      </c>
      <c r="D61" s="5">
        <v>1216.0999999999999</v>
      </c>
      <c r="E61" s="8">
        <v>1.28</v>
      </c>
      <c r="F61" s="1">
        <f>VLOOKUP(A61,[1]Sheet1!$A$1:$B$4128,2,0)</f>
        <v>1.28</v>
      </c>
      <c r="G61" s="1">
        <f>VLOOKUP(A61,[2]Sheet1!$A:$V,22,0)</f>
        <v>3.15</v>
      </c>
      <c r="H61" s="6">
        <f t="shared" si="0"/>
        <v>1.8699999999999999</v>
      </c>
      <c r="I61" s="11">
        <v>40372</v>
      </c>
    </row>
    <row r="62" spans="1:9" x14ac:dyDescent="0.2">
      <c r="A62" s="10">
        <v>40373</v>
      </c>
      <c r="B62" s="3">
        <v>264.60000000000002</v>
      </c>
      <c r="C62" s="8">
        <v>1208.3</v>
      </c>
      <c r="D62" s="5">
        <v>1216.3</v>
      </c>
      <c r="E62" s="8">
        <v>1.23</v>
      </c>
      <c r="F62" s="1">
        <f>VLOOKUP(A62,[1]Sheet1!$A$1:$B$4128,2,0)</f>
        <v>1.23</v>
      </c>
      <c r="G62" s="1">
        <f>VLOOKUP(A62,[2]Sheet1!$A:$V,22,0)</f>
        <v>3.07</v>
      </c>
      <c r="H62" s="6">
        <f t="shared" si="0"/>
        <v>1.8399999999999999</v>
      </c>
      <c r="I62" s="11">
        <v>40373</v>
      </c>
    </row>
    <row r="63" spans="1:9" x14ac:dyDescent="0.2">
      <c r="A63" s="10">
        <v>40374</v>
      </c>
      <c r="B63" s="3">
        <v>263.75</v>
      </c>
      <c r="C63" s="8">
        <v>1208.25</v>
      </c>
      <c r="D63" s="5">
        <v>1216</v>
      </c>
      <c r="E63" s="8">
        <v>1.21</v>
      </c>
      <c r="F63" s="1">
        <f>VLOOKUP(A63,[1]Sheet1!$A$1:$B$4128,2,0)</f>
        <v>1.21</v>
      </c>
      <c r="G63" s="1">
        <f>VLOOKUP(A63,[2]Sheet1!$A:$V,22,0)</f>
        <v>3</v>
      </c>
      <c r="H63" s="6">
        <f t="shared" si="0"/>
        <v>1.79</v>
      </c>
      <c r="I63" s="11">
        <v>40374</v>
      </c>
    </row>
    <row r="64" spans="1:9" x14ac:dyDescent="0.2">
      <c r="A64" s="10">
        <v>40375</v>
      </c>
      <c r="B64" s="3">
        <v>263.02</v>
      </c>
      <c r="C64" s="8">
        <v>1193</v>
      </c>
      <c r="D64" s="5">
        <v>1198.9000000000001</v>
      </c>
      <c r="E64" s="8">
        <v>1.25</v>
      </c>
      <c r="F64" s="1">
        <f>VLOOKUP(A64,[1]Sheet1!$A$1:$B$4128,2,0)</f>
        <v>1.25</v>
      </c>
      <c r="G64" s="1">
        <f>VLOOKUP(A64,[2]Sheet1!$A:$V,22,0)</f>
        <v>2.96</v>
      </c>
      <c r="H64" s="6">
        <f t="shared" si="0"/>
        <v>1.71</v>
      </c>
      <c r="I64" s="11">
        <v>40375</v>
      </c>
    </row>
    <row r="65" spans="1:9" x14ac:dyDescent="0.2">
      <c r="A65" s="10">
        <v>40378</v>
      </c>
      <c r="B65" s="3">
        <v>260.3</v>
      </c>
      <c r="C65" s="8">
        <v>1182.95</v>
      </c>
      <c r="D65" s="5">
        <v>1191.4000000000001</v>
      </c>
      <c r="E65" s="8">
        <v>1.29</v>
      </c>
      <c r="F65" s="1">
        <f>VLOOKUP(A65,[1]Sheet1!$A$1:$B$4128,2,0)</f>
        <v>1.29</v>
      </c>
      <c r="G65" s="1">
        <f>VLOOKUP(A65,[2]Sheet1!$A:$V,22,0)</f>
        <v>2.99</v>
      </c>
      <c r="H65" s="6">
        <f t="shared" si="0"/>
        <v>1.7000000000000002</v>
      </c>
      <c r="I65" s="11">
        <v>40378</v>
      </c>
    </row>
    <row r="66" spans="1:9" x14ac:dyDescent="0.2">
      <c r="A66" s="10">
        <v>40379</v>
      </c>
      <c r="B66" s="3">
        <v>258.85000000000002</v>
      </c>
      <c r="C66" s="8">
        <v>1192.05</v>
      </c>
      <c r="D66" s="5">
        <v>1199.5999999999999</v>
      </c>
      <c r="E66" s="8">
        <v>1.28</v>
      </c>
      <c r="F66" s="1">
        <f>VLOOKUP(A66,[1]Sheet1!$A$1:$B$4128,2,0)</f>
        <v>1.28</v>
      </c>
      <c r="G66" s="1">
        <f>VLOOKUP(A66,[2]Sheet1!$A:$V,22,0)</f>
        <v>2.98</v>
      </c>
      <c r="H66" s="6">
        <f t="shared" si="0"/>
        <v>1.7</v>
      </c>
      <c r="I66" s="11">
        <v>40379</v>
      </c>
    </row>
    <row r="67" spans="1:9" x14ac:dyDescent="0.2">
      <c r="A67" s="10">
        <v>40380</v>
      </c>
      <c r="B67" s="3">
        <v>259.76</v>
      </c>
      <c r="C67" s="8">
        <v>1185.05</v>
      </c>
      <c r="D67" s="5">
        <v>1193.3</v>
      </c>
      <c r="E67" s="8">
        <v>1.19</v>
      </c>
      <c r="F67" s="1">
        <f>VLOOKUP(A67,[1]Sheet1!$A$1:$B$4128,2,0)</f>
        <v>1.19</v>
      </c>
      <c r="G67" s="1">
        <f>VLOOKUP(A67,[2]Sheet1!$A:$V,22,0)</f>
        <v>2.9</v>
      </c>
      <c r="H67" s="6">
        <f t="shared" ref="H67:H130" si="1">G67-F67</f>
        <v>1.71</v>
      </c>
      <c r="I67" s="11">
        <v>40380</v>
      </c>
    </row>
    <row r="68" spans="1:9" x14ac:dyDescent="0.2">
      <c r="A68" s="10">
        <v>40381</v>
      </c>
      <c r="B68" s="3">
        <v>258.73</v>
      </c>
      <c r="C68" s="8">
        <v>1194.95</v>
      </c>
      <c r="D68" s="5">
        <v>1204.0999999999999</v>
      </c>
      <c r="E68" s="8">
        <v>1.21</v>
      </c>
      <c r="F68" s="1">
        <f>VLOOKUP(A68,[1]Sheet1!$A$1:$B$4128,2,0)</f>
        <v>1.21</v>
      </c>
      <c r="G68" s="1">
        <f>VLOOKUP(A68,[2]Sheet1!$A:$V,22,0)</f>
        <v>2.96</v>
      </c>
      <c r="H68" s="6">
        <f t="shared" si="1"/>
        <v>1.75</v>
      </c>
      <c r="I68" s="11">
        <v>40381</v>
      </c>
    </row>
    <row r="69" spans="1:9" x14ac:dyDescent="0.2">
      <c r="A69" s="10">
        <v>40382</v>
      </c>
      <c r="B69" s="3">
        <v>261.45999999999998</v>
      </c>
      <c r="C69" s="8">
        <v>1189.2</v>
      </c>
      <c r="D69" s="5">
        <v>1196.0999999999999</v>
      </c>
      <c r="E69" s="8">
        <v>1.24</v>
      </c>
      <c r="F69" s="1">
        <f>VLOOKUP(A69,[1]Sheet1!$A$1:$B$4128,2,0)</f>
        <v>1.24</v>
      </c>
      <c r="G69" s="1">
        <f>VLOOKUP(A69,[2]Sheet1!$A:$V,22,0)</f>
        <v>3.02</v>
      </c>
      <c r="H69" s="6">
        <f t="shared" si="1"/>
        <v>1.78</v>
      </c>
      <c r="I69" s="11">
        <v>40382</v>
      </c>
    </row>
    <row r="70" spans="1:9" x14ac:dyDescent="0.2">
      <c r="A70" s="10">
        <v>40385</v>
      </c>
      <c r="B70" s="3">
        <v>261.12</v>
      </c>
      <c r="C70" s="8">
        <v>1183.55</v>
      </c>
      <c r="D70" s="5">
        <v>1190</v>
      </c>
      <c r="E70" s="8">
        <v>1.24</v>
      </c>
      <c r="F70" s="1">
        <f>VLOOKUP(A70,[1]Sheet1!$A$1:$B$4128,2,0)</f>
        <v>1.24</v>
      </c>
      <c r="G70" s="1">
        <f>VLOOKUP(A70,[2]Sheet1!$A:$V,22,0)</f>
        <v>3.03</v>
      </c>
      <c r="H70" s="6">
        <f t="shared" si="1"/>
        <v>1.7899999999999998</v>
      </c>
      <c r="I70" s="11">
        <v>40385</v>
      </c>
    </row>
    <row r="71" spans="1:9" x14ac:dyDescent="0.2">
      <c r="A71" s="10">
        <v>40386</v>
      </c>
      <c r="B71" s="3">
        <v>259.45999999999998</v>
      </c>
      <c r="C71" s="8">
        <v>1161.5999999999999</v>
      </c>
      <c r="D71" s="5">
        <v>1168.0999999999999</v>
      </c>
      <c r="E71" s="8">
        <v>1.26</v>
      </c>
      <c r="F71" s="1">
        <f>VLOOKUP(A71,[1]Sheet1!$A$1:$B$4128,2,0)</f>
        <v>1.26</v>
      </c>
      <c r="G71" s="1">
        <f>VLOOKUP(A71,[2]Sheet1!$A:$V,22,0)</f>
        <v>3.08</v>
      </c>
      <c r="H71" s="6">
        <f t="shared" si="1"/>
        <v>1.82</v>
      </c>
      <c r="I71" s="11">
        <v>40386</v>
      </c>
    </row>
    <row r="72" spans="1:9" x14ac:dyDescent="0.2">
      <c r="A72" s="10">
        <v>40387</v>
      </c>
      <c r="B72" s="3">
        <v>255.18</v>
      </c>
      <c r="C72" s="8">
        <v>1163.5999999999999</v>
      </c>
      <c r="D72" s="5">
        <v>1169.5</v>
      </c>
      <c r="E72" s="8">
        <v>1.22</v>
      </c>
      <c r="F72" s="1">
        <f>VLOOKUP(A72,[1]Sheet1!$A$1:$B$4128,2,0)</f>
        <v>1.22</v>
      </c>
      <c r="G72" s="1">
        <f>VLOOKUP(A72,[2]Sheet1!$A:$V,22,0)</f>
        <v>3.03</v>
      </c>
      <c r="H72" s="6">
        <f t="shared" si="1"/>
        <v>1.8099999999999998</v>
      </c>
      <c r="I72" s="11">
        <v>40387</v>
      </c>
    </row>
    <row r="73" spans="1:9" x14ac:dyDescent="0.2">
      <c r="A73" s="10">
        <v>40388</v>
      </c>
      <c r="B73" s="3">
        <v>256.17</v>
      </c>
      <c r="C73" s="8">
        <v>1168.25</v>
      </c>
      <c r="D73" s="5">
        <v>1174.4000000000001</v>
      </c>
      <c r="E73" s="8">
        <v>1.21</v>
      </c>
      <c r="F73" s="1">
        <f>VLOOKUP(A73,[1]Sheet1!$A$1:$B$4128,2,0)</f>
        <v>1.21</v>
      </c>
      <c r="G73" s="1">
        <f>VLOOKUP(A73,[2]Sheet1!$A:$V,22,0)</f>
        <v>3.03</v>
      </c>
      <c r="H73" s="6">
        <f t="shared" si="1"/>
        <v>1.8199999999999998</v>
      </c>
      <c r="I73" s="11">
        <v>40388</v>
      </c>
    </row>
    <row r="74" spans="1:9" x14ac:dyDescent="0.2">
      <c r="A74" s="10">
        <v>40389</v>
      </c>
      <c r="B74" s="3">
        <v>255.94</v>
      </c>
      <c r="C74" s="8">
        <v>1181</v>
      </c>
      <c r="D74" s="5">
        <v>1188.7</v>
      </c>
      <c r="E74" s="8">
        <v>1.1399999999999999</v>
      </c>
      <c r="F74" s="1">
        <f>VLOOKUP(A74,[1]Sheet1!$A$1:$B$4128,2,0)</f>
        <v>1.1399999999999999</v>
      </c>
      <c r="G74" s="1">
        <f>VLOOKUP(A74,[2]Sheet1!$A:$V,22,0)</f>
        <v>2.94</v>
      </c>
      <c r="H74" s="6">
        <f t="shared" si="1"/>
        <v>1.8</v>
      </c>
      <c r="I74" s="11">
        <v>40389</v>
      </c>
    </row>
    <row r="75" spans="1:9" x14ac:dyDescent="0.2">
      <c r="A75" s="10">
        <v>40392</v>
      </c>
      <c r="B75" s="3">
        <v>259.25</v>
      </c>
      <c r="C75" s="8">
        <v>1182.8499999999999</v>
      </c>
      <c r="D75" s="5">
        <v>1189.9000000000001</v>
      </c>
      <c r="E75" s="8">
        <v>1.1299999999999999</v>
      </c>
      <c r="F75" s="1">
        <f>VLOOKUP(A75,[1]Sheet1!$A$1:$B$4128,2,0)</f>
        <v>1.1299999999999999</v>
      </c>
      <c r="G75" s="1">
        <f>VLOOKUP(A75,[2]Sheet1!$A:$V,22,0)</f>
        <v>2.99</v>
      </c>
      <c r="H75" s="6">
        <f t="shared" si="1"/>
        <v>1.8600000000000003</v>
      </c>
      <c r="I75" s="11">
        <v>40392</v>
      </c>
    </row>
    <row r="76" spans="1:9" x14ac:dyDescent="0.2">
      <c r="A76" s="10">
        <v>40393</v>
      </c>
      <c r="B76" s="3">
        <v>258.95</v>
      </c>
      <c r="C76" s="8">
        <v>1186.1500000000001</v>
      </c>
      <c r="D76" s="5">
        <v>1193.8</v>
      </c>
      <c r="E76" s="8">
        <v>1.07</v>
      </c>
      <c r="F76" s="1">
        <f>VLOOKUP(A76,[1]Sheet1!$A$1:$B$4128,2,0)</f>
        <v>1.07</v>
      </c>
      <c r="G76" s="1">
        <f>VLOOKUP(A76,[2]Sheet1!$A:$V,22,0)</f>
        <v>2.94</v>
      </c>
      <c r="H76" s="6">
        <f t="shared" si="1"/>
        <v>1.8699999999999999</v>
      </c>
      <c r="I76" s="11">
        <v>40393</v>
      </c>
    </row>
    <row r="77" spans="1:9" x14ac:dyDescent="0.2">
      <c r="A77" s="10">
        <v>40394</v>
      </c>
      <c r="B77" s="3">
        <v>261.57</v>
      </c>
      <c r="C77" s="8">
        <v>1194.95</v>
      </c>
      <c r="D77" s="5">
        <v>1200</v>
      </c>
      <c r="E77" s="8">
        <v>1.1200000000000001</v>
      </c>
      <c r="F77" s="1">
        <f>VLOOKUP(A77,[1]Sheet1!$A$1:$B$4128,2,0)</f>
        <v>1.1200000000000001</v>
      </c>
      <c r="G77" s="1">
        <f>VLOOKUP(A77,[2]Sheet1!$A:$V,22,0)</f>
        <v>2.98</v>
      </c>
      <c r="H77" s="6">
        <f t="shared" si="1"/>
        <v>1.8599999999999999</v>
      </c>
      <c r="I77" s="11">
        <v>40394</v>
      </c>
    </row>
    <row r="78" spans="1:9" x14ac:dyDescent="0.2">
      <c r="A78" s="10">
        <v>40395</v>
      </c>
      <c r="B78" s="3">
        <v>261.39999999999998</v>
      </c>
      <c r="C78" s="8">
        <v>1194.95</v>
      </c>
      <c r="D78" s="5">
        <v>1203.5</v>
      </c>
      <c r="E78" s="8">
        <v>1.07</v>
      </c>
      <c r="F78" s="1">
        <f>VLOOKUP(A78,[1]Sheet1!$A$1:$B$4128,2,0)</f>
        <v>1.07</v>
      </c>
      <c r="G78" s="1">
        <f>VLOOKUP(A78,[2]Sheet1!$A:$V,22,0)</f>
        <v>2.94</v>
      </c>
      <c r="H78" s="6">
        <f t="shared" si="1"/>
        <v>1.8699999999999999</v>
      </c>
      <c r="I78" s="11">
        <v>40395</v>
      </c>
    </row>
    <row r="79" spans="1:9" x14ac:dyDescent="0.2">
      <c r="A79" s="10">
        <v>40396</v>
      </c>
      <c r="B79" s="3">
        <v>262.89999999999998</v>
      </c>
      <c r="C79" s="8">
        <v>1205.4000000000001</v>
      </c>
      <c r="D79" s="5">
        <v>1209.4000000000001</v>
      </c>
      <c r="E79" s="8">
        <v>1.04</v>
      </c>
      <c r="F79" s="1">
        <f>VLOOKUP(A79,[1]Sheet1!$A$1:$B$4128,2,0)</f>
        <v>1.04</v>
      </c>
      <c r="G79" s="1">
        <f>VLOOKUP(A79,[2]Sheet1!$A:$V,22,0)</f>
        <v>2.86</v>
      </c>
      <c r="H79" s="6">
        <f t="shared" si="1"/>
        <v>1.8199999999999998</v>
      </c>
      <c r="I79" s="11">
        <v>40396</v>
      </c>
    </row>
    <row r="80" spans="1:9" x14ac:dyDescent="0.2">
      <c r="A80" s="10">
        <v>40399</v>
      </c>
      <c r="B80" s="3">
        <v>264.63</v>
      </c>
      <c r="C80" s="8">
        <v>1201.3499999999999</v>
      </c>
      <c r="D80" s="5">
        <v>1207.9000000000001</v>
      </c>
      <c r="E80" s="8">
        <v>1.04</v>
      </c>
      <c r="F80" s="1">
        <f>VLOOKUP(A80,[1]Sheet1!$A$1:$B$4128,2,0)</f>
        <v>1.04</v>
      </c>
      <c r="G80" s="1">
        <f>VLOOKUP(A80,[2]Sheet1!$A:$V,22,0)</f>
        <v>2.86</v>
      </c>
      <c r="H80" s="6">
        <f t="shared" si="1"/>
        <v>1.8199999999999998</v>
      </c>
      <c r="I80" s="11">
        <v>40399</v>
      </c>
    </row>
    <row r="81" spans="1:9" x14ac:dyDescent="0.2">
      <c r="A81" s="10">
        <v>40400</v>
      </c>
      <c r="B81" s="3">
        <v>262</v>
      </c>
      <c r="C81" s="8">
        <v>1204.25</v>
      </c>
      <c r="D81" s="5">
        <v>1211.7</v>
      </c>
      <c r="E81" s="8">
        <v>0.95</v>
      </c>
      <c r="F81" s="1">
        <f>VLOOKUP(A81,[1]Sheet1!$A$1:$B$4128,2,0)</f>
        <v>0.95</v>
      </c>
      <c r="G81" s="1">
        <f>VLOOKUP(A81,[2]Sheet1!$A:$V,22,0)</f>
        <v>2.79</v>
      </c>
      <c r="H81" s="6">
        <f t="shared" si="1"/>
        <v>1.84</v>
      </c>
      <c r="I81" s="11">
        <v>40400</v>
      </c>
    </row>
    <row r="82" spans="1:9" x14ac:dyDescent="0.2">
      <c r="A82" s="10">
        <v>40401</v>
      </c>
      <c r="B82" s="3">
        <v>262.43</v>
      </c>
      <c r="C82" s="8">
        <v>1198.0999999999999</v>
      </c>
      <c r="D82" s="5">
        <v>1204.9000000000001</v>
      </c>
      <c r="E82" s="8">
        <v>0.95</v>
      </c>
      <c r="F82" s="1">
        <f>VLOOKUP(A82,[1]Sheet1!$A$1:$B$4128,2,0)</f>
        <v>0.95</v>
      </c>
      <c r="G82" s="1">
        <f>VLOOKUP(A82,[2]Sheet1!$A:$V,22,0)</f>
        <v>2.72</v>
      </c>
      <c r="H82" s="6">
        <f t="shared" si="1"/>
        <v>1.7700000000000002</v>
      </c>
      <c r="I82" s="11">
        <v>40401</v>
      </c>
    </row>
    <row r="83" spans="1:9" x14ac:dyDescent="0.2">
      <c r="A83" s="10">
        <v>40402</v>
      </c>
      <c r="B83" s="3">
        <v>262.89999999999998</v>
      </c>
      <c r="C83" s="8">
        <v>1213.8499999999999</v>
      </c>
      <c r="D83" s="5">
        <v>1218.4000000000001</v>
      </c>
      <c r="E83" s="8">
        <v>1.05</v>
      </c>
      <c r="F83" s="1">
        <f>VLOOKUP(A83,[1]Sheet1!$A$1:$B$4128,2,0)</f>
        <v>1.05</v>
      </c>
      <c r="G83" s="1">
        <f>VLOOKUP(A83,[2]Sheet1!$A:$V,22,0)</f>
        <v>2.74</v>
      </c>
      <c r="H83" s="6">
        <f t="shared" si="1"/>
        <v>1.6900000000000002</v>
      </c>
      <c r="I83" s="11">
        <v>40402</v>
      </c>
    </row>
    <row r="84" spans="1:9" x14ac:dyDescent="0.2">
      <c r="A84" s="10">
        <v>40403</v>
      </c>
      <c r="B84" s="3">
        <v>266.73</v>
      </c>
      <c r="C84" s="8">
        <v>1215.5</v>
      </c>
      <c r="D84" s="5">
        <v>1220.5</v>
      </c>
      <c r="E84" s="8">
        <v>1</v>
      </c>
      <c r="F84" s="1">
        <f>VLOOKUP(A84,[1]Sheet1!$A$1:$B$4128,2,0)</f>
        <v>1</v>
      </c>
      <c r="G84" s="1">
        <f>VLOOKUP(A84,[2]Sheet1!$A:$V,22,0)</f>
        <v>2.68</v>
      </c>
      <c r="H84" s="6">
        <f t="shared" si="1"/>
        <v>1.6800000000000002</v>
      </c>
      <c r="I84" s="11">
        <v>40403</v>
      </c>
    </row>
    <row r="85" spans="1:9" x14ac:dyDescent="0.2">
      <c r="A85" s="10">
        <v>40406</v>
      </c>
      <c r="B85" s="3">
        <v>267.48</v>
      </c>
      <c r="C85" s="8">
        <v>1225.1500000000001</v>
      </c>
      <c r="D85" s="5">
        <v>1230.3</v>
      </c>
      <c r="E85" s="8">
        <v>0.95</v>
      </c>
      <c r="F85" s="1">
        <f>VLOOKUP(A85,[1]Sheet1!$A$1:$B$4128,2,0)</f>
        <v>0.95</v>
      </c>
      <c r="G85" s="1">
        <f>VLOOKUP(A85,[2]Sheet1!$A:$V,22,0)</f>
        <v>2.58</v>
      </c>
      <c r="H85" s="6">
        <f t="shared" si="1"/>
        <v>1.6300000000000001</v>
      </c>
      <c r="I85" s="11">
        <v>40406</v>
      </c>
    </row>
    <row r="86" spans="1:9" x14ac:dyDescent="0.2">
      <c r="A86" s="10">
        <v>40407</v>
      </c>
      <c r="B86" s="3">
        <v>267.8</v>
      </c>
      <c r="C86" s="8">
        <v>1224.8499999999999</v>
      </c>
      <c r="D86" s="5">
        <v>1231.8</v>
      </c>
      <c r="E86" s="8">
        <v>1.01</v>
      </c>
      <c r="F86" s="1">
        <f>VLOOKUP(A86,[1]Sheet1!$A$1:$B$4128,2,0)</f>
        <v>1.01</v>
      </c>
      <c r="G86" s="1">
        <f>VLOOKUP(A86,[2]Sheet1!$A:$V,22,0)</f>
        <v>2.64</v>
      </c>
      <c r="H86" s="6">
        <f t="shared" si="1"/>
        <v>1.6300000000000001</v>
      </c>
      <c r="I86" s="11">
        <v>40407</v>
      </c>
    </row>
    <row r="87" spans="1:9" x14ac:dyDescent="0.2">
      <c r="A87" s="10">
        <v>40408</v>
      </c>
      <c r="B87" s="3">
        <v>267.55</v>
      </c>
      <c r="C87" s="8">
        <v>1229.45</v>
      </c>
      <c r="D87" s="5">
        <v>1235.0999999999999</v>
      </c>
      <c r="E87" s="8">
        <v>1.02</v>
      </c>
      <c r="F87" s="1">
        <f>VLOOKUP(A87,[1]Sheet1!$A$1:$B$4128,2,0)</f>
        <v>1.02</v>
      </c>
      <c r="G87" s="1">
        <f>VLOOKUP(A87,[2]Sheet1!$A:$V,22,0)</f>
        <v>2.64</v>
      </c>
      <c r="H87" s="6">
        <f t="shared" si="1"/>
        <v>1.62</v>
      </c>
      <c r="I87" s="11">
        <v>40408</v>
      </c>
    </row>
    <row r="88" spans="1:9" x14ac:dyDescent="0.2">
      <c r="A88" s="10">
        <v>40409</v>
      </c>
      <c r="B88" s="3">
        <v>268.98</v>
      </c>
      <c r="C88" s="8">
        <v>1232.1500000000001</v>
      </c>
      <c r="D88" s="5">
        <v>1238.5</v>
      </c>
      <c r="E88" s="8">
        <v>1.02</v>
      </c>
      <c r="F88" s="1">
        <f>VLOOKUP(A88,[1]Sheet1!$A$1:$B$4128,2,0)</f>
        <v>1.02</v>
      </c>
      <c r="G88" s="1">
        <f>VLOOKUP(A88,[2]Sheet1!$A:$V,22,0)</f>
        <v>2.58</v>
      </c>
      <c r="H88" s="6">
        <f t="shared" si="1"/>
        <v>1.56</v>
      </c>
      <c r="I88" s="11">
        <v>40409</v>
      </c>
    </row>
    <row r="89" spans="1:9" x14ac:dyDescent="0.2">
      <c r="A89" s="10">
        <v>40410</v>
      </c>
      <c r="B89" s="3">
        <v>268.77999999999997</v>
      </c>
      <c r="C89" s="8">
        <v>1227.8</v>
      </c>
      <c r="D89" s="5">
        <v>1233</v>
      </c>
      <c r="E89" s="8">
        <v>1.05</v>
      </c>
      <c r="F89" s="1">
        <f>VLOOKUP(A89,[1]Sheet1!$A$1:$B$4128,2,0)</f>
        <v>1.05</v>
      </c>
      <c r="G89" s="1">
        <f>VLOOKUP(A89,[2]Sheet1!$A:$V,22,0)</f>
        <v>2.62</v>
      </c>
      <c r="H89" s="6">
        <f t="shared" si="1"/>
        <v>1.57</v>
      </c>
      <c r="I89" s="11">
        <v>40410</v>
      </c>
    </row>
    <row r="90" spans="1:9" x14ac:dyDescent="0.2">
      <c r="A90" s="10">
        <v>40413</v>
      </c>
      <c r="B90" s="3">
        <v>268.60000000000002</v>
      </c>
      <c r="C90" s="8">
        <v>1226.1500000000001</v>
      </c>
      <c r="D90" s="5">
        <v>1230.9000000000001</v>
      </c>
      <c r="E90" s="8">
        <v>1.05</v>
      </c>
      <c r="F90" s="1">
        <f>VLOOKUP(A90,[1]Sheet1!$A$1:$B$4128,2,0)</f>
        <v>1.05</v>
      </c>
      <c r="G90" s="1">
        <f>VLOOKUP(A90,[2]Sheet1!$A:$V,22,0)</f>
        <v>2.6</v>
      </c>
      <c r="H90" s="6">
        <f t="shared" si="1"/>
        <v>1.55</v>
      </c>
      <c r="I90" s="11">
        <v>40413</v>
      </c>
    </row>
    <row r="91" spans="1:9" x14ac:dyDescent="0.2">
      <c r="A91" s="10">
        <v>40414</v>
      </c>
      <c r="B91" s="3">
        <v>266.86</v>
      </c>
      <c r="C91" s="8">
        <v>1230.6500000000001</v>
      </c>
      <c r="D91" s="5">
        <v>1236.5</v>
      </c>
      <c r="E91" s="8">
        <v>1.01</v>
      </c>
      <c r="F91" s="1">
        <f>VLOOKUP(A91,[1]Sheet1!$A$1:$B$4128,2,0)</f>
        <v>1.01</v>
      </c>
      <c r="G91" s="1">
        <f>VLOOKUP(A91,[2]Sheet1!$A:$V,22,0)</f>
        <v>2.5</v>
      </c>
      <c r="H91" s="6">
        <f t="shared" si="1"/>
        <v>1.49</v>
      </c>
      <c r="I91" s="11">
        <v>40414</v>
      </c>
    </row>
    <row r="92" spans="1:9" x14ac:dyDescent="0.2">
      <c r="A92" s="10">
        <v>40415</v>
      </c>
      <c r="B92" s="3">
        <v>269.8</v>
      </c>
      <c r="C92" s="8">
        <v>1240.05</v>
      </c>
      <c r="D92" s="5">
        <v>1245.7</v>
      </c>
      <c r="E92" s="8">
        <v>1.01</v>
      </c>
      <c r="F92" s="1">
        <f>VLOOKUP(A92,[1]Sheet1!$A$1:$B$4128,2,0)</f>
        <v>1.01</v>
      </c>
      <c r="G92" s="1">
        <f>VLOOKUP(A92,[2]Sheet1!$A:$V,22,0)</f>
        <v>2.54</v>
      </c>
      <c r="H92" s="6">
        <f t="shared" si="1"/>
        <v>1.53</v>
      </c>
      <c r="I92" s="11">
        <v>40415</v>
      </c>
    </row>
    <row r="93" spans="1:9" x14ac:dyDescent="0.2">
      <c r="A93" s="10">
        <v>40416</v>
      </c>
      <c r="B93" s="3">
        <v>271.11</v>
      </c>
      <c r="C93" s="8">
        <v>1237.5999999999999</v>
      </c>
      <c r="D93" s="5">
        <v>1244.0999999999999</v>
      </c>
      <c r="E93" s="8">
        <v>0.95</v>
      </c>
      <c r="F93" s="1">
        <f>VLOOKUP(A93,[1]Sheet1!$A$1:$B$4128,2,0)</f>
        <v>0.95</v>
      </c>
      <c r="G93" s="1">
        <f>VLOOKUP(A93,[2]Sheet1!$A:$V,22,0)</f>
        <v>2.5</v>
      </c>
      <c r="H93" s="6">
        <f t="shared" si="1"/>
        <v>1.55</v>
      </c>
      <c r="I93" s="11">
        <v>40416</v>
      </c>
    </row>
    <row r="94" spans="1:9" x14ac:dyDescent="0.2">
      <c r="A94" s="10">
        <v>40417</v>
      </c>
      <c r="B94" s="3">
        <v>270.22000000000003</v>
      </c>
      <c r="C94" s="8">
        <v>1238.0999999999999</v>
      </c>
      <c r="D94" s="5">
        <v>1243.7</v>
      </c>
      <c r="E94" s="8">
        <v>1.05</v>
      </c>
      <c r="F94" s="1">
        <f>VLOOKUP(A94,[1]Sheet1!$A$1:$B$4128,2,0)</f>
        <v>1.05</v>
      </c>
      <c r="G94" s="1">
        <f>VLOOKUP(A94,[2]Sheet1!$A:$V,22,0)</f>
        <v>2.66</v>
      </c>
      <c r="H94" s="6">
        <f t="shared" si="1"/>
        <v>1.61</v>
      </c>
      <c r="I94" s="11">
        <v>40417</v>
      </c>
    </row>
    <row r="95" spans="1:9" x14ac:dyDescent="0.2">
      <c r="A95" s="10">
        <v>40420</v>
      </c>
      <c r="B95" s="3">
        <v>270.41000000000003</v>
      </c>
      <c r="C95" s="8">
        <v>1236.97</v>
      </c>
      <c r="D95" s="5">
        <v>1242.5999999999999</v>
      </c>
      <c r="E95" s="8">
        <v>0.99</v>
      </c>
      <c r="F95" s="1">
        <f>VLOOKUP(A95,[1]Sheet1!$A$1:$B$4128,2,0)</f>
        <v>0.99</v>
      </c>
      <c r="G95" s="1">
        <f>VLOOKUP(A95,[2]Sheet1!$A:$V,22,0)</f>
        <v>2.54</v>
      </c>
      <c r="H95" s="6">
        <f t="shared" si="1"/>
        <v>1.55</v>
      </c>
      <c r="I95" s="11">
        <v>40420</v>
      </c>
    </row>
    <row r="96" spans="1:9" x14ac:dyDescent="0.2">
      <c r="A96" s="10">
        <v>40421</v>
      </c>
      <c r="B96" s="3">
        <v>270.27999999999997</v>
      </c>
      <c r="C96" s="8">
        <v>1247.45</v>
      </c>
      <c r="D96" s="5">
        <v>1253.3</v>
      </c>
      <c r="E96" s="8">
        <v>0.95</v>
      </c>
      <c r="F96" s="1">
        <f>VLOOKUP(A96,[1]Sheet1!$A$1:$B$4128,2,0)</f>
        <v>0.95</v>
      </c>
      <c r="G96" s="1">
        <f>VLOOKUP(A96,[2]Sheet1!$A:$V,22,0)</f>
        <v>2.4700000000000002</v>
      </c>
      <c r="H96" s="6">
        <f t="shared" si="1"/>
        <v>1.5200000000000002</v>
      </c>
      <c r="I96" s="11">
        <v>40421</v>
      </c>
    </row>
    <row r="97" spans="1:9" x14ac:dyDescent="0.2">
      <c r="A97" s="10">
        <v>40422</v>
      </c>
      <c r="B97" s="3">
        <v>274.10000000000002</v>
      </c>
      <c r="C97" s="8">
        <v>1244.3</v>
      </c>
      <c r="D97" s="5">
        <v>1250.5999999999999</v>
      </c>
      <c r="E97" s="8">
        <v>1.02</v>
      </c>
      <c r="F97" s="1">
        <f>VLOOKUP(A97,[1]Sheet1!$A$1:$B$4128,2,0)</f>
        <v>1.02</v>
      </c>
      <c r="G97" s="1">
        <f>VLOOKUP(A97,[2]Sheet1!$A:$V,22,0)</f>
        <v>2.58</v>
      </c>
      <c r="H97" s="6">
        <f t="shared" si="1"/>
        <v>1.56</v>
      </c>
      <c r="I97" s="11">
        <v>40422</v>
      </c>
    </row>
    <row r="98" spans="1:9" x14ac:dyDescent="0.2">
      <c r="A98" s="10">
        <v>40423</v>
      </c>
      <c r="B98" s="3">
        <v>273.10000000000002</v>
      </c>
      <c r="C98" s="8">
        <v>1250.95</v>
      </c>
      <c r="D98" s="5">
        <v>1256</v>
      </c>
      <c r="E98" s="8">
        <v>1.05</v>
      </c>
      <c r="F98" s="1">
        <f>VLOOKUP(A98,[1]Sheet1!$A$1:$B$4128,2,0)</f>
        <v>1.05</v>
      </c>
      <c r="G98" s="1">
        <f>VLOOKUP(A98,[2]Sheet1!$A:$V,22,0)</f>
        <v>2.63</v>
      </c>
      <c r="H98" s="6">
        <f t="shared" si="1"/>
        <v>1.5799999999999998</v>
      </c>
      <c r="I98" s="11">
        <v>40423</v>
      </c>
    </row>
    <row r="99" spans="1:9" x14ac:dyDescent="0.2">
      <c r="A99" s="10">
        <v>40424</v>
      </c>
      <c r="B99" s="3">
        <v>273.72000000000003</v>
      </c>
      <c r="C99" s="8">
        <v>1246.75</v>
      </c>
      <c r="D99" s="5">
        <v>1246.8</v>
      </c>
      <c r="E99" s="8">
        <v>1.1000000000000001</v>
      </c>
      <c r="F99" s="1">
        <f>VLOOKUP(A99,[1]Sheet1!$A$1:$B$4128,2,0)</f>
        <v>1.1000000000000001</v>
      </c>
      <c r="G99" s="1">
        <f>VLOOKUP(A99,[2]Sheet1!$A:$V,22,0)</f>
        <v>2.72</v>
      </c>
      <c r="H99" s="6">
        <f t="shared" si="1"/>
        <v>1.62</v>
      </c>
      <c r="I99" s="11">
        <v>40424</v>
      </c>
    </row>
    <row r="100" spans="1:9" x14ac:dyDescent="0.2">
      <c r="A100" s="10">
        <v>40428</v>
      </c>
      <c r="B100" s="3">
        <v>273.14999999999998</v>
      </c>
      <c r="C100" s="8">
        <v>1255.55</v>
      </c>
      <c r="D100" s="5">
        <v>1261.5</v>
      </c>
      <c r="E100" s="8">
        <v>0.98</v>
      </c>
      <c r="F100" s="1">
        <f>VLOOKUP(A100,[1]Sheet1!$A$1:$B$4128,2,0)</f>
        <v>0.98</v>
      </c>
      <c r="G100" s="1">
        <f>VLOOKUP(A100,[2]Sheet1!$A:$V,22,0)</f>
        <v>2.61</v>
      </c>
      <c r="H100" s="6">
        <f t="shared" si="1"/>
        <v>1.63</v>
      </c>
      <c r="I100" s="11">
        <v>40428</v>
      </c>
    </row>
    <row r="101" spans="1:9" x14ac:dyDescent="0.2">
      <c r="A101" s="10">
        <v>40429</v>
      </c>
      <c r="B101" s="3">
        <v>275.33</v>
      </c>
      <c r="C101" s="8">
        <v>1254.95</v>
      </c>
      <c r="D101" s="5">
        <v>1261.8</v>
      </c>
      <c r="E101" s="8">
        <v>1.02</v>
      </c>
      <c r="F101" s="1">
        <f>VLOOKUP(A101,[1]Sheet1!$A$1:$B$4128,2,0)</f>
        <v>1.02</v>
      </c>
      <c r="G101" s="1">
        <f>VLOOKUP(A101,[2]Sheet1!$A:$V,22,0)</f>
        <v>2.66</v>
      </c>
      <c r="H101" s="6">
        <f t="shared" si="1"/>
        <v>1.6400000000000001</v>
      </c>
      <c r="I101" s="11">
        <v>40429</v>
      </c>
    </row>
    <row r="102" spans="1:9" x14ac:dyDescent="0.2">
      <c r="A102" s="10">
        <v>40430</v>
      </c>
      <c r="B102" s="3">
        <v>273.83</v>
      </c>
      <c r="C102" s="8">
        <v>1243.6500000000001</v>
      </c>
      <c r="D102" s="5">
        <v>1251.8</v>
      </c>
      <c r="E102" s="8">
        <v>1.05</v>
      </c>
      <c r="F102" s="1">
        <f>VLOOKUP(A102,[1]Sheet1!$A$1:$B$4128,2,0)</f>
        <v>1.05</v>
      </c>
      <c r="G102" s="1">
        <f>VLOOKUP(A102,[2]Sheet1!$A:$V,22,0)</f>
        <v>2.77</v>
      </c>
      <c r="H102" s="6">
        <f t="shared" si="1"/>
        <v>1.72</v>
      </c>
      <c r="I102" s="11">
        <v>40430</v>
      </c>
    </row>
    <row r="103" spans="1:9" x14ac:dyDescent="0.2">
      <c r="A103" s="10">
        <v>40431</v>
      </c>
      <c r="B103" s="3">
        <v>272.01</v>
      </c>
      <c r="C103" s="8">
        <v>1246.25</v>
      </c>
      <c r="D103" s="5">
        <v>1252.5</v>
      </c>
      <c r="E103" s="8">
        <v>1.02</v>
      </c>
      <c r="F103" s="1">
        <f>VLOOKUP(A103,[1]Sheet1!$A$1:$B$4128,2,0)</f>
        <v>1.02</v>
      </c>
      <c r="G103" s="1">
        <f>VLOOKUP(A103,[2]Sheet1!$A:$V,22,0)</f>
        <v>2.81</v>
      </c>
      <c r="H103" s="6">
        <f t="shared" si="1"/>
        <v>1.79</v>
      </c>
      <c r="I103" s="11">
        <v>40431</v>
      </c>
    </row>
    <row r="104" spans="1:9" x14ac:dyDescent="0.2">
      <c r="A104" s="10">
        <v>40434</v>
      </c>
      <c r="B104" s="3">
        <v>272.08</v>
      </c>
      <c r="C104" s="8">
        <v>1245.5999999999999</v>
      </c>
      <c r="D104" s="5">
        <v>1250.5</v>
      </c>
      <c r="E104" s="8">
        <v>0.94</v>
      </c>
      <c r="F104" s="1">
        <f>VLOOKUP(A104,[1]Sheet1!$A$1:$B$4128,2,0)</f>
        <v>0.94</v>
      </c>
      <c r="G104" s="1">
        <f>VLOOKUP(A104,[2]Sheet1!$A:$V,22,0)</f>
        <v>2.74</v>
      </c>
      <c r="H104" s="6">
        <f t="shared" si="1"/>
        <v>1.8000000000000003</v>
      </c>
      <c r="I104" s="11">
        <v>40434</v>
      </c>
    </row>
    <row r="105" spans="1:9" x14ac:dyDescent="0.2">
      <c r="A105" s="10">
        <v>40435</v>
      </c>
      <c r="B105" s="3">
        <v>272.60000000000002</v>
      </c>
      <c r="C105" s="8">
        <v>1268.1500000000001</v>
      </c>
      <c r="D105" s="5">
        <v>1273.5</v>
      </c>
      <c r="E105" s="8">
        <v>0.93</v>
      </c>
      <c r="F105" s="1">
        <f>VLOOKUP(A105,[1]Sheet1!$A$1:$B$4128,2,0)</f>
        <v>0.93</v>
      </c>
      <c r="G105" s="1">
        <f>VLOOKUP(A105,[2]Sheet1!$A:$V,22,0)</f>
        <v>2.68</v>
      </c>
      <c r="H105" s="6">
        <f t="shared" si="1"/>
        <v>1.75</v>
      </c>
      <c r="I105" s="11">
        <v>40435</v>
      </c>
    </row>
    <row r="106" spans="1:9" x14ac:dyDescent="0.2">
      <c r="A106" s="10">
        <v>40436</v>
      </c>
      <c r="B106" s="3">
        <v>276.55</v>
      </c>
      <c r="C106" s="8">
        <v>1268.05</v>
      </c>
      <c r="D106" s="5">
        <v>1274.0999999999999</v>
      </c>
      <c r="E106" s="8">
        <v>0.97</v>
      </c>
      <c r="F106" s="1">
        <f>VLOOKUP(A106,[1]Sheet1!$A$1:$B$4128,2,0)</f>
        <v>0.97</v>
      </c>
      <c r="G106" s="1">
        <f>VLOOKUP(A106,[2]Sheet1!$A:$V,22,0)</f>
        <v>2.74</v>
      </c>
      <c r="H106" s="6">
        <f t="shared" si="1"/>
        <v>1.7700000000000002</v>
      </c>
      <c r="I106" s="11">
        <v>40436</v>
      </c>
    </row>
    <row r="107" spans="1:9" x14ac:dyDescent="0.2">
      <c r="A107" s="10">
        <v>40437</v>
      </c>
      <c r="B107" s="3">
        <v>275.95</v>
      </c>
      <c r="C107" s="8">
        <v>1275.25</v>
      </c>
      <c r="D107" s="5">
        <v>1282.2</v>
      </c>
      <c r="E107" s="8">
        <v>1</v>
      </c>
      <c r="F107" s="1">
        <f>VLOOKUP(A107,[1]Sheet1!$A$1:$B$4128,2,0)</f>
        <v>1</v>
      </c>
      <c r="G107" s="1">
        <f>VLOOKUP(A107,[2]Sheet1!$A:$V,22,0)</f>
        <v>2.77</v>
      </c>
      <c r="H107" s="6">
        <f t="shared" si="1"/>
        <v>1.77</v>
      </c>
      <c r="I107" s="11">
        <v>40437</v>
      </c>
    </row>
    <row r="108" spans="1:9" x14ac:dyDescent="0.2">
      <c r="A108" s="10">
        <v>40438</v>
      </c>
      <c r="B108" s="3">
        <v>278.24</v>
      </c>
      <c r="C108" s="8">
        <v>1274.3</v>
      </c>
      <c r="D108" s="5">
        <v>1287.0999999999999</v>
      </c>
      <c r="E108" s="8">
        <v>1</v>
      </c>
      <c r="F108" s="1">
        <f>VLOOKUP(A108,[1]Sheet1!$A$1:$B$4128,2,0)</f>
        <v>1</v>
      </c>
      <c r="G108" s="1">
        <f>VLOOKUP(A108,[2]Sheet1!$A:$V,22,0)</f>
        <v>2.75</v>
      </c>
      <c r="H108" s="6">
        <f t="shared" si="1"/>
        <v>1.75</v>
      </c>
      <c r="I108" s="11">
        <v>40438</v>
      </c>
    </row>
    <row r="109" spans="1:9" x14ac:dyDescent="0.2">
      <c r="A109" s="10">
        <v>40441</v>
      </c>
      <c r="B109" s="3">
        <v>279.2</v>
      </c>
      <c r="C109" s="8">
        <v>1278.3499999999999</v>
      </c>
      <c r="D109" s="5">
        <v>1290.4000000000001</v>
      </c>
      <c r="E109" s="8">
        <v>0.94</v>
      </c>
      <c r="F109" s="1">
        <f>VLOOKUP(A109,[1]Sheet1!$A$1:$B$4128,2,0)</f>
        <v>0.94</v>
      </c>
      <c r="G109" s="1">
        <f>VLOOKUP(A109,[2]Sheet1!$A:$V,22,0)</f>
        <v>2.72</v>
      </c>
      <c r="H109" s="6">
        <f t="shared" si="1"/>
        <v>1.7800000000000002</v>
      </c>
      <c r="I109" s="11">
        <v>40441</v>
      </c>
    </row>
    <row r="110" spans="1:9" x14ac:dyDescent="0.2">
      <c r="A110" s="10">
        <v>40442</v>
      </c>
      <c r="B110" s="3">
        <v>277.39999999999998</v>
      </c>
      <c r="C110" s="8">
        <v>1287.1500000000001</v>
      </c>
      <c r="D110" s="5">
        <v>1294.5</v>
      </c>
      <c r="E110" s="8">
        <v>0.78</v>
      </c>
      <c r="F110" s="1">
        <f>VLOOKUP(A110,[1]Sheet1!$A$1:$B$4128,2,0)</f>
        <v>0.78</v>
      </c>
      <c r="G110" s="1">
        <f>VLOOKUP(A110,[2]Sheet1!$A:$V,22,0)</f>
        <v>2.61</v>
      </c>
      <c r="H110" s="6">
        <f t="shared" si="1"/>
        <v>1.8299999999999998</v>
      </c>
      <c r="I110" s="11">
        <v>40442</v>
      </c>
    </row>
    <row r="111" spans="1:9" x14ac:dyDescent="0.2">
      <c r="A111" s="10">
        <v>40448</v>
      </c>
      <c r="B111" s="3">
        <v>281.14999999999998</v>
      </c>
      <c r="C111" s="8">
        <v>1294.3499999999999</v>
      </c>
      <c r="D111" s="5">
        <v>1308.4000000000001</v>
      </c>
      <c r="E111" s="8">
        <v>0.79</v>
      </c>
      <c r="F111" s="1">
        <f>VLOOKUP(A111,[1]Sheet1!$A$1:$B$4128,2,0)</f>
        <v>0.79</v>
      </c>
      <c r="G111" s="1">
        <f>VLOOKUP(A111,[2]Sheet1!$A:$V,22,0)</f>
        <v>2.54</v>
      </c>
      <c r="H111" s="6">
        <f t="shared" si="1"/>
        <v>1.75</v>
      </c>
      <c r="I111" s="11">
        <v>40448</v>
      </c>
    </row>
    <row r="112" spans="1:9" x14ac:dyDescent="0.2">
      <c r="A112" s="10">
        <v>40449</v>
      </c>
      <c r="B112" s="3">
        <v>279.42</v>
      </c>
      <c r="C112" s="8">
        <v>1309.05</v>
      </c>
      <c r="D112" s="5">
        <v>1318.1</v>
      </c>
      <c r="E112" s="8">
        <v>0.69</v>
      </c>
      <c r="F112" s="1">
        <f>VLOOKUP(A112,[1]Sheet1!$A$1:$B$4128,2,0)</f>
        <v>0.69</v>
      </c>
      <c r="G112" s="1">
        <f>VLOOKUP(A112,[2]Sheet1!$A:$V,22,0)</f>
        <v>2.48</v>
      </c>
      <c r="H112" s="6">
        <f t="shared" si="1"/>
        <v>1.79</v>
      </c>
      <c r="I112" s="11">
        <v>40449</v>
      </c>
    </row>
    <row r="113" spans="1:9" x14ac:dyDescent="0.2">
      <c r="A113" s="10">
        <v>40450</v>
      </c>
      <c r="B113" s="3">
        <v>283.19</v>
      </c>
      <c r="C113" s="8">
        <v>1309.8499999999999</v>
      </c>
      <c r="D113" s="5">
        <v>1320.3</v>
      </c>
      <c r="E113" s="8">
        <v>0.74</v>
      </c>
      <c r="F113" s="1">
        <f>VLOOKUP(A113,[1]Sheet1!$A$1:$B$4128,2,0)</f>
        <v>0.74</v>
      </c>
      <c r="G113" s="1">
        <f>VLOOKUP(A113,[2]Sheet1!$A:$V,22,0)</f>
        <v>2.52</v>
      </c>
      <c r="H113" s="6">
        <f t="shared" si="1"/>
        <v>1.78</v>
      </c>
      <c r="I113" s="11">
        <v>40450</v>
      </c>
    </row>
    <row r="114" spans="1:9" x14ac:dyDescent="0.2">
      <c r="A114" s="10">
        <v>40451</v>
      </c>
      <c r="B114" s="3">
        <v>284.11</v>
      </c>
      <c r="C114" s="8">
        <v>1308.3499999999999</v>
      </c>
      <c r="D114" s="5">
        <v>1319.7</v>
      </c>
      <c r="E114" s="8">
        <v>0.75</v>
      </c>
      <c r="F114" s="1">
        <f>VLOOKUP(A114,[1]Sheet1!$A$1:$B$4128,2,0)</f>
        <v>0.75</v>
      </c>
      <c r="G114" s="1">
        <f>VLOOKUP(A114,[2]Sheet1!$A:$V,22,0)</f>
        <v>2.5299999999999998</v>
      </c>
      <c r="H114" s="6">
        <f t="shared" si="1"/>
        <v>1.7799999999999998</v>
      </c>
      <c r="I114" s="11">
        <v>40451</v>
      </c>
    </row>
    <row r="115" spans="1:9" x14ac:dyDescent="0.2">
      <c r="A115" s="10">
        <v>40459</v>
      </c>
      <c r="B115" s="3">
        <v>285.69</v>
      </c>
      <c r="C115" s="8">
        <v>1346.74</v>
      </c>
      <c r="D115" s="5">
        <v>1354.8</v>
      </c>
      <c r="E115" s="8">
        <v>0.45</v>
      </c>
      <c r="F115" s="1">
        <f>VLOOKUP(A115,[1]Sheet1!$A$1:$B$4128,2,0)</f>
        <v>0.45</v>
      </c>
      <c r="G115" s="1">
        <f>VLOOKUP(A115,[2]Sheet1!$A:$V,22,0)</f>
        <v>2.41</v>
      </c>
      <c r="H115" s="6">
        <f t="shared" si="1"/>
        <v>1.9600000000000002</v>
      </c>
      <c r="I115" s="11">
        <v>40459</v>
      </c>
    </row>
    <row r="116" spans="1:9" x14ac:dyDescent="0.2">
      <c r="A116" s="10">
        <v>40463</v>
      </c>
      <c r="B116" s="3">
        <v>289.98</v>
      </c>
      <c r="C116" s="8">
        <v>1350.35</v>
      </c>
      <c r="D116" s="5">
        <v>1362.3</v>
      </c>
      <c r="E116" s="8">
        <v>0.49</v>
      </c>
      <c r="F116" s="1">
        <f>VLOOKUP(A116,[1]Sheet1!$A$1:$B$4128,2,0)</f>
        <v>0.49</v>
      </c>
      <c r="G116" s="1">
        <f>VLOOKUP(A116,[2]Sheet1!$A:$V,22,0)</f>
        <v>2.44</v>
      </c>
      <c r="H116" s="6">
        <f t="shared" si="1"/>
        <v>1.95</v>
      </c>
      <c r="I116" s="11">
        <v>40463</v>
      </c>
    </row>
    <row r="117" spans="1:9" x14ac:dyDescent="0.2">
      <c r="A117" s="10">
        <v>40464</v>
      </c>
      <c r="B117" s="3">
        <v>292.47000000000003</v>
      </c>
      <c r="C117" s="8">
        <v>1372.15</v>
      </c>
      <c r="D117" s="5">
        <v>1380.5</v>
      </c>
      <c r="E117" s="8">
        <v>0.44</v>
      </c>
      <c r="F117" s="1">
        <f>VLOOKUP(A117,[1]Sheet1!$A$1:$B$4128,2,0)</f>
        <v>0.44</v>
      </c>
      <c r="G117" s="1">
        <f>VLOOKUP(A117,[2]Sheet1!$A:$V,22,0)</f>
        <v>2.46</v>
      </c>
      <c r="H117" s="6">
        <f t="shared" si="1"/>
        <v>2.02</v>
      </c>
      <c r="I117" s="11">
        <v>40464</v>
      </c>
    </row>
    <row r="118" spans="1:9" x14ac:dyDescent="0.2">
      <c r="A118" s="10">
        <v>40465</v>
      </c>
      <c r="B118" s="3">
        <v>297.47000000000003</v>
      </c>
      <c r="C118" s="8">
        <v>1381.15</v>
      </c>
      <c r="D118" s="5">
        <v>1387.9</v>
      </c>
      <c r="E118" s="8">
        <v>0.41</v>
      </c>
      <c r="F118" s="1">
        <f>VLOOKUP(A118,[1]Sheet1!$A$1:$B$4128,2,0)</f>
        <v>0.41</v>
      </c>
      <c r="G118" s="1">
        <f>VLOOKUP(A118,[2]Sheet1!$A:$V,22,0)</f>
        <v>2.52</v>
      </c>
      <c r="H118" s="6">
        <f t="shared" si="1"/>
        <v>2.11</v>
      </c>
      <c r="I118" s="11">
        <v>40465</v>
      </c>
    </row>
    <row r="119" spans="1:9" x14ac:dyDescent="0.2">
      <c r="A119" s="10">
        <v>40466</v>
      </c>
      <c r="B119" s="3">
        <v>297.18</v>
      </c>
      <c r="C119" s="8">
        <v>1368.4</v>
      </c>
      <c r="D119" s="5">
        <v>1374.4</v>
      </c>
      <c r="E119" s="8">
        <v>0.5</v>
      </c>
      <c r="F119" s="1">
        <f>VLOOKUP(A119,[1]Sheet1!$A$1:$B$4128,2,0)</f>
        <v>0.5</v>
      </c>
      <c r="G119" s="1">
        <f>VLOOKUP(A119,[2]Sheet1!$A:$V,22,0)</f>
        <v>2.59</v>
      </c>
      <c r="H119" s="6">
        <f t="shared" si="1"/>
        <v>2.09</v>
      </c>
      <c r="I119" s="11">
        <v>40466</v>
      </c>
    </row>
    <row r="120" spans="1:9" x14ac:dyDescent="0.2">
      <c r="A120" s="10">
        <v>40469</v>
      </c>
      <c r="B120" s="3">
        <v>292.41000000000003</v>
      </c>
      <c r="C120" s="8">
        <v>1368.45</v>
      </c>
      <c r="D120" s="5">
        <v>1382.3</v>
      </c>
      <c r="E120" s="8">
        <v>0.47</v>
      </c>
      <c r="F120" s="1">
        <f>VLOOKUP(A120,[1]Sheet1!$A$1:$B$4128,2,0)</f>
        <v>0.47</v>
      </c>
      <c r="G120" s="1">
        <f>VLOOKUP(A120,[2]Sheet1!$A:$V,22,0)</f>
        <v>2.52</v>
      </c>
      <c r="H120" s="6">
        <f t="shared" si="1"/>
        <v>2.0499999999999998</v>
      </c>
      <c r="I120" s="11">
        <v>40469</v>
      </c>
    </row>
    <row r="121" spans="1:9" x14ac:dyDescent="0.2">
      <c r="A121" s="10">
        <v>40470</v>
      </c>
      <c r="B121" s="3">
        <v>293.33999999999997</v>
      </c>
      <c r="C121" s="8">
        <v>1332.05</v>
      </c>
      <c r="D121" s="5">
        <v>1345.8</v>
      </c>
      <c r="E121" s="8">
        <v>0.44</v>
      </c>
      <c r="F121" s="1">
        <f>VLOOKUP(A121,[1]Sheet1!$A$1:$B$4128,2,0)</f>
        <v>0.44</v>
      </c>
      <c r="G121" s="1">
        <f>VLOOKUP(A121,[2]Sheet1!$A:$V,22,0)</f>
        <v>2.5</v>
      </c>
      <c r="H121" s="6">
        <f t="shared" si="1"/>
        <v>2.06</v>
      </c>
      <c r="I121" s="11">
        <v>40470</v>
      </c>
    </row>
    <row r="122" spans="1:9" x14ac:dyDescent="0.2">
      <c r="A122" s="10">
        <v>40471</v>
      </c>
      <c r="B122" s="3">
        <v>286.99</v>
      </c>
      <c r="C122" s="8">
        <v>1346.25</v>
      </c>
      <c r="D122" s="5">
        <v>1354</v>
      </c>
      <c r="E122" s="8">
        <v>0.47</v>
      </c>
      <c r="F122" s="1">
        <f>VLOOKUP(A122,[1]Sheet1!$A$1:$B$4128,2,0)</f>
        <v>0.47</v>
      </c>
      <c r="G122" s="1">
        <f>VLOOKUP(A122,[2]Sheet1!$A:$V,22,0)</f>
        <v>2.5099999999999998</v>
      </c>
      <c r="H122" s="6">
        <f t="shared" si="1"/>
        <v>2.04</v>
      </c>
      <c r="I122" s="11">
        <v>40471</v>
      </c>
    </row>
    <row r="123" spans="1:9" x14ac:dyDescent="0.2">
      <c r="A123" s="10">
        <v>40472</v>
      </c>
      <c r="B123" s="3">
        <v>286.95</v>
      </c>
      <c r="C123" s="8">
        <v>1325.68</v>
      </c>
      <c r="D123" s="5">
        <v>1335.1</v>
      </c>
      <c r="E123" s="8">
        <v>0.5</v>
      </c>
      <c r="F123" s="1">
        <f>VLOOKUP(A123,[1]Sheet1!$A$1:$B$4128,2,0)</f>
        <v>0.5</v>
      </c>
      <c r="G123" s="1">
        <f>VLOOKUP(A123,[2]Sheet1!$A:$V,22,0)</f>
        <v>2.57</v>
      </c>
      <c r="H123" s="6">
        <f t="shared" si="1"/>
        <v>2.0699999999999998</v>
      </c>
      <c r="I123" s="11">
        <v>40472</v>
      </c>
    </row>
    <row r="124" spans="1:9" x14ac:dyDescent="0.2">
      <c r="A124" s="10">
        <v>40473</v>
      </c>
      <c r="B124" s="3">
        <v>284.41000000000003</v>
      </c>
      <c r="C124" s="8">
        <v>1328.45</v>
      </c>
      <c r="D124" s="5">
        <v>1334.6</v>
      </c>
      <c r="E124" s="8">
        <v>0.5</v>
      </c>
      <c r="F124" s="1">
        <f>VLOOKUP(A124,[1]Sheet1!$A$1:$B$4128,2,0)</f>
        <v>0.5</v>
      </c>
      <c r="G124" s="1">
        <f>VLOOKUP(A124,[2]Sheet1!$A:$V,22,0)</f>
        <v>2.59</v>
      </c>
      <c r="H124" s="6">
        <f t="shared" si="1"/>
        <v>2.09</v>
      </c>
      <c r="I124" s="11">
        <v>40473</v>
      </c>
    </row>
    <row r="125" spans="1:9" x14ac:dyDescent="0.2">
      <c r="A125" s="10">
        <v>40476</v>
      </c>
      <c r="B125" s="3">
        <v>291.5</v>
      </c>
      <c r="C125" s="8">
        <v>1339.85</v>
      </c>
      <c r="D125" s="5">
        <v>1340.3</v>
      </c>
      <c r="E125" s="8">
        <v>0.45</v>
      </c>
      <c r="F125" s="1">
        <f>VLOOKUP(A125,[1]Sheet1!$A$1:$B$4128,2,0)</f>
        <v>0.45</v>
      </c>
      <c r="G125" s="1">
        <f>VLOOKUP(A125,[2]Sheet1!$A:$V,22,0)</f>
        <v>2.59</v>
      </c>
      <c r="H125" s="6">
        <f t="shared" si="1"/>
        <v>2.1399999999999997</v>
      </c>
      <c r="I125" s="11">
        <v>40476</v>
      </c>
    </row>
    <row r="126" spans="1:9" x14ac:dyDescent="0.2">
      <c r="A126" s="10">
        <v>40477</v>
      </c>
      <c r="B126" s="3">
        <v>289.27999999999997</v>
      </c>
      <c r="C126" s="8">
        <v>1340.45</v>
      </c>
      <c r="D126" s="5">
        <v>1334.9</v>
      </c>
      <c r="E126" s="8">
        <v>0.52</v>
      </c>
      <c r="F126" s="1">
        <f>VLOOKUP(A126,[1]Sheet1!$A$1:$B$4128,2,0)</f>
        <v>0.52</v>
      </c>
      <c r="G126" s="1">
        <f>VLOOKUP(A126,[2]Sheet1!$A:$V,22,0)</f>
        <v>2.67</v>
      </c>
      <c r="H126" s="6">
        <f t="shared" si="1"/>
        <v>2.15</v>
      </c>
      <c r="I126" s="11">
        <v>40477</v>
      </c>
    </row>
    <row r="127" spans="1:9" x14ac:dyDescent="0.2">
      <c r="A127" s="10">
        <v>40478</v>
      </c>
      <c r="B127" s="3">
        <v>287.83</v>
      </c>
      <c r="C127" s="8">
        <v>1325.35</v>
      </c>
      <c r="D127" s="5">
        <v>1328.2</v>
      </c>
      <c r="E127" s="8">
        <v>0.62</v>
      </c>
      <c r="F127" s="1">
        <f>VLOOKUP(A127,[1]Sheet1!$A$1:$B$4128,2,0)</f>
        <v>0.62</v>
      </c>
      <c r="G127" s="1">
        <f>VLOOKUP(A127,[2]Sheet1!$A:$V,22,0)</f>
        <v>2.75</v>
      </c>
      <c r="H127" s="6">
        <f t="shared" si="1"/>
        <v>2.13</v>
      </c>
      <c r="I127" s="11">
        <v>40478</v>
      </c>
    </row>
    <row r="128" spans="1:9" x14ac:dyDescent="0.2">
      <c r="A128" s="10">
        <v>40479</v>
      </c>
      <c r="B128" s="3">
        <v>287.55</v>
      </c>
      <c r="C128" s="8">
        <v>1344.05</v>
      </c>
      <c r="D128" s="5">
        <v>1340.7</v>
      </c>
      <c r="E128" s="8">
        <v>0.56999999999999995</v>
      </c>
      <c r="F128" s="1">
        <f>VLOOKUP(A128,[1]Sheet1!$A$1:$B$4128,2,0)</f>
        <v>0.56999999999999995</v>
      </c>
      <c r="G128" s="1">
        <f>VLOOKUP(A128,[2]Sheet1!$A:$V,22,0)</f>
        <v>2.69</v>
      </c>
      <c r="H128" s="6">
        <f t="shared" si="1"/>
        <v>2.12</v>
      </c>
      <c r="I128" s="11">
        <v>40479</v>
      </c>
    </row>
    <row r="129" spans="1:9" x14ac:dyDescent="0.2">
      <c r="A129" s="10">
        <v>40480</v>
      </c>
      <c r="B129" s="3">
        <v>290.01</v>
      </c>
      <c r="C129" s="8">
        <v>1359.4</v>
      </c>
      <c r="D129" s="5">
        <v>1359.8</v>
      </c>
      <c r="E129" s="8">
        <v>0.5</v>
      </c>
      <c r="F129" s="1">
        <f>VLOOKUP(A129,[1]Sheet1!$A$1:$B$4128,2,0)</f>
        <v>0.5</v>
      </c>
      <c r="G129" s="1">
        <f>VLOOKUP(A129,[2]Sheet1!$A:$V,22,0)</f>
        <v>2.63</v>
      </c>
      <c r="H129" s="6">
        <f t="shared" si="1"/>
        <v>2.13</v>
      </c>
      <c r="I129" s="11">
        <v>40480</v>
      </c>
    </row>
    <row r="130" spans="1:9" x14ac:dyDescent="0.2">
      <c r="A130" s="10">
        <v>40483</v>
      </c>
      <c r="B130" s="3">
        <v>295.27</v>
      </c>
      <c r="C130" s="8">
        <v>1353.85</v>
      </c>
      <c r="D130" s="5">
        <v>1356</v>
      </c>
      <c r="E130" s="8">
        <v>0.49</v>
      </c>
      <c r="F130" s="1">
        <f>VLOOKUP(A130,[1]Sheet1!$A$1:$B$4128,2,0)</f>
        <v>0.49</v>
      </c>
      <c r="G130" s="1">
        <f>VLOOKUP(A130,[2]Sheet1!$A:$V,22,0)</f>
        <v>2.66</v>
      </c>
      <c r="H130" s="6">
        <f t="shared" si="1"/>
        <v>2.17</v>
      </c>
      <c r="I130" s="11">
        <v>40483</v>
      </c>
    </row>
    <row r="131" spans="1:9" x14ac:dyDescent="0.2">
      <c r="A131" s="10">
        <v>40484</v>
      </c>
      <c r="B131" s="3">
        <v>294.27999999999997</v>
      </c>
      <c r="C131" s="8">
        <v>1357.45</v>
      </c>
      <c r="D131" s="5">
        <v>1354.5</v>
      </c>
      <c r="E131" s="8">
        <v>0.49</v>
      </c>
      <c r="F131" s="1">
        <f>VLOOKUP(A131,[1]Sheet1!$A$1:$B$4128,2,0)</f>
        <v>0.49</v>
      </c>
      <c r="G131" s="1">
        <f>VLOOKUP(A131,[2]Sheet1!$A:$V,22,0)</f>
        <v>2.63</v>
      </c>
      <c r="H131" s="6">
        <f t="shared" ref="H131:H194" si="2">G131-F131</f>
        <v>2.1399999999999997</v>
      </c>
      <c r="I131" s="11">
        <v>40484</v>
      </c>
    </row>
    <row r="132" spans="1:9" x14ac:dyDescent="0.2">
      <c r="A132" s="10">
        <v>40485</v>
      </c>
      <c r="B132" s="3">
        <v>292.39</v>
      </c>
      <c r="C132" s="8">
        <v>1348.55</v>
      </c>
      <c r="D132" s="5">
        <v>1355.8</v>
      </c>
      <c r="E132" s="8">
        <v>0.5</v>
      </c>
      <c r="F132" s="1">
        <f>VLOOKUP(A132,[1]Sheet1!$A$1:$B$4128,2,0)</f>
        <v>0.5</v>
      </c>
      <c r="G132" s="1">
        <f>VLOOKUP(A132,[2]Sheet1!$A:$V,22,0)</f>
        <v>2.67</v>
      </c>
      <c r="H132" s="6">
        <f t="shared" si="2"/>
        <v>2.17</v>
      </c>
      <c r="I132" s="11">
        <v>40485</v>
      </c>
    </row>
    <row r="133" spans="1:9" x14ac:dyDescent="0.2">
      <c r="A133" s="10">
        <v>40486</v>
      </c>
      <c r="B133" s="3">
        <v>293.67</v>
      </c>
      <c r="C133" s="8">
        <v>1392.5</v>
      </c>
      <c r="D133" s="5">
        <v>1389.8</v>
      </c>
      <c r="E133" s="8">
        <v>0.44</v>
      </c>
      <c r="F133" s="1">
        <f>VLOOKUP(A133,[1]Sheet1!$A$1:$B$4128,2,0)</f>
        <v>0.44</v>
      </c>
      <c r="G133" s="1">
        <f>VLOOKUP(A133,[2]Sheet1!$A:$V,22,0)</f>
        <v>2.5299999999999998</v>
      </c>
      <c r="H133" s="6">
        <f t="shared" si="2"/>
        <v>2.09</v>
      </c>
      <c r="I133" s="11">
        <v>40486</v>
      </c>
    </row>
    <row r="134" spans="1:9" x14ac:dyDescent="0.2">
      <c r="A134" s="10">
        <v>40487</v>
      </c>
      <c r="B134" s="3">
        <v>301.24</v>
      </c>
      <c r="C134" s="8">
        <v>1393.65</v>
      </c>
      <c r="D134" s="5">
        <v>1393.9</v>
      </c>
      <c r="E134" s="8">
        <v>0.48</v>
      </c>
      <c r="F134" s="1">
        <f>VLOOKUP(A134,[1]Sheet1!$A$1:$B$4128,2,0)</f>
        <v>0.48</v>
      </c>
      <c r="G134" s="1">
        <f>VLOOKUP(A134,[2]Sheet1!$A:$V,22,0)</f>
        <v>2.58</v>
      </c>
      <c r="H134" s="6">
        <f t="shared" si="2"/>
        <v>2.1</v>
      </c>
      <c r="I134" s="11">
        <v>40487</v>
      </c>
    </row>
    <row r="135" spans="1:9" x14ac:dyDescent="0.2">
      <c r="A135" s="10">
        <v>40490</v>
      </c>
      <c r="B135" s="3">
        <v>301.62</v>
      </c>
      <c r="C135" s="8">
        <v>1409.55</v>
      </c>
      <c r="D135" s="5">
        <v>1411</v>
      </c>
      <c r="E135" s="8">
        <v>0.48</v>
      </c>
      <c r="F135" s="1">
        <f>VLOOKUP(A135,[1]Sheet1!$A$1:$B$4128,2,0)</f>
        <v>0.48</v>
      </c>
      <c r="G135" s="1">
        <f>VLOOKUP(A135,[2]Sheet1!$A:$V,22,0)</f>
        <v>2.6</v>
      </c>
      <c r="H135" s="6">
        <f t="shared" si="2"/>
        <v>2.12</v>
      </c>
      <c r="I135" s="11">
        <v>40490</v>
      </c>
    </row>
    <row r="136" spans="1:9" x14ac:dyDescent="0.2">
      <c r="A136" s="10">
        <v>40491</v>
      </c>
      <c r="B136" s="3">
        <v>311.23</v>
      </c>
      <c r="C136" s="8">
        <v>1392.9</v>
      </c>
      <c r="D136" s="5">
        <v>1396.5</v>
      </c>
      <c r="E136" s="8">
        <v>0.57999999999999996</v>
      </c>
      <c r="F136" s="1">
        <f>VLOOKUP(A136,[1]Sheet1!$A$1:$B$4128,2,0)</f>
        <v>0.57999999999999996</v>
      </c>
      <c r="G136" s="1">
        <f>VLOOKUP(A136,[2]Sheet1!$A:$V,22,0)</f>
        <v>2.72</v>
      </c>
      <c r="H136" s="6">
        <f t="shared" si="2"/>
        <v>2.14</v>
      </c>
      <c r="I136" s="11">
        <v>40491</v>
      </c>
    </row>
    <row r="137" spans="1:9" x14ac:dyDescent="0.2">
      <c r="A137" s="10">
        <v>40492</v>
      </c>
      <c r="B137" s="3">
        <v>305.76</v>
      </c>
      <c r="C137" s="8">
        <v>1403.9</v>
      </c>
      <c r="D137" s="5">
        <v>1408</v>
      </c>
      <c r="E137" s="8">
        <v>0.56000000000000005</v>
      </c>
      <c r="F137" s="1">
        <f>VLOOKUP(A137,[1]Sheet1!$A$1:$B$4128,2,0)</f>
        <v>0.56000000000000005</v>
      </c>
      <c r="G137" s="1">
        <f>VLOOKUP(A137,[2]Sheet1!$A:$V,22,0)</f>
        <v>2.65</v>
      </c>
      <c r="H137" s="6">
        <f t="shared" si="2"/>
        <v>2.09</v>
      </c>
      <c r="I137" s="11">
        <v>40492</v>
      </c>
    </row>
    <row r="138" spans="1:9" x14ac:dyDescent="0.2">
      <c r="A138" s="10">
        <v>40494</v>
      </c>
      <c r="B138" s="3">
        <v>301</v>
      </c>
      <c r="C138" s="8">
        <v>1368.75</v>
      </c>
      <c r="D138" s="5">
        <v>1368.2</v>
      </c>
      <c r="E138" s="8">
        <v>0.71</v>
      </c>
      <c r="F138" s="1">
        <f>VLOOKUP(A138,[1]Sheet1!$A$1:$B$4128,2,0)</f>
        <v>0.71</v>
      </c>
      <c r="G138" s="1">
        <f>VLOOKUP(A138,[2]Sheet1!$A:$V,22,0)</f>
        <v>2.76</v>
      </c>
      <c r="H138" s="6">
        <f t="shared" si="2"/>
        <v>2.0499999999999998</v>
      </c>
      <c r="I138" s="11">
        <v>40494</v>
      </c>
    </row>
    <row r="139" spans="1:9" x14ac:dyDescent="0.2">
      <c r="A139" s="10">
        <v>40497</v>
      </c>
      <c r="B139" s="3">
        <v>295.89999999999998</v>
      </c>
      <c r="C139" s="8">
        <v>1360.6</v>
      </c>
      <c r="D139" s="5">
        <v>1359</v>
      </c>
      <c r="E139" s="8">
        <v>0.87</v>
      </c>
      <c r="F139" s="1">
        <f>VLOOKUP(A139,[1]Sheet1!$A$1:$B$4128,2,0)</f>
        <v>0.87</v>
      </c>
      <c r="G139" s="1">
        <f>VLOOKUP(A139,[2]Sheet1!$A:$V,22,0)</f>
        <v>2.92</v>
      </c>
      <c r="H139" s="6">
        <f t="shared" si="2"/>
        <v>2.0499999999999998</v>
      </c>
      <c r="I139" s="11">
        <v>40497</v>
      </c>
    </row>
    <row r="140" spans="1:9" x14ac:dyDescent="0.2">
      <c r="A140" s="10">
        <v>40498</v>
      </c>
      <c r="B140" s="3">
        <v>294.55</v>
      </c>
      <c r="C140" s="8">
        <v>1339.7</v>
      </c>
      <c r="D140" s="5">
        <v>1336.2</v>
      </c>
      <c r="E140" s="8">
        <v>0.87</v>
      </c>
      <c r="F140" s="1">
        <f>VLOOKUP(A140,[1]Sheet1!$A$1:$B$4128,2,0)</f>
        <v>0.87</v>
      </c>
      <c r="G140" s="1">
        <f>VLOOKUP(A140,[2]Sheet1!$A:$V,22,0)</f>
        <v>2.85</v>
      </c>
      <c r="H140" s="6">
        <f t="shared" si="2"/>
        <v>1.98</v>
      </c>
      <c r="I140" s="11">
        <v>40498</v>
      </c>
    </row>
    <row r="141" spans="1:9" x14ac:dyDescent="0.2">
      <c r="A141" s="10">
        <v>40499</v>
      </c>
      <c r="B141" s="3">
        <v>288.39999999999998</v>
      </c>
      <c r="C141" s="8">
        <v>1336</v>
      </c>
      <c r="D141" s="5">
        <v>1349.1</v>
      </c>
      <c r="E141" s="8">
        <v>0.84</v>
      </c>
      <c r="F141" s="1">
        <f>VLOOKUP(A141,[1]Sheet1!$A$1:$B$4128,2,0)</f>
        <v>0.84</v>
      </c>
      <c r="G141" s="1">
        <f>VLOOKUP(A141,[2]Sheet1!$A:$V,22,0)</f>
        <v>2.89</v>
      </c>
      <c r="H141" s="6">
        <f t="shared" si="2"/>
        <v>2.0500000000000003</v>
      </c>
      <c r="I141" s="11">
        <v>40499</v>
      </c>
    </row>
    <row r="142" spans="1:9" x14ac:dyDescent="0.2">
      <c r="A142" s="10">
        <v>40500</v>
      </c>
      <c r="B142" s="3">
        <v>292.99</v>
      </c>
      <c r="C142" s="8">
        <v>1353.07</v>
      </c>
      <c r="D142" s="5">
        <v>1352.9</v>
      </c>
      <c r="E142" s="8">
        <v>0.83</v>
      </c>
      <c r="F142" s="1">
        <f>VLOOKUP(A142,[1]Sheet1!$A$1:$B$4128,2,0)</f>
        <v>0.83</v>
      </c>
      <c r="G142" s="1">
        <f>VLOOKUP(A142,[2]Sheet1!$A:$V,22,0)</f>
        <v>2.9</v>
      </c>
      <c r="H142" s="6">
        <f t="shared" si="2"/>
        <v>2.0699999999999998</v>
      </c>
      <c r="I142" s="11">
        <v>40500</v>
      </c>
    </row>
    <row r="143" spans="1:9" x14ac:dyDescent="0.2">
      <c r="A143" s="10">
        <v>40501</v>
      </c>
      <c r="B143" s="3">
        <v>294</v>
      </c>
      <c r="C143" s="8">
        <v>1352.93</v>
      </c>
      <c r="D143" s="5">
        <v>1353.6</v>
      </c>
      <c r="E143" s="8">
        <v>0.77</v>
      </c>
      <c r="F143" s="1">
        <f>VLOOKUP(A143,[1]Sheet1!$A$1:$B$4128,2,0)</f>
        <v>0.77</v>
      </c>
      <c r="G143" s="1">
        <f>VLOOKUP(A143,[2]Sheet1!$A:$V,22,0)</f>
        <v>2.88</v>
      </c>
      <c r="H143" s="6">
        <f t="shared" si="2"/>
        <v>2.11</v>
      </c>
      <c r="I143" s="11">
        <v>40501</v>
      </c>
    </row>
    <row r="144" spans="1:9" x14ac:dyDescent="0.2">
      <c r="A144" s="10">
        <v>40504</v>
      </c>
      <c r="B144" s="3">
        <v>294.31</v>
      </c>
      <c r="C144" s="8">
        <v>1363.5</v>
      </c>
      <c r="D144" s="5">
        <v>1361.2</v>
      </c>
      <c r="E144" s="8">
        <v>0.7</v>
      </c>
      <c r="F144" s="1">
        <f>VLOOKUP(A144,[1]Sheet1!$A$1:$B$4128,2,0)</f>
        <v>0.7</v>
      </c>
      <c r="G144" s="1">
        <f>VLOOKUP(A144,[2]Sheet1!$A:$V,22,0)</f>
        <v>2.8</v>
      </c>
      <c r="H144" s="6">
        <f t="shared" si="2"/>
        <v>2.0999999999999996</v>
      </c>
      <c r="I144" s="11">
        <v>40504</v>
      </c>
    </row>
    <row r="145" spans="1:9" x14ac:dyDescent="0.2">
      <c r="A145" s="10">
        <v>40505</v>
      </c>
      <c r="B145" s="3">
        <v>294.98</v>
      </c>
      <c r="C145" s="8">
        <v>1376.9</v>
      </c>
      <c r="D145" s="5">
        <v>1361.2</v>
      </c>
      <c r="E145" s="8">
        <v>0.69</v>
      </c>
      <c r="F145" s="1">
        <f>VLOOKUP(A145,[1]Sheet1!$A$1:$B$4128,2,0)</f>
        <v>0.69</v>
      </c>
      <c r="G145" s="1">
        <f>VLOOKUP(A145,[2]Sheet1!$A:$V,22,0)</f>
        <v>2.77</v>
      </c>
      <c r="H145" s="6">
        <f t="shared" si="2"/>
        <v>2.08</v>
      </c>
      <c r="I145" s="11">
        <v>40505</v>
      </c>
    </row>
    <row r="146" spans="1:9" x14ac:dyDescent="0.2">
      <c r="A146" s="10">
        <v>40506</v>
      </c>
      <c r="B146" s="3">
        <v>298.68</v>
      </c>
      <c r="C146" s="8">
        <v>1375</v>
      </c>
      <c r="D146" s="5">
        <v>1361.2</v>
      </c>
      <c r="E146" s="8">
        <v>0.8</v>
      </c>
      <c r="F146" s="1">
        <f>VLOOKUP(A146,[1]Sheet1!$A$1:$B$4128,2,0)</f>
        <v>0.8</v>
      </c>
      <c r="G146" s="1">
        <f>VLOOKUP(A146,[2]Sheet1!$A:$V,22,0)</f>
        <v>2.93</v>
      </c>
      <c r="H146" s="6">
        <f t="shared" si="2"/>
        <v>2.13</v>
      </c>
      <c r="I146" s="11">
        <v>40506</v>
      </c>
    </row>
    <row r="147" spans="1:9" x14ac:dyDescent="0.2">
      <c r="A147" s="10">
        <v>40508</v>
      </c>
      <c r="B147" s="3">
        <v>295.20999999999998</v>
      </c>
      <c r="C147" s="8">
        <v>1365.2</v>
      </c>
      <c r="D147" s="5">
        <v>1375.7</v>
      </c>
      <c r="E147" s="8">
        <v>0.75</v>
      </c>
      <c r="F147" s="1">
        <f>VLOOKUP(A147,[1]Sheet1!$A$1:$B$4128,2,0)</f>
        <v>0.75</v>
      </c>
      <c r="G147" s="1">
        <f>VLOOKUP(A147,[2]Sheet1!$A:$V,22,0)</f>
        <v>2.87</v>
      </c>
      <c r="H147" s="6">
        <f t="shared" si="2"/>
        <v>2.12</v>
      </c>
      <c r="I147" s="11">
        <v>40508</v>
      </c>
    </row>
    <row r="148" spans="1:9" x14ac:dyDescent="0.2">
      <c r="A148" s="10">
        <v>40511</v>
      </c>
      <c r="B148" s="3">
        <v>294.8</v>
      </c>
      <c r="C148" s="8">
        <v>1366.9</v>
      </c>
      <c r="D148" s="5">
        <v>1365.9</v>
      </c>
      <c r="E148" s="8">
        <v>0.73</v>
      </c>
      <c r="F148" s="1">
        <f>VLOOKUP(A148,[1]Sheet1!$A$1:$B$4128,2,0)</f>
        <v>0.73</v>
      </c>
      <c r="G148" s="1">
        <f>VLOOKUP(A148,[2]Sheet1!$A:$V,22,0)</f>
        <v>2.84</v>
      </c>
      <c r="H148" s="6">
        <f t="shared" si="2"/>
        <v>2.11</v>
      </c>
      <c r="I148" s="11">
        <v>40511</v>
      </c>
    </row>
    <row r="149" spans="1:9" x14ac:dyDescent="0.2">
      <c r="A149" s="10">
        <v>40512</v>
      </c>
      <c r="B149" s="3">
        <v>296.31</v>
      </c>
      <c r="C149" s="8">
        <v>1386.02</v>
      </c>
      <c r="D149" s="5">
        <v>1389.8</v>
      </c>
      <c r="E149" s="8">
        <v>0.74</v>
      </c>
      <c r="F149" s="1">
        <f>VLOOKUP(A149,[1]Sheet1!$A$1:$B$4128,2,0)</f>
        <v>0.74</v>
      </c>
      <c r="G149" s="1">
        <f>VLOOKUP(A149,[2]Sheet1!$A:$V,22,0)</f>
        <v>2.81</v>
      </c>
      <c r="H149" s="6">
        <f t="shared" si="2"/>
        <v>2.0700000000000003</v>
      </c>
      <c r="I149" s="11">
        <v>40512</v>
      </c>
    </row>
    <row r="150" spans="1:9" x14ac:dyDescent="0.2">
      <c r="A150" s="10">
        <v>40513</v>
      </c>
      <c r="B150" s="3">
        <v>303.95</v>
      </c>
      <c r="C150" s="8">
        <v>1387.9</v>
      </c>
      <c r="D150" s="5">
        <v>1394</v>
      </c>
      <c r="E150" s="8">
        <v>0.83</v>
      </c>
      <c r="F150" s="1">
        <f>VLOOKUP(A150,[1]Sheet1!$A$1:$B$4128,2,0)</f>
        <v>0.83</v>
      </c>
      <c r="G150" s="1">
        <f>VLOOKUP(A150,[2]Sheet1!$A:$V,22,0)</f>
        <v>2.97</v>
      </c>
      <c r="H150" s="6">
        <f t="shared" si="2"/>
        <v>2.14</v>
      </c>
      <c r="I150" s="11">
        <v>40513</v>
      </c>
    </row>
    <row r="151" spans="1:9" x14ac:dyDescent="0.2">
      <c r="A151" s="10">
        <v>40514</v>
      </c>
      <c r="B151" s="3">
        <v>304.95999999999998</v>
      </c>
      <c r="C151" s="8">
        <v>1386.7</v>
      </c>
      <c r="D151" s="5">
        <v>1391.6</v>
      </c>
      <c r="E151" s="8">
        <v>0.84</v>
      </c>
      <c r="F151" s="1">
        <f>VLOOKUP(A151,[1]Sheet1!$A$1:$B$4128,2,0)</f>
        <v>0.84</v>
      </c>
      <c r="G151" s="1">
        <f>VLOOKUP(A151,[2]Sheet1!$A:$V,22,0)</f>
        <v>3.01</v>
      </c>
      <c r="H151" s="6">
        <f t="shared" si="2"/>
        <v>2.17</v>
      </c>
      <c r="I151" s="11">
        <v>40514</v>
      </c>
    </row>
    <row r="152" spans="1:9" x14ac:dyDescent="0.2">
      <c r="A152" s="10">
        <v>40515</v>
      </c>
      <c r="B152" s="3">
        <v>303.64999999999998</v>
      </c>
      <c r="C152" s="8">
        <v>1414.07</v>
      </c>
      <c r="D152" s="5">
        <v>1416</v>
      </c>
      <c r="E152" s="8">
        <v>0.86</v>
      </c>
      <c r="F152" s="1">
        <f>VLOOKUP(A152,[1]Sheet1!$A$1:$B$4128,2,0)</f>
        <v>0.86</v>
      </c>
      <c r="G152" s="1">
        <f>VLOOKUP(A152,[2]Sheet1!$A:$V,22,0)</f>
        <v>3.03</v>
      </c>
      <c r="H152" s="6">
        <f t="shared" si="2"/>
        <v>2.17</v>
      </c>
      <c r="I152" s="11">
        <v>40515</v>
      </c>
    </row>
    <row r="153" spans="1:9" x14ac:dyDescent="0.2">
      <c r="A153" s="10">
        <v>40518</v>
      </c>
      <c r="B153" s="3">
        <v>308.51</v>
      </c>
      <c r="C153" s="8">
        <v>1423.75</v>
      </c>
      <c r="D153" s="5">
        <v>1422.8</v>
      </c>
      <c r="E153" s="8">
        <v>0.79</v>
      </c>
      <c r="F153" s="1">
        <f>VLOOKUP(A153,[1]Sheet1!$A$1:$B$4128,2,0)</f>
        <v>0.79</v>
      </c>
      <c r="G153" s="1">
        <f>VLOOKUP(A153,[2]Sheet1!$A:$V,22,0)</f>
        <v>2.95</v>
      </c>
      <c r="H153" s="6">
        <f t="shared" si="2"/>
        <v>2.16</v>
      </c>
      <c r="I153" s="11">
        <v>40518</v>
      </c>
    </row>
    <row r="154" spans="1:9" x14ac:dyDescent="0.2">
      <c r="A154" s="10">
        <v>40519</v>
      </c>
      <c r="B154" s="3">
        <v>309.83999999999997</v>
      </c>
      <c r="C154" s="8">
        <v>1402.05</v>
      </c>
      <c r="D154" s="5">
        <v>1391</v>
      </c>
      <c r="E154" s="8">
        <v>0.92</v>
      </c>
      <c r="F154" s="1">
        <f>VLOOKUP(A154,[1]Sheet1!$A$1:$B$4128,2,0)</f>
        <v>0.92</v>
      </c>
      <c r="G154" s="1">
        <f>VLOOKUP(A154,[2]Sheet1!$A:$V,22,0)</f>
        <v>3.15</v>
      </c>
      <c r="H154" s="6">
        <f t="shared" si="2"/>
        <v>2.23</v>
      </c>
      <c r="I154" s="11">
        <v>40519</v>
      </c>
    </row>
    <row r="155" spans="1:9" x14ac:dyDescent="0.2">
      <c r="A155" s="10">
        <v>40520</v>
      </c>
      <c r="B155" s="3">
        <v>301.3</v>
      </c>
      <c r="C155" s="8">
        <v>1382.07</v>
      </c>
      <c r="D155" s="5">
        <v>1388</v>
      </c>
      <c r="E155" s="8">
        <v>1.07</v>
      </c>
      <c r="F155" s="1">
        <f>VLOOKUP(A155,[1]Sheet1!$A$1:$B$4128,2,0)</f>
        <v>1.07</v>
      </c>
      <c r="G155" s="1">
        <f>VLOOKUP(A155,[2]Sheet1!$A:$V,22,0)</f>
        <v>3.26</v>
      </c>
      <c r="H155" s="6">
        <f t="shared" si="2"/>
        <v>2.1899999999999995</v>
      </c>
      <c r="I155" s="11">
        <v>40520</v>
      </c>
    </row>
    <row r="156" spans="1:9" x14ac:dyDescent="0.2">
      <c r="A156" s="10">
        <v>40521</v>
      </c>
      <c r="B156" s="3">
        <v>300.35000000000002</v>
      </c>
      <c r="C156" s="8">
        <v>1387.1</v>
      </c>
      <c r="D156" s="5">
        <v>1390</v>
      </c>
      <c r="E156" s="8">
        <v>1.0900000000000001</v>
      </c>
      <c r="F156" s="1">
        <f>VLOOKUP(A156,[1]Sheet1!$A$1:$B$4128,2,0)</f>
        <v>1.0900000000000001</v>
      </c>
      <c r="G156" s="1">
        <f>VLOOKUP(A156,[2]Sheet1!$A:$V,22,0)</f>
        <v>3.23</v>
      </c>
      <c r="H156" s="6">
        <f t="shared" si="2"/>
        <v>2.1399999999999997</v>
      </c>
      <c r="I156" s="11">
        <v>40521</v>
      </c>
    </row>
    <row r="157" spans="1:9" x14ac:dyDescent="0.2">
      <c r="A157" s="10">
        <v>40522</v>
      </c>
      <c r="B157" s="3">
        <v>301.38</v>
      </c>
      <c r="C157" s="8">
        <v>1386</v>
      </c>
      <c r="D157" s="5">
        <v>1385.5</v>
      </c>
      <c r="E157" s="8">
        <v>1.1599999999999999</v>
      </c>
      <c r="F157" s="1">
        <f>VLOOKUP(A157,[1]Sheet1!$A$1:$B$4128,2,0)</f>
        <v>1.1599999999999999</v>
      </c>
      <c r="G157" s="1">
        <f>VLOOKUP(A157,[2]Sheet1!$A:$V,22,0)</f>
        <v>3.32</v>
      </c>
      <c r="H157" s="6">
        <f t="shared" si="2"/>
        <v>2.16</v>
      </c>
      <c r="I157" s="11">
        <v>40522</v>
      </c>
    </row>
    <row r="158" spans="1:9" x14ac:dyDescent="0.2">
      <c r="A158" s="10">
        <v>40525</v>
      </c>
      <c r="B158" s="3">
        <v>302.33999999999997</v>
      </c>
      <c r="C158" s="8">
        <v>1394.18</v>
      </c>
      <c r="D158" s="5">
        <v>1404.7</v>
      </c>
      <c r="E158" s="8">
        <v>1.1100000000000001</v>
      </c>
      <c r="F158" s="1">
        <f>VLOOKUP(A158,[1]Sheet1!$A$1:$B$4128,2,0)</f>
        <v>1.1100000000000001</v>
      </c>
      <c r="G158" s="1">
        <f>VLOOKUP(A158,[2]Sheet1!$A:$V,22,0)</f>
        <v>3.29</v>
      </c>
      <c r="H158" s="6">
        <f t="shared" si="2"/>
        <v>2.1799999999999997</v>
      </c>
      <c r="I158" s="11">
        <v>40525</v>
      </c>
    </row>
    <row r="159" spans="1:9" x14ac:dyDescent="0.2">
      <c r="A159" s="10">
        <v>40526</v>
      </c>
      <c r="B159" s="3">
        <v>305.95</v>
      </c>
      <c r="C159" s="8">
        <v>1396.25</v>
      </c>
      <c r="D159" s="5">
        <v>1397.1</v>
      </c>
      <c r="E159" s="8">
        <v>1.27</v>
      </c>
      <c r="F159" s="1">
        <f>VLOOKUP(A159,[1]Sheet1!$A$1:$B$4128,2,0)</f>
        <v>1.27</v>
      </c>
      <c r="G159" s="1">
        <f>VLOOKUP(A159,[2]Sheet1!$A:$V,22,0)</f>
        <v>3.49</v>
      </c>
      <c r="H159" s="6">
        <f t="shared" si="2"/>
        <v>2.2200000000000002</v>
      </c>
      <c r="I159" s="11">
        <v>40526</v>
      </c>
    </row>
    <row r="160" spans="1:9" x14ac:dyDescent="0.2">
      <c r="A160" s="10">
        <v>40527</v>
      </c>
      <c r="B160" s="3">
        <v>301.10000000000002</v>
      </c>
      <c r="C160" s="8">
        <v>1380.82</v>
      </c>
      <c r="D160" s="5">
        <v>1382</v>
      </c>
      <c r="E160" s="8">
        <v>1.22</v>
      </c>
      <c r="F160" s="1">
        <f>VLOOKUP(A160,[1]Sheet1!$A$1:$B$4128,2,0)</f>
        <v>1.22</v>
      </c>
      <c r="G160" s="1">
        <f>VLOOKUP(A160,[2]Sheet1!$A:$V,22,0)</f>
        <v>3.53</v>
      </c>
      <c r="H160" s="6">
        <f t="shared" si="2"/>
        <v>2.3099999999999996</v>
      </c>
      <c r="I160" s="11">
        <v>40527</v>
      </c>
    </row>
    <row r="161" spans="1:9" x14ac:dyDescent="0.2">
      <c r="A161" s="10">
        <v>40528</v>
      </c>
      <c r="B161" s="3">
        <v>300.25</v>
      </c>
      <c r="C161" s="8">
        <v>1370.28</v>
      </c>
      <c r="D161" s="5">
        <v>1376.5</v>
      </c>
      <c r="E161" s="8">
        <v>1.1499999999999999</v>
      </c>
      <c r="F161" s="1">
        <f>VLOOKUP(A161,[1]Sheet1!$A$1:$B$4128,2,0)</f>
        <v>1.1499999999999999</v>
      </c>
      <c r="G161" s="1">
        <f>VLOOKUP(A161,[2]Sheet1!$A:$V,22,0)</f>
        <v>3.47</v>
      </c>
      <c r="H161" s="6">
        <f t="shared" si="2"/>
        <v>2.3200000000000003</v>
      </c>
      <c r="I161" s="11">
        <v>40528</v>
      </c>
    </row>
    <row r="162" spans="1:9" x14ac:dyDescent="0.2">
      <c r="A162" s="10">
        <v>40529</v>
      </c>
      <c r="B162" s="3">
        <v>299.52999999999997</v>
      </c>
      <c r="C162" s="8">
        <v>1375.45</v>
      </c>
      <c r="D162" s="5">
        <v>1376.1</v>
      </c>
      <c r="E162" s="8">
        <v>1.05</v>
      </c>
      <c r="F162" s="1">
        <f>VLOOKUP(A162,[1]Sheet1!$A$1:$B$4128,2,0)</f>
        <v>1.05</v>
      </c>
      <c r="G162" s="1">
        <f>VLOOKUP(A162,[2]Sheet1!$A:$V,22,0)</f>
        <v>3.33</v>
      </c>
      <c r="H162" s="6">
        <f t="shared" si="2"/>
        <v>2.2800000000000002</v>
      </c>
      <c r="I162" s="11">
        <v>40529</v>
      </c>
    </row>
    <row r="163" spans="1:9" x14ac:dyDescent="0.2">
      <c r="A163" s="10">
        <v>40532</v>
      </c>
      <c r="B163" s="3">
        <v>302.35000000000002</v>
      </c>
      <c r="C163" s="8">
        <v>1385.25</v>
      </c>
      <c r="D163" s="5">
        <v>1388</v>
      </c>
      <c r="E163" s="8">
        <v>1.07</v>
      </c>
      <c r="F163" s="1">
        <f>VLOOKUP(A163,[1]Sheet1!$A$1:$B$4128,2,0)</f>
        <v>1.07</v>
      </c>
      <c r="G163" s="1">
        <f>VLOOKUP(A163,[2]Sheet1!$A:$V,22,0)</f>
        <v>3.36</v>
      </c>
      <c r="H163" s="6">
        <f t="shared" si="2"/>
        <v>2.29</v>
      </c>
      <c r="I163" s="11">
        <v>40532</v>
      </c>
    </row>
    <row r="164" spans="1:9" x14ac:dyDescent="0.2">
      <c r="A164" s="10">
        <v>40533</v>
      </c>
      <c r="B164" s="3">
        <v>302.38</v>
      </c>
      <c r="C164" s="8">
        <v>1385.6</v>
      </c>
      <c r="D164" s="5">
        <v>1390.4</v>
      </c>
      <c r="E164" s="8">
        <v>1.06</v>
      </c>
      <c r="F164" s="1">
        <f>VLOOKUP(A164,[1]Sheet1!$A$1:$B$4128,2,0)</f>
        <v>1.06</v>
      </c>
      <c r="G164" s="1">
        <f>VLOOKUP(A164,[2]Sheet1!$A:$V,22,0)</f>
        <v>3.35</v>
      </c>
      <c r="H164" s="6">
        <f t="shared" si="2"/>
        <v>2.29</v>
      </c>
      <c r="I164" s="11">
        <v>40533</v>
      </c>
    </row>
    <row r="165" spans="1:9" x14ac:dyDescent="0.2">
      <c r="A165" s="10">
        <v>40534</v>
      </c>
      <c r="B165" s="3">
        <v>302.33</v>
      </c>
      <c r="C165" s="8">
        <v>1385.35</v>
      </c>
      <c r="D165" s="5">
        <v>1388.5</v>
      </c>
      <c r="E165" s="8">
        <v>1.03</v>
      </c>
      <c r="F165" s="1">
        <f>VLOOKUP(A165,[1]Sheet1!$A$1:$B$4128,2,0)</f>
        <v>1.03</v>
      </c>
      <c r="G165" s="1">
        <f>VLOOKUP(A165,[2]Sheet1!$A:$V,22,0)</f>
        <v>3.36</v>
      </c>
      <c r="H165" s="6">
        <f t="shared" si="2"/>
        <v>2.33</v>
      </c>
      <c r="I165" s="11">
        <v>40534</v>
      </c>
    </row>
    <row r="166" spans="1:9" x14ac:dyDescent="0.2">
      <c r="A166" s="10">
        <v>40535</v>
      </c>
      <c r="B166" s="3">
        <v>302.01</v>
      </c>
      <c r="C166" s="8">
        <v>1380.1</v>
      </c>
      <c r="D166" s="5">
        <v>1379.1</v>
      </c>
      <c r="E166" s="8">
        <v>1.08</v>
      </c>
      <c r="F166" s="1">
        <f>VLOOKUP(A166,[1]Sheet1!$A$1:$B$4128,2,0)</f>
        <v>1.08</v>
      </c>
      <c r="G166" s="1">
        <f>VLOOKUP(A166,[2]Sheet1!$A:$V,22,0)</f>
        <v>3.41</v>
      </c>
      <c r="H166" s="6">
        <f t="shared" si="2"/>
        <v>2.33</v>
      </c>
      <c r="I166" s="11">
        <v>40535</v>
      </c>
    </row>
    <row r="167" spans="1:9" x14ac:dyDescent="0.2">
      <c r="A167" s="10">
        <v>40539</v>
      </c>
      <c r="B167" s="3">
        <v>301.60000000000002</v>
      </c>
      <c r="C167" s="8">
        <v>1383.75</v>
      </c>
      <c r="D167" s="5">
        <v>1391.3</v>
      </c>
      <c r="E167" s="8">
        <v>1.06</v>
      </c>
      <c r="F167" s="1">
        <f>VLOOKUP(A167,[1]Sheet1!$A$1:$B$4128,2,0)</f>
        <v>1.06</v>
      </c>
      <c r="G167" s="1">
        <f>VLOOKUP(A167,[2]Sheet1!$A:$V,22,0)</f>
        <v>3.36</v>
      </c>
      <c r="H167" s="6">
        <f t="shared" si="2"/>
        <v>2.2999999999999998</v>
      </c>
      <c r="I167" s="11">
        <v>40539</v>
      </c>
    </row>
    <row r="168" spans="1:9" x14ac:dyDescent="0.2">
      <c r="A168" s="10">
        <v>40540</v>
      </c>
      <c r="B168" s="3">
        <v>303.73</v>
      </c>
      <c r="C168" s="8">
        <v>1405.9</v>
      </c>
      <c r="D168" s="5">
        <v>1405</v>
      </c>
      <c r="E168" s="8">
        <v>1.17</v>
      </c>
      <c r="F168" s="1">
        <f>VLOOKUP(A168,[1]Sheet1!$A$1:$B$4128,2,0)</f>
        <v>1.17</v>
      </c>
      <c r="G168" s="1">
        <f>VLOOKUP(A168,[2]Sheet1!$A:$V,22,0)</f>
        <v>3.5</v>
      </c>
      <c r="H168" s="6">
        <f t="shared" si="2"/>
        <v>2.33</v>
      </c>
      <c r="I168" s="11">
        <v>40540</v>
      </c>
    </row>
    <row r="169" spans="1:9" x14ac:dyDescent="0.2">
      <c r="A169" s="10">
        <v>40541</v>
      </c>
      <c r="B169" s="3">
        <v>307.10000000000002</v>
      </c>
      <c r="C169" s="8">
        <v>1411.75</v>
      </c>
      <c r="D169" s="5">
        <v>1413.9</v>
      </c>
      <c r="E169" s="8">
        <v>1.06</v>
      </c>
      <c r="F169" s="1">
        <f>VLOOKUP(A169,[1]Sheet1!$A$1:$B$4128,2,0)</f>
        <v>1.06</v>
      </c>
      <c r="G169" s="1">
        <f>VLOOKUP(A169,[2]Sheet1!$A:$V,22,0)</f>
        <v>3.35</v>
      </c>
      <c r="H169" s="6">
        <f t="shared" si="2"/>
        <v>2.29</v>
      </c>
      <c r="I169" s="11">
        <v>40541</v>
      </c>
    </row>
    <row r="170" spans="1:9" x14ac:dyDescent="0.2">
      <c r="A170" s="10">
        <v>40542</v>
      </c>
      <c r="B170" s="3">
        <v>308.37</v>
      </c>
      <c r="C170" s="8">
        <v>1404.68</v>
      </c>
      <c r="D170" s="5">
        <v>1407.2</v>
      </c>
      <c r="E170" s="8">
        <v>1.08</v>
      </c>
      <c r="F170" s="1">
        <f>VLOOKUP(A170,[1]Sheet1!$A$1:$B$4128,2,0)</f>
        <v>1.08</v>
      </c>
      <c r="G170" s="1">
        <f>VLOOKUP(A170,[2]Sheet1!$A:$V,22,0)</f>
        <v>3.38</v>
      </c>
      <c r="H170" s="6">
        <f t="shared" si="2"/>
        <v>2.2999999999999998</v>
      </c>
      <c r="I170" s="11">
        <v>40542</v>
      </c>
    </row>
    <row r="171" spans="1:9" x14ac:dyDescent="0.2">
      <c r="A171" s="10">
        <v>40543</v>
      </c>
      <c r="B171" s="3">
        <v>309.11</v>
      </c>
      <c r="C171" s="8">
        <v>1420.78</v>
      </c>
      <c r="D171" s="5">
        <v>1422</v>
      </c>
      <c r="E171" s="8">
        <v>1</v>
      </c>
      <c r="F171" s="1">
        <f>VLOOKUP(A171,[1]Sheet1!$A$1:$B$4128,2,0)</f>
        <v>1</v>
      </c>
      <c r="G171" s="1">
        <f>VLOOKUP(A171,[2]Sheet1!$A:$V,22,0)</f>
        <v>3.3</v>
      </c>
      <c r="H171" s="6">
        <f t="shared" si="2"/>
        <v>2.2999999999999998</v>
      </c>
      <c r="I171" s="11">
        <v>40543</v>
      </c>
    </row>
    <row r="172" spans="1:9" x14ac:dyDescent="0.2">
      <c r="A172" s="10">
        <v>40547</v>
      </c>
      <c r="B172" s="3">
        <v>307.81</v>
      </c>
      <c r="C172" s="8">
        <v>1380.72</v>
      </c>
      <c r="D172" s="5">
        <v>1387.2</v>
      </c>
      <c r="E172" s="8">
        <v>1.01</v>
      </c>
      <c r="F172" s="1">
        <f>VLOOKUP(A172,[1]Sheet1!$A$1:$B$4128,2,0)</f>
        <v>1.01</v>
      </c>
      <c r="G172" s="1">
        <f>VLOOKUP(A172,[2]Sheet1!$A:$V,22,0)</f>
        <v>3.36</v>
      </c>
      <c r="H172" s="6">
        <f t="shared" si="2"/>
        <v>2.3499999999999996</v>
      </c>
      <c r="I172" s="11">
        <v>40547</v>
      </c>
    </row>
    <row r="173" spans="1:9" x14ac:dyDescent="0.2">
      <c r="A173" s="10">
        <v>40548</v>
      </c>
      <c r="B173" s="3">
        <v>299.95</v>
      </c>
      <c r="C173" s="8">
        <v>1378.32</v>
      </c>
      <c r="D173" s="5">
        <v>1384</v>
      </c>
      <c r="E173" s="8">
        <v>1.08</v>
      </c>
      <c r="F173" s="1">
        <f>VLOOKUP(A173,[1]Sheet1!$A$1:$B$4128,2,0)</f>
        <v>1.08</v>
      </c>
      <c r="G173" s="1">
        <f>VLOOKUP(A173,[2]Sheet1!$A:$V,22,0)</f>
        <v>3.5</v>
      </c>
      <c r="H173" s="6">
        <f t="shared" si="2"/>
        <v>2.42</v>
      </c>
      <c r="I173" s="11">
        <v>40548</v>
      </c>
    </row>
    <row r="174" spans="1:9" x14ac:dyDescent="0.2">
      <c r="A174" s="10">
        <v>40549</v>
      </c>
      <c r="B174" s="3">
        <v>298.91000000000003</v>
      </c>
      <c r="C174" s="8">
        <v>1371.6</v>
      </c>
      <c r="D174" s="5">
        <v>1370.3</v>
      </c>
      <c r="E174" s="8">
        <v>1.03</v>
      </c>
      <c r="F174" s="1">
        <f>VLOOKUP(A174,[1]Sheet1!$A$1:$B$4128,2,0)</f>
        <v>1.03</v>
      </c>
      <c r="G174" s="1">
        <f>VLOOKUP(A174,[2]Sheet1!$A:$V,22,0)</f>
        <v>3.44</v>
      </c>
      <c r="H174" s="6">
        <f t="shared" si="2"/>
        <v>2.41</v>
      </c>
      <c r="I174" s="11">
        <v>40549</v>
      </c>
    </row>
    <row r="175" spans="1:9" x14ac:dyDescent="0.2">
      <c r="A175" s="10">
        <v>40550</v>
      </c>
      <c r="B175" s="3">
        <v>297.01</v>
      </c>
      <c r="C175" s="8">
        <v>1369.57</v>
      </c>
      <c r="D175" s="5">
        <v>1369.7</v>
      </c>
      <c r="E175" s="8">
        <v>0.98</v>
      </c>
      <c r="F175" s="1">
        <f>VLOOKUP(A175,[1]Sheet1!$A$1:$B$4128,2,0)</f>
        <v>0.98</v>
      </c>
      <c r="G175" s="1">
        <f>VLOOKUP(A175,[2]Sheet1!$A:$V,22,0)</f>
        <v>3.34</v>
      </c>
      <c r="H175" s="6">
        <f t="shared" si="2"/>
        <v>2.36</v>
      </c>
      <c r="I175" s="11">
        <v>40550</v>
      </c>
    </row>
    <row r="176" spans="1:9" x14ac:dyDescent="0.2">
      <c r="A176" s="10">
        <v>40553</v>
      </c>
      <c r="B176" s="3">
        <v>299.20999999999998</v>
      </c>
      <c r="C176" s="8">
        <v>1375.68</v>
      </c>
      <c r="D176" s="5">
        <v>1375</v>
      </c>
      <c r="E176" s="8">
        <v>0.96</v>
      </c>
      <c r="F176" s="1">
        <f>VLOOKUP(A176,[1]Sheet1!$A$1:$B$4128,2,0)</f>
        <v>0.96</v>
      </c>
      <c r="G176" s="1">
        <f>VLOOKUP(A176,[2]Sheet1!$A:$V,22,0)</f>
        <v>3.32</v>
      </c>
      <c r="H176" s="6">
        <f t="shared" si="2"/>
        <v>2.36</v>
      </c>
      <c r="I176" s="11">
        <v>40553</v>
      </c>
    </row>
    <row r="177" spans="1:9" x14ac:dyDescent="0.2">
      <c r="A177" s="10">
        <v>40554</v>
      </c>
      <c r="B177" s="3">
        <v>299.66000000000003</v>
      </c>
      <c r="C177" s="8">
        <v>1381.53</v>
      </c>
      <c r="D177" s="5">
        <v>1385</v>
      </c>
      <c r="E177" s="8">
        <v>0.97</v>
      </c>
      <c r="F177" s="1">
        <f>VLOOKUP(A177,[1]Sheet1!$A$1:$B$4128,2,0)</f>
        <v>0.97</v>
      </c>
      <c r="G177" s="1">
        <f>VLOOKUP(A177,[2]Sheet1!$A:$V,22,0)</f>
        <v>3.37</v>
      </c>
      <c r="H177" s="6">
        <f t="shared" si="2"/>
        <v>2.4000000000000004</v>
      </c>
      <c r="I177" s="11">
        <v>40554</v>
      </c>
    </row>
    <row r="178" spans="1:9" x14ac:dyDescent="0.2">
      <c r="A178" s="10">
        <v>40555</v>
      </c>
      <c r="B178" s="3">
        <v>301.06</v>
      </c>
      <c r="C178" s="8">
        <v>1387.85</v>
      </c>
      <c r="D178" s="5">
        <v>1386.1</v>
      </c>
      <c r="E178" s="8">
        <v>0.98</v>
      </c>
      <c r="F178" s="1">
        <f>VLOOKUP(A178,[1]Sheet1!$A$1:$B$4128,2,0)</f>
        <v>0.98</v>
      </c>
      <c r="G178" s="1">
        <f>VLOOKUP(A178,[2]Sheet1!$A:$V,22,0)</f>
        <v>3.4</v>
      </c>
      <c r="H178" s="6">
        <f t="shared" si="2"/>
        <v>2.42</v>
      </c>
      <c r="I178" s="11">
        <v>40555</v>
      </c>
    </row>
    <row r="179" spans="1:9" x14ac:dyDescent="0.2">
      <c r="A179" s="10">
        <v>40556</v>
      </c>
      <c r="B179" s="3">
        <v>299.83999999999997</v>
      </c>
      <c r="C179" s="8">
        <v>1373.78</v>
      </c>
      <c r="D179" s="5">
        <v>1375.9</v>
      </c>
      <c r="E179" s="8">
        <v>0.97</v>
      </c>
      <c r="F179" s="1">
        <f>VLOOKUP(A179,[1]Sheet1!$A$1:$B$4128,2,0)</f>
        <v>0.97</v>
      </c>
      <c r="G179" s="1">
        <f>VLOOKUP(A179,[2]Sheet1!$A:$V,22,0)</f>
        <v>3.34</v>
      </c>
      <c r="H179" s="6">
        <f t="shared" si="2"/>
        <v>2.37</v>
      </c>
      <c r="I179" s="11">
        <v>40556</v>
      </c>
    </row>
    <row r="180" spans="1:9" x14ac:dyDescent="0.2">
      <c r="A180" s="10">
        <v>40557</v>
      </c>
      <c r="B180" s="3">
        <v>297.39999999999998</v>
      </c>
      <c r="C180" s="8">
        <v>1361.72</v>
      </c>
      <c r="D180" s="5">
        <v>1361.4</v>
      </c>
      <c r="E180" s="8">
        <v>1</v>
      </c>
      <c r="F180" s="1">
        <f>VLOOKUP(A180,[1]Sheet1!$A$1:$B$4128,2,0)</f>
        <v>1</v>
      </c>
      <c r="G180" s="1">
        <f>VLOOKUP(A180,[2]Sheet1!$A:$V,22,0)</f>
        <v>3.35</v>
      </c>
      <c r="H180" s="6">
        <f t="shared" si="2"/>
        <v>2.35</v>
      </c>
      <c r="I180" s="11">
        <v>40557</v>
      </c>
    </row>
    <row r="181" spans="1:9" x14ac:dyDescent="0.2">
      <c r="A181" s="10">
        <v>40561</v>
      </c>
      <c r="B181" s="3">
        <v>294.33</v>
      </c>
      <c r="C181" s="8">
        <v>1368.25</v>
      </c>
      <c r="D181" s="5">
        <v>1372.5</v>
      </c>
      <c r="E181" s="8">
        <v>0.99</v>
      </c>
      <c r="F181" s="1">
        <f>VLOOKUP(A181,[1]Sheet1!$A$1:$B$4128,2,0)</f>
        <v>0.99</v>
      </c>
      <c r="G181" s="1">
        <f>VLOOKUP(A181,[2]Sheet1!$A:$V,22,0)</f>
        <v>3.39</v>
      </c>
      <c r="H181" s="6">
        <f t="shared" si="2"/>
        <v>2.4000000000000004</v>
      </c>
      <c r="I181" s="11">
        <v>40561</v>
      </c>
    </row>
    <row r="182" spans="1:9" x14ac:dyDescent="0.2">
      <c r="A182" s="10">
        <v>40562</v>
      </c>
      <c r="B182" s="3">
        <v>295.86</v>
      </c>
      <c r="C182" s="8">
        <v>1369.93</v>
      </c>
      <c r="D182" s="5">
        <v>1368.1</v>
      </c>
      <c r="E182" s="8">
        <v>0.99</v>
      </c>
      <c r="F182" s="1">
        <f>VLOOKUP(A182,[1]Sheet1!$A$1:$B$4128,2,0)</f>
        <v>0.99</v>
      </c>
      <c r="G182" s="1">
        <f>VLOOKUP(A182,[2]Sheet1!$A:$V,22,0)</f>
        <v>3.37</v>
      </c>
      <c r="H182" s="6">
        <f t="shared" si="2"/>
        <v>2.38</v>
      </c>
      <c r="I182" s="11">
        <v>40562</v>
      </c>
    </row>
    <row r="183" spans="1:9" x14ac:dyDescent="0.2">
      <c r="A183" s="10">
        <v>40563</v>
      </c>
      <c r="B183" s="3">
        <v>293.3</v>
      </c>
      <c r="C183" s="8">
        <v>1346.28</v>
      </c>
      <c r="D183" s="5">
        <v>1347.9</v>
      </c>
      <c r="E183" s="8">
        <v>1.22</v>
      </c>
      <c r="F183" s="1">
        <f>VLOOKUP(A183,[1]Sheet1!$A$1:$B$4128,2,0)</f>
        <v>1.22</v>
      </c>
      <c r="G183" s="1">
        <f>VLOOKUP(A183,[2]Sheet1!$A:$V,22,0)</f>
        <v>3.47</v>
      </c>
      <c r="H183" s="6">
        <f t="shared" si="2"/>
        <v>2.25</v>
      </c>
      <c r="I183" s="11">
        <v>40563</v>
      </c>
    </row>
    <row r="184" spans="1:9" x14ac:dyDescent="0.2">
      <c r="A184" s="10">
        <v>40564</v>
      </c>
      <c r="B184" s="3">
        <v>290.2</v>
      </c>
      <c r="C184" s="8">
        <v>1342.68</v>
      </c>
      <c r="D184" s="5">
        <v>1341.9</v>
      </c>
      <c r="E184" s="8">
        <v>1.2</v>
      </c>
      <c r="F184" s="1">
        <f>VLOOKUP(A184,[1]Sheet1!$A$1:$B$4128,2,0)</f>
        <v>1.2</v>
      </c>
      <c r="G184" s="1">
        <f>VLOOKUP(A184,[2]Sheet1!$A:$V,22,0)</f>
        <v>3.44</v>
      </c>
      <c r="H184" s="6">
        <f t="shared" si="2"/>
        <v>2.2400000000000002</v>
      </c>
      <c r="I184" s="11">
        <v>40564</v>
      </c>
    </row>
    <row r="185" spans="1:9" x14ac:dyDescent="0.2">
      <c r="A185" s="10">
        <v>40567</v>
      </c>
      <c r="B185" s="3">
        <v>291.60000000000002</v>
      </c>
      <c r="C185" s="8">
        <v>1334.35</v>
      </c>
      <c r="D185" s="5">
        <v>1332.2</v>
      </c>
      <c r="E185" s="8">
        <v>1.18</v>
      </c>
      <c r="F185" s="1">
        <f>VLOOKUP(A185,[1]Sheet1!$A$1:$B$4128,2,0)</f>
        <v>1.18</v>
      </c>
      <c r="G185" s="1">
        <f>VLOOKUP(A185,[2]Sheet1!$A:$V,22,0)</f>
        <v>3.43</v>
      </c>
      <c r="H185" s="6">
        <f t="shared" si="2"/>
        <v>2.25</v>
      </c>
      <c r="I185" s="11">
        <v>40567</v>
      </c>
    </row>
    <row r="186" spans="1:9" x14ac:dyDescent="0.2">
      <c r="A186" s="10">
        <v>40568</v>
      </c>
      <c r="B186" s="3">
        <v>287.75</v>
      </c>
      <c r="C186" s="8">
        <v>1332.32</v>
      </c>
      <c r="D186" s="5">
        <v>1332.3</v>
      </c>
      <c r="E186" s="8">
        <v>1.1100000000000001</v>
      </c>
      <c r="F186" s="1">
        <f>VLOOKUP(A186,[1]Sheet1!$A$1:$B$4128,2,0)</f>
        <v>1.1100000000000001</v>
      </c>
      <c r="G186" s="1">
        <f>VLOOKUP(A186,[2]Sheet1!$A:$V,22,0)</f>
        <v>3.35</v>
      </c>
      <c r="H186" s="6">
        <f t="shared" si="2"/>
        <v>2.2400000000000002</v>
      </c>
      <c r="I186" s="11">
        <v>40568</v>
      </c>
    </row>
    <row r="187" spans="1:9" x14ac:dyDescent="0.2">
      <c r="A187" s="10">
        <v>40569</v>
      </c>
      <c r="B187" s="3">
        <v>288.95</v>
      </c>
      <c r="C187" s="8">
        <v>1345.85</v>
      </c>
      <c r="D187" s="5">
        <v>1341.1</v>
      </c>
      <c r="E187" s="8">
        <v>1.1599999999999999</v>
      </c>
      <c r="F187" s="1">
        <f>VLOOKUP(A187,[1]Sheet1!$A$1:$B$4128,2,0)</f>
        <v>1.1599999999999999</v>
      </c>
      <c r="G187" s="1">
        <f>VLOOKUP(A187,[2]Sheet1!$A:$V,22,0)</f>
        <v>3.45</v>
      </c>
      <c r="H187" s="6">
        <f t="shared" si="2"/>
        <v>2.29</v>
      </c>
      <c r="I187" s="11">
        <v>40569</v>
      </c>
    </row>
    <row r="188" spans="1:9" x14ac:dyDescent="0.2">
      <c r="A188" s="10">
        <v>40570</v>
      </c>
      <c r="B188" s="3">
        <v>290.41000000000003</v>
      </c>
      <c r="C188" s="8">
        <v>1313.93</v>
      </c>
      <c r="D188" s="5">
        <v>1314.5</v>
      </c>
      <c r="E188" s="8">
        <v>1.1599999999999999</v>
      </c>
      <c r="F188" s="1">
        <f>VLOOKUP(A188,[1]Sheet1!$A$1:$B$4128,2,0)</f>
        <v>1.1599999999999999</v>
      </c>
      <c r="G188" s="1">
        <f>VLOOKUP(A188,[2]Sheet1!$A:$V,22,0)</f>
        <v>3.42</v>
      </c>
      <c r="H188" s="6">
        <f t="shared" si="2"/>
        <v>2.2599999999999998</v>
      </c>
      <c r="I188" s="11">
        <v>40570</v>
      </c>
    </row>
    <row r="189" spans="1:9" x14ac:dyDescent="0.2">
      <c r="A189" s="10">
        <v>40571</v>
      </c>
      <c r="B189" s="3">
        <v>284.73</v>
      </c>
      <c r="C189" s="8">
        <v>1336.75</v>
      </c>
      <c r="D189" s="5">
        <v>1339.1</v>
      </c>
      <c r="E189" s="8">
        <v>1.0900000000000001</v>
      </c>
      <c r="F189" s="1">
        <f>VLOOKUP(A189,[1]Sheet1!$A$1:$B$4128,2,0)</f>
        <v>1.0900000000000001</v>
      </c>
      <c r="G189" s="1">
        <f>VLOOKUP(A189,[2]Sheet1!$A:$V,22,0)</f>
        <v>3.36</v>
      </c>
      <c r="H189" s="6">
        <f t="shared" si="2"/>
        <v>2.2699999999999996</v>
      </c>
      <c r="I189" s="11">
        <v>40571</v>
      </c>
    </row>
    <row r="190" spans="1:9" x14ac:dyDescent="0.2">
      <c r="A190" s="10">
        <v>40574</v>
      </c>
      <c r="B190" s="3">
        <v>288.35000000000002</v>
      </c>
      <c r="C190" s="8">
        <v>1332.8</v>
      </c>
      <c r="D190" s="5">
        <v>1338.2</v>
      </c>
      <c r="E190" s="8">
        <v>1.08</v>
      </c>
      <c r="F190" s="1">
        <f>VLOOKUP(A190,[1]Sheet1!$A$1:$B$4128,2,0)</f>
        <v>1.08</v>
      </c>
      <c r="G190" s="1">
        <f>VLOOKUP(A190,[2]Sheet1!$A:$V,22,0)</f>
        <v>3.42</v>
      </c>
      <c r="H190" s="6">
        <f t="shared" si="2"/>
        <v>2.34</v>
      </c>
      <c r="I190" s="11">
        <v>40574</v>
      </c>
    </row>
    <row r="191" spans="1:9" x14ac:dyDescent="0.2">
      <c r="A191" s="10">
        <v>40575</v>
      </c>
      <c r="B191" s="3">
        <v>289.61</v>
      </c>
      <c r="C191" s="8">
        <v>1338.1</v>
      </c>
      <c r="D191" s="5">
        <v>1341.9</v>
      </c>
      <c r="E191" s="8">
        <v>1.1100000000000001</v>
      </c>
      <c r="F191" s="1">
        <f>VLOOKUP(A191,[1]Sheet1!$A$1:$B$4128,2,0)</f>
        <v>1.1100000000000001</v>
      </c>
      <c r="G191" s="1">
        <f>VLOOKUP(A191,[2]Sheet1!$A:$V,22,0)</f>
        <v>3.48</v>
      </c>
      <c r="H191" s="6">
        <f t="shared" si="2"/>
        <v>2.37</v>
      </c>
      <c r="I191" s="11">
        <v>40575</v>
      </c>
    </row>
    <row r="192" spans="1:9" x14ac:dyDescent="0.2">
      <c r="A192" s="10">
        <v>40583</v>
      </c>
      <c r="B192" s="3">
        <v>292.95999999999998</v>
      </c>
      <c r="C192" s="8">
        <v>1363.65</v>
      </c>
      <c r="D192" s="5">
        <v>1364.5</v>
      </c>
      <c r="E192" s="8">
        <v>1.34</v>
      </c>
      <c r="F192" s="1">
        <f>VLOOKUP(A192,[1]Sheet1!$A$1:$B$4128,2,0)</f>
        <v>1.34</v>
      </c>
      <c r="G192" s="1">
        <f>VLOOKUP(A192,[2]Sheet1!$A:$V,22,0)</f>
        <v>3.65</v>
      </c>
      <c r="H192" s="6">
        <f t="shared" si="2"/>
        <v>2.3099999999999996</v>
      </c>
      <c r="I192" s="11">
        <v>40583</v>
      </c>
    </row>
    <row r="193" spans="1:9" x14ac:dyDescent="0.2">
      <c r="A193" s="10">
        <v>40584</v>
      </c>
      <c r="B193" s="3">
        <v>292.7</v>
      </c>
      <c r="C193" s="8">
        <v>1363.8</v>
      </c>
      <c r="D193" s="5">
        <v>1368.9</v>
      </c>
      <c r="E193" s="8">
        <v>1.39</v>
      </c>
      <c r="F193" s="1">
        <f>VLOOKUP(A193,[1]Sheet1!$A$1:$B$4128,2,0)</f>
        <v>1.39</v>
      </c>
      <c r="G193" s="1">
        <f>VLOOKUP(A193,[2]Sheet1!$A:$V,22,0)</f>
        <v>3.7</v>
      </c>
      <c r="H193" s="6">
        <f t="shared" si="2"/>
        <v>2.3100000000000005</v>
      </c>
      <c r="I193" s="11">
        <v>40584</v>
      </c>
    </row>
    <row r="194" spans="1:9" x14ac:dyDescent="0.2">
      <c r="A194" s="10">
        <v>40585</v>
      </c>
      <c r="B194" s="3">
        <v>293.32</v>
      </c>
      <c r="C194" s="8">
        <v>1357.05</v>
      </c>
      <c r="D194" s="5">
        <v>1356.7</v>
      </c>
      <c r="E194" s="8">
        <v>1.36</v>
      </c>
      <c r="F194" s="1">
        <f>VLOOKUP(A194,[1]Sheet1!$A$1:$B$4128,2,0)</f>
        <v>1.36</v>
      </c>
      <c r="G194" s="1">
        <f>VLOOKUP(A194,[2]Sheet1!$A:$V,22,0)</f>
        <v>3.64</v>
      </c>
      <c r="H194" s="6">
        <f t="shared" si="2"/>
        <v>2.2800000000000002</v>
      </c>
      <c r="I194" s="11">
        <v>40585</v>
      </c>
    </row>
    <row r="195" spans="1:9" x14ac:dyDescent="0.2">
      <c r="A195" s="10">
        <v>40588</v>
      </c>
      <c r="B195" s="3">
        <v>293</v>
      </c>
      <c r="C195" s="8">
        <v>1361.85</v>
      </c>
      <c r="D195" s="5">
        <v>1364.9</v>
      </c>
      <c r="E195" s="8">
        <v>1.34</v>
      </c>
      <c r="F195" s="1">
        <f>VLOOKUP(A195,[1]Sheet1!$A$1:$B$4128,2,0)</f>
        <v>1.34</v>
      </c>
      <c r="G195" s="1">
        <f>VLOOKUP(A195,[2]Sheet1!$A:$V,22,0)</f>
        <v>3.62</v>
      </c>
      <c r="H195" s="6">
        <f t="shared" ref="H195:H258" si="3">G195-F195</f>
        <v>2.2800000000000002</v>
      </c>
      <c r="I195" s="11">
        <v>40588</v>
      </c>
    </row>
    <row r="196" spans="1:9" x14ac:dyDescent="0.2">
      <c r="A196" s="10">
        <v>40589</v>
      </c>
      <c r="B196" s="3">
        <v>293.58999999999997</v>
      </c>
      <c r="C196" s="8">
        <v>1373.8</v>
      </c>
      <c r="D196" s="5">
        <v>1373.6</v>
      </c>
      <c r="E196" s="8">
        <v>1.33</v>
      </c>
      <c r="F196" s="1">
        <f>VLOOKUP(A196,[1]Sheet1!$A$1:$B$4128,2,0)</f>
        <v>1.33</v>
      </c>
      <c r="G196" s="1">
        <f>VLOOKUP(A196,[2]Sheet1!$A:$V,22,0)</f>
        <v>3.61</v>
      </c>
      <c r="H196" s="6">
        <f t="shared" si="3"/>
        <v>2.2799999999999998</v>
      </c>
      <c r="I196" s="11">
        <v>40589</v>
      </c>
    </row>
    <row r="197" spans="1:9" x14ac:dyDescent="0.2">
      <c r="A197" s="10">
        <v>40590</v>
      </c>
      <c r="B197" s="3">
        <v>295.88</v>
      </c>
      <c r="C197" s="8">
        <v>1374.43</v>
      </c>
      <c r="D197" s="5">
        <v>1378</v>
      </c>
      <c r="E197" s="8">
        <v>1.37</v>
      </c>
      <c r="F197" s="1">
        <f>VLOOKUP(A197,[1]Sheet1!$A$1:$B$4128,2,0)</f>
        <v>1.37</v>
      </c>
      <c r="G197" s="1">
        <f>VLOOKUP(A197,[2]Sheet1!$A:$V,22,0)</f>
        <v>3.62</v>
      </c>
      <c r="H197" s="6">
        <f t="shared" si="3"/>
        <v>2.25</v>
      </c>
      <c r="I197" s="11">
        <v>40590</v>
      </c>
    </row>
    <row r="198" spans="1:9" x14ac:dyDescent="0.2">
      <c r="A198" s="10">
        <v>40591</v>
      </c>
      <c r="B198" s="3">
        <v>296.06</v>
      </c>
      <c r="C198" s="8">
        <v>1384.1</v>
      </c>
      <c r="D198" s="5">
        <v>1383.4</v>
      </c>
      <c r="E198" s="8">
        <v>1.31</v>
      </c>
      <c r="F198" s="1">
        <f>VLOOKUP(A198,[1]Sheet1!$A$1:$B$4128,2,0)</f>
        <v>1.31</v>
      </c>
      <c r="G198" s="1">
        <f>VLOOKUP(A198,[2]Sheet1!$A:$V,22,0)</f>
        <v>3.58</v>
      </c>
      <c r="H198" s="6">
        <f t="shared" si="3"/>
        <v>2.27</v>
      </c>
      <c r="I198" s="11">
        <v>40591</v>
      </c>
    </row>
    <row r="199" spans="1:9" x14ac:dyDescent="0.2">
      <c r="A199" s="10">
        <v>40592</v>
      </c>
      <c r="B199" s="3">
        <v>297.42</v>
      </c>
      <c r="C199" s="8">
        <v>1389.53</v>
      </c>
      <c r="D199" s="5">
        <v>1389.4</v>
      </c>
      <c r="E199" s="8">
        <v>1.25</v>
      </c>
      <c r="F199" s="1">
        <f>VLOOKUP(A199,[1]Sheet1!$A$1:$B$4128,2,0)</f>
        <v>1.25</v>
      </c>
      <c r="G199" s="1">
        <f>VLOOKUP(A199,[2]Sheet1!$A:$V,22,0)</f>
        <v>3.59</v>
      </c>
      <c r="H199" s="6">
        <f t="shared" si="3"/>
        <v>2.34</v>
      </c>
      <c r="I199" s="11">
        <v>40592</v>
      </c>
    </row>
    <row r="200" spans="1:9" x14ac:dyDescent="0.2">
      <c r="A200" s="10">
        <v>40596</v>
      </c>
      <c r="B200" s="3">
        <v>299.5</v>
      </c>
      <c r="C200" s="8">
        <v>1399.13</v>
      </c>
      <c r="D200" s="5">
        <v>1401.2</v>
      </c>
      <c r="E200" s="8">
        <v>1.1200000000000001</v>
      </c>
      <c r="F200" s="1">
        <f>VLOOKUP(A200,[1]Sheet1!$A$1:$B$4128,2,0)</f>
        <v>1.1200000000000001</v>
      </c>
      <c r="G200" s="1">
        <f>VLOOKUP(A200,[2]Sheet1!$A:$V,22,0)</f>
        <v>3.46</v>
      </c>
      <c r="H200" s="6">
        <f t="shared" si="3"/>
        <v>2.34</v>
      </c>
      <c r="I200" s="11">
        <v>40596</v>
      </c>
    </row>
    <row r="201" spans="1:9" x14ac:dyDescent="0.2">
      <c r="A201" s="10">
        <v>40597</v>
      </c>
      <c r="B201" s="3">
        <v>299.7</v>
      </c>
      <c r="C201" s="8">
        <v>1411.7</v>
      </c>
      <c r="D201" s="5">
        <v>1412.4</v>
      </c>
      <c r="E201" s="8">
        <v>1.1000000000000001</v>
      </c>
      <c r="F201" s="1">
        <f>VLOOKUP(A201,[1]Sheet1!$A$1:$B$4128,2,0)</f>
        <v>1.1000000000000001</v>
      </c>
      <c r="G201" s="1">
        <f>VLOOKUP(A201,[2]Sheet1!$A:$V,22,0)</f>
        <v>3.49</v>
      </c>
      <c r="H201" s="6">
        <f t="shared" si="3"/>
        <v>2.39</v>
      </c>
      <c r="I201" s="11">
        <v>40597</v>
      </c>
    </row>
    <row r="202" spans="1:9" x14ac:dyDescent="0.2">
      <c r="A202" s="10">
        <v>40598</v>
      </c>
      <c r="B202" s="3">
        <v>301.2</v>
      </c>
      <c r="C202" s="8">
        <v>1402.88</v>
      </c>
      <c r="D202" s="5">
        <v>1403.5</v>
      </c>
      <c r="E202" s="8">
        <v>1.05</v>
      </c>
      <c r="F202" s="1">
        <f>VLOOKUP(A202,[1]Sheet1!$A$1:$B$4128,2,0)</f>
        <v>1.05</v>
      </c>
      <c r="G202" s="1">
        <f>VLOOKUP(A202,[2]Sheet1!$A:$V,22,0)</f>
        <v>3.46</v>
      </c>
      <c r="H202" s="6">
        <f t="shared" si="3"/>
        <v>2.41</v>
      </c>
      <c r="I202" s="11">
        <v>40598</v>
      </c>
    </row>
    <row r="203" spans="1:9" x14ac:dyDescent="0.2">
      <c r="A203" s="10">
        <v>40599</v>
      </c>
      <c r="B203" s="3">
        <v>299.61</v>
      </c>
      <c r="C203" s="8">
        <v>1410.6</v>
      </c>
      <c r="D203" s="5">
        <v>1414.7</v>
      </c>
      <c r="E203" s="8">
        <v>1.02</v>
      </c>
      <c r="F203" s="1">
        <f>VLOOKUP(A203,[1]Sheet1!$A$1:$B$4128,2,0)</f>
        <v>1.02</v>
      </c>
      <c r="G203" s="1">
        <f>VLOOKUP(A203,[2]Sheet1!$A:$V,22,0)</f>
        <v>3.42</v>
      </c>
      <c r="H203" s="6">
        <f t="shared" si="3"/>
        <v>2.4</v>
      </c>
      <c r="I203" s="11">
        <v>40599</v>
      </c>
    </row>
    <row r="204" spans="1:9" x14ac:dyDescent="0.2">
      <c r="A204" s="10">
        <v>40602</v>
      </c>
      <c r="B204" s="3">
        <v>301.27999999999997</v>
      </c>
      <c r="C204" s="8">
        <v>1411.48</v>
      </c>
      <c r="D204" s="5">
        <v>1412.7</v>
      </c>
      <c r="E204" s="8">
        <v>1.03</v>
      </c>
      <c r="F204" s="1">
        <f>VLOOKUP(A204,[1]Sheet1!$A$1:$B$4128,2,0)</f>
        <v>1.03</v>
      </c>
      <c r="G204" s="1">
        <f>VLOOKUP(A204,[2]Sheet1!$A:$V,22,0)</f>
        <v>3.42</v>
      </c>
      <c r="H204" s="6">
        <f t="shared" si="3"/>
        <v>2.3899999999999997</v>
      </c>
      <c r="I204" s="11">
        <v>40602</v>
      </c>
    </row>
    <row r="205" spans="1:9" x14ac:dyDescent="0.2">
      <c r="A205" s="10">
        <v>40603</v>
      </c>
      <c r="B205" s="3">
        <v>302</v>
      </c>
      <c r="C205" s="8">
        <v>1433.28</v>
      </c>
      <c r="D205" s="5">
        <v>1429.7</v>
      </c>
      <c r="E205" s="8">
        <v>1</v>
      </c>
      <c r="F205" s="1">
        <f>VLOOKUP(A205,[1]Sheet1!$A$1:$B$4128,2,0)</f>
        <v>1</v>
      </c>
      <c r="G205" s="1">
        <f>VLOOKUP(A205,[2]Sheet1!$A:$V,22,0)</f>
        <v>3.41</v>
      </c>
      <c r="H205" s="6">
        <f t="shared" si="3"/>
        <v>2.41</v>
      </c>
      <c r="I205" s="11">
        <v>40603</v>
      </c>
    </row>
    <row r="206" spans="1:9" x14ac:dyDescent="0.2">
      <c r="A206" s="10">
        <v>40604</v>
      </c>
      <c r="B206" s="3">
        <v>303.58</v>
      </c>
      <c r="C206" s="8">
        <v>1434.5</v>
      </c>
      <c r="D206" s="5">
        <v>1434.3</v>
      </c>
      <c r="E206" s="8">
        <v>1.01</v>
      </c>
      <c r="F206" s="1">
        <f>VLOOKUP(A206,[1]Sheet1!$A$1:$B$4128,2,0)</f>
        <v>1.01</v>
      </c>
      <c r="G206" s="1">
        <f>VLOOKUP(A206,[2]Sheet1!$A:$V,22,0)</f>
        <v>3.46</v>
      </c>
      <c r="H206" s="6">
        <f t="shared" si="3"/>
        <v>2.4500000000000002</v>
      </c>
      <c r="I206" s="11">
        <v>40604</v>
      </c>
    </row>
    <row r="207" spans="1:9" x14ac:dyDescent="0.2">
      <c r="A207" s="10">
        <v>40605</v>
      </c>
      <c r="B207" s="3">
        <v>301.61</v>
      </c>
      <c r="C207" s="8">
        <v>1416</v>
      </c>
      <c r="D207" s="5">
        <v>1418.5</v>
      </c>
      <c r="E207" s="8">
        <v>1.0900000000000001</v>
      </c>
      <c r="F207" s="1">
        <f>VLOOKUP(A207,[1]Sheet1!$A$1:$B$4128,2,0)</f>
        <v>1.0900000000000001</v>
      </c>
      <c r="G207" s="1">
        <f>VLOOKUP(A207,[2]Sheet1!$A:$V,22,0)</f>
        <v>3.58</v>
      </c>
      <c r="H207" s="6">
        <f t="shared" si="3"/>
        <v>2.4900000000000002</v>
      </c>
      <c r="I207" s="11">
        <v>40605</v>
      </c>
    </row>
    <row r="208" spans="1:9" x14ac:dyDescent="0.2">
      <c r="A208" s="10">
        <v>40606</v>
      </c>
      <c r="B208" s="3">
        <v>299.99</v>
      </c>
      <c r="C208" s="8">
        <v>1430.9</v>
      </c>
      <c r="D208" s="5">
        <v>1433.1</v>
      </c>
      <c r="E208" s="8">
        <v>1</v>
      </c>
      <c r="F208" s="1">
        <f>VLOOKUP(A208,[1]Sheet1!$A$1:$B$4128,2,0)</f>
        <v>1</v>
      </c>
      <c r="G208" s="1">
        <f>VLOOKUP(A208,[2]Sheet1!$A:$V,22,0)</f>
        <v>3.49</v>
      </c>
      <c r="H208" s="6">
        <f t="shared" si="3"/>
        <v>2.4900000000000002</v>
      </c>
      <c r="I208" s="11">
        <v>40606</v>
      </c>
    </row>
    <row r="209" spans="1:9" x14ac:dyDescent="0.2">
      <c r="A209" s="10">
        <v>40609</v>
      </c>
      <c r="B209" s="3">
        <v>304.33</v>
      </c>
      <c r="C209" s="8">
        <v>1432.05</v>
      </c>
      <c r="D209" s="5">
        <v>1433</v>
      </c>
      <c r="E209" s="8">
        <v>1</v>
      </c>
      <c r="F209" s="1">
        <f>VLOOKUP(A209,[1]Sheet1!$A$1:$B$4128,2,0)</f>
        <v>1</v>
      </c>
      <c r="G209" s="1">
        <f>VLOOKUP(A209,[2]Sheet1!$A:$V,22,0)</f>
        <v>3.51</v>
      </c>
      <c r="H209" s="6">
        <f t="shared" si="3"/>
        <v>2.5099999999999998</v>
      </c>
      <c r="I209" s="11">
        <v>40609</v>
      </c>
    </row>
    <row r="210" spans="1:9" x14ac:dyDescent="0.2">
      <c r="A210" s="10">
        <v>40610</v>
      </c>
      <c r="B210" s="3">
        <v>301.92</v>
      </c>
      <c r="C210" s="8">
        <v>1428.95</v>
      </c>
      <c r="D210" s="5">
        <v>1427.2</v>
      </c>
      <c r="E210" s="8">
        <v>1.01</v>
      </c>
      <c r="F210" s="1">
        <f>VLOOKUP(A210,[1]Sheet1!$A$1:$B$4128,2,0)</f>
        <v>1.01</v>
      </c>
      <c r="G210" s="1">
        <f>VLOOKUP(A210,[2]Sheet1!$A:$V,22,0)</f>
        <v>3.56</v>
      </c>
      <c r="H210" s="6">
        <f t="shared" si="3"/>
        <v>2.5499999999999998</v>
      </c>
      <c r="I210" s="11">
        <v>40610</v>
      </c>
    </row>
    <row r="211" spans="1:9" x14ac:dyDescent="0.2">
      <c r="A211" s="10">
        <v>40611</v>
      </c>
      <c r="B211" s="3">
        <v>301.77999999999997</v>
      </c>
      <c r="C211" s="8">
        <v>1430.97</v>
      </c>
      <c r="D211" s="5">
        <v>1429.8</v>
      </c>
      <c r="E211" s="8">
        <v>0.98</v>
      </c>
      <c r="F211" s="1">
        <f>VLOOKUP(A211,[1]Sheet1!$A$1:$B$4128,2,0)</f>
        <v>0.98</v>
      </c>
      <c r="G211" s="1">
        <f>VLOOKUP(A211,[2]Sheet1!$A:$V,22,0)</f>
        <v>3.48</v>
      </c>
      <c r="H211" s="6">
        <f t="shared" si="3"/>
        <v>2.5</v>
      </c>
      <c r="I211" s="11">
        <v>40611</v>
      </c>
    </row>
    <row r="212" spans="1:9" x14ac:dyDescent="0.2">
      <c r="A212" s="10">
        <v>40612</v>
      </c>
      <c r="B212" s="3">
        <v>303.17</v>
      </c>
      <c r="C212" s="8">
        <v>1411.8</v>
      </c>
      <c r="D212" s="5">
        <v>1417.2</v>
      </c>
      <c r="E212" s="8">
        <v>0.91</v>
      </c>
      <c r="F212" s="1">
        <f>VLOOKUP(A212,[1]Sheet1!$A$1:$B$4128,2,0)</f>
        <v>0.91</v>
      </c>
      <c r="G212" s="1">
        <f>VLOOKUP(A212,[2]Sheet1!$A:$V,22,0)</f>
        <v>3.46</v>
      </c>
      <c r="H212" s="6">
        <f t="shared" si="3"/>
        <v>2.5499999999999998</v>
      </c>
      <c r="I212" s="11">
        <v>40612</v>
      </c>
    </row>
    <row r="213" spans="1:9" x14ac:dyDescent="0.2">
      <c r="A213" s="10">
        <v>40613</v>
      </c>
      <c r="B213" s="3">
        <v>299.12</v>
      </c>
      <c r="C213" s="8">
        <v>1417.45</v>
      </c>
      <c r="D213" s="5">
        <v>1419.6</v>
      </c>
      <c r="E213" s="8">
        <v>0.96</v>
      </c>
      <c r="F213" s="1">
        <f>VLOOKUP(A213,[1]Sheet1!$A$1:$B$4128,2,0)</f>
        <v>0.96</v>
      </c>
      <c r="G213" s="1">
        <f>VLOOKUP(A213,[2]Sheet1!$A:$V,22,0)</f>
        <v>3.4</v>
      </c>
      <c r="H213" s="6">
        <f t="shared" si="3"/>
        <v>2.44</v>
      </c>
      <c r="I213" s="11">
        <v>40613</v>
      </c>
    </row>
    <row r="214" spans="1:9" x14ac:dyDescent="0.2">
      <c r="A214" s="10">
        <v>40616</v>
      </c>
      <c r="B214" s="3">
        <v>301.26</v>
      </c>
      <c r="C214" s="8">
        <v>1426.4</v>
      </c>
      <c r="D214" s="5">
        <v>1419.3</v>
      </c>
      <c r="E214" s="8">
        <v>0.93</v>
      </c>
      <c r="F214" s="1">
        <f>VLOOKUP(A214,[1]Sheet1!$A$1:$B$4128,2,0)</f>
        <v>0.93</v>
      </c>
      <c r="G214" s="1">
        <f>VLOOKUP(A214,[2]Sheet1!$A:$V,22,0)</f>
        <v>3.36</v>
      </c>
      <c r="H214" s="6">
        <f t="shared" si="3"/>
        <v>2.4299999999999997</v>
      </c>
      <c r="I214" s="11">
        <v>40616</v>
      </c>
    </row>
    <row r="215" spans="1:9" x14ac:dyDescent="0.2">
      <c r="A215" s="10">
        <v>40617</v>
      </c>
      <c r="B215" s="3">
        <v>299.38</v>
      </c>
      <c r="C215" s="8">
        <v>1395.7</v>
      </c>
      <c r="D215" s="5">
        <v>1397.6</v>
      </c>
      <c r="E215" s="8">
        <v>0.93</v>
      </c>
      <c r="F215" s="1">
        <f>VLOOKUP(A215,[1]Sheet1!$A$1:$B$4128,2,0)</f>
        <v>0.93</v>
      </c>
      <c r="G215" s="1">
        <f>VLOOKUP(A215,[2]Sheet1!$A:$V,22,0)</f>
        <v>3.33</v>
      </c>
      <c r="H215" s="6">
        <f t="shared" si="3"/>
        <v>2.4</v>
      </c>
      <c r="I215" s="11">
        <v>40617</v>
      </c>
    </row>
    <row r="216" spans="1:9" x14ac:dyDescent="0.2">
      <c r="A216" s="10">
        <v>40618</v>
      </c>
      <c r="B216" s="3">
        <v>296.82</v>
      </c>
      <c r="C216" s="8">
        <v>1398.88</v>
      </c>
      <c r="D216" s="5">
        <v>1390.7</v>
      </c>
      <c r="E216" s="8">
        <v>0.85</v>
      </c>
      <c r="F216" s="1">
        <f>VLOOKUP(A216,[1]Sheet1!$A$1:$B$4128,2,0)</f>
        <v>0.85</v>
      </c>
      <c r="G216" s="1">
        <f>VLOOKUP(A216,[2]Sheet1!$A:$V,22,0)</f>
        <v>3.22</v>
      </c>
      <c r="H216" s="6">
        <f t="shared" si="3"/>
        <v>2.37</v>
      </c>
      <c r="I216" s="11">
        <v>40618</v>
      </c>
    </row>
    <row r="217" spans="1:9" x14ac:dyDescent="0.2">
      <c r="A217" s="10">
        <v>40619</v>
      </c>
      <c r="B217" s="3">
        <v>295.8</v>
      </c>
      <c r="C217" s="8">
        <v>1403.72</v>
      </c>
      <c r="D217" s="5">
        <v>1409.9</v>
      </c>
      <c r="E217" s="8">
        <v>0.82</v>
      </c>
      <c r="F217" s="1">
        <f>VLOOKUP(A217,[1]Sheet1!$A$1:$B$4128,2,0)</f>
        <v>0.82</v>
      </c>
      <c r="G217" s="1">
        <f>VLOOKUP(A217,[2]Sheet1!$A:$V,22,0)</f>
        <v>3.25</v>
      </c>
      <c r="H217" s="6">
        <f t="shared" si="3"/>
        <v>2.4300000000000002</v>
      </c>
      <c r="I217" s="11">
        <v>40619</v>
      </c>
    </row>
    <row r="218" spans="1:9" x14ac:dyDescent="0.2">
      <c r="A218" s="10">
        <v>40620</v>
      </c>
      <c r="B218" s="3">
        <v>299.05</v>
      </c>
      <c r="C218" s="8">
        <v>1418.9</v>
      </c>
      <c r="D218" s="5">
        <v>1419.3</v>
      </c>
      <c r="E218" s="8">
        <v>0.85</v>
      </c>
      <c r="F218" s="1">
        <f>VLOOKUP(A218,[1]Sheet1!$A$1:$B$4128,2,0)</f>
        <v>0.85</v>
      </c>
      <c r="G218" s="1">
        <f>VLOOKUP(A218,[2]Sheet1!$A:$V,22,0)</f>
        <v>3.28</v>
      </c>
      <c r="H218" s="6">
        <f t="shared" si="3"/>
        <v>2.4299999999999997</v>
      </c>
      <c r="I218" s="11">
        <v>40620</v>
      </c>
    </row>
    <row r="219" spans="1:9" x14ac:dyDescent="0.2">
      <c r="A219" s="10">
        <v>40623</v>
      </c>
      <c r="B219" s="3">
        <v>303.10000000000002</v>
      </c>
      <c r="C219" s="8">
        <v>1427.68</v>
      </c>
      <c r="D219" s="5">
        <v>1430.8</v>
      </c>
      <c r="E219" s="8">
        <v>0.9</v>
      </c>
      <c r="F219" s="1">
        <f>VLOOKUP(A219,[1]Sheet1!$A$1:$B$4128,2,0)</f>
        <v>0.9</v>
      </c>
      <c r="G219" s="1">
        <f>VLOOKUP(A219,[2]Sheet1!$A:$V,22,0)</f>
        <v>3.34</v>
      </c>
      <c r="H219" s="6">
        <f t="shared" si="3"/>
        <v>2.44</v>
      </c>
      <c r="I219" s="11">
        <v>40623</v>
      </c>
    </row>
    <row r="220" spans="1:9" x14ac:dyDescent="0.2">
      <c r="A220" s="10">
        <v>40624</v>
      </c>
      <c r="B220" s="3">
        <v>302.29000000000002</v>
      </c>
      <c r="C220" s="8">
        <v>1427.65</v>
      </c>
      <c r="D220" s="5">
        <v>1428.8</v>
      </c>
      <c r="E220" s="8">
        <v>0.95</v>
      </c>
      <c r="F220" s="1">
        <f>VLOOKUP(A220,[1]Sheet1!$A$1:$B$4128,2,0)</f>
        <v>0.95</v>
      </c>
      <c r="G220" s="1">
        <f>VLOOKUP(A220,[2]Sheet1!$A:$V,22,0)</f>
        <v>3.34</v>
      </c>
      <c r="H220" s="6">
        <f t="shared" si="3"/>
        <v>2.3899999999999997</v>
      </c>
      <c r="I220" s="11">
        <v>40624</v>
      </c>
    </row>
    <row r="221" spans="1:9" x14ac:dyDescent="0.2">
      <c r="A221" s="10">
        <v>40625</v>
      </c>
      <c r="B221" s="3">
        <v>302.42</v>
      </c>
      <c r="C221" s="8">
        <v>1437.4</v>
      </c>
      <c r="D221" s="5">
        <v>1438.1</v>
      </c>
      <c r="E221" s="8">
        <v>0.98</v>
      </c>
      <c r="F221" s="1">
        <f>VLOOKUP(A221,[1]Sheet1!$A$1:$B$4128,2,0)</f>
        <v>0.98</v>
      </c>
      <c r="G221" s="1">
        <f>VLOOKUP(A221,[2]Sheet1!$A:$V,22,0)</f>
        <v>3.36</v>
      </c>
      <c r="H221" s="6">
        <f t="shared" si="3"/>
        <v>2.38</v>
      </c>
      <c r="I221" s="11">
        <v>40625</v>
      </c>
    </row>
    <row r="222" spans="1:9" x14ac:dyDescent="0.2">
      <c r="A222" s="10">
        <v>40626</v>
      </c>
      <c r="B222" s="3">
        <v>303.3</v>
      </c>
      <c r="C222" s="8">
        <v>1430.65</v>
      </c>
      <c r="D222" s="5">
        <v>1433.1</v>
      </c>
      <c r="E222" s="8">
        <v>0.95</v>
      </c>
      <c r="F222" s="1">
        <f>VLOOKUP(A222,[1]Sheet1!$A$1:$B$4128,2,0)</f>
        <v>0.95</v>
      </c>
      <c r="G222" s="1">
        <f>VLOOKUP(A222,[2]Sheet1!$A:$V,22,0)</f>
        <v>3.42</v>
      </c>
      <c r="H222" s="6">
        <f t="shared" si="3"/>
        <v>2.4699999999999998</v>
      </c>
      <c r="I222" s="11">
        <v>40626</v>
      </c>
    </row>
    <row r="223" spans="1:9" x14ac:dyDescent="0.2">
      <c r="A223" s="10">
        <v>40627</v>
      </c>
      <c r="B223" s="3">
        <v>303.27999999999997</v>
      </c>
      <c r="C223" s="8">
        <v>1429.74</v>
      </c>
      <c r="D223" s="5">
        <v>1429.9</v>
      </c>
      <c r="E223" s="8">
        <v>1.02</v>
      </c>
      <c r="F223" s="1">
        <f>VLOOKUP(A223,[1]Sheet1!$A$1:$B$4128,2,0)</f>
        <v>1.02</v>
      </c>
      <c r="G223" s="1">
        <f>VLOOKUP(A223,[2]Sheet1!$A:$V,22,0)</f>
        <v>3.46</v>
      </c>
      <c r="H223" s="6">
        <f t="shared" si="3"/>
        <v>2.44</v>
      </c>
      <c r="I223" s="11">
        <v>40627</v>
      </c>
    </row>
    <row r="224" spans="1:9" x14ac:dyDescent="0.2">
      <c r="A224" s="10">
        <v>40630</v>
      </c>
      <c r="B224" s="3">
        <v>299.89999999999998</v>
      </c>
      <c r="C224" s="8">
        <v>1420.4</v>
      </c>
      <c r="D224" s="5">
        <v>1418.5</v>
      </c>
      <c r="E224" s="8">
        <v>1.01</v>
      </c>
      <c r="F224" s="1">
        <f>VLOOKUP(A224,[1]Sheet1!$A$1:$B$4128,2,0)</f>
        <v>1.01</v>
      </c>
      <c r="G224" s="1">
        <f>VLOOKUP(A224,[2]Sheet1!$A:$V,22,0)</f>
        <v>3.47</v>
      </c>
      <c r="H224" s="6">
        <f t="shared" si="3"/>
        <v>2.46</v>
      </c>
      <c r="I224" s="11">
        <v>40630</v>
      </c>
    </row>
    <row r="225" spans="1:9" x14ac:dyDescent="0.2">
      <c r="A225" s="10">
        <v>40631</v>
      </c>
      <c r="B225" s="3">
        <v>299.82</v>
      </c>
      <c r="C225" s="8">
        <v>1418.5</v>
      </c>
      <c r="D225" s="5">
        <v>1417.9</v>
      </c>
      <c r="E225" s="8">
        <v>1.03</v>
      </c>
      <c r="F225" s="1">
        <f>VLOOKUP(A225,[1]Sheet1!$A$1:$B$4128,2,0)</f>
        <v>1.03</v>
      </c>
      <c r="G225" s="1">
        <f>VLOOKUP(A225,[2]Sheet1!$A:$V,22,0)</f>
        <v>3.5</v>
      </c>
      <c r="H225" s="6">
        <f t="shared" si="3"/>
        <v>2.4699999999999998</v>
      </c>
      <c r="I225" s="11">
        <v>40631</v>
      </c>
    </row>
    <row r="226" spans="1:9" x14ac:dyDescent="0.2">
      <c r="A226" s="10">
        <v>40632</v>
      </c>
      <c r="B226" s="3">
        <v>300.35000000000002</v>
      </c>
      <c r="C226" s="8">
        <v>1423.02</v>
      </c>
      <c r="D226" s="5">
        <v>1425.4</v>
      </c>
      <c r="E226" s="8">
        <v>1</v>
      </c>
      <c r="F226" s="1">
        <f>VLOOKUP(A226,[1]Sheet1!$A$1:$B$4128,2,0)</f>
        <v>1</v>
      </c>
      <c r="G226" s="1">
        <f>VLOOKUP(A226,[2]Sheet1!$A:$V,22,0)</f>
        <v>3.47</v>
      </c>
      <c r="H226" s="6">
        <f t="shared" si="3"/>
        <v>2.4700000000000002</v>
      </c>
      <c r="I226" s="11">
        <v>40632</v>
      </c>
    </row>
    <row r="227" spans="1:9" x14ac:dyDescent="0.2">
      <c r="A227" s="10">
        <v>40633</v>
      </c>
      <c r="B227" s="3">
        <v>301.26</v>
      </c>
      <c r="C227" s="8">
        <v>1432.3</v>
      </c>
      <c r="D227" s="5">
        <v>1431.2</v>
      </c>
      <c r="E227" s="8">
        <v>0.99</v>
      </c>
      <c r="F227" s="1">
        <f>VLOOKUP(A227,[1]Sheet1!$A$1:$B$4128,2,0)</f>
        <v>0.99</v>
      </c>
      <c r="G227" s="1">
        <f>VLOOKUP(A227,[2]Sheet1!$A:$V,22,0)</f>
        <v>3.47</v>
      </c>
      <c r="H227" s="6">
        <f t="shared" si="3"/>
        <v>2.4800000000000004</v>
      </c>
      <c r="I227" s="11">
        <v>40633</v>
      </c>
    </row>
    <row r="228" spans="1:9" x14ac:dyDescent="0.2">
      <c r="A228" s="10">
        <v>40634</v>
      </c>
      <c r="B228" s="3">
        <v>301.89</v>
      </c>
      <c r="C228" s="8">
        <v>1428.8</v>
      </c>
      <c r="D228" s="5">
        <v>1429.2</v>
      </c>
      <c r="E228" s="8">
        <v>0.94</v>
      </c>
      <c r="F228" s="1">
        <f>VLOOKUP(A228,[1]Sheet1!$A$1:$B$4128,2,0)</f>
        <v>0.94</v>
      </c>
      <c r="G228" s="1">
        <f>VLOOKUP(A228,[2]Sheet1!$A:$V,22,0)</f>
        <v>3.46</v>
      </c>
      <c r="H228" s="6">
        <f t="shared" si="3"/>
        <v>2.52</v>
      </c>
      <c r="I228" s="11">
        <v>40634</v>
      </c>
    </row>
    <row r="229" spans="1:9" x14ac:dyDescent="0.2">
      <c r="A229" s="10">
        <v>40639</v>
      </c>
      <c r="B229" s="3">
        <v>306.13</v>
      </c>
      <c r="C229" s="8">
        <v>1459.7</v>
      </c>
      <c r="D229" s="5">
        <v>1456.8</v>
      </c>
      <c r="E229" s="8">
        <v>0.99</v>
      </c>
      <c r="F229" s="1">
        <f>VLOOKUP(A229,[1]Sheet1!$A$1:$B$4128,2,0)</f>
        <v>0.99</v>
      </c>
      <c r="G229" s="1">
        <f>VLOOKUP(A229,[2]Sheet1!$A:$V,22,0)</f>
        <v>3.56</v>
      </c>
      <c r="H229" s="6">
        <f t="shared" si="3"/>
        <v>2.5700000000000003</v>
      </c>
      <c r="I229" s="11">
        <v>40639</v>
      </c>
    </row>
    <row r="230" spans="1:9" x14ac:dyDescent="0.2">
      <c r="A230" s="10">
        <v>40640</v>
      </c>
      <c r="B230" s="3">
        <v>305.33</v>
      </c>
      <c r="C230" s="8">
        <v>1458.07</v>
      </c>
      <c r="D230" s="5">
        <v>1466.3</v>
      </c>
      <c r="E230" s="8">
        <v>0.99</v>
      </c>
      <c r="F230" s="1">
        <f>VLOOKUP(A230,[1]Sheet1!$A$1:$B$4128,2,0)</f>
        <v>0.99</v>
      </c>
      <c r="G230" s="1">
        <f>VLOOKUP(A230,[2]Sheet1!$A:$V,22,0)</f>
        <v>3.58</v>
      </c>
      <c r="H230" s="6">
        <f t="shared" si="3"/>
        <v>2.59</v>
      </c>
      <c r="I230" s="11">
        <v>40640</v>
      </c>
    </row>
    <row r="231" spans="1:9" x14ac:dyDescent="0.2">
      <c r="A231" s="10">
        <v>40641</v>
      </c>
      <c r="B231" s="3">
        <v>307.8</v>
      </c>
      <c r="C231" s="8">
        <v>1474.93</v>
      </c>
      <c r="D231" s="5">
        <v>1476.4</v>
      </c>
      <c r="E231" s="8">
        <v>0.95</v>
      </c>
      <c r="F231" s="1">
        <f>VLOOKUP(A231,[1]Sheet1!$A$1:$B$4128,2,0)</f>
        <v>0.95</v>
      </c>
      <c r="G231" s="1">
        <f>VLOOKUP(A231,[2]Sheet1!$A:$V,22,0)</f>
        <v>3.59</v>
      </c>
      <c r="H231" s="6">
        <f t="shared" si="3"/>
        <v>2.6399999999999997</v>
      </c>
      <c r="I231" s="11">
        <v>40641</v>
      </c>
    </row>
    <row r="232" spans="1:9" x14ac:dyDescent="0.2">
      <c r="A232" s="10">
        <v>40644</v>
      </c>
      <c r="B232" s="3">
        <v>307.47000000000003</v>
      </c>
      <c r="C232" s="8">
        <v>1463.15</v>
      </c>
      <c r="D232" s="5">
        <v>1458.1</v>
      </c>
      <c r="E232" s="8">
        <v>0.96</v>
      </c>
      <c r="F232" s="1">
        <f>VLOOKUP(A232,[1]Sheet1!$A$1:$B$4128,2,0)</f>
        <v>0.96</v>
      </c>
      <c r="G232" s="1">
        <f>VLOOKUP(A232,[2]Sheet1!$A:$V,22,0)</f>
        <v>3.59</v>
      </c>
      <c r="H232" s="6">
        <f t="shared" si="3"/>
        <v>2.63</v>
      </c>
      <c r="I232" s="11">
        <v>40644</v>
      </c>
    </row>
    <row r="233" spans="1:9" x14ac:dyDescent="0.2">
      <c r="A233" s="10">
        <v>40645</v>
      </c>
      <c r="B233" s="3">
        <v>305.89</v>
      </c>
      <c r="C233" s="8">
        <v>1453.1</v>
      </c>
      <c r="D233" s="5">
        <v>1456.1</v>
      </c>
      <c r="E233" s="8">
        <v>0.9</v>
      </c>
      <c r="F233" s="1">
        <f>VLOOKUP(A233,[1]Sheet1!$A$1:$B$4128,2,0)</f>
        <v>0.9</v>
      </c>
      <c r="G233" s="1">
        <f>VLOOKUP(A233,[2]Sheet1!$A:$V,22,0)</f>
        <v>3.52</v>
      </c>
      <c r="H233" s="6">
        <f t="shared" si="3"/>
        <v>2.62</v>
      </c>
      <c r="I233" s="11">
        <v>40645</v>
      </c>
    </row>
    <row r="234" spans="1:9" x14ac:dyDescent="0.2">
      <c r="A234" s="10">
        <v>40646</v>
      </c>
      <c r="B234" s="3">
        <v>307.11</v>
      </c>
      <c r="C234" s="8">
        <v>1457.3</v>
      </c>
      <c r="D234" s="5">
        <v>1459.7</v>
      </c>
      <c r="E234" s="8">
        <v>0.88</v>
      </c>
      <c r="F234" s="1">
        <f>VLOOKUP(A234,[1]Sheet1!$A$1:$B$4128,2,0)</f>
        <v>0.88</v>
      </c>
      <c r="G234" s="1">
        <f>VLOOKUP(A234,[2]Sheet1!$A:$V,22,0)</f>
        <v>3.49</v>
      </c>
      <c r="H234" s="6">
        <f t="shared" si="3"/>
        <v>2.6100000000000003</v>
      </c>
      <c r="I234" s="11">
        <v>40646</v>
      </c>
    </row>
    <row r="235" spans="1:9" x14ac:dyDescent="0.2">
      <c r="A235" s="10">
        <v>40647</v>
      </c>
      <c r="B235" s="3">
        <v>307.69</v>
      </c>
      <c r="C235" s="8">
        <v>1474.18</v>
      </c>
      <c r="D235" s="5">
        <v>1475.1</v>
      </c>
      <c r="E235" s="8">
        <v>0.89</v>
      </c>
      <c r="F235" s="1">
        <f>VLOOKUP(A235,[1]Sheet1!$A$1:$B$4128,2,0)</f>
        <v>0.89</v>
      </c>
      <c r="G235" s="1">
        <f>VLOOKUP(A235,[2]Sheet1!$A:$V,22,0)</f>
        <v>3.51</v>
      </c>
      <c r="H235" s="6">
        <f t="shared" si="3"/>
        <v>2.6199999999999997</v>
      </c>
      <c r="I235" s="11">
        <v>40647</v>
      </c>
    </row>
    <row r="236" spans="1:9" x14ac:dyDescent="0.2">
      <c r="A236" s="10">
        <v>40648</v>
      </c>
      <c r="B236" s="3">
        <v>308.32</v>
      </c>
      <c r="C236" s="8">
        <v>1486.7</v>
      </c>
      <c r="D236" s="5">
        <v>1487.1</v>
      </c>
      <c r="E236" s="8">
        <v>0.82</v>
      </c>
      <c r="F236" s="1">
        <f>VLOOKUP(A236,[1]Sheet1!$A$1:$B$4128,2,0)</f>
        <v>0.82</v>
      </c>
      <c r="G236" s="1">
        <f>VLOOKUP(A236,[2]Sheet1!$A:$V,22,0)</f>
        <v>3.43</v>
      </c>
      <c r="H236" s="6">
        <f t="shared" si="3"/>
        <v>2.6100000000000003</v>
      </c>
      <c r="I236" s="11">
        <v>40648</v>
      </c>
    </row>
    <row r="237" spans="1:9" x14ac:dyDescent="0.2">
      <c r="A237" s="10">
        <v>40651</v>
      </c>
      <c r="B237" s="3">
        <v>312.22000000000003</v>
      </c>
      <c r="C237" s="8">
        <v>1495.3</v>
      </c>
      <c r="D237" s="5">
        <v>1491.1</v>
      </c>
      <c r="E237" s="8">
        <v>0.8</v>
      </c>
      <c r="F237" s="1">
        <f>VLOOKUP(A237,[1]Sheet1!$A$1:$B$4128,2,0)</f>
        <v>0.8</v>
      </c>
      <c r="G237" s="1">
        <f>VLOOKUP(A237,[2]Sheet1!$A:$V,22,0)</f>
        <v>3.4</v>
      </c>
      <c r="H237" s="6">
        <f t="shared" si="3"/>
        <v>2.5999999999999996</v>
      </c>
      <c r="I237" s="11">
        <v>40651</v>
      </c>
    </row>
    <row r="238" spans="1:9" x14ac:dyDescent="0.2">
      <c r="A238" s="10">
        <v>40652</v>
      </c>
      <c r="B238" s="3">
        <v>311.25</v>
      </c>
      <c r="C238" s="8">
        <v>1496.32</v>
      </c>
      <c r="D238" s="5">
        <v>1498.4</v>
      </c>
      <c r="E238" s="8">
        <v>0.76</v>
      </c>
      <c r="F238" s="1">
        <f>VLOOKUP(A238,[1]Sheet1!$A$1:$B$4128,2,0)</f>
        <v>0.76</v>
      </c>
      <c r="G238" s="1">
        <f>VLOOKUP(A238,[2]Sheet1!$A:$V,22,0)</f>
        <v>3.39</v>
      </c>
      <c r="H238" s="6">
        <f t="shared" si="3"/>
        <v>2.63</v>
      </c>
      <c r="I238" s="11">
        <v>40652</v>
      </c>
    </row>
    <row r="239" spans="1:9" x14ac:dyDescent="0.2">
      <c r="A239" s="10">
        <v>40653</v>
      </c>
      <c r="B239" s="3">
        <v>314.54000000000002</v>
      </c>
      <c r="C239" s="8">
        <v>1502.55</v>
      </c>
      <c r="D239" s="5">
        <v>1507.2</v>
      </c>
      <c r="E239" s="8">
        <v>0.82</v>
      </c>
      <c r="F239" s="1">
        <f>VLOOKUP(A239,[1]Sheet1!$A$1:$B$4128,2,0)</f>
        <v>0.82</v>
      </c>
      <c r="G239" s="1">
        <f>VLOOKUP(A239,[2]Sheet1!$A:$V,22,0)</f>
        <v>3.43</v>
      </c>
      <c r="H239" s="6">
        <f t="shared" si="3"/>
        <v>2.6100000000000003</v>
      </c>
      <c r="I239" s="11">
        <v>40653</v>
      </c>
    </row>
    <row r="240" spans="1:9" x14ac:dyDescent="0.2">
      <c r="A240" s="10">
        <v>40654</v>
      </c>
      <c r="B240" s="3">
        <v>315.14</v>
      </c>
      <c r="C240" s="8">
        <v>1506.25</v>
      </c>
      <c r="D240" s="5">
        <v>1504.9</v>
      </c>
      <c r="E240" s="8">
        <v>0.83</v>
      </c>
      <c r="F240" s="1">
        <f>VLOOKUP(A240,[1]Sheet1!$A$1:$B$4128,2,0)</f>
        <v>0.83</v>
      </c>
      <c r="G240" s="1">
        <f>VLOOKUP(A240,[2]Sheet1!$A:$V,22,0)</f>
        <v>3.42</v>
      </c>
      <c r="H240" s="6">
        <f t="shared" si="3"/>
        <v>2.59</v>
      </c>
      <c r="I240" s="11">
        <v>40654</v>
      </c>
    </row>
    <row r="241" spans="1:9" x14ac:dyDescent="0.2">
      <c r="A241" s="10">
        <v>40658</v>
      </c>
      <c r="B241" s="3">
        <v>316.69</v>
      </c>
      <c r="C241" s="8">
        <v>1507.23</v>
      </c>
      <c r="D241" s="5">
        <v>1497.3</v>
      </c>
      <c r="E241" s="8">
        <v>0.79</v>
      </c>
      <c r="F241" s="1">
        <f>VLOOKUP(A241,[1]Sheet1!$A$1:$B$4128,2,0)</f>
        <v>0.79</v>
      </c>
      <c r="G241" s="1">
        <f>VLOOKUP(A241,[2]Sheet1!$A:$V,22,0)</f>
        <v>3.39</v>
      </c>
      <c r="H241" s="6">
        <f t="shared" si="3"/>
        <v>2.6</v>
      </c>
      <c r="I241" s="11">
        <v>40658</v>
      </c>
    </row>
    <row r="242" spans="1:9" x14ac:dyDescent="0.2">
      <c r="A242" s="10">
        <v>40659</v>
      </c>
      <c r="B242" s="3">
        <v>312.8</v>
      </c>
      <c r="C242" s="8">
        <v>1506.3</v>
      </c>
      <c r="D242" s="5">
        <v>1508.2</v>
      </c>
      <c r="E242" s="8">
        <v>0.76</v>
      </c>
      <c r="F242" s="1">
        <f>VLOOKUP(A242,[1]Sheet1!$A$1:$B$4128,2,0)</f>
        <v>0.76</v>
      </c>
      <c r="G242" s="1">
        <f>VLOOKUP(A242,[2]Sheet1!$A:$V,22,0)</f>
        <v>3.34</v>
      </c>
      <c r="H242" s="6">
        <f t="shared" si="3"/>
        <v>2.58</v>
      </c>
      <c r="I242" s="11">
        <v>40659</v>
      </c>
    </row>
    <row r="243" spans="1:9" x14ac:dyDescent="0.2">
      <c r="A243" s="10">
        <v>40660</v>
      </c>
      <c r="B243" s="3">
        <v>313.36</v>
      </c>
      <c r="C243" s="8">
        <v>1527.35</v>
      </c>
      <c r="D243" s="5">
        <v>1528.4</v>
      </c>
      <c r="E243" s="8">
        <v>0.81</v>
      </c>
      <c r="F243" s="1">
        <f>VLOOKUP(A243,[1]Sheet1!$A$1:$B$4128,2,0)</f>
        <v>0.81</v>
      </c>
      <c r="G243" s="1">
        <f>VLOOKUP(A243,[2]Sheet1!$A:$V,22,0)</f>
        <v>3.39</v>
      </c>
      <c r="H243" s="6">
        <f t="shared" si="3"/>
        <v>2.58</v>
      </c>
      <c r="I243" s="11">
        <v>40660</v>
      </c>
    </row>
    <row r="244" spans="1:9" x14ac:dyDescent="0.2">
      <c r="A244" s="10">
        <v>40661</v>
      </c>
      <c r="B244" s="3">
        <v>318.10000000000002</v>
      </c>
      <c r="C244" s="8">
        <v>1536.2</v>
      </c>
      <c r="D244" s="5">
        <v>1534.4</v>
      </c>
      <c r="E244" s="8">
        <v>0.78</v>
      </c>
      <c r="F244" s="1">
        <f>VLOOKUP(A244,[1]Sheet1!$A$1:$B$4128,2,0)</f>
        <v>0.78</v>
      </c>
      <c r="G244" s="1">
        <f>VLOOKUP(A244,[2]Sheet1!$A:$V,22,0)</f>
        <v>3.34</v>
      </c>
      <c r="H244" s="6">
        <f t="shared" si="3"/>
        <v>2.5599999999999996</v>
      </c>
      <c r="I244" s="11">
        <v>40661</v>
      </c>
    </row>
    <row r="245" spans="1:9" x14ac:dyDescent="0.2">
      <c r="A245" s="10">
        <v>40662</v>
      </c>
      <c r="B245" s="3">
        <v>317.39999999999998</v>
      </c>
      <c r="C245" s="8">
        <v>1563.7</v>
      </c>
      <c r="D245" s="5">
        <v>1565.8</v>
      </c>
      <c r="E245" s="8">
        <v>0.75</v>
      </c>
      <c r="F245" s="1">
        <f>VLOOKUP(A245,[1]Sheet1!$A$1:$B$4128,2,0)</f>
        <v>0.75</v>
      </c>
      <c r="G245" s="1">
        <f>VLOOKUP(A245,[2]Sheet1!$A:$V,22,0)</f>
        <v>3.32</v>
      </c>
      <c r="H245" s="6">
        <f t="shared" si="3"/>
        <v>2.57</v>
      </c>
      <c r="I245" s="11">
        <v>40662</v>
      </c>
    </row>
    <row r="246" spans="1:9" x14ac:dyDescent="0.2">
      <c r="A246" s="10">
        <v>40666</v>
      </c>
      <c r="B246" s="3">
        <v>317.14999999999998</v>
      </c>
      <c r="C246" s="8">
        <v>1535.97</v>
      </c>
      <c r="D246" s="5">
        <v>1532.5</v>
      </c>
      <c r="E246" s="8">
        <v>0.73</v>
      </c>
      <c r="F246" s="1">
        <f>VLOOKUP(A246,[1]Sheet1!$A$1:$B$4128,2,0)</f>
        <v>0.73</v>
      </c>
      <c r="G246" s="1">
        <f>VLOOKUP(A246,[2]Sheet1!$A:$V,22,0)</f>
        <v>3.28</v>
      </c>
      <c r="H246" s="6">
        <f t="shared" si="3"/>
        <v>2.5499999999999998</v>
      </c>
      <c r="I246" s="11">
        <v>40666</v>
      </c>
    </row>
    <row r="247" spans="1:9" x14ac:dyDescent="0.2">
      <c r="A247" s="10">
        <v>40667</v>
      </c>
      <c r="B247" s="3">
        <v>314.20999999999998</v>
      </c>
      <c r="C247" s="8">
        <v>1516.32</v>
      </c>
      <c r="D247" s="5">
        <v>1517.1</v>
      </c>
      <c r="E247" s="8">
        <v>0.7</v>
      </c>
      <c r="F247" s="1">
        <f>VLOOKUP(A247,[1]Sheet1!$A$1:$B$4128,2,0)</f>
        <v>0.7</v>
      </c>
      <c r="G247" s="1">
        <f>VLOOKUP(A247,[2]Sheet1!$A:$V,22,0)</f>
        <v>3.25</v>
      </c>
      <c r="H247" s="6">
        <f t="shared" si="3"/>
        <v>2.5499999999999998</v>
      </c>
      <c r="I247" s="11">
        <v>40667</v>
      </c>
    </row>
    <row r="248" spans="1:9" x14ac:dyDescent="0.2">
      <c r="A248" s="10">
        <v>40668</v>
      </c>
      <c r="B248" s="3">
        <v>313.11</v>
      </c>
      <c r="C248" s="8">
        <v>1474.3</v>
      </c>
      <c r="D248" s="5">
        <v>1489.2</v>
      </c>
      <c r="E248" s="8">
        <v>0.7</v>
      </c>
      <c r="F248" s="1">
        <f>VLOOKUP(A248,[1]Sheet1!$A$1:$B$4128,2,0)</f>
        <v>0.7</v>
      </c>
      <c r="G248" s="1">
        <f>VLOOKUP(A248,[2]Sheet1!$A:$V,22,0)</f>
        <v>3.18</v>
      </c>
      <c r="H248" s="6">
        <f t="shared" si="3"/>
        <v>2.4800000000000004</v>
      </c>
      <c r="I248" s="11">
        <v>40668</v>
      </c>
    </row>
    <row r="249" spans="1:9" x14ac:dyDescent="0.2">
      <c r="A249" s="10">
        <v>40669</v>
      </c>
      <c r="B249" s="3">
        <v>309.38</v>
      </c>
      <c r="C249" s="8">
        <v>1495.6</v>
      </c>
      <c r="D249" s="5">
        <v>1495.2</v>
      </c>
      <c r="E249" s="8">
        <v>0.71</v>
      </c>
      <c r="F249" s="1">
        <f>VLOOKUP(A249,[1]Sheet1!$A$1:$B$4128,2,0)</f>
        <v>0.71</v>
      </c>
      <c r="G249" s="1">
        <f>VLOOKUP(A249,[2]Sheet1!$A:$V,22,0)</f>
        <v>3.19</v>
      </c>
      <c r="H249" s="6">
        <f t="shared" si="3"/>
        <v>2.48</v>
      </c>
      <c r="I249" s="11">
        <v>40669</v>
      </c>
    </row>
    <row r="250" spans="1:9" x14ac:dyDescent="0.2">
      <c r="A250" s="10">
        <v>40672</v>
      </c>
      <c r="B250" s="3">
        <v>310.89999999999998</v>
      </c>
      <c r="C250" s="8">
        <v>1513.75</v>
      </c>
      <c r="D250" s="5">
        <v>1509.7</v>
      </c>
      <c r="E250" s="8">
        <v>0.69</v>
      </c>
      <c r="F250" s="1">
        <f>VLOOKUP(A250,[1]Sheet1!$A$1:$B$4128,2,0)</f>
        <v>0.69</v>
      </c>
      <c r="G250" s="1">
        <f>VLOOKUP(A250,[2]Sheet1!$A:$V,22,0)</f>
        <v>3.17</v>
      </c>
      <c r="H250" s="6">
        <f t="shared" si="3"/>
        <v>2.48</v>
      </c>
      <c r="I250" s="11">
        <v>40672</v>
      </c>
    </row>
    <row r="251" spans="1:9" x14ac:dyDescent="0.2">
      <c r="A251" s="10">
        <v>40673</v>
      </c>
      <c r="B251" s="3">
        <v>312.08999999999997</v>
      </c>
      <c r="C251" s="8">
        <v>1516.28</v>
      </c>
      <c r="D251" s="5">
        <v>1522.8</v>
      </c>
      <c r="E251" s="8">
        <v>0.74</v>
      </c>
      <c r="F251" s="1">
        <f>VLOOKUP(A251,[1]Sheet1!$A$1:$B$4128,2,0)</f>
        <v>0.74</v>
      </c>
      <c r="G251" s="1">
        <f>VLOOKUP(A251,[2]Sheet1!$A:$V,22,0)</f>
        <v>3.23</v>
      </c>
      <c r="H251" s="6">
        <f t="shared" si="3"/>
        <v>2.4900000000000002</v>
      </c>
      <c r="I251" s="11">
        <v>40673</v>
      </c>
    </row>
    <row r="252" spans="1:9" x14ac:dyDescent="0.2">
      <c r="A252" s="10">
        <v>40674</v>
      </c>
      <c r="B252" s="3">
        <v>314.64</v>
      </c>
      <c r="C252" s="8">
        <v>1501.2</v>
      </c>
      <c r="D252" s="5">
        <v>1505.1</v>
      </c>
      <c r="E252" s="8">
        <v>0.76</v>
      </c>
      <c r="F252" s="1">
        <f>VLOOKUP(A252,[1]Sheet1!$A$1:$B$4128,2,0)</f>
        <v>0.76</v>
      </c>
      <c r="G252" s="1">
        <f>VLOOKUP(A252,[2]Sheet1!$A:$V,22,0)</f>
        <v>3.19</v>
      </c>
      <c r="H252" s="6">
        <f t="shared" si="3"/>
        <v>2.4299999999999997</v>
      </c>
      <c r="I252" s="11">
        <v>40674</v>
      </c>
    </row>
    <row r="253" spans="1:9" x14ac:dyDescent="0.2">
      <c r="A253" s="10">
        <v>40675</v>
      </c>
      <c r="B253" s="3">
        <v>310.10000000000002</v>
      </c>
      <c r="C253" s="8">
        <v>1505.9</v>
      </c>
      <c r="D253" s="5">
        <v>1502.9</v>
      </c>
      <c r="E253" s="8">
        <v>0.79</v>
      </c>
      <c r="F253" s="1">
        <f>VLOOKUP(A253,[1]Sheet1!$A$1:$B$4128,2,0)</f>
        <v>0.79</v>
      </c>
      <c r="G253" s="1">
        <f>VLOOKUP(A253,[2]Sheet1!$A:$V,22,0)</f>
        <v>3.22</v>
      </c>
      <c r="H253" s="6">
        <f t="shared" si="3"/>
        <v>2.4300000000000002</v>
      </c>
      <c r="I253" s="11">
        <v>40675</v>
      </c>
    </row>
    <row r="254" spans="1:9" x14ac:dyDescent="0.2">
      <c r="A254" s="10">
        <v>40676</v>
      </c>
      <c r="B254" s="3">
        <v>314.24</v>
      </c>
      <c r="C254" s="8">
        <v>1495.02</v>
      </c>
      <c r="D254" s="5">
        <v>1494.2</v>
      </c>
      <c r="E254" s="8">
        <v>0.79</v>
      </c>
      <c r="F254" s="1">
        <f>VLOOKUP(A254,[1]Sheet1!$A$1:$B$4128,2,0)</f>
        <v>0.79</v>
      </c>
      <c r="G254" s="1">
        <f>VLOOKUP(A254,[2]Sheet1!$A:$V,22,0)</f>
        <v>3.18</v>
      </c>
      <c r="H254" s="6">
        <f t="shared" si="3"/>
        <v>2.39</v>
      </c>
      <c r="I254" s="11">
        <v>40676</v>
      </c>
    </row>
    <row r="255" spans="1:9" x14ac:dyDescent="0.2">
      <c r="A255" s="10">
        <v>40679</v>
      </c>
      <c r="B255" s="3">
        <v>310.89999999999998</v>
      </c>
      <c r="C255" s="8">
        <v>1489.3</v>
      </c>
      <c r="D255" s="5">
        <v>1492.5</v>
      </c>
      <c r="E255" s="8">
        <v>0.81</v>
      </c>
      <c r="F255" s="1">
        <f>VLOOKUP(A255,[1]Sheet1!$A$1:$B$4128,2,0)</f>
        <v>0.81</v>
      </c>
      <c r="G255" s="1">
        <f>VLOOKUP(A255,[2]Sheet1!$A:$V,22,0)</f>
        <v>3.15</v>
      </c>
      <c r="H255" s="6">
        <f t="shared" si="3"/>
        <v>2.34</v>
      </c>
      <c r="I255" s="11">
        <v>40679</v>
      </c>
    </row>
    <row r="256" spans="1:9" x14ac:dyDescent="0.2">
      <c r="A256" s="10">
        <v>40680</v>
      </c>
      <c r="B256" s="3">
        <v>311.58999999999997</v>
      </c>
      <c r="C256" s="8">
        <v>1486.8</v>
      </c>
      <c r="D256" s="5">
        <v>1490.9</v>
      </c>
      <c r="E256" s="8">
        <v>0.82</v>
      </c>
      <c r="F256" s="1">
        <f>VLOOKUP(A256,[1]Sheet1!$A$1:$B$4128,2,0)</f>
        <v>0.82</v>
      </c>
      <c r="G256" s="1">
        <f>VLOOKUP(A256,[2]Sheet1!$A:$V,22,0)</f>
        <v>3.12</v>
      </c>
      <c r="H256" s="6">
        <f t="shared" si="3"/>
        <v>2.3000000000000003</v>
      </c>
      <c r="I256" s="11">
        <v>40680</v>
      </c>
    </row>
    <row r="257" spans="1:9" x14ac:dyDescent="0.2">
      <c r="A257" s="10">
        <v>40681</v>
      </c>
      <c r="B257" s="3">
        <v>310.86</v>
      </c>
      <c r="C257" s="8">
        <v>1497.15</v>
      </c>
      <c r="D257" s="5">
        <v>1497.8</v>
      </c>
      <c r="E257" s="8">
        <v>0.82</v>
      </c>
      <c r="F257" s="1">
        <f>VLOOKUP(A257,[1]Sheet1!$A$1:$B$4128,2,0)</f>
        <v>0.82</v>
      </c>
      <c r="G257" s="1">
        <f>VLOOKUP(A257,[2]Sheet1!$A:$V,22,0)</f>
        <v>3.18</v>
      </c>
      <c r="H257" s="6">
        <f t="shared" si="3"/>
        <v>2.3600000000000003</v>
      </c>
      <c r="I257" s="11">
        <v>40681</v>
      </c>
    </row>
    <row r="258" spans="1:9" x14ac:dyDescent="0.2">
      <c r="A258" s="10">
        <v>40682</v>
      </c>
      <c r="B258" s="3">
        <v>312.37</v>
      </c>
      <c r="C258" s="8">
        <v>1493.35</v>
      </c>
      <c r="D258" s="5">
        <v>1495.5</v>
      </c>
      <c r="E258" s="8">
        <v>0.91</v>
      </c>
      <c r="F258" s="1">
        <f>VLOOKUP(A258,[1]Sheet1!$A$1:$B$4128,2,0)</f>
        <v>0.91</v>
      </c>
      <c r="G258" s="1">
        <f>VLOOKUP(A258,[2]Sheet1!$A:$V,22,0)</f>
        <v>3.17</v>
      </c>
      <c r="H258" s="6">
        <f t="shared" si="3"/>
        <v>2.2599999999999998</v>
      </c>
      <c r="I258" s="11">
        <v>40682</v>
      </c>
    </row>
    <row r="259" spans="1:9" x14ac:dyDescent="0.2">
      <c r="A259" s="10">
        <v>40683</v>
      </c>
      <c r="B259" s="3">
        <v>313.24</v>
      </c>
      <c r="C259" s="8">
        <v>1512.3</v>
      </c>
      <c r="D259" s="5">
        <v>1513.6</v>
      </c>
      <c r="E259" s="8">
        <v>0.85</v>
      </c>
      <c r="F259" s="1">
        <f>VLOOKUP(A259,[1]Sheet1!$A$1:$B$4128,2,0)</f>
        <v>0.85</v>
      </c>
      <c r="G259" s="1">
        <f>VLOOKUP(A259,[2]Sheet1!$A:$V,22,0)</f>
        <v>3.15</v>
      </c>
      <c r="H259" s="6">
        <f t="shared" ref="H259:H322" si="4">G259-F259</f>
        <v>2.2999999999999998</v>
      </c>
      <c r="I259" s="11">
        <v>40683</v>
      </c>
    </row>
    <row r="260" spans="1:9" x14ac:dyDescent="0.2">
      <c r="A260" s="10">
        <v>40686</v>
      </c>
      <c r="B260" s="3">
        <v>314.14</v>
      </c>
      <c r="C260" s="8">
        <v>1517.03</v>
      </c>
      <c r="D260" s="5">
        <v>1516.6</v>
      </c>
      <c r="E260" s="8">
        <v>0.84</v>
      </c>
      <c r="F260" s="1">
        <f>VLOOKUP(A260,[1]Sheet1!$A$1:$B$4128,2,0)</f>
        <v>0.84</v>
      </c>
      <c r="G260" s="1">
        <f>VLOOKUP(A260,[2]Sheet1!$A:$V,22,0)</f>
        <v>3.13</v>
      </c>
      <c r="H260" s="6">
        <f t="shared" si="4"/>
        <v>2.29</v>
      </c>
      <c r="I260" s="11">
        <v>40686</v>
      </c>
    </row>
    <row r="261" spans="1:9" x14ac:dyDescent="0.2">
      <c r="A261" s="10">
        <v>40687</v>
      </c>
      <c r="B261" s="3">
        <v>317.08999999999997</v>
      </c>
      <c r="C261" s="8">
        <v>1526.63</v>
      </c>
      <c r="D261" s="5">
        <v>1524.8</v>
      </c>
      <c r="E261" s="8">
        <v>0.79</v>
      </c>
      <c r="F261" s="1">
        <f>VLOOKUP(A261,[1]Sheet1!$A$1:$B$4128,2,0)</f>
        <v>0.79</v>
      </c>
      <c r="G261" s="1">
        <f>VLOOKUP(A261,[2]Sheet1!$A:$V,22,0)</f>
        <v>3.12</v>
      </c>
      <c r="H261" s="6">
        <f t="shared" si="4"/>
        <v>2.33</v>
      </c>
      <c r="I261" s="11">
        <v>40687</v>
      </c>
    </row>
    <row r="262" spans="1:9" x14ac:dyDescent="0.2">
      <c r="A262" s="10">
        <v>40688</v>
      </c>
      <c r="B262" s="3">
        <v>317.23</v>
      </c>
      <c r="C262" s="8">
        <v>1525.32</v>
      </c>
      <c r="D262" s="5">
        <v>1528.5</v>
      </c>
      <c r="E262" s="8">
        <v>0.8</v>
      </c>
      <c r="F262" s="1">
        <f>VLOOKUP(A262,[1]Sheet1!$A$1:$B$4128,2,0)</f>
        <v>0.8</v>
      </c>
      <c r="G262" s="1">
        <f>VLOOKUP(A262,[2]Sheet1!$A:$V,22,0)</f>
        <v>3.13</v>
      </c>
      <c r="H262" s="6">
        <f t="shared" si="4"/>
        <v>2.33</v>
      </c>
      <c r="I262" s="11">
        <v>40688</v>
      </c>
    </row>
    <row r="263" spans="1:9" x14ac:dyDescent="0.2">
      <c r="A263" s="10">
        <v>40689</v>
      </c>
      <c r="B263" s="3">
        <v>317.89999999999998</v>
      </c>
      <c r="C263" s="8">
        <v>1519.15</v>
      </c>
      <c r="D263" s="5">
        <v>1525.6</v>
      </c>
      <c r="E263" s="8">
        <v>0.76</v>
      </c>
      <c r="F263" s="1">
        <f>VLOOKUP(A263,[1]Sheet1!$A$1:$B$4128,2,0)</f>
        <v>0.76</v>
      </c>
      <c r="G263" s="1">
        <f>VLOOKUP(A263,[2]Sheet1!$A:$V,22,0)</f>
        <v>3.07</v>
      </c>
      <c r="H263" s="6">
        <f t="shared" si="4"/>
        <v>2.3099999999999996</v>
      </c>
      <c r="I263" s="11">
        <v>40689</v>
      </c>
    </row>
    <row r="264" spans="1:9" x14ac:dyDescent="0.2">
      <c r="A264" s="10">
        <v>40690</v>
      </c>
      <c r="B264" s="3">
        <v>317.54000000000002</v>
      </c>
      <c r="C264" s="8">
        <v>1536.4</v>
      </c>
      <c r="D264" s="5">
        <v>1537.6</v>
      </c>
      <c r="E264" s="8">
        <v>0.79</v>
      </c>
      <c r="F264" s="1">
        <f>VLOOKUP(A264,[1]Sheet1!$A$1:$B$4128,2,0)</f>
        <v>0.79</v>
      </c>
      <c r="G264" s="1">
        <f>VLOOKUP(A264,[2]Sheet1!$A:$V,22,0)</f>
        <v>3.07</v>
      </c>
      <c r="H264" s="6">
        <f t="shared" si="4"/>
        <v>2.2799999999999998</v>
      </c>
      <c r="I264" s="11">
        <v>40690</v>
      </c>
    </row>
    <row r="265" spans="1:9" x14ac:dyDescent="0.2">
      <c r="A265" s="10">
        <v>40694</v>
      </c>
      <c r="B265" s="3">
        <v>320.01</v>
      </c>
      <c r="C265" s="8">
        <v>1535.8</v>
      </c>
      <c r="D265" s="5">
        <v>1531.6</v>
      </c>
      <c r="E265" s="8">
        <v>0.8</v>
      </c>
      <c r="F265" s="1">
        <f>VLOOKUP(A265,[1]Sheet1!$A$1:$B$4128,2,0)</f>
        <v>0.8</v>
      </c>
      <c r="G265" s="1">
        <f>VLOOKUP(A265,[2]Sheet1!$A:$V,22,0)</f>
        <v>3.05</v>
      </c>
      <c r="H265" s="6">
        <f t="shared" si="4"/>
        <v>2.25</v>
      </c>
      <c r="I265" s="11">
        <v>40694</v>
      </c>
    </row>
    <row r="266" spans="1:9" x14ac:dyDescent="0.2">
      <c r="A266" s="10">
        <v>40695</v>
      </c>
      <c r="B266" s="3">
        <v>317.52999999999997</v>
      </c>
      <c r="C266" s="8">
        <v>1539.8</v>
      </c>
      <c r="D266" s="5">
        <v>1539.5</v>
      </c>
      <c r="E266" s="8">
        <v>0.74</v>
      </c>
      <c r="F266" s="1">
        <f>VLOOKUP(A266,[1]Sheet1!$A$1:$B$4128,2,0)</f>
        <v>0.74</v>
      </c>
      <c r="G266" s="1">
        <f>VLOOKUP(A266,[2]Sheet1!$A:$V,22,0)</f>
        <v>2.96</v>
      </c>
      <c r="H266" s="6">
        <f t="shared" si="4"/>
        <v>2.2199999999999998</v>
      </c>
      <c r="I266" s="11">
        <v>40695</v>
      </c>
    </row>
    <row r="267" spans="1:9" x14ac:dyDescent="0.2">
      <c r="A267" s="10">
        <v>40696</v>
      </c>
      <c r="B267" s="3">
        <v>320.25</v>
      </c>
      <c r="C267" s="8">
        <v>1533.57</v>
      </c>
      <c r="D267" s="5">
        <v>1533.9</v>
      </c>
      <c r="E267" s="8">
        <v>0.78</v>
      </c>
      <c r="F267" s="1">
        <f>VLOOKUP(A267,[1]Sheet1!$A$1:$B$4128,2,0)</f>
        <v>0.78</v>
      </c>
      <c r="G267" s="1">
        <f>VLOOKUP(A267,[2]Sheet1!$A:$V,22,0)</f>
        <v>3.04</v>
      </c>
      <c r="H267" s="6">
        <f t="shared" si="4"/>
        <v>2.2599999999999998</v>
      </c>
      <c r="I267" s="11">
        <v>40696</v>
      </c>
    </row>
    <row r="268" spans="1:9" x14ac:dyDescent="0.2">
      <c r="A268" s="10">
        <v>40697</v>
      </c>
      <c r="B268" s="3">
        <v>319.35000000000002</v>
      </c>
      <c r="C268" s="8">
        <v>1541.95</v>
      </c>
      <c r="D268" s="5">
        <v>1543.6</v>
      </c>
      <c r="E268" s="8">
        <v>0.75</v>
      </c>
      <c r="F268" s="1">
        <f>VLOOKUP(A268,[1]Sheet1!$A$1:$B$4128,2,0)</f>
        <v>0.75</v>
      </c>
      <c r="G268" s="1">
        <f>VLOOKUP(A268,[2]Sheet1!$A:$V,22,0)</f>
        <v>2.99</v>
      </c>
      <c r="H268" s="6">
        <f t="shared" si="4"/>
        <v>2.2400000000000002</v>
      </c>
      <c r="I268" s="11">
        <v>40697</v>
      </c>
    </row>
    <row r="269" spans="1:9" x14ac:dyDescent="0.2">
      <c r="A269" s="10">
        <v>40701</v>
      </c>
      <c r="B269" s="3">
        <v>321.3</v>
      </c>
      <c r="C269" s="8">
        <v>1544.15</v>
      </c>
      <c r="D269" s="5">
        <v>1541.5</v>
      </c>
      <c r="E269" s="8">
        <v>0.76</v>
      </c>
      <c r="F269" s="1">
        <f>VLOOKUP(A269,[1]Sheet1!$A$1:$B$4128,2,0)</f>
        <v>0.76</v>
      </c>
      <c r="G269" s="1">
        <f>VLOOKUP(A269,[2]Sheet1!$A:$V,22,0)</f>
        <v>3.01</v>
      </c>
      <c r="H269" s="6">
        <f t="shared" si="4"/>
        <v>2.25</v>
      </c>
      <c r="I269" s="11">
        <v>40701</v>
      </c>
    </row>
    <row r="270" spans="1:9" x14ac:dyDescent="0.2">
      <c r="A270" s="10">
        <v>40702</v>
      </c>
      <c r="B270" s="3">
        <v>320.05</v>
      </c>
      <c r="C270" s="8">
        <v>1537.65</v>
      </c>
      <c r="D270" s="5">
        <v>1537.1</v>
      </c>
      <c r="E270" s="8">
        <v>0.76</v>
      </c>
      <c r="F270" s="1">
        <f>VLOOKUP(A270,[1]Sheet1!$A$1:$B$4128,2,0)</f>
        <v>0.76</v>
      </c>
      <c r="G270" s="1">
        <f>VLOOKUP(A270,[2]Sheet1!$A:$V,22,0)</f>
        <v>2.98</v>
      </c>
      <c r="H270" s="6">
        <f t="shared" si="4"/>
        <v>2.2199999999999998</v>
      </c>
      <c r="I270" s="11">
        <v>40702</v>
      </c>
    </row>
    <row r="271" spans="1:9" x14ac:dyDescent="0.2">
      <c r="A271" s="10">
        <v>40703</v>
      </c>
      <c r="B271" s="3">
        <v>319</v>
      </c>
      <c r="C271" s="8">
        <v>1544.1</v>
      </c>
      <c r="D271" s="5">
        <v>1543.7</v>
      </c>
      <c r="E271" s="8">
        <v>0.8</v>
      </c>
      <c r="F271" s="1">
        <f>VLOOKUP(A271,[1]Sheet1!$A$1:$B$4128,2,0)</f>
        <v>0.8</v>
      </c>
      <c r="G271" s="1">
        <f>VLOOKUP(A271,[2]Sheet1!$A:$V,22,0)</f>
        <v>3.01</v>
      </c>
      <c r="H271" s="6">
        <f t="shared" si="4"/>
        <v>2.21</v>
      </c>
      <c r="I271" s="11">
        <v>40703</v>
      </c>
    </row>
    <row r="272" spans="1:9" x14ac:dyDescent="0.2">
      <c r="A272" s="10">
        <v>40704</v>
      </c>
      <c r="B272" s="3">
        <v>320.56</v>
      </c>
      <c r="C272" s="8">
        <v>1531.65</v>
      </c>
      <c r="D272" s="5">
        <v>1532.5</v>
      </c>
      <c r="E272" s="8">
        <v>0.79</v>
      </c>
      <c r="F272" s="1">
        <f>VLOOKUP(A272,[1]Sheet1!$A$1:$B$4128,2,0)</f>
        <v>0.79</v>
      </c>
      <c r="G272" s="1">
        <f>VLOOKUP(A272,[2]Sheet1!$A:$V,22,0)</f>
        <v>2.99</v>
      </c>
      <c r="H272" s="6">
        <f t="shared" si="4"/>
        <v>2.2000000000000002</v>
      </c>
      <c r="I272" s="11">
        <v>40704</v>
      </c>
    </row>
    <row r="273" spans="1:9" x14ac:dyDescent="0.2">
      <c r="A273" s="10">
        <v>40707</v>
      </c>
      <c r="B273" s="3">
        <v>318.5</v>
      </c>
      <c r="C273" s="8">
        <v>1516.1</v>
      </c>
      <c r="D273" s="5">
        <v>1520.6</v>
      </c>
      <c r="E273" s="8">
        <v>0.8</v>
      </c>
      <c r="F273" s="1">
        <f>VLOOKUP(A273,[1]Sheet1!$A$1:$B$4128,2,0)</f>
        <v>0.8</v>
      </c>
      <c r="G273" s="1">
        <f>VLOOKUP(A273,[2]Sheet1!$A:$V,22,0)</f>
        <v>3</v>
      </c>
      <c r="H273" s="6">
        <f t="shared" si="4"/>
        <v>2.2000000000000002</v>
      </c>
      <c r="I273" s="11">
        <v>40707</v>
      </c>
    </row>
    <row r="274" spans="1:9" x14ac:dyDescent="0.2">
      <c r="A274" s="10">
        <v>40708</v>
      </c>
      <c r="B274" s="3">
        <v>317.11</v>
      </c>
      <c r="C274" s="8">
        <v>1523.78</v>
      </c>
      <c r="D274" s="5">
        <v>1526.8</v>
      </c>
      <c r="E274" s="8">
        <v>0.83</v>
      </c>
      <c r="F274" s="1">
        <f>VLOOKUP(A274,[1]Sheet1!$A$1:$B$4128,2,0)</f>
        <v>0.83</v>
      </c>
      <c r="G274" s="1">
        <f>VLOOKUP(A274,[2]Sheet1!$A:$V,22,0)</f>
        <v>3.11</v>
      </c>
      <c r="H274" s="6">
        <f t="shared" si="4"/>
        <v>2.2799999999999998</v>
      </c>
      <c r="I274" s="11">
        <v>40708</v>
      </c>
    </row>
    <row r="275" spans="1:9" x14ac:dyDescent="0.2">
      <c r="A275" s="10">
        <v>40709</v>
      </c>
      <c r="B275" s="3">
        <v>317.19</v>
      </c>
      <c r="C275" s="8">
        <v>1530.88</v>
      </c>
      <c r="D275" s="5">
        <v>1527.4</v>
      </c>
      <c r="E275" s="8">
        <v>0.74</v>
      </c>
      <c r="F275" s="1">
        <f>VLOOKUP(A275,[1]Sheet1!$A$1:$B$4128,2,0)</f>
        <v>0.74</v>
      </c>
      <c r="G275" s="1">
        <f>VLOOKUP(A275,[2]Sheet1!$A:$V,22,0)</f>
        <v>2.98</v>
      </c>
      <c r="H275" s="6">
        <f t="shared" si="4"/>
        <v>2.2400000000000002</v>
      </c>
      <c r="I275" s="11">
        <v>40709</v>
      </c>
    </row>
    <row r="276" spans="1:9" x14ac:dyDescent="0.2">
      <c r="A276" s="10">
        <v>40710</v>
      </c>
      <c r="B276" s="3">
        <v>318.14999999999998</v>
      </c>
      <c r="C276" s="8">
        <v>1529.8</v>
      </c>
      <c r="D276" s="5">
        <v>1527.9</v>
      </c>
      <c r="E276" s="8">
        <v>0.73</v>
      </c>
      <c r="F276" s="1">
        <f>VLOOKUP(A276,[1]Sheet1!$A$1:$B$4128,2,0)</f>
        <v>0.73</v>
      </c>
      <c r="G276" s="1">
        <f>VLOOKUP(A276,[2]Sheet1!$A:$V,22,0)</f>
        <v>2.93</v>
      </c>
      <c r="H276" s="6">
        <f t="shared" si="4"/>
        <v>2.2000000000000002</v>
      </c>
      <c r="I276" s="11">
        <v>40710</v>
      </c>
    </row>
    <row r="277" spans="1:9" x14ac:dyDescent="0.2">
      <c r="A277" s="10">
        <v>40711</v>
      </c>
      <c r="B277" s="3">
        <v>317.66000000000003</v>
      </c>
      <c r="C277" s="8">
        <v>1539.45</v>
      </c>
      <c r="D277" s="5">
        <v>1539.8</v>
      </c>
      <c r="E277" s="8">
        <v>0.75</v>
      </c>
      <c r="F277" s="1">
        <f>VLOOKUP(A277,[1]Sheet1!$A$1:$B$4128,2,0)</f>
        <v>0.75</v>
      </c>
      <c r="G277" s="1">
        <f>VLOOKUP(A277,[2]Sheet1!$A:$V,22,0)</f>
        <v>2.94</v>
      </c>
      <c r="H277" s="6">
        <f t="shared" si="4"/>
        <v>2.19</v>
      </c>
      <c r="I277" s="11">
        <v>40711</v>
      </c>
    </row>
    <row r="278" spans="1:9" x14ac:dyDescent="0.2">
      <c r="A278" s="10">
        <v>40714</v>
      </c>
      <c r="B278" s="3">
        <v>320.27</v>
      </c>
      <c r="C278" s="8">
        <v>1540.7</v>
      </c>
      <c r="D278" s="5">
        <v>1541.8</v>
      </c>
      <c r="E278" s="8">
        <v>0.79</v>
      </c>
      <c r="F278" s="1">
        <f>VLOOKUP(A278,[1]Sheet1!$A$1:$B$4128,2,0)</f>
        <v>0.79</v>
      </c>
      <c r="G278" s="1">
        <f>VLOOKUP(A278,[2]Sheet1!$A:$V,22,0)</f>
        <v>2.97</v>
      </c>
      <c r="H278" s="6">
        <f t="shared" si="4"/>
        <v>2.1800000000000002</v>
      </c>
      <c r="I278" s="11">
        <v>40714</v>
      </c>
    </row>
    <row r="279" spans="1:9" x14ac:dyDescent="0.2">
      <c r="A279" s="10">
        <v>40715</v>
      </c>
      <c r="B279" s="3">
        <v>321.31</v>
      </c>
      <c r="C279" s="8">
        <v>1546.3</v>
      </c>
      <c r="D279" s="5">
        <v>1547.5</v>
      </c>
      <c r="E279" s="8">
        <v>0.78</v>
      </c>
      <c r="F279" s="1">
        <f>VLOOKUP(A279,[1]Sheet1!$A$1:$B$4128,2,0)</f>
        <v>0.78</v>
      </c>
      <c r="G279" s="1">
        <f>VLOOKUP(A279,[2]Sheet1!$A:$V,22,0)</f>
        <v>2.99</v>
      </c>
      <c r="H279" s="6">
        <f t="shared" si="4"/>
        <v>2.21</v>
      </c>
      <c r="I279" s="11">
        <v>40715</v>
      </c>
    </row>
    <row r="280" spans="1:9" x14ac:dyDescent="0.2">
      <c r="A280" s="10">
        <v>40716</v>
      </c>
      <c r="B280" s="3">
        <v>321.2</v>
      </c>
      <c r="C280" s="8">
        <v>1548.95</v>
      </c>
      <c r="D280" s="5">
        <v>1547.5</v>
      </c>
      <c r="E280" s="8">
        <v>0.82</v>
      </c>
      <c r="F280" s="1">
        <f>VLOOKUP(A280,[1]Sheet1!$A$1:$B$4128,2,0)</f>
        <v>0.82</v>
      </c>
      <c r="G280" s="1">
        <f>VLOOKUP(A280,[2]Sheet1!$A:$V,22,0)</f>
        <v>3.01</v>
      </c>
      <c r="H280" s="6">
        <f t="shared" si="4"/>
        <v>2.19</v>
      </c>
      <c r="I280" s="11">
        <v>40716</v>
      </c>
    </row>
    <row r="281" spans="1:9" x14ac:dyDescent="0.2">
      <c r="A281" s="10">
        <v>40717</v>
      </c>
      <c r="B281" s="3">
        <v>321.07</v>
      </c>
      <c r="C281" s="8">
        <v>1521.4</v>
      </c>
      <c r="D281" s="5">
        <v>1522.7</v>
      </c>
      <c r="E281" s="8">
        <v>0.71</v>
      </c>
      <c r="F281" s="1">
        <f>VLOOKUP(A281,[1]Sheet1!$A$1:$B$4128,2,0)</f>
        <v>0.71</v>
      </c>
      <c r="G281" s="1">
        <f>VLOOKUP(A281,[2]Sheet1!$A:$V,22,0)</f>
        <v>2.93</v>
      </c>
      <c r="H281" s="6">
        <f t="shared" si="4"/>
        <v>2.2200000000000002</v>
      </c>
      <c r="I281" s="11">
        <v>40717</v>
      </c>
    </row>
    <row r="282" spans="1:9" x14ac:dyDescent="0.2">
      <c r="A282" s="10">
        <v>40718</v>
      </c>
      <c r="B282" s="3">
        <v>316.82</v>
      </c>
      <c r="C282" s="8">
        <v>1502.65</v>
      </c>
      <c r="D282" s="5">
        <v>1502.8</v>
      </c>
      <c r="E282" s="8">
        <v>0.64</v>
      </c>
      <c r="F282" s="1">
        <f>VLOOKUP(A282,[1]Sheet1!$A$1:$B$4128,2,0)</f>
        <v>0.64</v>
      </c>
      <c r="G282" s="1">
        <f>VLOOKUP(A282,[2]Sheet1!$A:$V,22,0)</f>
        <v>2.88</v>
      </c>
      <c r="H282" s="6">
        <f t="shared" si="4"/>
        <v>2.2399999999999998</v>
      </c>
      <c r="I282" s="11">
        <v>40718</v>
      </c>
    </row>
    <row r="283" spans="1:9" x14ac:dyDescent="0.2">
      <c r="A283" s="10">
        <v>40721</v>
      </c>
      <c r="B283" s="3">
        <v>311.52</v>
      </c>
      <c r="C283" s="8">
        <v>1498.05</v>
      </c>
      <c r="D283" s="5">
        <v>1500.6</v>
      </c>
      <c r="E283" s="8">
        <v>0.67</v>
      </c>
      <c r="F283" s="1">
        <f>VLOOKUP(A283,[1]Sheet1!$A$1:$B$4128,2,0)</f>
        <v>0.67</v>
      </c>
      <c r="G283" s="1">
        <f>VLOOKUP(A283,[2]Sheet1!$A:$V,22,0)</f>
        <v>2.95</v>
      </c>
      <c r="H283" s="6">
        <f t="shared" si="4"/>
        <v>2.2800000000000002</v>
      </c>
      <c r="I283" s="11">
        <v>40721</v>
      </c>
    </row>
    <row r="284" spans="1:9" x14ac:dyDescent="0.2">
      <c r="A284" s="10">
        <v>40722</v>
      </c>
      <c r="B284" s="3">
        <v>312.16000000000003</v>
      </c>
      <c r="C284" s="8">
        <v>1501.4</v>
      </c>
      <c r="D284" s="5">
        <v>1505.2</v>
      </c>
      <c r="E284" s="8">
        <v>0.73</v>
      </c>
      <c r="F284" s="1">
        <f>VLOOKUP(A284,[1]Sheet1!$A$1:$B$4128,2,0)</f>
        <v>0.73</v>
      </c>
      <c r="G284" s="1">
        <f>VLOOKUP(A284,[2]Sheet1!$A:$V,22,0)</f>
        <v>3.05</v>
      </c>
      <c r="H284" s="6">
        <f t="shared" si="4"/>
        <v>2.3199999999999998</v>
      </c>
      <c r="I284" s="11">
        <v>40722</v>
      </c>
    </row>
    <row r="285" spans="1:9" x14ac:dyDescent="0.2">
      <c r="A285" s="10">
        <v>40723</v>
      </c>
      <c r="B285" s="3">
        <v>313.57</v>
      </c>
      <c r="C285" s="8">
        <v>1512.3</v>
      </c>
      <c r="D285" s="5">
        <v>1513.3</v>
      </c>
      <c r="E285" s="8">
        <v>0.74</v>
      </c>
      <c r="F285" s="1">
        <f>VLOOKUP(A285,[1]Sheet1!$A$1:$B$4128,2,0)</f>
        <v>0.74</v>
      </c>
      <c r="G285" s="1">
        <f>VLOOKUP(A285,[2]Sheet1!$A:$V,22,0)</f>
        <v>3.14</v>
      </c>
      <c r="H285" s="6">
        <f t="shared" si="4"/>
        <v>2.4000000000000004</v>
      </c>
      <c r="I285" s="11">
        <v>40723</v>
      </c>
    </row>
    <row r="286" spans="1:9" x14ac:dyDescent="0.2">
      <c r="A286" s="10">
        <v>40724</v>
      </c>
      <c r="B286" s="3">
        <v>314.18</v>
      </c>
      <c r="C286" s="8">
        <v>1500.35</v>
      </c>
      <c r="D286" s="5">
        <v>1500.6</v>
      </c>
      <c r="E286" s="8">
        <v>0.75</v>
      </c>
      <c r="F286" s="1">
        <f>VLOOKUP(A286,[1]Sheet1!$A$1:$B$4128,2,0)</f>
        <v>0.75</v>
      </c>
      <c r="G286" s="1">
        <f>VLOOKUP(A286,[2]Sheet1!$A:$V,22,0)</f>
        <v>3.18</v>
      </c>
      <c r="H286" s="6">
        <f t="shared" si="4"/>
        <v>2.4300000000000002</v>
      </c>
      <c r="I286" s="11">
        <v>40724</v>
      </c>
    </row>
    <row r="287" spans="1:9" x14ac:dyDescent="0.2">
      <c r="A287" s="10">
        <v>40725</v>
      </c>
      <c r="B287" s="3">
        <v>311.8</v>
      </c>
      <c r="C287" s="8">
        <v>1487.78</v>
      </c>
      <c r="D287" s="5">
        <v>1486.7</v>
      </c>
      <c r="E287" s="8">
        <v>0.77</v>
      </c>
      <c r="F287" s="1">
        <f>VLOOKUP(A287,[1]Sheet1!$A$1:$B$4128,2,0)</f>
        <v>0.77</v>
      </c>
      <c r="G287" s="1">
        <f>VLOOKUP(A287,[2]Sheet1!$A:$V,22,0)</f>
        <v>3.22</v>
      </c>
      <c r="H287" s="6">
        <f t="shared" si="4"/>
        <v>2.4500000000000002</v>
      </c>
      <c r="I287" s="11">
        <v>40725</v>
      </c>
    </row>
    <row r="288" spans="1:9" x14ac:dyDescent="0.2">
      <c r="A288" s="10">
        <v>40729</v>
      </c>
      <c r="B288" s="3">
        <v>311.24</v>
      </c>
      <c r="C288" s="8">
        <v>1515.65</v>
      </c>
      <c r="D288" s="5">
        <v>1513.7</v>
      </c>
      <c r="E288" s="8">
        <v>0.77</v>
      </c>
      <c r="F288" s="1">
        <f>VLOOKUP(A288,[1]Sheet1!$A$1:$B$4128,2,0)</f>
        <v>0.77</v>
      </c>
      <c r="G288" s="1">
        <f>VLOOKUP(A288,[2]Sheet1!$A:$V,22,0)</f>
        <v>3.16</v>
      </c>
      <c r="H288" s="6">
        <f t="shared" si="4"/>
        <v>2.39</v>
      </c>
      <c r="I288" s="11">
        <v>40729</v>
      </c>
    </row>
    <row r="289" spans="1:9" x14ac:dyDescent="0.2">
      <c r="A289" s="10">
        <v>40730</v>
      </c>
      <c r="B289" s="3">
        <v>316.56</v>
      </c>
      <c r="C289" s="8">
        <v>1528.9</v>
      </c>
      <c r="D289" s="5">
        <v>1529.7</v>
      </c>
      <c r="E289" s="8">
        <v>0.74</v>
      </c>
      <c r="F289" s="1">
        <f>VLOOKUP(A289,[1]Sheet1!$A$1:$B$4128,2,0)</f>
        <v>0.74</v>
      </c>
      <c r="G289" s="1">
        <f>VLOOKUP(A289,[2]Sheet1!$A:$V,22,0)</f>
        <v>3.12</v>
      </c>
      <c r="H289" s="6">
        <f t="shared" si="4"/>
        <v>2.38</v>
      </c>
      <c r="I289" s="11">
        <v>40730</v>
      </c>
    </row>
    <row r="290" spans="1:9" x14ac:dyDescent="0.2">
      <c r="A290" s="10">
        <v>40731</v>
      </c>
      <c r="B290" s="3">
        <v>319.55</v>
      </c>
      <c r="C290" s="8">
        <v>1532.38</v>
      </c>
      <c r="D290" s="5">
        <v>1526.7</v>
      </c>
      <c r="E290" s="8">
        <v>0.75</v>
      </c>
      <c r="F290" s="1">
        <f>VLOOKUP(A290,[1]Sheet1!$A$1:$B$4128,2,0)</f>
        <v>0.75</v>
      </c>
      <c r="G290" s="1">
        <f>VLOOKUP(A290,[2]Sheet1!$A:$V,22,0)</f>
        <v>3.17</v>
      </c>
      <c r="H290" s="6">
        <f t="shared" si="4"/>
        <v>2.42</v>
      </c>
      <c r="I290" s="11">
        <v>40731</v>
      </c>
    </row>
    <row r="291" spans="1:9" x14ac:dyDescent="0.2">
      <c r="A291" s="10">
        <v>40732</v>
      </c>
      <c r="B291" s="3">
        <v>319.19</v>
      </c>
      <c r="C291" s="8">
        <v>1544.15</v>
      </c>
      <c r="D291" s="5">
        <v>1543.1</v>
      </c>
      <c r="E291" s="8">
        <v>0.69</v>
      </c>
      <c r="F291" s="1">
        <f>VLOOKUP(A291,[1]Sheet1!$A$1:$B$4128,2,0)</f>
        <v>0.69</v>
      </c>
      <c r="G291" s="1">
        <f>VLOOKUP(A291,[2]Sheet1!$A:$V,22,0)</f>
        <v>3.03</v>
      </c>
      <c r="H291" s="6">
        <f t="shared" si="4"/>
        <v>2.34</v>
      </c>
      <c r="I291" s="11">
        <v>40732</v>
      </c>
    </row>
    <row r="292" spans="1:9" x14ac:dyDescent="0.2">
      <c r="A292" s="10">
        <v>40735</v>
      </c>
      <c r="B292" s="3">
        <v>321.86</v>
      </c>
      <c r="C292" s="8">
        <v>1553.47</v>
      </c>
      <c r="D292" s="5">
        <v>1552.1</v>
      </c>
      <c r="E292" s="8">
        <v>0.63</v>
      </c>
      <c r="F292" s="1">
        <f>VLOOKUP(A292,[1]Sheet1!$A$1:$B$4128,2,0)</f>
        <v>0.63</v>
      </c>
      <c r="G292" s="1">
        <f>VLOOKUP(A292,[2]Sheet1!$A:$V,22,0)</f>
        <v>2.94</v>
      </c>
      <c r="H292" s="6">
        <f t="shared" si="4"/>
        <v>2.31</v>
      </c>
      <c r="I292" s="11">
        <v>40735</v>
      </c>
    </row>
    <row r="293" spans="1:9" x14ac:dyDescent="0.2">
      <c r="A293" s="10">
        <v>40736</v>
      </c>
      <c r="B293" s="3">
        <v>322.07</v>
      </c>
      <c r="C293" s="8">
        <v>1567.7</v>
      </c>
      <c r="D293" s="5">
        <v>1566.1</v>
      </c>
      <c r="E293" s="8">
        <v>0.6</v>
      </c>
      <c r="F293" s="1">
        <f>VLOOKUP(A293,[1]Sheet1!$A$1:$B$4128,2,0)</f>
        <v>0.6</v>
      </c>
      <c r="G293" s="1">
        <f>VLOOKUP(A293,[2]Sheet1!$A:$V,22,0)</f>
        <v>2.92</v>
      </c>
      <c r="H293" s="6">
        <f t="shared" si="4"/>
        <v>2.3199999999999998</v>
      </c>
      <c r="I293" s="11">
        <v>40736</v>
      </c>
    </row>
    <row r="294" spans="1:9" x14ac:dyDescent="0.2">
      <c r="A294" s="10">
        <v>40737</v>
      </c>
      <c r="B294" s="3">
        <v>326.66000000000003</v>
      </c>
      <c r="C294" s="8">
        <v>1582.38</v>
      </c>
      <c r="D294" s="5">
        <v>1586.1</v>
      </c>
      <c r="E294" s="8">
        <v>0.59</v>
      </c>
      <c r="F294" s="1">
        <f>VLOOKUP(A294,[1]Sheet1!$A$1:$B$4128,2,0)</f>
        <v>0.59</v>
      </c>
      <c r="G294" s="1">
        <f>VLOOKUP(A294,[2]Sheet1!$A:$V,22,0)</f>
        <v>2.92</v>
      </c>
      <c r="H294" s="6">
        <f t="shared" si="4"/>
        <v>2.33</v>
      </c>
      <c r="I294" s="11">
        <v>40737</v>
      </c>
    </row>
    <row r="295" spans="1:9" x14ac:dyDescent="0.2">
      <c r="A295" s="10">
        <v>40738</v>
      </c>
      <c r="B295" s="3">
        <v>329.67</v>
      </c>
      <c r="C295" s="8">
        <v>1587.3</v>
      </c>
      <c r="D295" s="5">
        <v>1583</v>
      </c>
      <c r="E295" s="8">
        <v>0.68</v>
      </c>
      <c r="F295" s="1">
        <f>VLOOKUP(A295,[1]Sheet1!$A$1:$B$4128,2,0)</f>
        <v>0.68</v>
      </c>
      <c r="G295" s="1">
        <f>VLOOKUP(A295,[2]Sheet1!$A:$V,22,0)</f>
        <v>2.98</v>
      </c>
      <c r="H295" s="6">
        <f t="shared" si="4"/>
        <v>2.2999999999999998</v>
      </c>
      <c r="I295" s="11">
        <v>40738</v>
      </c>
    </row>
    <row r="296" spans="1:9" x14ac:dyDescent="0.2">
      <c r="A296" s="10">
        <v>40739</v>
      </c>
      <c r="B296" s="3">
        <v>328.11</v>
      </c>
      <c r="C296" s="8">
        <v>1593.55</v>
      </c>
      <c r="D296" s="5">
        <v>1594.5</v>
      </c>
      <c r="E296" s="8">
        <v>0.61</v>
      </c>
      <c r="F296" s="1">
        <f>VLOOKUP(A296,[1]Sheet1!$A$1:$B$4128,2,0)</f>
        <v>0.61</v>
      </c>
      <c r="G296" s="1">
        <f>VLOOKUP(A296,[2]Sheet1!$A:$V,22,0)</f>
        <v>2.94</v>
      </c>
      <c r="H296" s="6">
        <f t="shared" si="4"/>
        <v>2.33</v>
      </c>
      <c r="I296" s="11">
        <v>40739</v>
      </c>
    </row>
    <row r="297" spans="1:9" x14ac:dyDescent="0.2">
      <c r="A297" s="10">
        <v>40742</v>
      </c>
      <c r="B297" s="3">
        <v>332.48</v>
      </c>
      <c r="C297" s="8">
        <v>1604.85</v>
      </c>
      <c r="D297" s="5">
        <v>1602</v>
      </c>
      <c r="E297" s="8">
        <v>0.57999999999999996</v>
      </c>
      <c r="F297" s="1">
        <f>VLOOKUP(A297,[1]Sheet1!$A$1:$B$4128,2,0)</f>
        <v>0.57999999999999996</v>
      </c>
      <c r="G297" s="1">
        <f>VLOOKUP(A297,[2]Sheet1!$A:$V,22,0)</f>
        <v>2.94</v>
      </c>
      <c r="H297" s="6">
        <f t="shared" si="4"/>
        <v>2.36</v>
      </c>
      <c r="I297" s="11">
        <v>40742</v>
      </c>
    </row>
    <row r="298" spans="1:9" x14ac:dyDescent="0.2">
      <c r="A298" s="10">
        <v>40743</v>
      </c>
      <c r="B298" s="3">
        <v>334.11</v>
      </c>
      <c r="C298" s="8">
        <v>1588.45</v>
      </c>
      <c r="D298" s="5">
        <v>1591.6</v>
      </c>
      <c r="E298" s="8">
        <v>0.54</v>
      </c>
      <c r="F298" s="1">
        <f>VLOOKUP(A298,[1]Sheet1!$A$1:$B$4128,2,0)</f>
        <v>0.54</v>
      </c>
      <c r="G298" s="1">
        <f>VLOOKUP(A298,[2]Sheet1!$A:$V,22,0)</f>
        <v>2.91</v>
      </c>
      <c r="H298" s="6">
        <f t="shared" si="4"/>
        <v>2.37</v>
      </c>
      <c r="I298" s="11">
        <v>40743</v>
      </c>
    </row>
    <row r="299" spans="1:9" x14ac:dyDescent="0.2">
      <c r="A299" s="10">
        <v>40744</v>
      </c>
      <c r="B299" s="3">
        <v>330.59</v>
      </c>
      <c r="C299" s="8">
        <v>1600.5</v>
      </c>
      <c r="D299" s="5">
        <v>1596.9</v>
      </c>
      <c r="E299" s="8">
        <v>0.62</v>
      </c>
      <c r="F299" s="1">
        <f>VLOOKUP(A299,[1]Sheet1!$A$1:$B$4128,2,0)</f>
        <v>0.62</v>
      </c>
      <c r="G299" s="1">
        <f>VLOOKUP(A299,[2]Sheet1!$A:$V,22,0)</f>
        <v>2.96</v>
      </c>
      <c r="H299" s="6">
        <f t="shared" si="4"/>
        <v>2.34</v>
      </c>
      <c r="I299" s="11">
        <v>40744</v>
      </c>
    </row>
    <row r="300" spans="1:9" x14ac:dyDescent="0.2">
      <c r="A300" s="10">
        <v>40745</v>
      </c>
      <c r="B300" s="3">
        <v>333.45</v>
      </c>
      <c r="C300" s="8">
        <v>1590.7</v>
      </c>
      <c r="D300" s="5">
        <v>1587</v>
      </c>
      <c r="E300" s="8">
        <v>0.68</v>
      </c>
      <c r="F300" s="1">
        <f>VLOOKUP(A300,[1]Sheet1!$A$1:$B$4128,2,0)</f>
        <v>0.68</v>
      </c>
      <c r="G300" s="1">
        <f>VLOOKUP(A300,[2]Sheet1!$A:$V,22,0)</f>
        <v>3.03</v>
      </c>
      <c r="H300" s="6">
        <f t="shared" si="4"/>
        <v>2.3499999999999996</v>
      </c>
      <c r="I300" s="11">
        <v>40745</v>
      </c>
    </row>
    <row r="301" spans="1:9" x14ac:dyDescent="0.2">
      <c r="A301" s="10">
        <v>40746</v>
      </c>
      <c r="B301" s="3">
        <v>330.2</v>
      </c>
      <c r="C301" s="8">
        <v>1601.27</v>
      </c>
      <c r="D301" s="5">
        <v>1601.5</v>
      </c>
      <c r="E301" s="8">
        <v>0.61</v>
      </c>
      <c r="F301" s="1">
        <f>VLOOKUP(A301,[1]Sheet1!$A$1:$B$4128,2,0)</f>
        <v>0.61</v>
      </c>
      <c r="G301" s="1">
        <f>VLOOKUP(A301,[2]Sheet1!$A:$V,22,0)</f>
        <v>2.99</v>
      </c>
      <c r="H301" s="6">
        <f t="shared" si="4"/>
        <v>2.3800000000000003</v>
      </c>
      <c r="I301" s="11">
        <v>40746</v>
      </c>
    </row>
    <row r="302" spans="1:9" x14ac:dyDescent="0.2">
      <c r="A302" s="10">
        <v>40749</v>
      </c>
      <c r="B302" s="3">
        <v>336.1</v>
      </c>
      <c r="C302" s="8">
        <v>1614.15</v>
      </c>
      <c r="D302" s="5">
        <v>1614.4</v>
      </c>
      <c r="E302" s="8">
        <v>0.57999999999999996</v>
      </c>
      <c r="F302" s="1">
        <f>VLOOKUP(A302,[1]Sheet1!$A$1:$B$4128,2,0)</f>
        <v>0.57999999999999996</v>
      </c>
      <c r="G302" s="1">
        <f>VLOOKUP(A302,[2]Sheet1!$A:$V,22,0)</f>
        <v>3.03</v>
      </c>
      <c r="H302" s="6">
        <f t="shared" si="4"/>
        <v>2.4499999999999997</v>
      </c>
      <c r="I302" s="11">
        <v>40749</v>
      </c>
    </row>
    <row r="303" spans="1:9" x14ac:dyDescent="0.2">
      <c r="A303" s="10">
        <v>40750</v>
      </c>
      <c r="B303" s="3">
        <v>335.41</v>
      </c>
      <c r="C303" s="8">
        <v>1619.3</v>
      </c>
      <c r="D303" s="5">
        <v>1619.3</v>
      </c>
      <c r="E303" s="8">
        <v>0.56999999999999995</v>
      </c>
      <c r="F303" s="1">
        <f>VLOOKUP(A303,[1]Sheet1!$A$1:$B$4128,2,0)</f>
        <v>0.56999999999999995</v>
      </c>
      <c r="G303" s="1">
        <f>VLOOKUP(A303,[2]Sheet1!$A:$V,22,0)</f>
        <v>2.99</v>
      </c>
      <c r="H303" s="6">
        <f t="shared" si="4"/>
        <v>2.4200000000000004</v>
      </c>
      <c r="I303" s="11">
        <v>40750</v>
      </c>
    </row>
    <row r="304" spans="1:9" x14ac:dyDescent="0.2">
      <c r="A304" s="10">
        <v>40751</v>
      </c>
      <c r="B304" s="3">
        <v>336.62</v>
      </c>
      <c r="C304" s="8">
        <v>1613.65</v>
      </c>
      <c r="D304" s="5">
        <v>1617.3</v>
      </c>
      <c r="E304" s="8">
        <v>0.56000000000000005</v>
      </c>
      <c r="F304" s="1">
        <f>VLOOKUP(A304,[1]Sheet1!$A$1:$B$4128,2,0)</f>
        <v>0.56000000000000005</v>
      </c>
      <c r="G304" s="1">
        <f>VLOOKUP(A304,[2]Sheet1!$A:$V,22,0)</f>
        <v>3.01</v>
      </c>
      <c r="H304" s="6">
        <f t="shared" si="4"/>
        <v>2.4499999999999997</v>
      </c>
      <c r="I304" s="11">
        <v>40751</v>
      </c>
    </row>
    <row r="305" spans="1:9" x14ac:dyDescent="0.2">
      <c r="A305" s="10">
        <v>40752</v>
      </c>
      <c r="B305" s="3">
        <v>335.2</v>
      </c>
      <c r="C305" s="8">
        <v>1615.95</v>
      </c>
      <c r="D305" s="5">
        <v>1616.2</v>
      </c>
      <c r="E305" s="8">
        <v>0.52</v>
      </c>
      <c r="F305" s="1">
        <f>VLOOKUP(A305,[1]Sheet1!$A$1:$B$4128,2,0)</f>
        <v>0.52</v>
      </c>
      <c r="G305" s="1">
        <f>VLOOKUP(A305,[2]Sheet1!$A:$V,22,0)</f>
        <v>2.98</v>
      </c>
      <c r="H305" s="6">
        <f t="shared" si="4"/>
        <v>2.46</v>
      </c>
      <c r="I305" s="11">
        <v>40752</v>
      </c>
    </row>
    <row r="306" spans="1:9" x14ac:dyDescent="0.2">
      <c r="A306" s="10">
        <v>40753</v>
      </c>
      <c r="B306" s="3">
        <v>334.5</v>
      </c>
      <c r="C306" s="8">
        <v>1627.88</v>
      </c>
      <c r="D306" s="5">
        <v>1631.2</v>
      </c>
      <c r="E306" s="8">
        <v>0.38</v>
      </c>
      <c r="F306" s="1">
        <f>VLOOKUP(A306,[1]Sheet1!$A$1:$B$4128,2,0)</f>
        <v>0.38</v>
      </c>
      <c r="G306" s="1">
        <f>VLOOKUP(A306,[2]Sheet1!$A:$V,22,0)</f>
        <v>2.82</v>
      </c>
      <c r="H306" s="6">
        <f t="shared" si="4"/>
        <v>2.44</v>
      </c>
      <c r="I306" s="11">
        <v>40753</v>
      </c>
    </row>
    <row r="307" spans="1:9" x14ac:dyDescent="0.2">
      <c r="A307" s="10">
        <v>40756</v>
      </c>
      <c r="B307" s="3">
        <v>333.51</v>
      </c>
      <c r="C307" s="8">
        <v>1619</v>
      </c>
      <c r="D307" s="5">
        <v>1621.7</v>
      </c>
      <c r="E307" s="8">
        <v>0.33</v>
      </c>
      <c r="F307" s="1">
        <f>VLOOKUP(A307,[1]Sheet1!$A$1:$B$4128,2,0)</f>
        <v>0.33</v>
      </c>
      <c r="G307" s="1">
        <f>VLOOKUP(A307,[2]Sheet1!$A:$V,22,0)</f>
        <v>2.77</v>
      </c>
      <c r="H307" s="6">
        <f t="shared" si="4"/>
        <v>2.44</v>
      </c>
      <c r="I307" s="11">
        <v>40756</v>
      </c>
    </row>
    <row r="308" spans="1:9" x14ac:dyDescent="0.2">
      <c r="A308" s="10">
        <v>40757</v>
      </c>
      <c r="B308" s="3">
        <v>335.58</v>
      </c>
      <c r="C308" s="8">
        <v>1661.18</v>
      </c>
      <c r="D308" s="5">
        <v>1644.5</v>
      </c>
      <c r="E308" s="8">
        <v>0.28999999999999998</v>
      </c>
      <c r="F308" s="1">
        <f>VLOOKUP(A308,[1]Sheet1!$A$1:$B$4128,2,0)</f>
        <v>0.28999999999999998</v>
      </c>
      <c r="G308" s="1">
        <f>VLOOKUP(A308,[2]Sheet1!$A:$V,22,0)</f>
        <v>2.66</v>
      </c>
      <c r="H308" s="6">
        <f t="shared" si="4"/>
        <v>2.37</v>
      </c>
      <c r="I308" s="11">
        <v>40757</v>
      </c>
    </row>
    <row r="309" spans="1:9" x14ac:dyDescent="0.2">
      <c r="A309" s="10">
        <v>40758</v>
      </c>
      <c r="B309" s="3">
        <v>345.3</v>
      </c>
      <c r="C309" s="8">
        <v>1661.75</v>
      </c>
      <c r="D309" s="5">
        <v>1666.3</v>
      </c>
      <c r="E309" s="8">
        <v>0.36</v>
      </c>
      <c r="F309" s="1">
        <f>VLOOKUP(A309,[1]Sheet1!$A$1:$B$4128,2,0)</f>
        <v>0.36</v>
      </c>
      <c r="G309" s="1">
        <f>VLOOKUP(A309,[2]Sheet1!$A:$V,22,0)</f>
        <v>2.64</v>
      </c>
      <c r="H309" s="6">
        <f t="shared" si="4"/>
        <v>2.2800000000000002</v>
      </c>
      <c r="I309" s="11">
        <v>40758</v>
      </c>
    </row>
    <row r="310" spans="1:9" x14ac:dyDescent="0.2">
      <c r="A310" s="10">
        <v>40759</v>
      </c>
      <c r="B310" s="3">
        <v>345.62</v>
      </c>
      <c r="C310" s="8">
        <v>1646.53</v>
      </c>
      <c r="D310" s="5">
        <v>1659</v>
      </c>
      <c r="E310" s="8">
        <v>0.24</v>
      </c>
      <c r="F310" s="1">
        <f>VLOOKUP(A310,[1]Sheet1!$A$1:$B$4128,2,0)</f>
        <v>0.24</v>
      </c>
      <c r="G310" s="1">
        <f>VLOOKUP(A310,[2]Sheet1!$A:$V,22,0)</f>
        <v>2.4700000000000002</v>
      </c>
      <c r="H310" s="6">
        <f t="shared" si="4"/>
        <v>2.2300000000000004</v>
      </c>
      <c r="I310" s="11">
        <v>40759</v>
      </c>
    </row>
    <row r="311" spans="1:9" x14ac:dyDescent="0.2">
      <c r="A311" s="10">
        <v>40760</v>
      </c>
      <c r="B311" s="3">
        <v>344.08</v>
      </c>
      <c r="C311" s="8">
        <v>1663.8</v>
      </c>
      <c r="D311" s="5">
        <v>1651.8</v>
      </c>
      <c r="E311" s="8">
        <v>0.32</v>
      </c>
      <c r="F311" s="1">
        <f>VLOOKUP(A311,[1]Sheet1!$A$1:$B$4128,2,0)</f>
        <v>0.32</v>
      </c>
      <c r="G311" s="1">
        <f>VLOOKUP(A311,[2]Sheet1!$A:$V,22,0)</f>
        <v>2.58</v>
      </c>
      <c r="H311" s="6">
        <f t="shared" si="4"/>
        <v>2.2600000000000002</v>
      </c>
      <c r="I311" s="11">
        <v>40760</v>
      </c>
    </row>
    <row r="312" spans="1:9" x14ac:dyDescent="0.2">
      <c r="A312" s="10">
        <v>40763</v>
      </c>
      <c r="B312" s="3">
        <v>354.47</v>
      </c>
      <c r="C312" s="8">
        <v>1719.53</v>
      </c>
      <c r="D312" s="5">
        <v>1713.2</v>
      </c>
      <c r="E312" s="8">
        <v>0.2</v>
      </c>
      <c r="F312" s="1">
        <f>VLOOKUP(A312,[1]Sheet1!$A$1:$B$4128,2,0)</f>
        <v>0.2</v>
      </c>
      <c r="G312" s="1">
        <f>VLOOKUP(A312,[2]Sheet1!$A:$V,22,0)</f>
        <v>2.4</v>
      </c>
      <c r="H312" s="6">
        <f t="shared" si="4"/>
        <v>2.1999999999999997</v>
      </c>
      <c r="I312" s="11">
        <v>40763</v>
      </c>
    </row>
    <row r="313" spans="1:9" x14ac:dyDescent="0.2">
      <c r="A313" s="10">
        <v>40764</v>
      </c>
      <c r="B313" s="3">
        <v>362.46</v>
      </c>
      <c r="C313" s="8">
        <v>1740.4</v>
      </c>
      <c r="D313" s="5">
        <v>1743</v>
      </c>
      <c r="E313" s="8">
        <v>0</v>
      </c>
      <c r="F313" s="1">
        <f>VLOOKUP(A313,[1]Sheet1!$A$1:$B$4128,2,0)</f>
        <v>0</v>
      </c>
      <c r="G313" s="1">
        <f>VLOOKUP(A313,[2]Sheet1!$A:$V,22,0)</f>
        <v>2.2000000000000002</v>
      </c>
      <c r="H313" s="6">
        <f t="shared" si="4"/>
        <v>2.2000000000000002</v>
      </c>
      <c r="I313" s="11">
        <v>40764</v>
      </c>
    </row>
    <row r="314" spans="1:9" x14ac:dyDescent="0.2">
      <c r="A314" s="10">
        <v>40765</v>
      </c>
      <c r="B314" s="3">
        <v>361.78</v>
      </c>
      <c r="C314" s="8">
        <v>1793.05</v>
      </c>
      <c r="D314" s="5">
        <v>1784.3</v>
      </c>
      <c r="E314" s="8">
        <v>-0.13</v>
      </c>
      <c r="F314" s="1">
        <f>VLOOKUP(A314,[1]Sheet1!$A$1:$B$4128,2,0)</f>
        <v>-0.13</v>
      </c>
      <c r="G314" s="1">
        <f>VLOOKUP(A314,[2]Sheet1!$A:$V,22,0)</f>
        <v>2.17</v>
      </c>
      <c r="H314" s="6">
        <f t="shared" si="4"/>
        <v>2.2999999999999998</v>
      </c>
      <c r="I314" s="11">
        <v>40765</v>
      </c>
    </row>
    <row r="315" spans="1:9" x14ac:dyDescent="0.2">
      <c r="A315" s="10">
        <v>40766</v>
      </c>
      <c r="B315" s="3">
        <v>367.43</v>
      </c>
      <c r="C315" s="8">
        <v>1764.1</v>
      </c>
      <c r="D315" s="5">
        <v>1751.5</v>
      </c>
      <c r="E315" s="8">
        <v>0.06</v>
      </c>
      <c r="F315" s="1">
        <f>VLOOKUP(A315,[1]Sheet1!$A$1:$B$4128,2,0)</f>
        <v>0.06</v>
      </c>
      <c r="G315" s="1">
        <f>VLOOKUP(A315,[2]Sheet1!$A:$V,22,0)</f>
        <v>2.34</v>
      </c>
      <c r="H315" s="6">
        <f t="shared" si="4"/>
        <v>2.2799999999999998</v>
      </c>
      <c r="I315" s="11">
        <v>40766</v>
      </c>
    </row>
    <row r="316" spans="1:9" x14ac:dyDescent="0.2">
      <c r="A316" s="10">
        <v>40767</v>
      </c>
      <c r="B316" s="3">
        <v>362.99</v>
      </c>
      <c r="C316" s="8">
        <v>1746.9</v>
      </c>
      <c r="D316" s="5">
        <v>1742.6</v>
      </c>
      <c r="E316" s="8">
        <v>-0.02</v>
      </c>
      <c r="F316" s="1">
        <f>VLOOKUP(A316,[1]Sheet1!$A$1:$B$4128,2,0)</f>
        <v>-0.02</v>
      </c>
      <c r="G316" s="1">
        <f>VLOOKUP(A316,[2]Sheet1!$A:$V,22,0)</f>
        <v>2.2400000000000002</v>
      </c>
      <c r="H316" s="6">
        <f t="shared" si="4"/>
        <v>2.2600000000000002</v>
      </c>
      <c r="I316" s="11">
        <v>40767</v>
      </c>
    </row>
    <row r="317" spans="1:9" x14ac:dyDescent="0.2">
      <c r="A317" s="10">
        <v>40770</v>
      </c>
      <c r="B317" s="3">
        <v>360.27</v>
      </c>
      <c r="C317" s="8">
        <v>1765.85</v>
      </c>
      <c r="D317" s="5">
        <v>1758</v>
      </c>
      <c r="E317" s="8">
        <v>0.06</v>
      </c>
      <c r="F317" s="1">
        <f>VLOOKUP(A317,[1]Sheet1!$A$1:$B$4128,2,0)</f>
        <v>0.06</v>
      </c>
      <c r="G317" s="1">
        <f>VLOOKUP(A317,[2]Sheet1!$A:$V,22,0)</f>
        <v>2.29</v>
      </c>
      <c r="H317" s="6">
        <f t="shared" si="4"/>
        <v>2.23</v>
      </c>
      <c r="I317" s="11">
        <v>40770</v>
      </c>
    </row>
    <row r="318" spans="1:9" x14ac:dyDescent="0.2">
      <c r="A318" s="10">
        <v>40771</v>
      </c>
      <c r="B318" s="3">
        <v>366.46</v>
      </c>
      <c r="C318" s="8">
        <v>1785.7</v>
      </c>
      <c r="D318" s="5">
        <v>1785</v>
      </c>
      <c r="E318" s="8">
        <v>0.05</v>
      </c>
      <c r="F318" s="1">
        <f>VLOOKUP(A318,[1]Sheet1!$A$1:$B$4128,2,0)</f>
        <v>0.05</v>
      </c>
      <c r="G318" s="1">
        <f>VLOOKUP(A318,[2]Sheet1!$A:$V,22,0)</f>
        <v>2.23</v>
      </c>
      <c r="H318" s="6">
        <f t="shared" si="4"/>
        <v>2.1800000000000002</v>
      </c>
      <c r="I318" s="11">
        <v>40771</v>
      </c>
    </row>
    <row r="319" spans="1:9" x14ac:dyDescent="0.2">
      <c r="A319" s="10">
        <v>40772</v>
      </c>
      <c r="B319" s="3">
        <v>369.31</v>
      </c>
      <c r="C319" s="8">
        <v>1791.25</v>
      </c>
      <c r="D319" s="5">
        <v>1793.8</v>
      </c>
      <c r="E319" s="8">
        <v>0.01</v>
      </c>
      <c r="F319" s="1">
        <f>VLOOKUP(A319,[1]Sheet1!$A$1:$B$4128,2,0)</f>
        <v>0.01</v>
      </c>
      <c r="G319" s="1">
        <f>VLOOKUP(A319,[2]Sheet1!$A:$V,22,0)</f>
        <v>2.17</v>
      </c>
      <c r="H319" s="6">
        <f t="shared" si="4"/>
        <v>2.16</v>
      </c>
      <c r="I319" s="11">
        <v>40772</v>
      </c>
    </row>
    <row r="320" spans="1:9" x14ac:dyDescent="0.2">
      <c r="A320" s="10">
        <v>40773</v>
      </c>
      <c r="B320" s="3">
        <v>370.38</v>
      </c>
      <c r="C320" s="8">
        <v>1823.8</v>
      </c>
      <c r="D320" s="5">
        <v>1822</v>
      </c>
      <c r="E320" s="8">
        <v>0.09</v>
      </c>
      <c r="F320" s="1">
        <f>VLOOKUP(A320,[1]Sheet1!$A$1:$B$4128,2,0)</f>
        <v>0.09</v>
      </c>
      <c r="G320" s="1">
        <f>VLOOKUP(A320,[2]Sheet1!$A:$V,22,0)</f>
        <v>2.08</v>
      </c>
      <c r="H320" s="6">
        <f t="shared" si="4"/>
        <v>1.99</v>
      </c>
      <c r="I320" s="11">
        <v>40773</v>
      </c>
    </row>
    <row r="321" spans="1:9" x14ac:dyDescent="0.2">
      <c r="A321" s="10">
        <v>40774</v>
      </c>
      <c r="B321" s="3">
        <v>383.8</v>
      </c>
      <c r="C321" s="8">
        <v>1852.1</v>
      </c>
      <c r="D321" s="5">
        <v>1852.2</v>
      </c>
      <c r="E321" s="8">
        <v>0.02</v>
      </c>
      <c r="F321" s="1">
        <f>VLOOKUP(A321,[1]Sheet1!$A$1:$B$4128,2,0)</f>
        <v>0.02</v>
      </c>
      <c r="G321" s="1">
        <f>VLOOKUP(A321,[2]Sheet1!$A:$V,22,0)</f>
        <v>2.0699999999999998</v>
      </c>
      <c r="H321" s="6">
        <f t="shared" si="4"/>
        <v>2.0499999999999998</v>
      </c>
      <c r="I321" s="11">
        <v>40774</v>
      </c>
    </row>
    <row r="322" spans="1:9" x14ac:dyDescent="0.2">
      <c r="A322" s="10">
        <v>40777</v>
      </c>
      <c r="B322" s="3">
        <v>392.38</v>
      </c>
      <c r="C322" s="8">
        <v>1897.6</v>
      </c>
      <c r="D322" s="5">
        <v>1891.9</v>
      </c>
      <c r="E322" s="8">
        <v>0.03</v>
      </c>
      <c r="F322" s="1">
        <f>VLOOKUP(A322,[1]Sheet1!$A$1:$B$4128,2,0)</f>
        <v>0.03</v>
      </c>
      <c r="G322" s="1">
        <f>VLOOKUP(A322,[2]Sheet1!$A:$V,22,0)</f>
        <v>2.1</v>
      </c>
      <c r="H322" s="6">
        <f t="shared" si="4"/>
        <v>2.0700000000000003</v>
      </c>
      <c r="I322" s="11">
        <v>40777</v>
      </c>
    </row>
    <row r="323" spans="1:9" x14ac:dyDescent="0.2">
      <c r="A323" s="10">
        <v>40778</v>
      </c>
      <c r="B323" s="3">
        <v>391.69</v>
      </c>
      <c r="C323" s="8">
        <v>1828.35</v>
      </c>
      <c r="D323" s="5">
        <v>1861.3</v>
      </c>
      <c r="E323" s="8">
        <v>0.13</v>
      </c>
      <c r="F323" s="1">
        <f>VLOOKUP(A323,[1]Sheet1!$A$1:$B$4128,2,0)</f>
        <v>0.13</v>
      </c>
      <c r="G323" s="1">
        <f>VLOOKUP(A323,[2]Sheet1!$A:$V,22,0)</f>
        <v>2.15</v>
      </c>
      <c r="H323" s="6">
        <f t="shared" ref="H323:H386" si="5">G323-F323</f>
        <v>2.02</v>
      </c>
      <c r="I323" s="11">
        <v>40778</v>
      </c>
    </row>
    <row r="324" spans="1:9" x14ac:dyDescent="0.2">
      <c r="A324" s="10">
        <v>40779</v>
      </c>
      <c r="B324" s="3">
        <v>380.9</v>
      </c>
      <c r="C324" s="8">
        <v>1759.32</v>
      </c>
      <c r="D324" s="5">
        <v>1757.3</v>
      </c>
      <c r="E324" s="8">
        <v>0.25</v>
      </c>
      <c r="F324" s="1">
        <f>VLOOKUP(A324,[1]Sheet1!$A$1:$B$4128,2,0)</f>
        <v>0.25</v>
      </c>
      <c r="G324" s="1">
        <f>VLOOKUP(A324,[2]Sheet1!$A:$V,22,0)</f>
        <v>2.29</v>
      </c>
      <c r="H324" s="6">
        <f t="shared" si="5"/>
        <v>2.04</v>
      </c>
      <c r="I324" s="11">
        <v>40779</v>
      </c>
    </row>
    <row r="325" spans="1:9" x14ac:dyDescent="0.2">
      <c r="A325" s="10">
        <v>40780</v>
      </c>
      <c r="B325" s="3">
        <v>363.51</v>
      </c>
      <c r="C325" s="8">
        <v>1774.15</v>
      </c>
      <c r="D325" s="5">
        <v>1763.2</v>
      </c>
      <c r="E325" s="8">
        <v>0.13</v>
      </c>
      <c r="F325" s="1">
        <f>VLOOKUP(A325,[1]Sheet1!$A$1:$B$4128,2,0)</f>
        <v>0.13</v>
      </c>
      <c r="G325" s="1">
        <f>VLOOKUP(A325,[2]Sheet1!$A:$V,22,0)</f>
        <v>2.23</v>
      </c>
      <c r="H325" s="6">
        <f t="shared" si="5"/>
        <v>2.1</v>
      </c>
      <c r="I325" s="11">
        <v>40780</v>
      </c>
    </row>
    <row r="326" spans="1:9" x14ac:dyDescent="0.2">
      <c r="A326" s="10">
        <v>40781</v>
      </c>
      <c r="B326" s="3">
        <v>367.8</v>
      </c>
      <c r="C326" s="8">
        <v>1827.95</v>
      </c>
      <c r="D326" s="5">
        <v>1797.3</v>
      </c>
      <c r="E326" s="8">
        <v>0.15</v>
      </c>
      <c r="F326" s="1">
        <f>VLOOKUP(A326,[1]Sheet1!$A$1:$B$4128,2,0)</f>
        <v>0.15</v>
      </c>
      <c r="G326" s="1">
        <f>VLOOKUP(A326,[2]Sheet1!$A:$V,22,0)</f>
        <v>2.19</v>
      </c>
      <c r="H326" s="6">
        <f t="shared" si="5"/>
        <v>2.04</v>
      </c>
      <c r="I326" s="11">
        <v>40781</v>
      </c>
    </row>
    <row r="327" spans="1:9" x14ac:dyDescent="0.2">
      <c r="A327" s="10">
        <v>40784</v>
      </c>
      <c r="B327" s="3">
        <v>376.79</v>
      </c>
      <c r="C327" s="8">
        <v>1788.43</v>
      </c>
      <c r="D327" s="5">
        <v>1791.6</v>
      </c>
      <c r="E327" s="8">
        <v>0.22</v>
      </c>
      <c r="F327" s="1">
        <f>VLOOKUP(A327,[1]Sheet1!$A$1:$B$4128,2,0)</f>
        <v>0.22</v>
      </c>
      <c r="G327" s="1">
        <f>VLOOKUP(A327,[2]Sheet1!$A:$V,22,0)</f>
        <v>2.2799999999999998</v>
      </c>
      <c r="H327" s="6">
        <f t="shared" si="5"/>
        <v>2.0599999999999996</v>
      </c>
      <c r="I327" s="11">
        <v>40784</v>
      </c>
    </row>
    <row r="328" spans="1:9" x14ac:dyDescent="0.2">
      <c r="A328" s="10">
        <v>40785</v>
      </c>
      <c r="B328" s="3">
        <v>372.3</v>
      </c>
      <c r="C328" s="8">
        <v>1835.43</v>
      </c>
      <c r="D328" s="5">
        <v>1829.8</v>
      </c>
      <c r="E328" s="8">
        <v>0.14000000000000001</v>
      </c>
      <c r="F328" s="1">
        <f>VLOOKUP(A328,[1]Sheet1!$A$1:$B$4128,2,0)</f>
        <v>0.14000000000000001</v>
      </c>
      <c r="G328" s="1">
        <f>VLOOKUP(A328,[2]Sheet1!$A:$V,22,0)</f>
        <v>2.19</v>
      </c>
      <c r="H328" s="6">
        <f t="shared" si="5"/>
        <v>2.0499999999999998</v>
      </c>
      <c r="I328" s="11">
        <v>40785</v>
      </c>
    </row>
    <row r="329" spans="1:9" x14ac:dyDescent="0.2">
      <c r="A329" s="10">
        <v>40786</v>
      </c>
      <c r="B329" s="3">
        <v>380.19</v>
      </c>
      <c r="C329" s="8">
        <v>1825.72</v>
      </c>
      <c r="D329" s="5">
        <v>1831.7</v>
      </c>
      <c r="E329" s="8">
        <v>0.18</v>
      </c>
      <c r="F329" s="1">
        <f>VLOOKUP(A329,[1]Sheet1!$A$1:$B$4128,2,0)</f>
        <v>0.18</v>
      </c>
      <c r="G329" s="1">
        <f>VLOOKUP(A329,[2]Sheet1!$A:$V,22,0)</f>
        <v>2.23</v>
      </c>
      <c r="H329" s="6">
        <f t="shared" si="5"/>
        <v>2.0499999999999998</v>
      </c>
      <c r="I329" s="11">
        <v>40786</v>
      </c>
    </row>
    <row r="330" spans="1:9" x14ac:dyDescent="0.2">
      <c r="A330" s="10">
        <v>40787</v>
      </c>
      <c r="B330" s="3">
        <v>376.35</v>
      </c>
      <c r="C330" s="8">
        <v>1826.15</v>
      </c>
      <c r="D330" s="5">
        <v>1829.1</v>
      </c>
      <c r="E330" s="8">
        <v>7.0000000000000007E-2</v>
      </c>
      <c r="F330" s="1">
        <f>VLOOKUP(A330,[1]Sheet1!$A$1:$B$4128,2,0)</f>
        <v>7.0000000000000007E-2</v>
      </c>
      <c r="G330" s="1">
        <f>VLOOKUP(A330,[2]Sheet1!$A:$V,22,0)</f>
        <v>2.15</v>
      </c>
      <c r="H330" s="6">
        <f t="shared" si="5"/>
        <v>2.08</v>
      </c>
      <c r="I330" s="11">
        <v>40787</v>
      </c>
    </row>
    <row r="331" spans="1:9" x14ac:dyDescent="0.2">
      <c r="A331" s="10">
        <v>40788</v>
      </c>
      <c r="B331" s="3">
        <v>381.24</v>
      </c>
      <c r="C331" s="8">
        <v>1882.88</v>
      </c>
      <c r="D331" s="5">
        <v>1876.9</v>
      </c>
      <c r="E331" s="8">
        <v>0</v>
      </c>
      <c r="F331" s="1">
        <f>VLOOKUP(A331,[1]Sheet1!$A$1:$B$4128,2,0)</f>
        <v>0</v>
      </c>
      <c r="G331" s="1">
        <f>VLOOKUP(A331,[2]Sheet1!$A:$V,22,0)</f>
        <v>2.02</v>
      </c>
      <c r="H331" s="6">
        <f t="shared" si="5"/>
        <v>2.02</v>
      </c>
      <c r="I331" s="11">
        <v>40788</v>
      </c>
    </row>
    <row r="332" spans="1:9" x14ac:dyDescent="0.2">
      <c r="A332" s="10">
        <v>40792</v>
      </c>
      <c r="B332" s="3">
        <v>395.25</v>
      </c>
      <c r="C332" s="8">
        <v>1875.4</v>
      </c>
      <c r="D332" s="5">
        <v>1873.3</v>
      </c>
      <c r="E332" s="8">
        <v>0.05</v>
      </c>
      <c r="F332" s="1">
        <f>VLOOKUP(A332,[1]Sheet1!$A$1:$B$4128,2,0)</f>
        <v>0.05</v>
      </c>
      <c r="G332" s="1">
        <f>VLOOKUP(A332,[2]Sheet1!$A:$V,22,0)</f>
        <v>1.98</v>
      </c>
      <c r="H332" s="6">
        <f t="shared" si="5"/>
        <v>1.93</v>
      </c>
      <c r="I332" s="11">
        <v>40792</v>
      </c>
    </row>
    <row r="333" spans="1:9" x14ac:dyDescent="0.2">
      <c r="A333" s="10">
        <v>40793</v>
      </c>
      <c r="B333" s="3">
        <v>378.7</v>
      </c>
      <c r="C333" s="8">
        <v>1817.47</v>
      </c>
      <c r="D333" s="5">
        <v>1817.6</v>
      </c>
      <c r="E333" s="8">
        <v>0.09</v>
      </c>
      <c r="F333" s="1">
        <f>VLOOKUP(A333,[1]Sheet1!$A$1:$B$4128,2,0)</f>
        <v>0.09</v>
      </c>
      <c r="G333" s="1">
        <f>VLOOKUP(A333,[2]Sheet1!$A:$V,22,0)</f>
        <v>2.0499999999999998</v>
      </c>
      <c r="H333" s="6">
        <f t="shared" si="5"/>
        <v>1.9599999999999997</v>
      </c>
      <c r="I333" s="11">
        <v>40793</v>
      </c>
    </row>
    <row r="334" spans="1:9" x14ac:dyDescent="0.2">
      <c r="A334" s="10">
        <v>40794</v>
      </c>
      <c r="B334" s="3">
        <v>382</v>
      </c>
      <c r="C334" s="8">
        <v>1870.18</v>
      </c>
      <c r="D334" s="5">
        <v>1857.5</v>
      </c>
      <c r="E334" s="8">
        <v>0</v>
      </c>
      <c r="F334" s="1">
        <f>VLOOKUP(A334,[1]Sheet1!$A$1:$B$4128,2,0)</f>
        <v>0</v>
      </c>
      <c r="G334" s="1">
        <f>VLOOKUP(A334,[2]Sheet1!$A:$V,22,0)</f>
        <v>2</v>
      </c>
      <c r="H334" s="6">
        <f t="shared" si="5"/>
        <v>2</v>
      </c>
      <c r="I334" s="11">
        <v>40794</v>
      </c>
    </row>
    <row r="335" spans="1:9" x14ac:dyDescent="0.2">
      <c r="A335" s="10">
        <v>40795</v>
      </c>
      <c r="B335" s="3">
        <v>388.31</v>
      </c>
      <c r="C335" s="8">
        <v>1855.7</v>
      </c>
      <c r="D335" s="5">
        <v>1859.5</v>
      </c>
      <c r="E335" s="8">
        <v>-0.03</v>
      </c>
      <c r="F335" s="1">
        <f>VLOOKUP(A335,[1]Sheet1!$A$1:$B$4128,2,0)</f>
        <v>-0.03</v>
      </c>
      <c r="G335" s="1">
        <f>VLOOKUP(A335,[2]Sheet1!$A:$V,22,0)</f>
        <v>1.93</v>
      </c>
      <c r="H335" s="6">
        <f t="shared" si="5"/>
        <v>1.96</v>
      </c>
      <c r="I335" s="11">
        <v>40795</v>
      </c>
    </row>
    <row r="336" spans="1:9" x14ac:dyDescent="0.2">
      <c r="A336" s="10">
        <v>40799</v>
      </c>
      <c r="B336" s="3">
        <v>378.59</v>
      </c>
      <c r="C336" s="8">
        <v>1833.6</v>
      </c>
      <c r="D336" s="5">
        <v>1830.1</v>
      </c>
      <c r="E336" s="8">
        <v>7.0000000000000007E-2</v>
      </c>
      <c r="F336" s="1">
        <f>VLOOKUP(A336,[1]Sheet1!$A$1:$B$4128,2,0)</f>
        <v>7.0000000000000007E-2</v>
      </c>
      <c r="G336" s="1">
        <f>VLOOKUP(A336,[2]Sheet1!$A:$V,22,0)</f>
        <v>2</v>
      </c>
      <c r="H336" s="6">
        <f t="shared" si="5"/>
        <v>1.93</v>
      </c>
      <c r="I336" s="11">
        <v>40799</v>
      </c>
    </row>
    <row r="337" spans="1:9" x14ac:dyDescent="0.2">
      <c r="A337" s="10">
        <v>40800</v>
      </c>
      <c r="B337" s="3">
        <v>378.33</v>
      </c>
      <c r="C337" s="8">
        <v>1819.63</v>
      </c>
      <c r="D337" s="5">
        <v>1826.5</v>
      </c>
      <c r="E337" s="8">
        <v>0.12</v>
      </c>
      <c r="F337" s="1">
        <f>VLOOKUP(A337,[1]Sheet1!$A$1:$B$4128,2,0)</f>
        <v>0.12</v>
      </c>
      <c r="G337" s="1">
        <f>VLOOKUP(A337,[2]Sheet1!$A:$V,22,0)</f>
        <v>2.0299999999999998</v>
      </c>
      <c r="H337" s="6">
        <f t="shared" si="5"/>
        <v>1.9099999999999997</v>
      </c>
      <c r="I337" s="11">
        <v>40800</v>
      </c>
    </row>
    <row r="338" spans="1:9" x14ac:dyDescent="0.2">
      <c r="A338" s="10">
        <v>40801</v>
      </c>
      <c r="B338" s="3">
        <v>375.54</v>
      </c>
      <c r="C338" s="8">
        <v>1788.57</v>
      </c>
      <c r="D338" s="5">
        <v>1781.4</v>
      </c>
      <c r="E338" s="8">
        <v>0.13</v>
      </c>
      <c r="F338" s="1">
        <f>VLOOKUP(A338,[1]Sheet1!$A$1:$B$4128,2,0)</f>
        <v>0.13</v>
      </c>
      <c r="G338" s="1">
        <f>VLOOKUP(A338,[2]Sheet1!$A:$V,22,0)</f>
        <v>2.09</v>
      </c>
      <c r="H338" s="6">
        <f t="shared" si="5"/>
        <v>1.96</v>
      </c>
      <c r="I338" s="11">
        <v>40801</v>
      </c>
    </row>
    <row r="339" spans="1:9" x14ac:dyDescent="0.2">
      <c r="A339" s="10">
        <v>40802</v>
      </c>
      <c r="B339" s="3">
        <v>365.91</v>
      </c>
      <c r="C339" s="8">
        <v>1811.88</v>
      </c>
      <c r="D339" s="5">
        <v>1814.7</v>
      </c>
      <c r="E339" s="8">
        <v>0.13</v>
      </c>
      <c r="F339" s="1">
        <f>VLOOKUP(A339,[1]Sheet1!$A$1:$B$4128,2,0)</f>
        <v>0.13</v>
      </c>
      <c r="G339" s="1">
        <f>VLOOKUP(A339,[2]Sheet1!$A:$V,22,0)</f>
        <v>2.08</v>
      </c>
      <c r="H339" s="6">
        <f t="shared" si="5"/>
        <v>1.9500000000000002</v>
      </c>
      <c r="I339" s="11">
        <v>40802</v>
      </c>
    </row>
    <row r="340" spans="1:9" x14ac:dyDescent="0.2">
      <c r="A340" s="10">
        <v>40805</v>
      </c>
      <c r="B340" s="3">
        <v>377.95</v>
      </c>
      <c r="C340" s="8">
        <v>1778.68</v>
      </c>
      <c r="D340" s="5">
        <v>1778.9</v>
      </c>
      <c r="E340" s="8">
        <v>0.09</v>
      </c>
      <c r="F340" s="1">
        <f>VLOOKUP(A340,[1]Sheet1!$A$1:$B$4128,2,0)</f>
        <v>0.09</v>
      </c>
      <c r="G340" s="1">
        <f>VLOOKUP(A340,[2]Sheet1!$A:$V,22,0)</f>
        <v>1.97</v>
      </c>
      <c r="H340" s="6">
        <f t="shared" si="5"/>
        <v>1.88</v>
      </c>
      <c r="I340" s="11">
        <v>40805</v>
      </c>
    </row>
    <row r="341" spans="1:9" x14ac:dyDescent="0.2">
      <c r="A341" s="10">
        <v>40806</v>
      </c>
      <c r="B341" s="3">
        <v>368.8</v>
      </c>
      <c r="C341" s="8">
        <v>1803.63</v>
      </c>
      <c r="D341" s="5">
        <v>1809.1</v>
      </c>
      <c r="E341" s="8">
        <v>0.04</v>
      </c>
      <c r="F341" s="1">
        <f>VLOOKUP(A341,[1]Sheet1!$A$1:$B$4128,2,0)</f>
        <v>0.04</v>
      </c>
      <c r="G341" s="1">
        <f>VLOOKUP(A341,[2]Sheet1!$A:$V,22,0)</f>
        <v>1.95</v>
      </c>
      <c r="H341" s="6">
        <f t="shared" si="5"/>
        <v>1.91</v>
      </c>
      <c r="I341" s="11">
        <v>40806</v>
      </c>
    </row>
    <row r="342" spans="1:9" x14ac:dyDescent="0.2">
      <c r="A342" s="10">
        <v>40807</v>
      </c>
      <c r="B342" s="3">
        <v>375.2</v>
      </c>
      <c r="C342" s="8">
        <v>1782.35</v>
      </c>
      <c r="D342" s="5">
        <v>1808.1</v>
      </c>
      <c r="E342" s="8">
        <v>0.02</v>
      </c>
      <c r="F342" s="1">
        <f>VLOOKUP(A342,[1]Sheet1!$A$1:$B$4128,2,0)</f>
        <v>0.02</v>
      </c>
      <c r="G342" s="1">
        <f>VLOOKUP(A342,[2]Sheet1!$A:$V,22,0)</f>
        <v>1.88</v>
      </c>
      <c r="H342" s="6">
        <f t="shared" si="5"/>
        <v>1.8599999999999999</v>
      </c>
      <c r="I342" s="11">
        <v>40807</v>
      </c>
    </row>
    <row r="343" spans="1:9" x14ac:dyDescent="0.2">
      <c r="A343" s="10">
        <v>40808</v>
      </c>
      <c r="B343" s="3">
        <v>367.01</v>
      </c>
      <c r="C343" s="8">
        <v>1740.13</v>
      </c>
      <c r="D343" s="5">
        <v>1741.7</v>
      </c>
      <c r="E343" s="8">
        <v>0.01</v>
      </c>
      <c r="F343" s="1">
        <f>VLOOKUP(A343,[1]Sheet1!$A$1:$B$4128,2,0)</f>
        <v>0.01</v>
      </c>
      <c r="G343" s="1">
        <f>VLOOKUP(A343,[2]Sheet1!$A:$V,22,0)</f>
        <v>1.72</v>
      </c>
      <c r="H343" s="6">
        <f t="shared" si="5"/>
        <v>1.71</v>
      </c>
      <c r="I343" s="11">
        <v>40808</v>
      </c>
    </row>
    <row r="344" spans="1:9" x14ac:dyDescent="0.2">
      <c r="A344" s="10">
        <v>40809</v>
      </c>
      <c r="B344" s="3">
        <v>361.24</v>
      </c>
      <c r="C344" s="8">
        <v>1656.8</v>
      </c>
      <c r="D344" s="5">
        <v>1683</v>
      </c>
      <c r="E344" s="8">
        <v>0.1</v>
      </c>
      <c r="F344" s="1">
        <f>VLOOKUP(A344,[1]Sheet1!$A$1:$B$4128,2,0)</f>
        <v>0.1</v>
      </c>
      <c r="G344" s="1">
        <f>VLOOKUP(A344,[2]Sheet1!$A:$V,22,0)</f>
        <v>1.84</v>
      </c>
      <c r="H344" s="6">
        <f t="shared" si="5"/>
        <v>1.74</v>
      </c>
      <c r="I344" s="11">
        <v>40809</v>
      </c>
    </row>
    <row r="345" spans="1:9" x14ac:dyDescent="0.2">
      <c r="A345" s="10">
        <v>40812</v>
      </c>
      <c r="B345" s="3">
        <v>341.94</v>
      </c>
      <c r="C345" s="8">
        <v>1626.35</v>
      </c>
      <c r="D345" s="5">
        <v>1594.8</v>
      </c>
      <c r="E345" s="8">
        <v>0.12</v>
      </c>
      <c r="F345" s="1">
        <f>VLOOKUP(A345,[1]Sheet1!$A$1:$B$4128,2,0)</f>
        <v>0.12</v>
      </c>
      <c r="G345" s="1">
        <f>VLOOKUP(A345,[2]Sheet1!$A:$V,22,0)</f>
        <v>1.91</v>
      </c>
      <c r="H345" s="6">
        <f t="shared" si="5"/>
        <v>1.79</v>
      </c>
      <c r="I345" s="11">
        <v>40812</v>
      </c>
    </row>
    <row r="346" spans="1:9" x14ac:dyDescent="0.2">
      <c r="A346" s="10">
        <v>40813</v>
      </c>
      <c r="B346" s="3">
        <v>341.44</v>
      </c>
      <c r="C346" s="8">
        <v>1650.13</v>
      </c>
      <c r="D346" s="5">
        <v>1652.5</v>
      </c>
      <c r="E346" s="8">
        <v>0.12</v>
      </c>
      <c r="F346" s="1">
        <f>VLOOKUP(A346,[1]Sheet1!$A$1:$B$4128,2,0)</f>
        <v>0.12</v>
      </c>
      <c r="G346" s="1">
        <f>VLOOKUP(A346,[2]Sheet1!$A:$V,22,0)</f>
        <v>2</v>
      </c>
      <c r="H346" s="6">
        <f t="shared" si="5"/>
        <v>1.88</v>
      </c>
      <c r="I346" s="11">
        <v>40813</v>
      </c>
    </row>
    <row r="347" spans="1:9" x14ac:dyDescent="0.2">
      <c r="A347" s="10">
        <v>40814</v>
      </c>
      <c r="B347" s="3">
        <v>341.25</v>
      </c>
      <c r="C347" s="8">
        <v>1608.8</v>
      </c>
      <c r="D347" s="5">
        <v>1618.1</v>
      </c>
      <c r="E347" s="8">
        <v>0.16</v>
      </c>
      <c r="F347" s="1">
        <f>VLOOKUP(A347,[1]Sheet1!$A$1:$B$4128,2,0)</f>
        <v>0.16</v>
      </c>
      <c r="G347" s="1">
        <f>VLOOKUP(A347,[2]Sheet1!$A:$V,22,0)</f>
        <v>2.0299999999999998</v>
      </c>
      <c r="H347" s="6">
        <f t="shared" si="5"/>
        <v>1.8699999999999999</v>
      </c>
      <c r="I347" s="11">
        <v>40814</v>
      </c>
    </row>
    <row r="348" spans="1:9" x14ac:dyDescent="0.2">
      <c r="A348" s="10">
        <v>40815</v>
      </c>
      <c r="B348" s="3">
        <v>335.09</v>
      </c>
      <c r="C348" s="8">
        <v>1614.4</v>
      </c>
      <c r="D348" s="5">
        <v>1617.3</v>
      </c>
      <c r="E348" s="8">
        <v>0.17</v>
      </c>
      <c r="F348" s="1">
        <f>VLOOKUP(A348,[1]Sheet1!$A$1:$B$4128,2,0)</f>
        <v>0.17</v>
      </c>
      <c r="G348" s="1">
        <f>VLOOKUP(A348,[2]Sheet1!$A:$V,22,0)</f>
        <v>1.99</v>
      </c>
      <c r="H348" s="6">
        <f t="shared" si="5"/>
        <v>1.82</v>
      </c>
      <c r="I348" s="11">
        <v>40815</v>
      </c>
    </row>
    <row r="349" spans="1:9" x14ac:dyDescent="0.2">
      <c r="A349" s="10">
        <v>40816</v>
      </c>
      <c r="B349" s="3">
        <v>338.39</v>
      </c>
      <c r="C349" s="8">
        <v>1623.97</v>
      </c>
      <c r="D349" s="5">
        <v>1622.3</v>
      </c>
      <c r="E349" s="8">
        <v>0.17</v>
      </c>
      <c r="F349" s="1">
        <f>VLOOKUP(A349,[1]Sheet1!$A$1:$B$4128,2,0)</f>
        <v>0.17</v>
      </c>
      <c r="G349" s="1">
        <f>VLOOKUP(A349,[2]Sheet1!$A:$V,22,0)</f>
        <v>1.92</v>
      </c>
      <c r="H349" s="6">
        <f t="shared" si="5"/>
        <v>1.75</v>
      </c>
      <c r="I349" s="11">
        <v>40816</v>
      </c>
    </row>
    <row r="350" spans="1:9" x14ac:dyDescent="0.2">
      <c r="A350" s="10">
        <v>40827</v>
      </c>
      <c r="B350" s="3">
        <v>345.93</v>
      </c>
      <c r="C350" s="8">
        <v>1662.4</v>
      </c>
      <c r="D350" s="5">
        <v>1661</v>
      </c>
      <c r="E350" s="8">
        <v>0.23</v>
      </c>
      <c r="F350" s="1">
        <f>VLOOKUP(A350,[1]Sheet1!$A$1:$B$4128,2,0)</f>
        <v>0.23</v>
      </c>
      <c r="G350" s="1">
        <f>VLOOKUP(A350,[2]Sheet1!$A:$V,22,0)</f>
        <v>2.1800000000000002</v>
      </c>
      <c r="H350" s="6">
        <f t="shared" si="5"/>
        <v>1.9500000000000002</v>
      </c>
      <c r="I350" s="11">
        <v>40827</v>
      </c>
    </row>
    <row r="351" spans="1:9" x14ac:dyDescent="0.2">
      <c r="A351" s="10">
        <v>40828</v>
      </c>
      <c r="B351" s="3">
        <v>346.83</v>
      </c>
      <c r="C351" s="8">
        <v>1676.03</v>
      </c>
      <c r="D351" s="5">
        <v>1682.6</v>
      </c>
      <c r="E351" s="8">
        <v>0.26</v>
      </c>
      <c r="F351" s="1">
        <f>VLOOKUP(A351,[1]Sheet1!$A$1:$B$4128,2,0)</f>
        <v>0.26</v>
      </c>
      <c r="G351" s="1">
        <f>VLOOKUP(A351,[2]Sheet1!$A:$V,22,0)</f>
        <v>2.2400000000000002</v>
      </c>
      <c r="H351" s="6">
        <f t="shared" si="5"/>
        <v>1.9800000000000002</v>
      </c>
      <c r="I351" s="11">
        <v>40828</v>
      </c>
    </row>
    <row r="352" spans="1:9" x14ac:dyDescent="0.2">
      <c r="A352" s="10">
        <v>40829</v>
      </c>
      <c r="B352" s="3">
        <v>346.42</v>
      </c>
      <c r="C352" s="8">
        <v>1668.14</v>
      </c>
      <c r="D352" s="5">
        <v>1668.5</v>
      </c>
      <c r="E352" s="8">
        <v>0.27</v>
      </c>
      <c r="F352" s="1">
        <f>VLOOKUP(A352,[1]Sheet1!$A$1:$B$4128,2,0)</f>
        <v>0.27</v>
      </c>
      <c r="G352" s="1">
        <f>VLOOKUP(A352,[2]Sheet1!$A:$V,22,0)</f>
        <v>2.19</v>
      </c>
      <c r="H352" s="6">
        <f t="shared" si="5"/>
        <v>1.92</v>
      </c>
      <c r="I352" s="11">
        <v>40829</v>
      </c>
    </row>
    <row r="353" spans="1:9" x14ac:dyDescent="0.2">
      <c r="A353" s="10">
        <v>40830</v>
      </c>
      <c r="B353" s="3">
        <v>346.09</v>
      </c>
      <c r="C353" s="8">
        <v>1680.73</v>
      </c>
      <c r="D353" s="5">
        <v>1683</v>
      </c>
      <c r="E353" s="8">
        <v>0.28000000000000003</v>
      </c>
      <c r="F353" s="1">
        <f>VLOOKUP(A353,[1]Sheet1!$A$1:$B$4128,2,0)</f>
        <v>0.28000000000000003</v>
      </c>
      <c r="G353" s="1">
        <f>VLOOKUP(A353,[2]Sheet1!$A:$V,22,0)</f>
        <v>2.2599999999999998</v>
      </c>
      <c r="H353" s="6">
        <f t="shared" si="5"/>
        <v>1.9799999999999998</v>
      </c>
      <c r="I353" s="11">
        <v>40830</v>
      </c>
    </row>
    <row r="354" spans="1:9" x14ac:dyDescent="0.2">
      <c r="A354" s="10">
        <v>40833</v>
      </c>
      <c r="B354" s="3">
        <v>347.35</v>
      </c>
      <c r="C354" s="8">
        <v>1670.85</v>
      </c>
      <c r="D354" s="5">
        <v>1676.6</v>
      </c>
      <c r="E354" s="8">
        <v>0.24</v>
      </c>
      <c r="F354" s="1">
        <f>VLOOKUP(A354,[1]Sheet1!$A$1:$B$4128,2,0)</f>
        <v>0.24</v>
      </c>
      <c r="G354" s="1">
        <f>VLOOKUP(A354,[2]Sheet1!$A:$V,22,0)</f>
        <v>2.1800000000000002</v>
      </c>
      <c r="H354" s="6">
        <f t="shared" si="5"/>
        <v>1.9400000000000002</v>
      </c>
      <c r="I354" s="11">
        <v>40833</v>
      </c>
    </row>
    <row r="355" spans="1:9" x14ac:dyDescent="0.2">
      <c r="A355" s="10">
        <v>40834</v>
      </c>
      <c r="B355" s="3">
        <v>343.01</v>
      </c>
      <c r="C355" s="8">
        <v>1657.85</v>
      </c>
      <c r="D355" s="5">
        <v>1652.8</v>
      </c>
      <c r="E355" s="8">
        <v>0.22</v>
      </c>
      <c r="F355" s="1">
        <f>VLOOKUP(A355,[1]Sheet1!$A$1:$B$4128,2,0)</f>
        <v>0.22</v>
      </c>
      <c r="G355" s="1">
        <f>VLOOKUP(A355,[2]Sheet1!$A:$V,22,0)</f>
        <v>2.19</v>
      </c>
      <c r="H355" s="6">
        <f t="shared" si="5"/>
        <v>1.97</v>
      </c>
      <c r="I355" s="11">
        <v>40834</v>
      </c>
    </row>
    <row r="356" spans="1:9" x14ac:dyDescent="0.2">
      <c r="A356" s="10">
        <v>40835</v>
      </c>
      <c r="B356" s="3">
        <v>340.52</v>
      </c>
      <c r="C356" s="8">
        <v>1640.75</v>
      </c>
      <c r="D356" s="5">
        <v>1647</v>
      </c>
      <c r="E356" s="8">
        <v>0.23</v>
      </c>
      <c r="F356" s="1">
        <f>VLOOKUP(A356,[1]Sheet1!$A$1:$B$4128,2,0)</f>
        <v>0.23</v>
      </c>
      <c r="G356" s="1">
        <f>VLOOKUP(A356,[2]Sheet1!$A:$V,22,0)</f>
        <v>2.1800000000000002</v>
      </c>
      <c r="H356" s="6">
        <f t="shared" si="5"/>
        <v>1.9500000000000002</v>
      </c>
      <c r="I356" s="11">
        <v>40835</v>
      </c>
    </row>
    <row r="357" spans="1:9" x14ac:dyDescent="0.2">
      <c r="A357" s="10">
        <v>40836</v>
      </c>
      <c r="B357" s="3">
        <v>333.28</v>
      </c>
      <c r="C357" s="8">
        <v>1620.8</v>
      </c>
      <c r="D357" s="5">
        <v>1612.9</v>
      </c>
      <c r="E357" s="8">
        <v>0.22</v>
      </c>
      <c r="F357" s="1">
        <f>VLOOKUP(A357,[1]Sheet1!$A$1:$B$4128,2,0)</f>
        <v>0.22</v>
      </c>
      <c r="G357" s="1">
        <f>VLOOKUP(A357,[2]Sheet1!$A:$V,22,0)</f>
        <v>2.2000000000000002</v>
      </c>
      <c r="H357" s="6">
        <f t="shared" si="5"/>
        <v>1.9800000000000002</v>
      </c>
      <c r="I357" s="11">
        <v>40836</v>
      </c>
    </row>
    <row r="358" spans="1:9" x14ac:dyDescent="0.2">
      <c r="A358" s="10">
        <v>40837</v>
      </c>
      <c r="B358" s="3">
        <v>335.25</v>
      </c>
      <c r="C358" s="8">
        <v>1642.38</v>
      </c>
      <c r="D358" s="5">
        <v>1636.1</v>
      </c>
      <c r="E358" s="8">
        <v>0.23</v>
      </c>
      <c r="F358" s="1">
        <f>VLOOKUP(A358,[1]Sheet1!$A$1:$B$4128,2,0)</f>
        <v>0.23</v>
      </c>
      <c r="G358" s="1">
        <f>VLOOKUP(A358,[2]Sheet1!$A:$V,22,0)</f>
        <v>2.23</v>
      </c>
      <c r="H358" s="6">
        <f t="shared" si="5"/>
        <v>2</v>
      </c>
      <c r="I358" s="11">
        <v>40837</v>
      </c>
    </row>
    <row r="359" spans="1:9" x14ac:dyDescent="0.2">
      <c r="A359" s="10">
        <v>40840</v>
      </c>
      <c r="B359" s="3">
        <v>341.7</v>
      </c>
      <c r="C359" s="8">
        <v>1653.48</v>
      </c>
      <c r="D359" s="5">
        <v>1652.3</v>
      </c>
      <c r="E359" s="8">
        <v>0.23</v>
      </c>
      <c r="F359" s="1">
        <f>VLOOKUP(A359,[1]Sheet1!$A$1:$B$4128,2,0)</f>
        <v>0.23</v>
      </c>
      <c r="G359" s="1">
        <f>VLOOKUP(A359,[2]Sheet1!$A:$V,22,0)</f>
        <v>2.25</v>
      </c>
      <c r="H359" s="6">
        <f t="shared" si="5"/>
        <v>2.02</v>
      </c>
      <c r="I359" s="11">
        <v>40840</v>
      </c>
    </row>
    <row r="360" spans="1:9" x14ac:dyDescent="0.2">
      <c r="A360" s="10">
        <v>40841</v>
      </c>
      <c r="B360" s="3">
        <v>341.1</v>
      </c>
      <c r="C360" s="8">
        <v>1705.53</v>
      </c>
      <c r="D360" s="5">
        <v>1717.8</v>
      </c>
      <c r="E360" s="8">
        <v>0.12</v>
      </c>
      <c r="F360" s="1">
        <f>VLOOKUP(A360,[1]Sheet1!$A$1:$B$4128,2,0)</f>
        <v>0.12</v>
      </c>
      <c r="G360" s="1">
        <f>VLOOKUP(A360,[2]Sheet1!$A:$V,22,0)</f>
        <v>2.14</v>
      </c>
      <c r="H360" s="6">
        <f t="shared" si="5"/>
        <v>2.02</v>
      </c>
      <c r="I360" s="11">
        <v>40841</v>
      </c>
    </row>
    <row r="361" spans="1:9" x14ac:dyDescent="0.2">
      <c r="A361" s="10">
        <v>40842</v>
      </c>
      <c r="B361" s="3">
        <v>354.14</v>
      </c>
      <c r="C361" s="8">
        <v>1724.82</v>
      </c>
      <c r="D361" s="5">
        <v>1737.1</v>
      </c>
      <c r="E361" s="8">
        <v>0.15</v>
      </c>
      <c r="F361" s="1">
        <f>VLOOKUP(A361,[1]Sheet1!$A$1:$B$4128,2,0)</f>
        <v>0.15</v>
      </c>
      <c r="G361" s="1">
        <f>VLOOKUP(A361,[2]Sheet1!$A:$V,22,0)</f>
        <v>2.23</v>
      </c>
      <c r="H361" s="6">
        <f t="shared" si="5"/>
        <v>2.08</v>
      </c>
      <c r="I361" s="11">
        <v>40842</v>
      </c>
    </row>
    <row r="362" spans="1:9" x14ac:dyDescent="0.2">
      <c r="A362" s="10">
        <v>40843</v>
      </c>
      <c r="B362" s="3">
        <v>355.44</v>
      </c>
      <c r="C362" s="8">
        <v>1744.85</v>
      </c>
      <c r="D362" s="5">
        <v>1758</v>
      </c>
      <c r="E362" s="8">
        <v>0.24</v>
      </c>
      <c r="F362" s="1">
        <f>VLOOKUP(A362,[1]Sheet1!$A$1:$B$4128,2,0)</f>
        <v>0.24</v>
      </c>
      <c r="G362" s="1">
        <f>VLOOKUP(A362,[2]Sheet1!$A:$V,22,0)</f>
        <v>2.42</v>
      </c>
      <c r="H362" s="6">
        <f t="shared" si="5"/>
        <v>2.1799999999999997</v>
      </c>
      <c r="I362" s="11">
        <v>40843</v>
      </c>
    </row>
    <row r="363" spans="1:9" x14ac:dyDescent="0.2">
      <c r="A363" s="10">
        <v>40844</v>
      </c>
      <c r="B363" s="3">
        <v>357.93</v>
      </c>
      <c r="C363" s="8">
        <v>1743.75</v>
      </c>
      <c r="D363" s="5">
        <v>1746.8</v>
      </c>
      <c r="E363" s="8">
        <v>0.19</v>
      </c>
      <c r="F363" s="1">
        <f>VLOOKUP(A363,[1]Sheet1!$A$1:$B$4128,2,0)</f>
        <v>0.19</v>
      </c>
      <c r="G363" s="1">
        <f>VLOOKUP(A363,[2]Sheet1!$A:$V,22,0)</f>
        <v>2.34</v>
      </c>
      <c r="H363" s="6">
        <f t="shared" si="5"/>
        <v>2.15</v>
      </c>
      <c r="I363" s="11">
        <v>40844</v>
      </c>
    </row>
    <row r="364" spans="1:9" x14ac:dyDescent="0.2">
      <c r="A364" s="10">
        <v>40847</v>
      </c>
      <c r="B364" s="3">
        <v>352.62</v>
      </c>
      <c r="C364" s="8">
        <v>1714.85</v>
      </c>
      <c r="D364" s="5">
        <v>1725.2</v>
      </c>
      <c r="E364" s="8">
        <v>0.08</v>
      </c>
      <c r="F364" s="1">
        <f>VLOOKUP(A364,[1]Sheet1!$A$1:$B$4128,2,0)</f>
        <v>0.08</v>
      </c>
      <c r="G364" s="1">
        <f>VLOOKUP(A364,[2]Sheet1!$A:$V,22,0)</f>
        <v>2.17</v>
      </c>
      <c r="H364" s="6">
        <f t="shared" si="5"/>
        <v>2.09</v>
      </c>
      <c r="I364" s="11">
        <v>40847</v>
      </c>
    </row>
    <row r="365" spans="1:9" x14ac:dyDescent="0.2">
      <c r="A365" s="10">
        <v>40848</v>
      </c>
      <c r="B365" s="3">
        <v>352.66</v>
      </c>
      <c r="C365" s="8">
        <v>1719.9</v>
      </c>
      <c r="D365" s="5">
        <v>1711.8</v>
      </c>
      <c r="E365" s="8">
        <v>-0.04</v>
      </c>
      <c r="F365" s="1">
        <f>VLOOKUP(A365,[1]Sheet1!$A$1:$B$4128,2,0)</f>
        <v>-0.04</v>
      </c>
      <c r="G365" s="1">
        <f>VLOOKUP(A365,[2]Sheet1!$A:$V,22,0)</f>
        <v>2.0099999999999998</v>
      </c>
      <c r="H365" s="6">
        <f t="shared" si="5"/>
        <v>2.0499999999999998</v>
      </c>
      <c r="I365" s="11">
        <v>40848</v>
      </c>
    </row>
    <row r="366" spans="1:9" x14ac:dyDescent="0.2">
      <c r="A366" s="10">
        <v>40849</v>
      </c>
      <c r="B366" s="3">
        <v>355.8</v>
      </c>
      <c r="C366" s="8">
        <v>1738.6</v>
      </c>
      <c r="D366" s="5">
        <v>1729.6</v>
      </c>
      <c r="E366" s="8">
        <v>-7.0000000000000007E-2</v>
      </c>
      <c r="F366" s="1">
        <f>VLOOKUP(A366,[1]Sheet1!$A$1:$B$4128,2,0)</f>
        <v>-7.0000000000000007E-2</v>
      </c>
      <c r="G366" s="1">
        <f>VLOOKUP(A366,[2]Sheet1!$A:$V,22,0)</f>
        <v>2.0299999999999998</v>
      </c>
      <c r="H366" s="6">
        <f t="shared" si="5"/>
        <v>2.0999999999999996</v>
      </c>
      <c r="I366" s="11">
        <v>40849</v>
      </c>
    </row>
    <row r="367" spans="1:9" x14ac:dyDescent="0.2">
      <c r="A367" s="10">
        <v>40850</v>
      </c>
      <c r="B367" s="3">
        <v>355.98</v>
      </c>
      <c r="C367" s="8">
        <v>1763.82</v>
      </c>
      <c r="D367" s="5">
        <v>1765.1</v>
      </c>
      <c r="E367" s="8">
        <v>0</v>
      </c>
      <c r="F367" s="1">
        <f>VLOOKUP(A367,[1]Sheet1!$A$1:$B$4128,2,0)</f>
        <v>0</v>
      </c>
      <c r="G367" s="1">
        <f>VLOOKUP(A367,[2]Sheet1!$A:$V,22,0)</f>
        <v>2.09</v>
      </c>
      <c r="H367" s="6">
        <f t="shared" si="5"/>
        <v>2.09</v>
      </c>
      <c r="I367" s="11">
        <v>40850</v>
      </c>
    </row>
    <row r="368" spans="1:9" x14ac:dyDescent="0.2">
      <c r="A368" s="10">
        <v>40851</v>
      </c>
      <c r="B368" s="3">
        <v>362.03</v>
      </c>
      <c r="C368" s="8">
        <v>1754.65</v>
      </c>
      <c r="D368" s="5">
        <v>1756.1</v>
      </c>
      <c r="E368" s="8">
        <v>-0.06</v>
      </c>
      <c r="F368" s="1">
        <f>VLOOKUP(A368,[1]Sheet1!$A$1:$B$4128,2,0)</f>
        <v>-0.06</v>
      </c>
      <c r="G368" s="1">
        <f>VLOOKUP(A368,[2]Sheet1!$A:$V,22,0)</f>
        <v>2.06</v>
      </c>
      <c r="H368" s="6">
        <f t="shared" si="5"/>
        <v>2.12</v>
      </c>
      <c r="I368" s="11">
        <v>40851</v>
      </c>
    </row>
    <row r="369" spans="1:9" x14ac:dyDescent="0.2">
      <c r="A369" s="10">
        <v>40854</v>
      </c>
      <c r="B369" s="3">
        <v>364.6</v>
      </c>
      <c r="C369" s="8">
        <v>1795.1</v>
      </c>
      <c r="D369" s="5">
        <v>1791.1</v>
      </c>
      <c r="E369" s="8">
        <v>-0.1</v>
      </c>
      <c r="F369" s="1">
        <f>VLOOKUP(A369,[1]Sheet1!$A$1:$B$4128,2,0)</f>
        <v>-0.1</v>
      </c>
      <c r="G369" s="1">
        <f>VLOOKUP(A369,[2]Sheet1!$A:$V,22,0)</f>
        <v>2.04</v>
      </c>
      <c r="H369" s="6">
        <f t="shared" si="5"/>
        <v>2.14</v>
      </c>
      <c r="I369" s="11">
        <v>40854</v>
      </c>
    </row>
    <row r="370" spans="1:9" x14ac:dyDescent="0.2">
      <c r="A370" s="10">
        <v>40855</v>
      </c>
      <c r="B370" s="3">
        <v>368.18</v>
      </c>
      <c r="C370" s="8">
        <v>1786.3</v>
      </c>
      <c r="D370" s="5">
        <v>1799.2</v>
      </c>
      <c r="E370" s="8">
        <v>-0.03</v>
      </c>
      <c r="F370" s="1">
        <f>VLOOKUP(A370,[1]Sheet1!$A$1:$B$4128,2,0)</f>
        <v>-0.03</v>
      </c>
      <c r="G370" s="1">
        <f>VLOOKUP(A370,[2]Sheet1!$A:$V,22,0)</f>
        <v>2.1</v>
      </c>
      <c r="H370" s="6">
        <f t="shared" si="5"/>
        <v>2.13</v>
      </c>
      <c r="I370" s="11">
        <v>40855</v>
      </c>
    </row>
    <row r="371" spans="1:9" x14ac:dyDescent="0.2">
      <c r="A371" s="10">
        <v>40856</v>
      </c>
      <c r="B371" s="3">
        <v>367.02</v>
      </c>
      <c r="C371" s="8">
        <v>1769.95</v>
      </c>
      <c r="D371" s="5">
        <v>1791.6</v>
      </c>
      <c r="E371" s="8">
        <v>-0.04</v>
      </c>
      <c r="F371" s="1">
        <f>VLOOKUP(A371,[1]Sheet1!$A$1:$B$4128,2,0)</f>
        <v>-0.04</v>
      </c>
      <c r="G371" s="1">
        <f>VLOOKUP(A371,[2]Sheet1!$A:$V,22,0)</f>
        <v>2</v>
      </c>
      <c r="H371" s="6">
        <f t="shared" si="5"/>
        <v>2.04</v>
      </c>
      <c r="I371" s="11">
        <v>40856</v>
      </c>
    </row>
    <row r="372" spans="1:9" x14ac:dyDescent="0.2">
      <c r="A372" s="10">
        <v>40857</v>
      </c>
      <c r="B372" s="3">
        <v>360.15</v>
      </c>
      <c r="C372" s="8">
        <v>1758.4</v>
      </c>
      <c r="D372" s="5">
        <v>1759.6</v>
      </c>
      <c r="E372" s="8">
        <v>-0.04</v>
      </c>
      <c r="F372" s="1">
        <f>VLOOKUP(A372,[1]Sheet1!$A$1:$B$4128,2,0)</f>
        <v>-0.04</v>
      </c>
      <c r="G372" s="1">
        <f>VLOOKUP(A372,[2]Sheet1!$A:$V,22,0)</f>
        <v>2.04</v>
      </c>
      <c r="H372" s="6">
        <f t="shared" si="5"/>
        <v>2.08</v>
      </c>
      <c r="I372" s="11">
        <v>40857</v>
      </c>
    </row>
    <row r="373" spans="1:9" x14ac:dyDescent="0.2">
      <c r="A373" s="10">
        <v>40861</v>
      </c>
      <c r="B373" s="3">
        <v>367.36</v>
      </c>
      <c r="C373" s="8">
        <v>1780.43</v>
      </c>
      <c r="D373" s="5">
        <v>1778.4</v>
      </c>
      <c r="E373" s="8">
        <v>-0.01</v>
      </c>
      <c r="F373" s="1">
        <f>VLOOKUP(A373,[1]Sheet1!$A$1:$B$4128,2,0)</f>
        <v>-0.01</v>
      </c>
      <c r="G373" s="1">
        <f>VLOOKUP(A373,[2]Sheet1!$A:$V,22,0)</f>
        <v>2.04</v>
      </c>
      <c r="H373" s="6">
        <f t="shared" si="5"/>
        <v>2.0499999999999998</v>
      </c>
      <c r="I373" s="11">
        <v>40861</v>
      </c>
    </row>
    <row r="374" spans="1:9" x14ac:dyDescent="0.2">
      <c r="A374" s="10">
        <v>40862</v>
      </c>
      <c r="B374" s="3">
        <v>363.53</v>
      </c>
      <c r="C374" s="8">
        <v>1780.82</v>
      </c>
      <c r="D374" s="5">
        <v>1782.2</v>
      </c>
      <c r="E374" s="8">
        <v>0.04</v>
      </c>
      <c r="F374" s="1">
        <f>VLOOKUP(A374,[1]Sheet1!$A$1:$B$4128,2,0)</f>
        <v>0.04</v>
      </c>
      <c r="G374" s="1">
        <f>VLOOKUP(A374,[2]Sheet1!$A:$V,22,0)</f>
        <v>2.06</v>
      </c>
      <c r="H374" s="6">
        <f t="shared" si="5"/>
        <v>2.02</v>
      </c>
      <c r="I374" s="11">
        <v>40862</v>
      </c>
    </row>
    <row r="375" spans="1:9" x14ac:dyDescent="0.2">
      <c r="A375" s="10">
        <v>40863</v>
      </c>
      <c r="B375" s="3">
        <v>362.82</v>
      </c>
      <c r="C375" s="8">
        <v>1763.38</v>
      </c>
      <c r="D375" s="5">
        <v>1774.3</v>
      </c>
      <c r="E375" s="8">
        <v>0.05</v>
      </c>
      <c r="F375" s="1">
        <f>VLOOKUP(A375,[1]Sheet1!$A$1:$B$4128,2,0)</f>
        <v>0.05</v>
      </c>
      <c r="G375" s="1">
        <f>VLOOKUP(A375,[2]Sheet1!$A:$V,22,0)</f>
        <v>2.0099999999999998</v>
      </c>
      <c r="H375" s="6">
        <f t="shared" si="5"/>
        <v>1.9599999999999997</v>
      </c>
      <c r="I375" s="11">
        <v>40863</v>
      </c>
    </row>
    <row r="376" spans="1:9" x14ac:dyDescent="0.2">
      <c r="A376" s="10">
        <v>40864</v>
      </c>
      <c r="B376" s="3">
        <v>362.88</v>
      </c>
      <c r="C376" s="8">
        <v>1721.78</v>
      </c>
      <c r="D376" s="5">
        <v>1720.2</v>
      </c>
      <c r="E376" s="8">
        <v>0.06</v>
      </c>
      <c r="F376" s="1">
        <f>VLOOKUP(A376,[1]Sheet1!$A$1:$B$4128,2,0)</f>
        <v>0.06</v>
      </c>
      <c r="G376" s="1">
        <f>VLOOKUP(A376,[2]Sheet1!$A:$V,22,0)</f>
        <v>1.96</v>
      </c>
      <c r="H376" s="6">
        <f t="shared" si="5"/>
        <v>1.9</v>
      </c>
      <c r="I376" s="11">
        <v>40864</v>
      </c>
    </row>
    <row r="377" spans="1:9" x14ac:dyDescent="0.2">
      <c r="A377" s="10">
        <v>40865</v>
      </c>
      <c r="B377" s="3">
        <v>353.56</v>
      </c>
      <c r="C377" s="8">
        <v>1723.95</v>
      </c>
      <c r="D377" s="5">
        <v>1740.3</v>
      </c>
      <c r="E377" s="8">
        <v>0.05</v>
      </c>
      <c r="F377" s="1">
        <f>VLOOKUP(A377,[1]Sheet1!$A$1:$B$4128,2,0)</f>
        <v>0.05</v>
      </c>
      <c r="G377" s="1">
        <f>VLOOKUP(A377,[2]Sheet1!$A:$V,22,0)</f>
        <v>2.0099999999999998</v>
      </c>
      <c r="H377" s="6">
        <f t="shared" si="5"/>
        <v>1.9599999999999997</v>
      </c>
      <c r="I377" s="11">
        <v>40865</v>
      </c>
    </row>
    <row r="378" spans="1:9" x14ac:dyDescent="0.2">
      <c r="A378" s="10">
        <v>40868</v>
      </c>
      <c r="B378" s="3">
        <v>353.71</v>
      </c>
      <c r="C378" s="8">
        <v>1677.32</v>
      </c>
      <c r="D378" s="5">
        <v>1678</v>
      </c>
      <c r="E378" s="8">
        <v>7.0000000000000007E-2</v>
      </c>
      <c r="F378" s="1">
        <f>VLOOKUP(A378,[1]Sheet1!$A$1:$B$4128,2,0)</f>
        <v>7.0000000000000007E-2</v>
      </c>
      <c r="G378" s="1">
        <f>VLOOKUP(A378,[2]Sheet1!$A:$V,22,0)</f>
        <v>1.97</v>
      </c>
      <c r="H378" s="6">
        <f t="shared" si="5"/>
        <v>1.9</v>
      </c>
      <c r="I378" s="11">
        <v>40868</v>
      </c>
    </row>
    <row r="379" spans="1:9" x14ac:dyDescent="0.2">
      <c r="A379" s="10">
        <v>40869</v>
      </c>
      <c r="B379" s="3">
        <v>346.59</v>
      </c>
      <c r="C379" s="8">
        <v>1699.82</v>
      </c>
      <c r="D379" s="5">
        <v>1702.4</v>
      </c>
      <c r="E379" s="8">
        <v>0.05</v>
      </c>
      <c r="F379" s="1">
        <f>VLOOKUP(A379,[1]Sheet1!$A$1:$B$4128,2,0)</f>
        <v>0.05</v>
      </c>
      <c r="G379" s="1">
        <f>VLOOKUP(A379,[2]Sheet1!$A:$V,22,0)</f>
        <v>1.94</v>
      </c>
      <c r="H379" s="6">
        <f t="shared" si="5"/>
        <v>1.89</v>
      </c>
      <c r="I379" s="11">
        <v>40869</v>
      </c>
    </row>
    <row r="380" spans="1:9" x14ac:dyDescent="0.2">
      <c r="A380" s="10">
        <v>40870</v>
      </c>
      <c r="B380" s="3">
        <v>351</v>
      </c>
      <c r="C380" s="8">
        <v>1692.27</v>
      </c>
      <c r="D380" s="5">
        <v>1712.2</v>
      </c>
      <c r="E380" s="8">
        <v>-0.01</v>
      </c>
      <c r="F380" s="1">
        <f>VLOOKUP(A380,[1]Sheet1!$A$1:$B$4128,2,0)</f>
        <v>-0.01</v>
      </c>
      <c r="G380" s="1">
        <f>VLOOKUP(A380,[2]Sheet1!$A:$V,22,0)</f>
        <v>1.89</v>
      </c>
      <c r="H380" s="6">
        <f t="shared" si="5"/>
        <v>1.9</v>
      </c>
      <c r="I380" s="11">
        <v>40870</v>
      </c>
    </row>
    <row r="381" spans="1:9" x14ac:dyDescent="0.2">
      <c r="A381" s="10">
        <v>40872</v>
      </c>
      <c r="B381" s="3">
        <v>346.5</v>
      </c>
      <c r="C381" s="8">
        <v>1683.53</v>
      </c>
      <c r="D381" s="5">
        <v>1688.5</v>
      </c>
      <c r="E381" s="8">
        <v>0.05</v>
      </c>
      <c r="F381" s="1">
        <f>VLOOKUP(A381,[1]Sheet1!$A$1:$B$4128,2,0)</f>
        <v>0.05</v>
      </c>
      <c r="G381" s="1">
        <f>VLOOKUP(A381,[2]Sheet1!$A:$V,22,0)</f>
        <v>1.97</v>
      </c>
      <c r="H381" s="6">
        <f t="shared" si="5"/>
        <v>1.92</v>
      </c>
      <c r="I381" s="11">
        <v>40872</v>
      </c>
    </row>
    <row r="382" spans="1:9" x14ac:dyDescent="0.2">
      <c r="A382" s="10">
        <v>40875</v>
      </c>
      <c r="B382" s="3">
        <v>351.26</v>
      </c>
      <c r="C382" s="8">
        <v>1712.35</v>
      </c>
      <c r="D382" s="5">
        <v>1714.5</v>
      </c>
      <c r="E382" s="8">
        <v>0.02</v>
      </c>
      <c r="F382" s="1">
        <f>VLOOKUP(A382,[1]Sheet1!$A$1:$B$4128,2,0)</f>
        <v>0.02</v>
      </c>
      <c r="G382" s="1">
        <f>VLOOKUP(A382,[2]Sheet1!$A:$V,22,0)</f>
        <v>1.97</v>
      </c>
      <c r="H382" s="6">
        <f t="shared" si="5"/>
        <v>1.95</v>
      </c>
      <c r="I382" s="11">
        <v>40875</v>
      </c>
    </row>
    <row r="383" spans="1:9" x14ac:dyDescent="0.2">
      <c r="A383" s="10">
        <v>40876</v>
      </c>
      <c r="B383" s="3">
        <v>352.63</v>
      </c>
      <c r="C383" s="8">
        <v>1715.72</v>
      </c>
      <c r="D383" s="5">
        <v>1718.9</v>
      </c>
      <c r="E383" s="8">
        <v>0.01</v>
      </c>
      <c r="F383" s="1">
        <f>VLOOKUP(A383,[1]Sheet1!$A$1:$B$4128,2,0)</f>
        <v>0.01</v>
      </c>
      <c r="G383" s="1">
        <f>VLOOKUP(A383,[2]Sheet1!$A:$V,22,0)</f>
        <v>2</v>
      </c>
      <c r="H383" s="6">
        <f t="shared" si="5"/>
        <v>1.99</v>
      </c>
      <c r="I383" s="11">
        <v>40876</v>
      </c>
    </row>
    <row r="384" spans="1:9" x14ac:dyDescent="0.2">
      <c r="A384" s="10">
        <v>40877</v>
      </c>
      <c r="B384" s="3">
        <v>353.2</v>
      </c>
      <c r="C384" s="8">
        <v>1746.38</v>
      </c>
      <c r="D384" s="5">
        <v>1750.3</v>
      </c>
      <c r="E384" s="8">
        <v>0.03</v>
      </c>
      <c r="F384" s="1">
        <f>VLOOKUP(A384,[1]Sheet1!$A$1:$B$4128,2,0)</f>
        <v>0.03</v>
      </c>
      <c r="G384" s="1">
        <f>VLOOKUP(A384,[2]Sheet1!$A:$V,22,0)</f>
        <v>2.08</v>
      </c>
      <c r="H384" s="6">
        <f t="shared" si="5"/>
        <v>2.0500000000000003</v>
      </c>
      <c r="I384" s="11">
        <v>40877</v>
      </c>
    </row>
    <row r="385" spans="1:9" x14ac:dyDescent="0.2">
      <c r="A385" s="10">
        <v>40878</v>
      </c>
      <c r="B385" s="3">
        <v>359</v>
      </c>
      <c r="C385" s="8">
        <v>1744.82</v>
      </c>
      <c r="D385" s="5">
        <v>1749.8</v>
      </c>
      <c r="E385" s="8">
        <v>0.06</v>
      </c>
      <c r="F385" s="1">
        <f>VLOOKUP(A385,[1]Sheet1!$A$1:$B$4128,2,0)</f>
        <v>0.06</v>
      </c>
      <c r="G385" s="1">
        <f>VLOOKUP(A385,[2]Sheet1!$A:$V,22,0)</f>
        <v>2.11</v>
      </c>
      <c r="H385" s="6">
        <f t="shared" si="5"/>
        <v>2.0499999999999998</v>
      </c>
      <c r="I385" s="11">
        <v>40878</v>
      </c>
    </row>
    <row r="386" spans="1:9" x14ac:dyDescent="0.2">
      <c r="A386" s="10">
        <v>40879</v>
      </c>
      <c r="B386" s="3">
        <v>359.06</v>
      </c>
      <c r="C386" s="8">
        <v>1746.75</v>
      </c>
      <c r="D386" s="5">
        <v>1749.1</v>
      </c>
      <c r="E386" s="8">
        <v>0</v>
      </c>
      <c r="F386" s="1">
        <f>VLOOKUP(A386,[1]Sheet1!$A$1:$B$4128,2,0)</f>
        <v>0</v>
      </c>
      <c r="G386" s="1">
        <f>VLOOKUP(A386,[2]Sheet1!$A:$V,22,0)</f>
        <v>2.0499999999999998</v>
      </c>
      <c r="H386" s="6">
        <f t="shared" si="5"/>
        <v>2.0499999999999998</v>
      </c>
      <c r="I386" s="11">
        <v>40879</v>
      </c>
    </row>
    <row r="387" spans="1:9" x14ac:dyDescent="0.2">
      <c r="A387" s="10">
        <v>40882</v>
      </c>
      <c r="B387" s="3">
        <v>358.96</v>
      </c>
      <c r="C387" s="8">
        <v>1723</v>
      </c>
      <c r="D387" s="5">
        <v>1728</v>
      </c>
      <c r="E387" s="8">
        <v>-0.01</v>
      </c>
      <c r="F387" s="1">
        <f>VLOOKUP(A387,[1]Sheet1!$A$1:$B$4128,2,0)</f>
        <v>-0.01</v>
      </c>
      <c r="G387" s="1">
        <f>VLOOKUP(A387,[2]Sheet1!$A:$V,22,0)</f>
        <v>2.04</v>
      </c>
      <c r="H387" s="6">
        <f t="shared" ref="H387:H450" si="6">G387-F387</f>
        <v>2.0499999999999998</v>
      </c>
      <c r="I387" s="11">
        <v>40882</v>
      </c>
    </row>
    <row r="388" spans="1:9" x14ac:dyDescent="0.2">
      <c r="A388" s="10">
        <v>40883</v>
      </c>
      <c r="B388" s="3">
        <v>352.75</v>
      </c>
      <c r="C388" s="8">
        <v>1728.2</v>
      </c>
      <c r="D388" s="5">
        <v>1731.8</v>
      </c>
      <c r="E388" s="8">
        <v>0.01</v>
      </c>
      <c r="F388" s="1">
        <f>VLOOKUP(A388,[1]Sheet1!$A$1:$B$4128,2,0)</f>
        <v>0.01</v>
      </c>
      <c r="G388" s="1">
        <f>VLOOKUP(A388,[2]Sheet1!$A:$V,22,0)</f>
        <v>2.08</v>
      </c>
      <c r="H388" s="6">
        <f t="shared" si="6"/>
        <v>2.0700000000000003</v>
      </c>
      <c r="I388" s="11">
        <v>40883</v>
      </c>
    </row>
    <row r="389" spans="1:9" x14ac:dyDescent="0.2">
      <c r="A389" s="10">
        <v>40884</v>
      </c>
      <c r="B389" s="3">
        <v>356.23</v>
      </c>
      <c r="C389" s="8">
        <v>1741.8</v>
      </c>
      <c r="D389" s="5">
        <v>1745.8</v>
      </c>
      <c r="E389" s="8">
        <v>-0.01</v>
      </c>
      <c r="F389" s="1">
        <f>VLOOKUP(A389,[1]Sheet1!$A$1:$B$4128,2,0)</f>
        <v>-0.01</v>
      </c>
      <c r="G389" s="1">
        <f>VLOOKUP(A389,[2]Sheet1!$A:$V,22,0)</f>
        <v>2.02</v>
      </c>
      <c r="H389" s="6">
        <f t="shared" si="6"/>
        <v>2.0299999999999998</v>
      </c>
      <c r="I389" s="11">
        <v>40884</v>
      </c>
    </row>
    <row r="390" spans="1:9" x14ac:dyDescent="0.2">
      <c r="A390" s="10">
        <v>40885</v>
      </c>
      <c r="B390" s="3">
        <v>357.88</v>
      </c>
      <c r="C390" s="8">
        <v>1708.38</v>
      </c>
      <c r="D390" s="5">
        <v>1711</v>
      </c>
      <c r="E390" s="8">
        <v>0.01</v>
      </c>
      <c r="F390" s="1">
        <f>VLOOKUP(A390,[1]Sheet1!$A$1:$B$4128,2,0)</f>
        <v>0.01</v>
      </c>
      <c r="G390" s="1">
        <f>VLOOKUP(A390,[2]Sheet1!$A:$V,22,0)</f>
        <v>1.99</v>
      </c>
      <c r="H390" s="6">
        <f t="shared" si="6"/>
        <v>1.98</v>
      </c>
      <c r="I390" s="11">
        <v>40885</v>
      </c>
    </row>
    <row r="391" spans="1:9" x14ac:dyDescent="0.2">
      <c r="A391" s="10">
        <v>40886</v>
      </c>
      <c r="B391" s="3">
        <v>351.35</v>
      </c>
      <c r="C391" s="8">
        <v>1711.6</v>
      </c>
      <c r="D391" s="5">
        <v>1716.8</v>
      </c>
      <c r="E391" s="8">
        <v>0.05</v>
      </c>
      <c r="F391" s="1">
        <f>VLOOKUP(A391,[1]Sheet1!$A$1:$B$4128,2,0)</f>
        <v>0.05</v>
      </c>
      <c r="G391" s="1">
        <f>VLOOKUP(A391,[2]Sheet1!$A:$V,22,0)</f>
        <v>2.0699999999999998</v>
      </c>
      <c r="H391" s="6">
        <f t="shared" si="6"/>
        <v>2.02</v>
      </c>
      <c r="I391" s="11">
        <v>40886</v>
      </c>
    </row>
    <row r="392" spans="1:9" x14ac:dyDescent="0.2">
      <c r="A392" s="10">
        <v>40889</v>
      </c>
      <c r="B392" s="3">
        <v>346.96</v>
      </c>
      <c r="C392" s="8">
        <v>1666.57</v>
      </c>
      <c r="D392" s="5">
        <v>1669.9</v>
      </c>
      <c r="E392" s="8">
        <v>-0.01</v>
      </c>
      <c r="F392" s="1">
        <f>VLOOKUP(A392,[1]Sheet1!$A$1:$B$4128,2,0)</f>
        <v>-0.01</v>
      </c>
      <c r="G392" s="1">
        <f>VLOOKUP(A392,[2]Sheet1!$A:$V,22,0)</f>
        <v>2.0299999999999998</v>
      </c>
      <c r="H392" s="6">
        <f t="shared" si="6"/>
        <v>2.0399999999999996</v>
      </c>
      <c r="I392" s="11">
        <v>40889</v>
      </c>
    </row>
    <row r="393" spans="1:9" x14ac:dyDescent="0.2">
      <c r="A393" s="10">
        <v>40890</v>
      </c>
      <c r="B393" s="3">
        <v>339.66</v>
      </c>
      <c r="C393" s="8">
        <v>1631.57</v>
      </c>
      <c r="D393" s="5">
        <v>1635</v>
      </c>
      <c r="E393" s="8">
        <v>-0.05</v>
      </c>
      <c r="F393" s="1">
        <f>VLOOKUP(A393,[1]Sheet1!$A$1:$B$4128,2,0)</f>
        <v>-0.05</v>
      </c>
      <c r="G393" s="1">
        <f>VLOOKUP(A393,[2]Sheet1!$A:$V,22,0)</f>
        <v>1.96</v>
      </c>
      <c r="H393" s="6">
        <f t="shared" si="6"/>
        <v>2.0099999999999998</v>
      </c>
      <c r="I393" s="11">
        <v>40890</v>
      </c>
    </row>
    <row r="394" spans="1:9" x14ac:dyDescent="0.2">
      <c r="A394" s="10">
        <v>40891</v>
      </c>
      <c r="B394" s="3">
        <v>337.53</v>
      </c>
      <c r="C394" s="8">
        <v>1574.05</v>
      </c>
      <c r="D394" s="5">
        <v>1579.7</v>
      </c>
      <c r="E394" s="8">
        <v>-0.04</v>
      </c>
      <c r="F394" s="1">
        <f>VLOOKUP(A394,[1]Sheet1!$A$1:$B$4128,2,0)</f>
        <v>-0.04</v>
      </c>
      <c r="G394" s="1">
        <f>VLOOKUP(A394,[2]Sheet1!$A:$V,22,0)</f>
        <v>1.92</v>
      </c>
      <c r="H394" s="6">
        <f t="shared" si="6"/>
        <v>1.96</v>
      </c>
      <c r="I394" s="11">
        <v>40891</v>
      </c>
    </row>
    <row r="395" spans="1:9" x14ac:dyDescent="0.2">
      <c r="A395" s="10">
        <v>40892</v>
      </c>
      <c r="B395" s="3">
        <v>322.33</v>
      </c>
      <c r="C395" s="8">
        <v>1570.52</v>
      </c>
      <c r="D395" s="5">
        <v>1577.2</v>
      </c>
      <c r="E395" s="8">
        <v>-0.01</v>
      </c>
      <c r="F395" s="1">
        <f>VLOOKUP(A395,[1]Sheet1!$A$1:$B$4128,2,0)</f>
        <v>-0.01</v>
      </c>
      <c r="G395" s="1">
        <f>VLOOKUP(A395,[2]Sheet1!$A:$V,22,0)</f>
        <v>1.92</v>
      </c>
      <c r="H395" s="6">
        <f t="shared" si="6"/>
        <v>1.93</v>
      </c>
      <c r="I395" s="11">
        <v>40892</v>
      </c>
    </row>
    <row r="396" spans="1:9" x14ac:dyDescent="0.2">
      <c r="A396" s="10">
        <v>40893</v>
      </c>
      <c r="B396" s="3">
        <v>328.7</v>
      </c>
      <c r="C396" s="8">
        <v>1598.95</v>
      </c>
      <c r="D396" s="5">
        <v>1597.9</v>
      </c>
      <c r="E396" s="8">
        <v>-0.05</v>
      </c>
      <c r="F396" s="1">
        <f>VLOOKUP(A396,[1]Sheet1!$A$1:$B$4128,2,0)</f>
        <v>-0.05</v>
      </c>
      <c r="G396" s="1">
        <f>VLOOKUP(A396,[2]Sheet1!$A:$V,22,0)</f>
        <v>1.86</v>
      </c>
      <c r="H396" s="6">
        <f t="shared" si="6"/>
        <v>1.9100000000000001</v>
      </c>
      <c r="I396" s="11">
        <v>40893</v>
      </c>
    </row>
    <row r="397" spans="1:9" x14ac:dyDescent="0.2">
      <c r="A397" s="10">
        <v>40896</v>
      </c>
      <c r="B397" s="3">
        <v>328.39</v>
      </c>
      <c r="C397" s="8">
        <v>1594.27</v>
      </c>
      <c r="D397" s="5">
        <v>1596.8</v>
      </c>
      <c r="E397" s="8">
        <v>-0.12</v>
      </c>
      <c r="F397" s="1">
        <f>VLOOKUP(A397,[1]Sheet1!$A$1:$B$4128,2,0)</f>
        <v>-0.12</v>
      </c>
      <c r="G397" s="1">
        <f>VLOOKUP(A397,[2]Sheet1!$A:$V,22,0)</f>
        <v>1.82</v>
      </c>
      <c r="H397" s="6">
        <f t="shared" si="6"/>
        <v>1.94</v>
      </c>
      <c r="I397" s="11">
        <v>40896</v>
      </c>
    </row>
    <row r="398" spans="1:9" x14ac:dyDescent="0.2">
      <c r="A398" s="10">
        <v>40897</v>
      </c>
      <c r="B398" s="3">
        <v>329.7</v>
      </c>
      <c r="C398" s="8">
        <v>1615.9</v>
      </c>
      <c r="D398" s="5">
        <v>1615.9</v>
      </c>
      <c r="E398" s="8">
        <v>-0.1</v>
      </c>
      <c r="F398" s="1">
        <f>VLOOKUP(A398,[1]Sheet1!$A$1:$B$4128,2,0)</f>
        <v>-0.1</v>
      </c>
      <c r="G398" s="1">
        <f>VLOOKUP(A398,[2]Sheet1!$A:$V,22,0)</f>
        <v>1.94</v>
      </c>
      <c r="H398" s="6">
        <f t="shared" si="6"/>
        <v>2.04</v>
      </c>
      <c r="I398" s="11">
        <v>40897</v>
      </c>
    </row>
    <row r="399" spans="1:9" x14ac:dyDescent="0.2">
      <c r="A399" s="10">
        <v>40898</v>
      </c>
      <c r="B399" s="3">
        <v>334.48</v>
      </c>
      <c r="C399" s="8">
        <v>1615.23</v>
      </c>
      <c r="D399" s="5">
        <v>1616.3</v>
      </c>
      <c r="E399" s="8">
        <v>-7.0000000000000007E-2</v>
      </c>
      <c r="F399" s="1">
        <f>VLOOKUP(A399,[1]Sheet1!$A$1:$B$4128,2,0)</f>
        <v>-7.0000000000000007E-2</v>
      </c>
      <c r="G399" s="1">
        <f>VLOOKUP(A399,[2]Sheet1!$A:$V,22,0)</f>
        <v>1.98</v>
      </c>
      <c r="H399" s="6">
        <f t="shared" si="6"/>
        <v>2.0499999999999998</v>
      </c>
      <c r="I399" s="11">
        <v>40898</v>
      </c>
    </row>
    <row r="400" spans="1:9" x14ac:dyDescent="0.2">
      <c r="A400" s="10">
        <v>40899</v>
      </c>
      <c r="B400" s="3">
        <v>331.51</v>
      </c>
      <c r="C400" s="8">
        <v>1605.55</v>
      </c>
      <c r="D400" s="5">
        <v>1610.6</v>
      </c>
      <c r="E400" s="8">
        <v>-7.0000000000000007E-2</v>
      </c>
      <c r="F400" s="1">
        <f>VLOOKUP(A400,[1]Sheet1!$A$1:$B$4128,2,0)</f>
        <v>-7.0000000000000007E-2</v>
      </c>
      <c r="G400" s="1">
        <f>VLOOKUP(A400,[2]Sheet1!$A:$V,22,0)</f>
        <v>1.97</v>
      </c>
      <c r="H400" s="6">
        <f t="shared" si="6"/>
        <v>2.04</v>
      </c>
      <c r="I400" s="11">
        <v>40899</v>
      </c>
    </row>
    <row r="401" spans="1:9" x14ac:dyDescent="0.2">
      <c r="A401" s="10">
        <v>40900</v>
      </c>
      <c r="B401" s="3">
        <v>330.92</v>
      </c>
      <c r="C401" s="8">
        <v>1606.35</v>
      </c>
      <c r="D401" s="5">
        <v>1609.5</v>
      </c>
      <c r="E401" s="8">
        <v>-0.04</v>
      </c>
      <c r="F401" s="1">
        <f>VLOOKUP(A401,[1]Sheet1!$A$1:$B$4128,2,0)</f>
        <v>-0.04</v>
      </c>
      <c r="G401" s="1">
        <f>VLOOKUP(A401,[2]Sheet1!$A:$V,22,0)</f>
        <v>2.0299999999999998</v>
      </c>
      <c r="H401" s="6">
        <f t="shared" si="6"/>
        <v>2.0699999999999998</v>
      </c>
      <c r="I401" s="11">
        <v>40900</v>
      </c>
    </row>
    <row r="402" spans="1:9" x14ac:dyDescent="0.2">
      <c r="A402" s="10">
        <v>40904</v>
      </c>
      <c r="B402" s="3">
        <v>326.23</v>
      </c>
      <c r="C402" s="8">
        <v>1593.22</v>
      </c>
      <c r="D402" s="5">
        <v>1594.6</v>
      </c>
      <c r="E402" s="8">
        <v>-0.02</v>
      </c>
      <c r="F402" s="1">
        <f>VLOOKUP(A402,[1]Sheet1!$A$1:$B$4128,2,0)</f>
        <v>-0.02</v>
      </c>
      <c r="G402" s="1">
        <f>VLOOKUP(A402,[2]Sheet1!$A:$V,22,0)</f>
        <v>2.02</v>
      </c>
      <c r="H402" s="6">
        <f t="shared" si="6"/>
        <v>2.04</v>
      </c>
      <c r="I402" s="11">
        <v>40904</v>
      </c>
    </row>
    <row r="403" spans="1:9" x14ac:dyDescent="0.2">
      <c r="A403" s="10">
        <v>40905</v>
      </c>
      <c r="B403" s="3">
        <v>324.18</v>
      </c>
      <c r="C403" s="8">
        <v>1555.43</v>
      </c>
      <c r="D403" s="5">
        <v>1558.1</v>
      </c>
      <c r="E403" s="8">
        <v>-7.0000000000000007E-2</v>
      </c>
      <c r="F403" s="1">
        <f>VLOOKUP(A403,[1]Sheet1!$A$1:$B$4128,2,0)</f>
        <v>-7.0000000000000007E-2</v>
      </c>
      <c r="G403" s="1">
        <f>VLOOKUP(A403,[2]Sheet1!$A:$V,22,0)</f>
        <v>1.93</v>
      </c>
      <c r="H403" s="6">
        <f t="shared" si="6"/>
        <v>2</v>
      </c>
      <c r="I403" s="11">
        <v>40905</v>
      </c>
    </row>
    <row r="404" spans="1:9" x14ac:dyDescent="0.2">
      <c r="A404" s="10">
        <v>40906</v>
      </c>
      <c r="B404" s="3">
        <v>316</v>
      </c>
      <c r="C404" s="8">
        <v>1545.97</v>
      </c>
      <c r="D404" s="5">
        <v>1549.2</v>
      </c>
      <c r="E404" s="8">
        <v>-0.05</v>
      </c>
      <c r="F404" s="1">
        <f>VLOOKUP(A404,[1]Sheet1!$A$1:$B$4128,2,0)</f>
        <v>-0.05</v>
      </c>
      <c r="G404" s="1">
        <f>VLOOKUP(A404,[2]Sheet1!$A:$V,22,0)</f>
        <v>1.91</v>
      </c>
      <c r="H404" s="6">
        <f t="shared" si="6"/>
        <v>1.96</v>
      </c>
      <c r="I404" s="11">
        <v>40906</v>
      </c>
    </row>
    <row r="405" spans="1:9" x14ac:dyDescent="0.2">
      <c r="A405" s="10">
        <v>40907</v>
      </c>
      <c r="B405" s="3">
        <v>319.45</v>
      </c>
      <c r="C405" s="8">
        <v>1563.7</v>
      </c>
      <c r="D405" s="5">
        <v>1564.8</v>
      </c>
      <c r="E405" s="8">
        <v>-7.0000000000000007E-2</v>
      </c>
      <c r="F405" s="1">
        <f>VLOOKUP(A405,[1]Sheet1!$A$1:$B$4128,2,0)</f>
        <v>-7.0000000000000007E-2</v>
      </c>
      <c r="G405" s="1">
        <f>VLOOKUP(A405,[2]Sheet1!$A:$V,22,0)</f>
        <v>1.89</v>
      </c>
      <c r="H405" s="6">
        <f t="shared" si="6"/>
        <v>1.96</v>
      </c>
      <c r="I405" s="11">
        <v>40907</v>
      </c>
    </row>
    <row r="406" spans="1:9" x14ac:dyDescent="0.2">
      <c r="A406" s="10">
        <v>40912</v>
      </c>
      <c r="B406" s="3">
        <v>327.3</v>
      </c>
      <c r="C406" s="8">
        <v>1611.6</v>
      </c>
      <c r="D406" s="5">
        <v>1612.2</v>
      </c>
      <c r="E406" s="8">
        <v>-0.08</v>
      </c>
      <c r="F406" s="1">
        <f>VLOOKUP(A406,[1]Sheet1!$A$1:$B$4128,2,0)</f>
        <v>-0.08</v>
      </c>
      <c r="G406" s="1">
        <f>VLOOKUP(A406,[2]Sheet1!$A:$V,22,0)</f>
        <v>2</v>
      </c>
      <c r="H406" s="6">
        <f t="shared" si="6"/>
        <v>2.08</v>
      </c>
      <c r="I406" s="11">
        <v>40912</v>
      </c>
    </row>
    <row r="407" spans="1:9" x14ac:dyDescent="0.2">
      <c r="A407" s="10">
        <v>40913</v>
      </c>
      <c r="B407" s="3">
        <v>331.95</v>
      </c>
      <c r="C407" s="8">
        <v>1622.72</v>
      </c>
      <c r="D407" s="5">
        <v>1622.2</v>
      </c>
      <c r="E407" s="8">
        <v>-0.1</v>
      </c>
      <c r="F407" s="1">
        <f>VLOOKUP(A407,[1]Sheet1!$A$1:$B$4128,2,0)</f>
        <v>-0.1</v>
      </c>
      <c r="G407" s="1">
        <f>VLOOKUP(A407,[2]Sheet1!$A:$V,22,0)</f>
        <v>2.02</v>
      </c>
      <c r="H407" s="6">
        <f t="shared" si="6"/>
        <v>2.12</v>
      </c>
      <c r="I407" s="11">
        <v>40913</v>
      </c>
    </row>
    <row r="408" spans="1:9" x14ac:dyDescent="0.2">
      <c r="A408" s="10">
        <v>40914</v>
      </c>
      <c r="B408" s="3">
        <v>333.41</v>
      </c>
      <c r="C408" s="8">
        <v>1617.95</v>
      </c>
      <c r="D408" s="5">
        <v>1617.4</v>
      </c>
      <c r="E408" s="8">
        <v>-0.11</v>
      </c>
      <c r="F408" s="1">
        <f>VLOOKUP(A408,[1]Sheet1!$A$1:$B$4128,2,0)</f>
        <v>-0.11</v>
      </c>
      <c r="G408" s="1">
        <f>VLOOKUP(A408,[2]Sheet1!$A:$V,22,0)</f>
        <v>1.98</v>
      </c>
      <c r="H408" s="6">
        <f t="shared" si="6"/>
        <v>2.09</v>
      </c>
      <c r="I408" s="11">
        <v>40914</v>
      </c>
    </row>
    <row r="409" spans="1:9" x14ac:dyDescent="0.2">
      <c r="A409" s="10">
        <v>40917</v>
      </c>
      <c r="B409" s="3">
        <v>330.3</v>
      </c>
      <c r="C409" s="8">
        <v>1611.57</v>
      </c>
      <c r="D409" s="5">
        <v>1612.3</v>
      </c>
      <c r="E409" s="8">
        <v>-0.13</v>
      </c>
      <c r="F409" s="1">
        <f>VLOOKUP(A409,[1]Sheet1!$A$1:$B$4128,2,0)</f>
        <v>-0.13</v>
      </c>
      <c r="G409" s="1">
        <f>VLOOKUP(A409,[2]Sheet1!$A:$V,22,0)</f>
        <v>1.98</v>
      </c>
      <c r="H409" s="6">
        <f t="shared" si="6"/>
        <v>2.11</v>
      </c>
      <c r="I409" s="11">
        <v>40917</v>
      </c>
    </row>
    <row r="410" spans="1:9" x14ac:dyDescent="0.2">
      <c r="A410" s="10">
        <v>40918</v>
      </c>
      <c r="B410" s="3">
        <v>332.2</v>
      </c>
      <c r="C410" s="8">
        <v>1632.35</v>
      </c>
      <c r="D410" s="5">
        <v>1631.5</v>
      </c>
      <c r="E410" s="8">
        <v>-0.08</v>
      </c>
      <c r="F410" s="1">
        <f>VLOOKUP(A410,[1]Sheet1!$A$1:$B$4128,2,0)</f>
        <v>-0.08</v>
      </c>
      <c r="G410" s="1">
        <f>VLOOKUP(A410,[2]Sheet1!$A:$V,22,0)</f>
        <v>2</v>
      </c>
      <c r="H410" s="6">
        <f t="shared" si="6"/>
        <v>2.08</v>
      </c>
      <c r="I410" s="11">
        <v>40918</v>
      </c>
    </row>
    <row r="411" spans="1:9" x14ac:dyDescent="0.2">
      <c r="A411" s="10">
        <v>40919</v>
      </c>
      <c r="B411" s="3">
        <v>336.2</v>
      </c>
      <c r="C411" s="8">
        <v>1641.97</v>
      </c>
      <c r="D411" s="5">
        <v>1641.4</v>
      </c>
      <c r="E411" s="8">
        <v>-0.1</v>
      </c>
      <c r="F411" s="1">
        <f>VLOOKUP(A411,[1]Sheet1!$A$1:$B$4128,2,0)</f>
        <v>-0.1</v>
      </c>
      <c r="G411" s="1">
        <f>VLOOKUP(A411,[2]Sheet1!$A:$V,22,0)</f>
        <v>1.93</v>
      </c>
      <c r="H411" s="6">
        <f t="shared" si="6"/>
        <v>2.0299999999999998</v>
      </c>
      <c r="I411" s="11">
        <v>40919</v>
      </c>
    </row>
    <row r="412" spans="1:9" x14ac:dyDescent="0.2">
      <c r="A412" s="10">
        <v>40920</v>
      </c>
      <c r="B412" s="3">
        <v>336.98</v>
      </c>
      <c r="C412" s="8">
        <v>1650.25</v>
      </c>
      <c r="D412" s="5">
        <v>1648.8</v>
      </c>
      <c r="E412" s="8">
        <v>-0.1</v>
      </c>
      <c r="F412" s="1">
        <f>VLOOKUP(A412,[1]Sheet1!$A$1:$B$4128,2,0)</f>
        <v>-0.1</v>
      </c>
      <c r="G412" s="1">
        <f>VLOOKUP(A412,[2]Sheet1!$A:$V,22,0)</f>
        <v>1.94</v>
      </c>
      <c r="H412" s="6">
        <f t="shared" si="6"/>
        <v>2.04</v>
      </c>
      <c r="I412" s="11">
        <v>40920</v>
      </c>
    </row>
    <row r="413" spans="1:9" x14ac:dyDescent="0.2">
      <c r="A413" s="10">
        <v>40921</v>
      </c>
      <c r="B413" s="3">
        <v>336.65</v>
      </c>
      <c r="C413" s="8">
        <v>1639</v>
      </c>
      <c r="D413" s="5">
        <v>1640.9</v>
      </c>
      <c r="E413" s="8">
        <v>-0.14000000000000001</v>
      </c>
      <c r="F413" s="1">
        <f>VLOOKUP(A413,[1]Sheet1!$A$1:$B$4128,2,0)</f>
        <v>-0.14000000000000001</v>
      </c>
      <c r="G413" s="1">
        <f>VLOOKUP(A413,[2]Sheet1!$A:$V,22,0)</f>
        <v>1.89</v>
      </c>
      <c r="H413" s="6">
        <f t="shared" si="6"/>
        <v>2.0299999999999998</v>
      </c>
      <c r="I413" s="11">
        <v>40921</v>
      </c>
    </row>
    <row r="414" spans="1:9" x14ac:dyDescent="0.2">
      <c r="A414" s="10">
        <v>40925</v>
      </c>
      <c r="B414" s="3">
        <v>339.77</v>
      </c>
      <c r="C414" s="8">
        <v>1652.05</v>
      </c>
      <c r="D414" s="5">
        <v>1651.7</v>
      </c>
      <c r="E414" s="8">
        <v>-0.17</v>
      </c>
      <c r="F414" s="1">
        <f>VLOOKUP(A414,[1]Sheet1!$A$1:$B$4128,2,0)</f>
        <v>-0.17</v>
      </c>
      <c r="G414" s="1">
        <f>VLOOKUP(A414,[2]Sheet1!$A:$V,22,0)</f>
        <v>1.87</v>
      </c>
      <c r="H414" s="6">
        <f t="shared" si="6"/>
        <v>2.04</v>
      </c>
      <c r="I414" s="11">
        <v>40925</v>
      </c>
    </row>
    <row r="415" spans="1:9" x14ac:dyDescent="0.2">
      <c r="A415" s="10">
        <v>40926</v>
      </c>
      <c r="B415" s="3">
        <v>338.65</v>
      </c>
      <c r="C415" s="8">
        <v>1659.95</v>
      </c>
      <c r="D415" s="5">
        <v>1659.2</v>
      </c>
      <c r="E415" s="8">
        <v>-0.15</v>
      </c>
      <c r="F415" s="1">
        <f>VLOOKUP(A415,[1]Sheet1!$A$1:$B$4128,2,0)</f>
        <v>-0.15</v>
      </c>
      <c r="G415" s="1">
        <f>VLOOKUP(A415,[2]Sheet1!$A:$V,22,0)</f>
        <v>1.92</v>
      </c>
      <c r="H415" s="6">
        <f t="shared" si="6"/>
        <v>2.0699999999999998</v>
      </c>
      <c r="I415" s="11">
        <v>40926</v>
      </c>
    </row>
    <row r="416" spans="1:9" x14ac:dyDescent="0.2">
      <c r="A416" s="10">
        <v>40927</v>
      </c>
      <c r="B416" s="3">
        <v>340.68</v>
      </c>
      <c r="C416" s="8">
        <v>1658.35</v>
      </c>
      <c r="D416" s="5">
        <v>1658.7</v>
      </c>
      <c r="E416" s="8">
        <v>0</v>
      </c>
      <c r="F416" s="1">
        <f>VLOOKUP(A416,[1]Sheet1!$A$1:$B$4128,2,0)</f>
        <v>0</v>
      </c>
      <c r="G416" s="1">
        <f>VLOOKUP(A416,[2]Sheet1!$A:$V,22,0)</f>
        <v>2.0099999999999998</v>
      </c>
      <c r="H416" s="6">
        <f t="shared" si="6"/>
        <v>2.0099999999999998</v>
      </c>
      <c r="I416" s="11">
        <v>40927</v>
      </c>
    </row>
    <row r="417" spans="1:9" x14ac:dyDescent="0.2">
      <c r="A417" s="10">
        <v>40928</v>
      </c>
      <c r="B417" s="3">
        <v>339.57</v>
      </c>
      <c r="C417" s="8">
        <v>1666.65</v>
      </c>
      <c r="D417" s="5">
        <v>1665.6</v>
      </c>
      <c r="E417" s="8">
        <v>0.01</v>
      </c>
      <c r="F417" s="1">
        <f>VLOOKUP(A417,[1]Sheet1!$A$1:$B$4128,2,0)</f>
        <v>0.01</v>
      </c>
      <c r="G417" s="1">
        <f>VLOOKUP(A417,[2]Sheet1!$A:$V,22,0)</f>
        <v>2.0499999999999998</v>
      </c>
      <c r="H417" s="6">
        <f t="shared" si="6"/>
        <v>2.04</v>
      </c>
      <c r="I417" s="11">
        <v>40928</v>
      </c>
    </row>
    <row r="418" spans="1:9" x14ac:dyDescent="0.2">
      <c r="A418" s="10">
        <v>40938</v>
      </c>
      <c r="B418" s="3">
        <v>353.21</v>
      </c>
      <c r="C418" s="8">
        <v>1730.07</v>
      </c>
      <c r="D418" s="5">
        <v>1731.9</v>
      </c>
      <c r="E418" s="8">
        <v>-0.24</v>
      </c>
      <c r="F418" s="1">
        <f>VLOOKUP(A418,[1]Sheet1!$A$1:$B$4128,2,0)</f>
        <v>-0.24</v>
      </c>
      <c r="G418" s="1">
        <f>VLOOKUP(A418,[2]Sheet1!$A:$V,22,0)</f>
        <v>1.87</v>
      </c>
      <c r="H418" s="6">
        <f t="shared" si="6"/>
        <v>2.1100000000000003</v>
      </c>
      <c r="I418" s="11">
        <v>40938</v>
      </c>
    </row>
    <row r="419" spans="1:9" x14ac:dyDescent="0.2">
      <c r="A419" s="10">
        <v>40939</v>
      </c>
      <c r="B419" s="3">
        <v>355.02</v>
      </c>
      <c r="C419" s="8">
        <v>1737.6</v>
      </c>
      <c r="D419" s="5">
        <v>1739.1</v>
      </c>
      <c r="E419" s="8">
        <v>-0.28000000000000003</v>
      </c>
      <c r="F419" s="1">
        <f>VLOOKUP(A419,[1]Sheet1!$A$1:$B$4128,2,0)</f>
        <v>-0.28000000000000003</v>
      </c>
      <c r="G419" s="1">
        <f>VLOOKUP(A419,[2]Sheet1!$A:$V,22,0)</f>
        <v>1.83</v>
      </c>
      <c r="H419" s="6">
        <f t="shared" si="6"/>
        <v>2.1100000000000003</v>
      </c>
      <c r="I419" s="11">
        <v>40939</v>
      </c>
    </row>
    <row r="420" spans="1:9" x14ac:dyDescent="0.2">
      <c r="A420" s="10">
        <v>40940</v>
      </c>
      <c r="B420" s="3">
        <v>354.07</v>
      </c>
      <c r="C420" s="8">
        <v>1743.4</v>
      </c>
      <c r="D420" s="5">
        <v>1745.2</v>
      </c>
      <c r="E420" s="8">
        <v>-0.28000000000000003</v>
      </c>
      <c r="F420" s="1">
        <f>VLOOKUP(A420,[1]Sheet1!$A$1:$B$4128,2,0)</f>
        <v>-0.28000000000000003</v>
      </c>
      <c r="G420" s="1">
        <f>VLOOKUP(A420,[2]Sheet1!$A:$V,22,0)</f>
        <v>1.87</v>
      </c>
      <c r="H420" s="6">
        <f t="shared" si="6"/>
        <v>2.1500000000000004</v>
      </c>
      <c r="I420" s="11">
        <v>40940</v>
      </c>
    </row>
    <row r="421" spans="1:9" x14ac:dyDescent="0.2">
      <c r="A421" s="10">
        <v>40941</v>
      </c>
      <c r="B421" s="3">
        <v>356.84</v>
      </c>
      <c r="C421" s="8">
        <v>1759.48</v>
      </c>
      <c r="D421" s="5">
        <v>1761</v>
      </c>
      <c r="E421" s="8">
        <v>-0.3</v>
      </c>
      <c r="F421" s="1">
        <f>VLOOKUP(A421,[1]Sheet1!$A$1:$B$4128,2,0)</f>
        <v>-0.3</v>
      </c>
      <c r="G421" s="1">
        <f>VLOOKUP(A421,[2]Sheet1!$A:$V,22,0)</f>
        <v>1.86</v>
      </c>
      <c r="H421" s="6">
        <f t="shared" si="6"/>
        <v>2.16</v>
      </c>
      <c r="I421" s="11">
        <v>40941</v>
      </c>
    </row>
    <row r="422" spans="1:9" x14ac:dyDescent="0.2">
      <c r="A422" s="10">
        <v>40942</v>
      </c>
      <c r="B422" s="3">
        <v>358.58</v>
      </c>
      <c r="C422" s="8">
        <v>1726.25</v>
      </c>
      <c r="D422" s="5">
        <v>1730.4</v>
      </c>
      <c r="E422" s="8">
        <v>-0.21</v>
      </c>
      <c r="F422" s="1">
        <f>VLOOKUP(A422,[1]Sheet1!$A$1:$B$4128,2,0)</f>
        <v>-0.21</v>
      </c>
      <c r="G422" s="1">
        <f>VLOOKUP(A422,[2]Sheet1!$A:$V,22,0)</f>
        <v>1.97</v>
      </c>
      <c r="H422" s="6">
        <f t="shared" si="6"/>
        <v>2.1800000000000002</v>
      </c>
      <c r="I422" s="11">
        <v>40942</v>
      </c>
    </row>
    <row r="423" spans="1:9" x14ac:dyDescent="0.2">
      <c r="A423" s="10">
        <v>40945</v>
      </c>
      <c r="B423" s="3">
        <v>353.33</v>
      </c>
      <c r="C423" s="8">
        <v>1720.35</v>
      </c>
      <c r="D423" s="5">
        <v>1723</v>
      </c>
      <c r="E423" s="8">
        <v>-0.26</v>
      </c>
      <c r="F423" s="1">
        <f>VLOOKUP(A423,[1]Sheet1!$A$1:$B$4128,2,0)</f>
        <v>-0.26</v>
      </c>
      <c r="G423" s="1">
        <f>VLOOKUP(A423,[2]Sheet1!$A:$V,22,0)</f>
        <v>1.93</v>
      </c>
      <c r="H423" s="6">
        <f t="shared" si="6"/>
        <v>2.19</v>
      </c>
      <c r="I423" s="11">
        <v>40945</v>
      </c>
    </row>
    <row r="424" spans="1:9" x14ac:dyDescent="0.2">
      <c r="A424" s="10">
        <v>40946</v>
      </c>
      <c r="B424" s="3">
        <v>352.63</v>
      </c>
      <c r="C424" s="8">
        <v>1745.48</v>
      </c>
      <c r="D424" s="5">
        <v>1747</v>
      </c>
      <c r="E424" s="8">
        <v>-0.21</v>
      </c>
      <c r="F424" s="1">
        <f>VLOOKUP(A424,[1]Sheet1!$A$1:$B$4128,2,0)</f>
        <v>-0.21</v>
      </c>
      <c r="G424" s="1">
        <f>VLOOKUP(A424,[2]Sheet1!$A:$V,22,0)</f>
        <v>2</v>
      </c>
      <c r="H424" s="6">
        <f t="shared" si="6"/>
        <v>2.21</v>
      </c>
      <c r="I424" s="11">
        <v>40946</v>
      </c>
    </row>
    <row r="425" spans="1:9" x14ac:dyDescent="0.2">
      <c r="A425" s="10">
        <v>40947</v>
      </c>
      <c r="B425" s="3">
        <v>357.66</v>
      </c>
      <c r="C425" s="8">
        <v>1733.2</v>
      </c>
      <c r="D425" s="5">
        <v>1736.1</v>
      </c>
      <c r="E425" s="8">
        <v>-0.21</v>
      </c>
      <c r="F425" s="1">
        <f>VLOOKUP(A425,[1]Sheet1!$A$1:$B$4128,2,0)</f>
        <v>-0.21</v>
      </c>
      <c r="G425" s="1">
        <f>VLOOKUP(A425,[2]Sheet1!$A:$V,22,0)</f>
        <v>2.0099999999999998</v>
      </c>
      <c r="H425" s="6">
        <f t="shared" si="6"/>
        <v>2.2199999999999998</v>
      </c>
      <c r="I425" s="11">
        <v>40947</v>
      </c>
    </row>
    <row r="426" spans="1:9" x14ac:dyDescent="0.2">
      <c r="A426" s="10">
        <v>40948</v>
      </c>
      <c r="B426" s="3">
        <v>355.09</v>
      </c>
      <c r="C426" s="8">
        <v>1729.4</v>
      </c>
      <c r="D426" s="5">
        <v>1731.2</v>
      </c>
      <c r="E426" s="8">
        <v>-0.17</v>
      </c>
      <c r="F426" s="1">
        <f>VLOOKUP(A426,[1]Sheet1!$A$1:$B$4128,2,0)</f>
        <v>-0.17</v>
      </c>
      <c r="G426" s="1">
        <f>VLOOKUP(A426,[2]Sheet1!$A:$V,22,0)</f>
        <v>2.04</v>
      </c>
      <c r="H426" s="6">
        <f t="shared" si="6"/>
        <v>2.21</v>
      </c>
      <c r="I426" s="11">
        <v>40948</v>
      </c>
    </row>
    <row r="427" spans="1:9" x14ac:dyDescent="0.2">
      <c r="A427" s="10">
        <v>40949</v>
      </c>
      <c r="B427" s="3">
        <v>353.1</v>
      </c>
      <c r="C427" s="8">
        <v>1722</v>
      </c>
      <c r="D427" s="5">
        <v>1725.3</v>
      </c>
      <c r="E427" s="8">
        <v>-0.24</v>
      </c>
      <c r="F427" s="1">
        <f>VLOOKUP(A427,[1]Sheet1!$A$1:$B$4128,2,0)</f>
        <v>-0.24</v>
      </c>
      <c r="G427" s="1">
        <f>VLOOKUP(A427,[2]Sheet1!$A:$V,22,0)</f>
        <v>1.96</v>
      </c>
      <c r="H427" s="6">
        <f t="shared" si="6"/>
        <v>2.2000000000000002</v>
      </c>
      <c r="I427" s="11">
        <v>40949</v>
      </c>
    </row>
    <row r="428" spans="1:9" x14ac:dyDescent="0.2">
      <c r="A428" s="10">
        <v>40952</v>
      </c>
      <c r="B428" s="3">
        <v>352.56</v>
      </c>
      <c r="C428" s="8">
        <v>1722.27</v>
      </c>
      <c r="D428" s="5">
        <v>1724.8</v>
      </c>
      <c r="E428" s="8">
        <v>-0.22</v>
      </c>
      <c r="F428" s="1">
        <f>VLOOKUP(A428,[1]Sheet1!$A$1:$B$4128,2,0)</f>
        <v>-0.22</v>
      </c>
      <c r="G428" s="1">
        <f>VLOOKUP(A428,[2]Sheet1!$A:$V,22,0)</f>
        <v>1.99</v>
      </c>
      <c r="H428" s="6">
        <f t="shared" si="6"/>
        <v>2.21</v>
      </c>
      <c r="I428" s="11">
        <v>40952</v>
      </c>
    </row>
    <row r="429" spans="1:9" x14ac:dyDescent="0.2">
      <c r="A429" s="10">
        <v>40953</v>
      </c>
      <c r="B429" s="3">
        <v>350.3</v>
      </c>
      <c r="C429" s="8">
        <v>1720.18</v>
      </c>
      <c r="D429" s="5">
        <v>1723.3</v>
      </c>
      <c r="E429" s="8">
        <v>-0.27</v>
      </c>
      <c r="F429" s="1">
        <f>VLOOKUP(A429,[1]Sheet1!$A$1:$B$4128,2,0)</f>
        <v>-0.27</v>
      </c>
      <c r="G429" s="1">
        <f>VLOOKUP(A429,[2]Sheet1!$A:$V,22,0)</f>
        <v>1.92</v>
      </c>
      <c r="H429" s="6">
        <f t="shared" si="6"/>
        <v>2.19</v>
      </c>
      <c r="I429" s="11">
        <v>40953</v>
      </c>
    </row>
    <row r="430" spans="1:9" x14ac:dyDescent="0.2">
      <c r="A430" s="10">
        <v>40954</v>
      </c>
      <c r="B430" s="3">
        <v>352.18</v>
      </c>
      <c r="C430" s="8">
        <v>1728.15</v>
      </c>
      <c r="D430" s="5">
        <v>1729.6</v>
      </c>
      <c r="E430" s="8">
        <v>-0.26</v>
      </c>
      <c r="F430" s="1">
        <f>VLOOKUP(A430,[1]Sheet1!$A$1:$B$4128,2,0)</f>
        <v>-0.26</v>
      </c>
      <c r="G430" s="1">
        <f>VLOOKUP(A430,[2]Sheet1!$A:$V,22,0)</f>
        <v>1.93</v>
      </c>
      <c r="H430" s="6">
        <f t="shared" si="6"/>
        <v>2.19</v>
      </c>
      <c r="I430" s="11">
        <v>40954</v>
      </c>
    </row>
    <row r="431" spans="1:9" x14ac:dyDescent="0.2">
      <c r="A431" s="10">
        <v>40955</v>
      </c>
      <c r="B431" s="3">
        <v>350.81</v>
      </c>
      <c r="C431" s="8">
        <v>1728.07</v>
      </c>
      <c r="D431" s="5">
        <v>1728.8</v>
      </c>
      <c r="E431" s="8">
        <v>-0.24</v>
      </c>
      <c r="F431" s="1">
        <f>VLOOKUP(A431,[1]Sheet1!$A$1:$B$4128,2,0)</f>
        <v>-0.24</v>
      </c>
      <c r="G431" s="1">
        <f>VLOOKUP(A431,[2]Sheet1!$A:$V,22,0)</f>
        <v>1.99</v>
      </c>
      <c r="H431" s="6">
        <f t="shared" si="6"/>
        <v>2.23</v>
      </c>
      <c r="I431" s="11">
        <v>40955</v>
      </c>
    </row>
    <row r="432" spans="1:9" x14ac:dyDescent="0.2">
      <c r="A432" s="10">
        <v>40956</v>
      </c>
      <c r="B432" s="3">
        <v>353.34</v>
      </c>
      <c r="C432" s="8">
        <v>1723.38</v>
      </c>
      <c r="D432" s="5">
        <v>1726.2</v>
      </c>
      <c r="E432" s="8">
        <v>-0.23</v>
      </c>
      <c r="F432" s="1">
        <f>VLOOKUP(A432,[1]Sheet1!$A$1:$B$4128,2,0)</f>
        <v>-0.23</v>
      </c>
      <c r="G432" s="1">
        <f>VLOOKUP(A432,[2]Sheet1!$A:$V,22,0)</f>
        <v>2.0099999999999998</v>
      </c>
      <c r="H432" s="6">
        <f t="shared" si="6"/>
        <v>2.2399999999999998</v>
      </c>
      <c r="I432" s="11">
        <v>40956</v>
      </c>
    </row>
    <row r="433" spans="1:9" x14ac:dyDescent="0.2">
      <c r="A433" s="10">
        <v>40960</v>
      </c>
      <c r="B433" s="3">
        <v>355.59</v>
      </c>
      <c r="C433" s="8">
        <v>1759.13</v>
      </c>
      <c r="D433" s="5">
        <v>1760.8</v>
      </c>
      <c r="E433" s="8">
        <v>-0.22</v>
      </c>
      <c r="F433" s="1">
        <f>VLOOKUP(A433,[1]Sheet1!$A$1:$B$4128,2,0)</f>
        <v>-0.22</v>
      </c>
      <c r="G433" s="1">
        <f>VLOOKUP(A433,[2]Sheet1!$A:$V,22,0)</f>
        <v>2.0499999999999998</v>
      </c>
      <c r="H433" s="6">
        <f t="shared" si="6"/>
        <v>2.27</v>
      </c>
      <c r="I433" s="11">
        <v>40960</v>
      </c>
    </row>
    <row r="434" spans="1:9" x14ac:dyDescent="0.2">
      <c r="A434" s="10">
        <v>40961</v>
      </c>
      <c r="B434" s="3">
        <v>358.22</v>
      </c>
      <c r="C434" s="8">
        <v>1776.22</v>
      </c>
      <c r="D434" s="5">
        <v>1776.8</v>
      </c>
      <c r="E434" s="8">
        <v>-0.27</v>
      </c>
      <c r="F434" s="1">
        <f>VLOOKUP(A434,[1]Sheet1!$A$1:$B$4128,2,0)</f>
        <v>-0.27</v>
      </c>
      <c r="G434" s="1">
        <f>VLOOKUP(A434,[2]Sheet1!$A:$V,22,0)</f>
        <v>2.0099999999999998</v>
      </c>
      <c r="H434" s="6">
        <f t="shared" si="6"/>
        <v>2.2799999999999998</v>
      </c>
      <c r="I434" s="11">
        <v>40961</v>
      </c>
    </row>
    <row r="435" spans="1:9" x14ac:dyDescent="0.2">
      <c r="A435" s="10">
        <v>40962</v>
      </c>
      <c r="B435" s="3">
        <v>362.49</v>
      </c>
      <c r="C435" s="8">
        <v>1780.68</v>
      </c>
      <c r="D435" s="5">
        <v>1781</v>
      </c>
      <c r="E435" s="8">
        <v>-0.3</v>
      </c>
      <c r="F435" s="1">
        <f>VLOOKUP(A435,[1]Sheet1!$A$1:$B$4128,2,0)</f>
        <v>-0.3</v>
      </c>
      <c r="G435" s="1">
        <f>VLOOKUP(A435,[2]Sheet1!$A:$V,22,0)</f>
        <v>1.99</v>
      </c>
      <c r="H435" s="6">
        <f t="shared" si="6"/>
        <v>2.29</v>
      </c>
      <c r="I435" s="11">
        <v>40962</v>
      </c>
    </row>
    <row r="436" spans="1:9" x14ac:dyDescent="0.2">
      <c r="A436" s="10">
        <v>40963</v>
      </c>
      <c r="B436" s="3">
        <v>362.23</v>
      </c>
      <c r="C436" s="8">
        <v>1772.45</v>
      </c>
      <c r="D436" s="5">
        <v>1775.8</v>
      </c>
      <c r="E436" s="8">
        <v>-0.28999999999999998</v>
      </c>
      <c r="F436" s="1">
        <f>VLOOKUP(A436,[1]Sheet1!$A$1:$B$4128,2,0)</f>
        <v>-0.28999999999999998</v>
      </c>
      <c r="G436" s="1">
        <f>VLOOKUP(A436,[2]Sheet1!$A:$V,22,0)</f>
        <v>1.98</v>
      </c>
      <c r="H436" s="6">
        <f t="shared" si="6"/>
        <v>2.27</v>
      </c>
      <c r="I436" s="11">
        <v>40963</v>
      </c>
    </row>
    <row r="437" spans="1:9" x14ac:dyDescent="0.2">
      <c r="A437" s="10">
        <v>40966</v>
      </c>
      <c r="B437" s="3">
        <v>360.9</v>
      </c>
      <c r="C437" s="8">
        <v>1767.68</v>
      </c>
      <c r="D437" s="5">
        <v>1769.7</v>
      </c>
      <c r="E437" s="8">
        <v>-0.32</v>
      </c>
      <c r="F437" s="1">
        <f>VLOOKUP(A437,[1]Sheet1!$A$1:$B$4128,2,0)</f>
        <v>-0.32</v>
      </c>
      <c r="G437" s="1">
        <f>VLOOKUP(A437,[2]Sheet1!$A:$V,22,0)</f>
        <v>1.92</v>
      </c>
      <c r="H437" s="6">
        <f t="shared" si="6"/>
        <v>2.2399999999999998</v>
      </c>
      <c r="I437" s="11">
        <v>40966</v>
      </c>
    </row>
    <row r="438" spans="1:9" x14ac:dyDescent="0.2">
      <c r="A438" s="10">
        <v>40967</v>
      </c>
      <c r="B438" s="3">
        <v>361.85</v>
      </c>
      <c r="C438" s="8">
        <v>1784.23</v>
      </c>
      <c r="D438" s="5">
        <v>1784.7</v>
      </c>
      <c r="E438" s="8">
        <v>-0.31</v>
      </c>
      <c r="F438" s="1">
        <f>VLOOKUP(A438,[1]Sheet1!$A$1:$B$4128,2,0)</f>
        <v>-0.31</v>
      </c>
      <c r="G438" s="1">
        <f>VLOOKUP(A438,[2]Sheet1!$A:$V,22,0)</f>
        <v>1.94</v>
      </c>
      <c r="H438" s="6">
        <f t="shared" si="6"/>
        <v>2.25</v>
      </c>
      <c r="I438" s="11">
        <v>40967</v>
      </c>
    </row>
    <row r="439" spans="1:9" x14ac:dyDescent="0.2">
      <c r="A439" s="10">
        <v>40968</v>
      </c>
      <c r="B439" s="3">
        <v>364.75</v>
      </c>
      <c r="C439" s="8">
        <v>1696.85</v>
      </c>
      <c r="D439" s="5">
        <v>1699</v>
      </c>
      <c r="E439" s="8">
        <v>-0.28000000000000003</v>
      </c>
      <c r="F439" s="1">
        <f>VLOOKUP(A439,[1]Sheet1!$A$1:$B$4128,2,0)</f>
        <v>-0.28000000000000003</v>
      </c>
      <c r="G439" s="1">
        <f>VLOOKUP(A439,[2]Sheet1!$A:$V,22,0)</f>
        <v>1.98</v>
      </c>
      <c r="H439" s="6">
        <f t="shared" si="6"/>
        <v>2.2599999999999998</v>
      </c>
      <c r="I439" s="11">
        <v>40968</v>
      </c>
    </row>
    <row r="440" spans="1:9" x14ac:dyDescent="0.2">
      <c r="A440" s="10">
        <v>40969</v>
      </c>
      <c r="B440" s="3">
        <v>349.83</v>
      </c>
      <c r="C440" s="8">
        <v>1718.28</v>
      </c>
      <c r="D440" s="5">
        <v>1717</v>
      </c>
      <c r="E440" s="8">
        <v>-0.23</v>
      </c>
      <c r="F440" s="1">
        <f>VLOOKUP(A440,[1]Sheet1!$A$1:$B$4128,2,0)</f>
        <v>-0.23</v>
      </c>
      <c r="G440" s="1">
        <f>VLOOKUP(A440,[2]Sheet1!$A:$V,22,0)</f>
        <v>2.0299999999999998</v>
      </c>
      <c r="H440" s="6">
        <f t="shared" si="6"/>
        <v>2.2599999999999998</v>
      </c>
      <c r="I440" s="11">
        <v>40969</v>
      </c>
    </row>
    <row r="441" spans="1:9" x14ac:dyDescent="0.2">
      <c r="A441" s="10">
        <v>40970</v>
      </c>
      <c r="B441" s="3">
        <v>350.49</v>
      </c>
      <c r="C441" s="8">
        <v>1712.6</v>
      </c>
      <c r="D441" s="5">
        <v>1713.5</v>
      </c>
      <c r="E441" s="8">
        <v>-0.24</v>
      </c>
      <c r="F441" s="1">
        <f>VLOOKUP(A441,[1]Sheet1!$A$1:$B$4128,2,0)</f>
        <v>-0.24</v>
      </c>
      <c r="G441" s="1">
        <f>VLOOKUP(A441,[2]Sheet1!$A:$V,22,0)</f>
        <v>1.99</v>
      </c>
      <c r="H441" s="6">
        <f t="shared" si="6"/>
        <v>2.23</v>
      </c>
      <c r="I441" s="11">
        <v>40970</v>
      </c>
    </row>
    <row r="442" spans="1:9" x14ac:dyDescent="0.2">
      <c r="A442" s="10">
        <v>40973</v>
      </c>
      <c r="B442" s="3">
        <v>348.82</v>
      </c>
      <c r="C442" s="8">
        <v>1706.5</v>
      </c>
      <c r="D442" s="5">
        <v>1708.6</v>
      </c>
      <c r="E442" s="8">
        <v>-0.2</v>
      </c>
      <c r="F442" s="1">
        <f>VLOOKUP(A442,[1]Sheet1!$A$1:$B$4128,2,0)</f>
        <v>-0.2</v>
      </c>
      <c r="G442" s="1">
        <f>VLOOKUP(A442,[2]Sheet1!$A:$V,22,0)</f>
        <v>2</v>
      </c>
      <c r="H442" s="6">
        <f t="shared" si="6"/>
        <v>2.2000000000000002</v>
      </c>
      <c r="I442" s="11">
        <v>40973</v>
      </c>
    </row>
    <row r="443" spans="1:9" x14ac:dyDescent="0.2">
      <c r="A443" s="10">
        <v>40974</v>
      </c>
      <c r="B443" s="3">
        <v>346.76</v>
      </c>
      <c r="C443" s="8">
        <v>1674.32</v>
      </c>
      <c r="D443" s="5">
        <v>1675.7</v>
      </c>
      <c r="E443" s="8">
        <v>-0.21</v>
      </c>
      <c r="F443" s="1">
        <f>VLOOKUP(A443,[1]Sheet1!$A$1:$B$4128,2,0)</f>
        <v>-0.21</v>
      </c>
      <c r="G443" s="1">
        <f>VLOOKUP(A443,[2]Sheet1!$A:$V,22,0)</f>
        <v>1.96</v>
      </c>
      <c r="H443" s="6">
        <f t="shared" si="6"/>
        <v>2.17</v>
      </c>
      <c r="I443" s="11">
        <v>40974</v>
      </c>
    </row>
    <row r="444" spans="1:9" x14ac:dyDescent="0.2">
      <c r="A444" s="10">
        <v>40975</v>
      </c>
      <c r="B444" s="3">
        <v>341.28</v>
      </c>
      <c r="C444" s="8">
        <v>1684.98</v>
      </c>
      <c r="D444" s="5">
        <v>1683.6</v>
      </c>
      <c r="E444" s="8">
        <v>-0.22</v>
      </c>
      <c r="F444" s="1">
        <f>VLOOKUP(A444,[1]Sheet1!$A$1:$B$4128,2,0)</f>
        <v>-0.22</v>
      </c>
      <c r="G444" s="1">
        <f>VLOOKUP(A444,[2]Sheet1!$A:$V,22,0)</f>
        <v>1.98</v>
      </c>
      <c r="H444" s="6">
        <f t="shared" si="6"/>
        <v>2.2000000000000002</v>
      </c>
      <c r="I444" s="11">
        <v>40975</v>
      </c>
    </row>
    <row r="445" spans="1:9" x14ac:dyDescent="0.2">
      <c r="A445" s="10">
        <v>40976</v>
      </c>
      <c r="B445" s="3">
        <v>344.61</v>
      </c>
      <c r="C445" s="8">
        <v>1699.77</v>
      </c>
      <c r="D445" s="5">
        <v>1699.2</v>
      </c>
      <c r="E445" s="8">
        <v>-0.21</v>
      </c>
      <c r="F445" s="1">
        <f>VLOOKUP(A445,[1]Sheet1!$A$1:$B$4128,2,0)</f>
        <v>-0.21</v>
      </c>
      <c r="G445" s="1">
        <f>VLOOKUP(A445,[2]Sheet1!$A:$V,22,0)</f>
        <v>2.0299999999999998</v>
      </c>
      <c r="H445" s="6">
        <f t="shared" si="6"/>
        <v>2.2399999999999998</v>
      </c>
      <c r="I445" s="11">
        <v>40976</v>
      </c>
    </row>
    <row r="446" spans="1:9" x14ac:dyDescent="0.2">
      <c r="A446" s="10">
        <v>40977</v>
      </c>
      <c r="B446" s="3">
        <v>347.67</v>
      </c>
      <c r="C446" s="8">
        <v>1713.65</v>
      </c>
      <c r="D446" s="5">
        <v>1712.6</v>
      </c>
      <c r="E446" s="8">
        <v>-0.24</v>
      </c>
      <c r="F446" s="1">
        <f>VLOOKUP(A446,[1]Sheet1!$A$1:$B$4128,2,0)</f>
        <v>-0.24</v>
      </c>
      <c r="G446" s="1">
        <f>VLOOKUP(A446,[2]Sheet1!$A:$V,22,0)</f>
        <v>2.04</v>
      </c>
      <c r="H446" s="6">
        <f t="shared" si="6"/>
        <v>2.2800000000000002</v>
      </c>
      <c r="I446" s="11">
        <v>40977</v>
      </c>
    </row>
    <row r="447" spans="1:9" x14ac:dyDescent="0.2">
      <c r="A447" s="10">
        <v>40980</v>
      </c>
      <c r="B447" s="3">
        <v>347.96</v>
      </c>
      <c r="C447" s="8">
        <v>1701.32</v>
      </c>
      <c r="D447" s="5">
        <v>1699.8</v>
      </c>
      <c r="E447" s="8">
        <v>-0.24</v>
      </c>
      <c r="F447" s="1">
        <f>VLOOKUP(A447,[1]Sheet1!$A$1:$B$4128,2,0)</f>
        <v>-0.24</v>
      </c>
      <c r="G447" s="1">
        <f>VLOOKUP(A447,[2]Sheet1!$A:$V,22,0)</f>
        <v>2.04</v>
      </c>
      <c r="H447" s="6">
        <f t="shared" si="6"/>
        <v>2.2800000000000002</v>
      </c>
      <c r="I447" s="11">
        <v>40980</v>
      </c>
    </row>
    <row r="448" spans="1:9" x14ac:dyDescent="0.2">
      <c r="A448" s="10">
        <v>40981</v>
      </c>
      <c r="B448" s="3">
        <v>347.55</v>
      </c>
      <c r="C448" s="8">
        <v>1674.1</v>
      </c>
      <c r="D448" s="5">
        <v>1694.2</v>
      </c>
      <c r="E448" s="8">
        <v>-0.2</v>
      </c>
      <c r="F448" s="1">
        <f>VLOOKUP(A448,[1]Sheet1!$A$1:$B$4128,2,0)</f>
        <v>-0.2</v>
      </c>
      <c r="G448" s="1">
        <f>VLOOKUP(A448,[2]Sheet1!$A:$V,22,0)</f>
        <v>2.14</v>
      </c>
      <c r="H448" s="6">
        <f t="shared" si="6"/>
        <v>2.3400000000000003</v>
      </c>
      <c r="I448" s="11">
        <v>40981</v>
      </c>
    </row>
    <row r="449" spans="1:9" x14ac:dyDescent="0.2">
      <c r="A449" s="10">
        <v>40982</v>
      </c>
      <c r="B449" s="3">
        <v>341.39</v>
      </c>
      <c r="C449" s="8">
        <v>1644.88</v>
      </c>
      <c r="D449" s="5">
        <v>1642.9</v>
      </c>
      <c r="E449" s="8">
        <v>-7.0000000000000007E-2</v>
      </c>
      <c r="F449" s="1">
        <f>VLOOKUP(A449,[1]Sheet1!$A$1:$B$4128,2,0)</f>
        <v>-7.0000000000000007E-2</v>
      </c>
      <c r="G449" s="1">
        <f>VLOOKUP(A449,[2]Sheet1!$A:$V,22,0)</f>
        <v>2.29</v>
      </c>
      <c r="H449" s="6">
        <f t="shared" si="6"/>
        <v>2.36</v>
      </c>
      <c r="I449" s="11">
        <v>40982</v>
      </c>
    </row>
    <row r="450" spans="1:9" x14ac:dyDescent="0.2">
      <c r="A450" s="10">
        <v>40983</v>
      </c>
      <c r="B450" s="3">
        <v>337.36</v>
      </c>
      <c r="C450" s="8">
        <v>1658.43</v>
      </c>
      <c r="D450" s="5">
        <v>1659.5</v>
      </c>
      <c r="E450" s="8">
        <v>-0.08</v>
      </c>
      <c r="F450" s="1">
        <f>VLOOKUP(A450,[1]Sheet1!$A$1:$B$4128,2,0)</f>
        <v>-0.08</v>
      </c>
      <c r="G450" s="1">
        <f>VLOOKUP(A450,[2]Sheet1!$A:$V,22,0)</f>
        <v>2.29</v>
      </c>
      <c r="H450" s="6">
        <f t="shared" si="6"/>
        <v>2.37</v>
      </c>
      <c r="I450" s="11">
        <v>40983</v>
      </c>
    </row>
    <row r="451" spans="1:9" x14ac:dyDescent="0.2">
      <c r="A451" s="10">
        <v>40984</v>
      </c>
      <c r="B451" s="3">
        <v>340.7</v>
      </c>
      <c r="C451" s="8">
        <v>1660</v>
      </c>
      <c r="D451" s="5">
        <v>1655.8</v>
      </c>
      <c r="E451" s="8">
        <v>-0.09</v>
      </c>
      <c r="F451" s="1">
        <f>VLOOKUP(A451,[1]Sheet1!$A$1:$B$4128,2,0)</f>
        <v>-0.09</v>
      </c>
      <c r="G451" s="1">
        <f>VLOOKUP(A451,[2]Sheet1!$A:$V,22,0)</f>
        <v>2.31</v>
      </c>
      <c r="H451" s="6">
        <f t="shared" ref="H451:H514" si="7">G451-F451</f>
        <v>2.4</v>
      </c>
      <c r="I451" s="11">
        <v>40984</v>
      </c>
    </row>
    <row r="452" spans="1:9" x14ac:dyDescent="0.2">
      <c r="A452" s="10">
        <v>40987</v>
      </c>
      <c r="B452" s="3">
        <v>340.92</v>
      </c>
      <c r="C452" s="8">
        <v>1664.52</v>
      </c>
      <c r="D452" s="5">
        <v>1667.3</v>
      </c>
      <c r="E452" s="8">
        <v>-0.03</v>
      </c>
      <c r="F452" s="1">
        <f>VLOOKUP(A452,[1]Sheet1!$A$1:$B$4128,2,0)</f>
        <v>-0.03</v>
      </c>
      <c r="G452" s="1">
        <f>VLOOKUP(A452,[2]Sheet1!$A:$V,22,0)</f>
        <v>2.39</v>
      </c>
      <c r="H452" s="6">
        <f t="shared" si="7"/>
        <v>2.42</v>
      </c>
      <c r="I452" s="11">
        <v>40987</v>
      </c>
    </row>
    <row r="453" spans="1:9" x14ac:dyDescent="0.2">
      <c r="A453" s="10">
        <v>40988</v>
      </c>
      <c r="B453" s="3">
        <v>338.52</v>
      </c>
      <c r="C453" s="8">
        <v>1650.77</v>
      </c>
      <c r="D453" s="5">
        <v>1651.2</v>
      </c>
      <c r="E453" s="8">
        <v>-0.04</v>
      </c>
      <c r="F453" s="1">
        <f>VLOOKUP(A453,[1]Sheet1!$A$1:$B$4128,2,0)</f>
        <v>-0.04</v>
      </c>
      <c r="G453" s="1">
        <f>VLOOKUP(A453,[2]Sheet1!$A:$V,22,0)</f>
        <v>2.38</v>
      </c>
      <c r="H453" s="6">
        <f t="shared" si="7"/>
        <v>2.42</v>
      </c>
      <c r="I453" s="11">
        <v>40988</v>
      </c>
    </row>
    <row r="454" spans="1:9" x14ac:dyDescent="0.2">
      <c r="A454" s="10">
        <v>40989</v>
      </c>
      <c r="B454" s="3">
        <v>338.6</v>
      </c>
      <c r="C454" s="8">
        <v>1650.43</v>
      </c>
      <c r="D454" s="5">
        <v>1649.3</v>
      </c>
      <c r="E454" s="8">
        <v>-0.08</v>
      </c>
      <c r="F454" s="1">
        <f>VLOOKUP(A454,[1]Sheet1!$A$1:$B$4128,2,0)</f>
        <v>-0.08</v>
      </c>
      <c r="G454" s="1">
        <f>VLOOKUP(A454,[2]Sheet1!$A:$V,22,0)</f>
        <v>2.31</v>
      </c>
      <c r="H454" s="6">
        <f t="shared" si="7"/>
        <v>2.39</v>
      </c>
      <c r="I454" s="11">
        <v>40989</v>
      </c>
    </row>
    <row r="455" spans="1:9" x14ac:dyDescent="0.2">
      <c r="A455" s="10">
        <v>40990</v>
      </c>
      <c r="B455" s="3">
        <v>337.99</v>
      </c>
      <c r="C455" s="8">
        <v>1645.9</v>
      </c>
      <c r="D455" s="5">
        <v>1644.2</v>
      </c>
      <c r="E455" s="8">
        <v>-0.08</v>
      </c>
      <c r="F455" s="1">
        <f>VLOOKUP(A455,[1]Sheet1!$A$1:$B$4128,2,0)</f>
        <v>-0.08</v>
      </c>
      <c r="G455" s="1">
        <f>VLOOKUP(A455,[2]Sheet1!$A:$V,22,0)</f>
        <v>2.29</v>
      </c>
      <c r="H455" s="6">
        <f t="shared" si="7"/>
        <v>2.37</v>
      </c>
      <c r="I455" s="11">
        <v>40990</v>
      </c>
    </row>
    <row r="456" spans="1:9" x14ac:dyDescent="0.2">
      <c r="A456" s="10">
        <v>40991</v>
      </c>
      <c r="B456" s="3">
        <v>337.21</v>
      </c>
      <c r="C456" s="8">
        <v>1661.9</v>
      </c>
      <c r="D456" s="5">
        <v>1687.5</v>
      </c>
      <c r="E456" s="8">
        <v>-0.11</v>
      </c>
      <c r="F456" s="1">
        <f>VLOOKUP(A456,[1]Sheet1!$A$1:$B$4128,2,0)</f>
        <v>-0.11</v>
      </c>
      <c r="G456" s="1">
        <f>VLOOKUP(A456,[2]Sheet1!$A:$V,22,0)</f>
        <v>2.25</v>
      </c>
      <c r="H456" s="6">
        <f t="shared" si="7"/>
        <v>2.36</v>
      </c>
      <c r="I456" s="11">
        <v>40991</v>
      </c>
    </row>
    <row r="457" spans="1:9" x14ac:dyDescent="0.2">
      <c r="A457" s="10">
        <v>40994</v>
      </c>
      <c r="B457" s="3">
        <v>340.78</v>
      </c>
      <c r="C457" s="8">
        <v>1690.07</v>
      </c>
      <c r="D457" s="5">
        <v>1691.8</v>
      </c>
      <c r="E457" s="8">
        <v>-0.08</v>
      </c>
      <c r="F457" s="1">
        <f>VLOOKUP(A457,[1]Sheet1!$A$1:$B$4128,2,0)</f>
        <v>-0.08</v>
      </c>
      <c r="G457" s="1">
        <f>VLOOKUP(A457,[2]Sheet1!$A:$V,22,0)</f>
        <v>2.2599999999999998</v>
      </c>
      <c r="H457" s="6">
        <f t="shared" si="7"/>
        <v>2.34</v>
      </c>
      <c r="I457" s="11">
        <v>40994</v>
      </c>
    </row>
    <row r="458" spans="1:9" x14ac:dyDescent="0.2">
      <c r="A458" s="10">
        <v>40995</v>
      </c>
      <c r="B458" s="3">
        <v>345.84</v>
      </c>
      <c r="C458" s="8">
        <v>1680.77</v>
      </c>
      <c r="D458" s="5">
        <v>1683.8</v>
      </c>
      <c r="E458" s="8">
        <v>-0.13</v>
      </c>
      <c r="F458" s="1">
        <f>VLOOKUP(A458,[1]Sheet1!$A$1:$B$4128,2,0)</f>
        <v>-0.13</v>
      </c>
      <c r="G458" s="1">
        <f>VLOOKUP(A458,[2]Sheet1!$A:$V,22,0)</f>
        <v>2.2000000000000002</v>
      </c>
      <c r="H458" s="6">
        <f t="shared" si="7"/>
        <v>2.33</v>
      </c>
      <c r="I458" s="11">
        <v>40995</v>
      </c>
    </row>
    <row r="459" spans="1:9" x14ac:dyDescent="0.2">
      <c r="A459" s="10">
        <v>40996</v>
      </c>
      <c r="B459" s="3">
        <v>342.39</v>
      </c>
      <c r="C459" s="8">
        <v>1663.68</v>
      </c>
      <c r="D459" s="5">
        <v>1664.9</v>
      </c>
      <c r="E459" s="8">
        <v>-0.11</v>
      </c>
      <c r="F459" s="1">
        <f>VLOOKUP(A459,[1]Sheet1!$A$1:$B$4128,2,0)</f>
        <v>-0.11</v>
      </c>
      <c r="G459" s="1">
        <f>VLOOKUP(A459,[2]Sheet1!$A:$V,22,0)</f>
        <v>2.21</v>
      </c>
      <c r="H459" s="6">
        <f t="shared" si="7"/>
        <v>2.3199999999999998</v>
      </c>
      <c r="I459" s="11">
        <v>40996</v>
      </c>
    </row>
    <row r="460" spans="1:9" x14ac:dyDescent="0.2">
      <c r="A460" s="10">
        <v>40997</v>
      </c>
      <c r="B460" s="3">
        <v>339.97</v>
      </c>
      <c r="C460" s="8">
        <v>1661.57</v>
      </c>
      <c r="D460" s="5">
        <v>1662.1</v>
      </c>
      <c r="E460" s="8">
        <v>-0.13</v>
      </c>
      <c r="F460" s="1">
        <f>VLOOKUP(A460,[1]Sheet1!$A$1:$B$4128,2,0)</f>
        <v>-0.13</v>
      </c>
      <c r="G460" s="1">
        <f>VLOOKUP(A460,[2]Sheet1!$A:$V,22,0)</f>
        <v>2.1800000000000002</v>
      </c>
      <c r="H460" s="6">
        <f t="shared" si="7"/>
        <v>2.31</v>
      </c>
      <c r="I460" s="11">
        <v>40997</v>
      </c>
    </row>
    <row r="461" spans="1:9" x14ac:dyDescent="0.2">
      <c r="A461" s="10">
        <v>40998</v>
      </c>
      <c r="B461" s="3">
        <v>340.2</v>
      </c>
      <c r="C461" s="8">
        <v>1668.35</v>
      </c>
      <c r="D461" s="5">
        <v>1668.6</v>
      </c>
      <c r="E461" s="8">
        <v>-0.09</v>
      </c>
      <c r="F461" s="1">
        <f>VLOOKUP(A461,[1]Sheet1!$A$1:$B$4128,2,0)</f>
        <v>-0.09</v>
      </c>
      <c r="G461" s="1">
        <f>VLOOKUP(A461,[2]Sheet1!$A:$V,22,0)</f>
        <v>2.23</v>
      </c>
      <c r="H461" s="6">
        <f t="shared" si="7"/>
        <v>2.3199999999999998</v>
      </c>
      <c r="I461" s="11">
        <v>40998</v>
      </c>
    </row>
    <row r="462" spans="1:9" x14ac:dyDescent="0.2">
      <c r="A462" s="10">
        <v>41004</v>
      </c>
      <c r="B462" s="3">
        <v>333.18</v>
      </c>
      <c r="C462" s="8">
        <v>1631.23</v>
      </c>
      <c r="D462" s="5">
        <v>1630.9</v>
      </c>
      <c r="E462" s="8">
        <v>-0.08</v>
      </c>
      <c r="F462" s="1">
        <f>VLOOKUP(A462,[1]Sheet1!$A$1:$B$4128,2,0)</f>
        <v>-0.08</v>
      </c>
      <c r="G462" s="1">
        <f>VLOOKUP(A462,[2]Sheet1!$A:$V,22,0)</f>
        <v>2.19</v>
      </c>
      <c r="H462" s="6">
        <f t="shared" si="7"/>
        <v>2.27</v>
      </c>
      <c r="I462" s="11">
        <v>41004</v>
      </c>
    </row>
    <row r="463" spans="1:9" x14ac:dyDescent="0.2">
      <c r="A463" s="10">
        <v>41008</v>
      </c>
      <c r="B463" s="3">
        <v>336.42</v>
      </c>
      <c r="C463" s="8">
        <v>1640.2</v>
      </c>
      <c r="D463" s="5">
        <v>1641.7</v>
      </c>
      <c r="E463" s="8">
        <v>-0.17</v>
      </c>
      <c r="F463" s="1">
        <f>VLOOKUP(A463,[1]Sheet1!$A$1:$B$4128,2,0)</f>
        <v>-0.17</v>
      </c>
      <c r="G463" s="1">
        <f>VLOOKUP(A463,[2]Sheet1!$A:$V,22,0)</f>
        <v>2.06</v>
      </c>
      <c r="H463" s="6">
        <f t="shared" si="7"/>
        <v>2.23</v>
      </c>
      <c r="I463" s="11">
        <v>41008</v>
      </c>
    </row>
    <row r="464" spans="1:9" x14ac:dyDescent="0.2">
      <c r="A464" s="10">
        <v>41009</v>
      </c>
      <c r="B464" s="3">
        <v>337.61</v>
      </c>
      <c r="C464" s="8">
        <v>1659.93</v>
      </c>
      <c r="D464" s="5">
        <v>1660.7</v>
      </c>
      <c r="E464" s="8">
        <v>-0.24</v>
      </c>
      <c r="F464" s="1">
        <f>VLOOKUP(A464,[1]Sheet1!$A$1:$B$4128,2,0)</f>
        <v>-0.24</v>
      </c>
      <c r="G464" s="1">
        <f>VLOOKUP(A464,[2]Sheet1!$A:$V,22,0)</f>
        <v>2.0099999999999998</v>
      </c>
      <c r="H464" s="6">
        <f t="shared" si="7"/>
        <v>2.25</v>
      </c>
      <c r="I464" s="11">
        <v>41009</v>
      </c>
    </row>
    <row r="465" spans="1:9" x14ac:dyDescent="0.2">
      <c r="A465" s="10">
        <v>41010</v>
      </c>
      <c r="B465" s="3">
        <v>339.78</v>
      </c>
      <c r="C465" s="8">
        <v>1659.13</v>
      </c>
      <c r="D465" s="5">
        <v>1660.6</v>
      </c>
      <c r="E465" s="8">
        <v>-0.25</v>
      </c>
      <c r="F465" s="1">
        <f>VLOOKUP(A465,[1]Sheet1!$A$1:$B$4128,2,0)</f>
        <v>-0.25</v>
      </c>
      <c r="G465" s="1">
        <f>VLOOKUP(A465,[2]Sheet1!$A:$V,22,0)</f>
        <v>2.0499999999999998</v>
      </c>
      <c r="H465" s="6">
        <f t="shared" si="7"/>
        <v>2.2999999999999998</v>
      </c>
      <c r="I465" s="11">
        <v>41010</v>
      </c>
    </row>
    <row r="466" spans="1:9" x14ac:dyDescent="0.2">
      <c r="A466" s="10">
        <v>41011</v>
      </c>
      <c r="B466" s="3">
        <v>339.4</v>
      </c>
      <c r="C466" s="8">
        <v>1675.77</v>
      </c>
      <c r="D466" s="5">
        <v>1675.6</v>
      </c>
      <c r="E466" s="8">
        <v>-0.22</v>
      </c>
      <c r="F466" s="1">
        <f>VLOOKUP(A466,[1]Sheet1!$A$1:$B$4128,2,0)</f>
        <v>-0.22</v>
      </c>
      <c r="G466" s="1">
        <f>VLOOKUP(A466,[2]Sheet1!$A:$V,22,0)</f>
        <v>2.08</v>
      </c>
      <c r="H466" s="6">
        <f t="shared" si="7"/>
        <v>2.3000000000000003</v>
      </c>
      <c r="I466" s="11">
        <v>41011</v>
      </c>
    </row>
    <row r="467" spans="1:9" x14ac:dyDescent="0.2">
      <c r="A467" s="10">
        <v>41012</v>
      </c>
      <c r="B467" s="3">
        <v>342.62</v>
      </c>
      <c r="C467" s="8">
        <v>1658.15</v>
      </c>
      <c r="D467" s="5">
        <v>1660.4</v>
      </c>
      <c r="E467" s="8">
        <v>-0.25</v>
      </c>
      <c r="F467" s="1">
        <f>VLOOKUP(A467,[1]Sheet1!$A$1:$B$4128,2,0)</f>
        <v>-0.25</v>
      </c>
      <c r="G467" s="1">
        <f>VLOOKUP(A467,[2]Sheet1!$A:$V,22,0)</f>
        <v>2.02</v>
      </c>
      <c r="H467" s="6">
        <f t="shared" si="7"/>
        <v>2.27</v>
      </c>
      <c r="I467" s="11">
        <v>41012</v>
      </c>
    </row>
    <row r="468" spans="1:9" x14ac:dyDescent="0.2">
      <c r="A468" s="10">
        <v>41015</v>
      </c>
      <c r="B468" s="3">
        <v>335.8</v>
      </c>
      <c r="C468" s="8">
        <v>1651.88</v>
      </c>
      <c r="D468" s="5">
        <v>1654</v>
      </c>
      <c r="E468" s="8">
        <v>-0.26</v>
      </c>
      <c r="F468" s="1">
        <f>VLOOKUP(A468,[1]Sheet1!$A$1:$B$4128,2,0)</f>
        <v>-0.26</v>
      </c>
      <c r="G468" s="1">
        <f>VLOOKUP(A468,[2]Sheet1!$A:$V,22,0)</f>
        <v>2</v>
      </c>
      <c r="H468" s="6">
        <f t="shared" si="7"/>
        <v>2.2599999999999998</v>
      </c>
      <c r="I468" s="11">
        <v>41015</v>
      </c>
    </row>
    <row r="469" spans="1:9" x14ac:dyDescent="0.2">
      <c r="A469" s="10">
        <v>41016</v>
      </c>
      <c r="B469" s="3">
        <v>336.3</v>
      </c>
      <c r="C469" s="8">
        <v>1649.57</v>
      </c>
      <c r="D469" s="5">
        <v>1650</v>
      </c>
      <c r="E469" s="8">
        <v>-0.26</v>
      </c>
      <c r="F469" s="1">
        <f>VLOOKUP(A469,[1]Sheet1!$A$1:$B$4128,2,0)</f>
        <v>-0.26</v>
      </c>
      <c r="G469" s="1">
        <f>VLOOKUP(A469,[2]Sheet1!$A:$V,22,0)</f>
        <v>2.0299999999999998</v>
      </c>
      <c r="H469" s="6">
        <f t="shared" si="7"/>
        <v>2.29</v>
      </c>
      <c r="I469" s="11">
        <v>41016</v>
      </c>
    </row>
    <row r="470" spans="1:9" x14ac:dyDescent="0.2">
      <c r="A470" s="10">
        <v>41017</v>
      </c>
      <c r="B470" s="3">
        <v>338.46</v>
      </c>
      <c r="C470" s="8">
        <v>1642.1</v>
      </c>
      <c r="D470" s="5">
        <v>1644</v>
      </c>
      <c r="E470" s="8">
        <v>-0.26</v>
      </c>
      <c r="F470" s="1">
        <f>VLOOKUP(A470,[1]Sheet1!$A$1:$B$4128,2,0)</f>
        <v>-0.26</v>
      </c>
      <c r="G470" s="1">
        <f>VLOOKUP(A470,[2]Sheet1!$A:$V,22,0)</f>
        <v>2</v>
      </c>
      <c r="H470" s="6">
        <f t="shared" si="7"/>
        <v>2.2599999999999998</v>
      </c>
      <c r="I470" s="11">
        <v>41017</v>
      </c>
    </row>
    <row r="471" spans="1:9" x14ac:dyDescent="0.2">
      <c r="A471" s="10">
        <v>41018</v>
      </c>
      <c r="B471" s="3">
        <v>335.99</v>
      </c>
      <c r="C471" s="8">
        <v>1642.93</v>
      </c>
      <c r="D471" s="5">
        <v>1642.7</v>
      </c>
      <c r="E471" s="8">
        <v>-0.21</v>
      </c>
      <c r="F471" s="1">
        <f>VLOOKUP(A471,[1]Sheet1!$A$1:$B$4128,2,0)</f>
        <v>-0.21</v>
      </c>
      <c r="G471" s="1">
        <f>VLOOKUP(A471,[2]Sheet1!$A:$V,22,0)</f>
        <v>1.98</v>
      </c>
      <c r="H471" s="6">
        <f t="shared" si="7"/>
        <v>2.19</v>
      </c>
      <c r="I471" s="11">
        <v>41018</v>
      </c>
    </row>
    <row r="472" spans="1:9" x14ac:dyDescent="0.2">
      <c r="A472" s="10">
        <v>41019</v>
      </c>
      <c r="B472" s="3">
        <v>336.3</v>
      </c>
      <c r="C472" s="8">
        <v>1642.93</v>
      </c>
      <c r="D472" s="5">
        <v>1642.8</v>
      </c>
      <c r="E472" s="8">
        <v>-0.24</v>
      </c>
      <c r="F472" s="1">
        <f>VLOOKUP(A472,[1]Sheet1!$A$1:$B$4128,2,0)</f>
        <v>-0.24</v>
      </c>
      <c r="G472" s="1">
        <f>VLOOKUP(A472,[2]Sheet1!$A:$V,22,0)</f>
        <v>1.99</v>
      </c>
      <c r="H472" s="6">
        <f t="shared" si="7"/>
        <v>2.23</v>
      </c>
      <c r="I472" s="11">
        <v>41019</v>
      </c>
    </row>
    <row r="473" spans="1:9" x14ac:dyDescent="0.2">
      <c r="A473" s="10">
        <v>41022</v>
      </c>
      <c r="B473" s="3">
        <v>335.91</v>
      </c>
      <c r="C473" s="8">
        <v>1638.82</v>
      </c>
      <c r="D473" s="5">
        <v>1640</v>
      </c>
      <c r="E473" s="8">
        <v>-0.26</v>
      </c>
      <c r="F473" s="1">
        <f>VLOOKUP(A473,[1]Sheet1!$A$1:$B$4128,2,0)</f>
        <v>-0.26</v>
      </c>
      <c r="G473" s="1">
        <f>VLOOKUP(A473,[2]Sheet1!$A:$V,22,0)</f>
        <v>1.96</v>
      </c>
      <c r="H473" s="6">
        <f t="shared" si="7"/>
        <v>2.2199999999999998</v>
      </c>
      <c r="I473" s="11">
        <v>41022</v>
      </c>
    </row>
    <row r="474" spans="1:9" x14ac:dyDescent="0.2">
      <c r="A474" s="10">
        <v>41023</v>
      </c>
      <c r="B474" s="3">
        <v>335.05</v>
      </c>
      <c r="C474" s="8">
        <v>1642.27</v>
      </c>
      <c r="D474" s="5">
        <v>1641</v>
      </c>
      <c r="E474" s="8">
        <v>-0.25</v>
      </c>
      <c r="F474" s="1">
        <f>VLOOKUP(A474,[1]Sheet1!$A$1:$B$4128,2,0)</f>
        <v>-0.25</v>
      </c>
      <c r="G474" s="1">
        <f>VLOOKUP(A474,[2]Sheet1!$A:$V,22,0)</f>
        <v>2</v>
      </c>
      <c r="H474" s="6">
        <f t="shared" si="7"/>
        <v>2.25</v>
      </c>
      <c r="I474" s="11">
        <v>41023</v>
      </c>
    </row>
    <row r="475" spans="1:9" x14ac:dyDescent="0.2">
      <c r="A475" s="10">
        <v>41024</v>
      </c>
      <c r="B475" s="3">
        <v>336.2</v>
      </c>
      <c r="C475" s="8">
        <v>1643.63</v>
      </c>
      <c r="D475" s="5">
        <v>1644.3</v>
      </c>
      <c r="E475" s="8">
        <v>-0.24</v>
      </c>
      <c r="F475" s="1">
        <f>VLOOKUP(A475,[1]Sheet1!$A$1:$B$4128,2,0)</f>
        <v>-0.24</v>
      </c>
      <c r="G475" s="1">
        <f>VLOOKUP(A475,[2]Sheet1!$A:$V,22,0)</f>
        <v>2.0099999999999998</v>
      </c>
      <c r="H475" s="6">
        <f t="shared" si="7"/>
        <v>2.25</v>
      </c>
      <c r="I475" s="11">
        <v>41024</v>
      </c>
    </row>
    <row r="476" spans="1:9" x14ac:dyDescent="0.2">
      <c r="A476" s="10">
        <v>41025</v>
      </c>
      <c r="B476" s="3">
        <v>338.03</v>
      </c>
      <c r="C476" s="8">
        <v>1657.43</v>
      </c>
      <c r="D476" s="5">
        <v>1657.2</v>
      </c>
      <c r="E476" s="8">
        <v>-0.28999999999999998</v>
      </c>
      <c r="F476" s="1">
        <f>VLOOKUP(A476,[1]Sheet1!$A$1:$B$4128,2,0)</f>
        <v>-0.28999999999999998</v>
      </c>
      <c r="G476" s="1">
        <f>VLOOKUP(A476,[2]Sheet1!$A:$V,22,0)</f>
        <v>1.98</v>
      </c>
      <c r="H476" s="6">
        <f t="shared" si="7"/>
        <v>2.27</v>
      </c>
      <c r="I476" s="11">
        <v>41025</v>
      </c>
    </row>
    <row r="477" spans="1:9" x14ac:dyDescent="0.2">
      <c r="A477" s="10">
        <v>41026</v>
      </c>
      <c r="B477" s="3">
        <v>338.22</v>
      </c>
      <c r="C477" s="8">
        <v>1662.75</v>
      </c>
      <c r="D477" s="5">
        <v>1662.3</v>
      </c>
      <c r="E477" s="8">
        <v>-0.3</v>
      </c>
      <c r="F477" s="1">
        <f>VLOOKUP(A477,[1]Sheet1!$A$1:$B$4128,2,0)</f>
        <v>-0.3</v>
      </c>
      <c r="G477" s="1">
        <f>VLOOKUP(A477,[2]Sheet1!$A:$V,22,0)</f>
        <v>1.96</v>
      </c>
      <c r="H477" s="6">
        <f t="shared" si="7"/>
        <v>2.2599999999999998</v>
      </c>
      <c r="I477" s="11">
        <v>41026</v>
      </c>
    </row>
    <row r="478" spans="1:9" x14ac:dyDescent="0.2">
      <c r="A478" s="10">
        <v>41031</v>
      </c>
      <c r="B478" s="3">
        <v>338.15</v>
      </c>
      <c r="C478" s="8">
        <v>1653.5</v>
      </c>
      <c r="D478" s="5">
        <v>1654.3</v>
      </c>
      <c r="E478" s="8">
        <v>-0.28000000000000003</v>
      </c>
      <c r="F478" s="1">
        <f>VLOOKUP(A478,[1]Sheet1!$A$1:$B$4128,2,0)</f>
        <v>-0.28000000000000003</v>
      </c>
      <c r="G478" s="1">
        <f>VLOOKUP(A478,[2]Sheet1!$A:$V,22,0)</f>
        <v>1.96</v>
      </c>
      <c r="H478" s="6">
        <f t="shared" si="7"/>
        <v>2.2400000000000002</v>
      </c>
      <c r="I478" s="11">
        <v>41031</v>
      </c>
    </row>
    <row r="479" spans="1:9" x14ac:dyDescent="0.2">
      <c r="A479" s="10">
        <v>41032</v>
      </c>
      <c r="B479" s="3">
        <v>335.93</v>
      </c>
      <c r="C479" s="8">
        <v>1635.98</v>
      </c>
      <c r="D479" s="5">
        <v>1634.8</v>
      </c>
      <c r="E479" s="8">
        <v>-0.27</v>
      </c>
      <c r="F479" s="1">
        <f>VLOOKUP(A479,[1]Sheet1!$A$1:$B$4128,2,0)</f>
        <v>-0.27</v>
      </c>
      <c r="G479" s="1">
        <f>VLOOKUP(A479,[2]Sheet1!$A:$V,22,0)</f>
        <v>1.96</v>
      </c>
      <c r="H479" s="6">
        <f t="shared" si="7"/>
        <v>2.23</v>
      </c>
      <c r="I479" s="11">
        <v>41032</v>
      </c>
    </row>
    <row r="480" spans="1:9" x14ac:dyDescent="0.2">
      <c r="A480" s="10">
        <v>41033</v>
      </c>
      <c r="B480" s="3">
        <v>334.56</v>
      </c>
      <c r="C480" s="8">
        <v>1642.22</v>
      </c>
      <c r="D480" s="5">
        <v>1641.6</v>
      </c>
      <c r="E480" s="8">
        <v>-0.3</v>
      </c>
      <c r="F480" s="1">
        <f>VLOOKUP(A480,[1]Sheet1!$A$1:$B$4128,2,0)</f>
        <v>-0.3</v>
      </c>
      <c r="G480" s="1">
        <f>VLOOKUP(A480,[2]Sheet1!$A:$V,22,0)</f>
        <v>1.91</v>
      </c>
      <c r="H480" s="6">
        <f t="shared" si="7"/>
        <v>2.21</v>
      </c>
      <c r="I480" s="11">
        <v>41033</v>
      </c>
    </row>
    <row r="481" spans="1:9" x14ac:dyDescent="0.2">
      <c r="A481" s="10">
        <v>41036</v>
      </c>
      <c r="B481" s="3">
        <v>335.3</v>
      </c>
      <c r="C481" s="8">
        <v>1638.55</v>
      </c>
      <c r="D481" s="5">
        <v>1639.8</v>
      </c>
      <c r="E481" s="8">
        <v>-0.27</v>
      </c>
      <c r="F481" s="1">
        <f>VLOOKUP(A481,[1]Sheet1!$A$1:$B$4128,2,0)</f>
        <v>-0.27</v>
      </c>
      <c r="G481" s="1">
        <f>VLOOKUP(A481,[2]Sheet1!$A:$V,22,0)</f>
        <v>1.92</v>
      </c>
      <c r="H481" s="6">
        <f t="shared" si="7"/>
        <v>2.19</v>
      </c>
      <c r="I481" s="11">
        <v>41036</v>
      </c>
    </row>
    <row r="482" spans="1:9" x14ac:dyDescent="0.2">
      <c r="A482" s="10">
        <v>41037</v>
      </c>
      <c r="B482" s="3">
        <v>333.59</v>
      </c>
      <c r="C482" s="8">
        <v>1605.47</v>
      </c>
      <c r="D482" s="5">
        <v>1607.2</v>
      </c>
      <c r="E482" s="8">
        <v>-0.28000000000000003</v>
      </c>
      <c r="F482" s="1">
        <f>VLOOKUP(A482,[1]Sheet1!$A$1:$B$4128,2,0)</f>
        <v>-0.28000000000000003</v>
      </c>
      <c r="G482" s="1">
        <f>VLOOKUP(A482,[2]Sheet1!$A:$V,22,0)</f>
        <v>1.88</v>
      </c>
      <c r="H482" s="6">
        <f t="shared" si="7"/>
        <v>2.16</v>
      </c>
      <c r="I482" s="11">
        <v>41037</v>
      </c>
    </row>
    <row r="483" spans="1:9" x14ac:dyDescent="0.2">
      <c r="A483" s="10">
        <v>41038</v>
      </c>
      <c r="B483" s="3">
        <v>325.91000000000003</v>
      </c>
      <c r="C483" s="8">
        <v>1589.57</v>
      </c>
      <c r="D483" s="5">
        <v>1590.5</v>
      </c>
      <c r="E483" s="8">
        <v>-0.27</v>
      </c>
      <c r="F483" s="1">
        <f>VLOOKUP(A483,[1]Sheet1!$A$1:$B$4128,2,0)</f>
        <v>-0.27</v>
      </c>
      <c r="G483" s="1">
        <f>VLOOKUP(A483,[2]Sheet1!$A:$V,22,0)</f>
        <v>1.87</v>
      </c>
      <c r="H483" s="6">
        <f t="shared" si="7"/>
        <v>2.14</v>
      </c>
      <c r="I483" s="11">
        <v>41038</v>
      </c>
    </row>
    <row r="484" spans="1:9" x14ac:dyDescent="0.2">
      <c r="A484" s="10">
        <v>41039</v>
      </c>
      <c r="B484" s="3">
        <v>326.39999999999998</v>
      </c>
      <c r="C484" s="8">
        <v>1594.02</v>
      </c>
      <c r="D484" s="5">
        <v>1593.5</v>
      </c>
      <c r="E484" s="8">
        <v>-0.25</v>
      </c>
      <c r="F484" s="1">
        <f>VLOOKUP(A484,[1]Sheet1!$A$1:$B$4128,2,0)</f>
        <v>-0.25</v>
      </c>
      <c r="G484" s="1">
        <f>VLOOKUP(A484,[2]Sheet1!$A:$V,22,0)</f>
        <v>1.89</v>
      </c>
      <c r="H484" s="6">
        <f t="shared" si="7"/>
        <v>2.1399999999999997</v>
      </c>
      <c r="I484" s="11">
        <v>41039</v>
      </c>
    </row>
    <row r="485" spans="1:9" x14ac:dyDescent="0.2">
      <c r="A485" s="10">
        <v>41040</v>
      </c>
      <c r="B485" s="3">
        <v>324.16000000000003</v>
      </c>
      <c r="C485" s="8">
        <v>1579.4</v>
      </c>
      <c r="D485" s="5">
        <v>1581</v>
      </c>
      <c r="E485" s="8">
        <v>-0.28000000000000003</v>
      </c>
      <c r="F485" s="1">
        <f>VLOOKUP(A485,[1]Sheet1!$A$1:$B$4128,2,0)</f>
        <v>-0.28000000000000003</v>
      </c>
      <c r="G485" s="1">
        <f>VLOOKUP(A485,[2]Sheet1!$A:$V,22,0)</f>
        <v>1.84</v>
      </c>
      <c r="H485" s="6">
        <f t="shared" si="7"/>
        <v>2.12</v>
      </c>
      <c r="I485" s="11">
        <v>41040</v>
      </c>
    </row>
    <row r="486" spans="1:9" x14ac:dyDescent="0.2">
      <c r="A486" s="10">
        <v>41043</v>
      </c>
      <c r="B486" s="3">
        <v>322.89</v>
      </c>
      <c r="C486" s="8">
        <v>1556.72</v>
      </c>
      <c r="D486" s="5">
        <v>1558.8</v>
      </c>
      <c r="E486" s="8">
        <v>-0.33</v>
      </c>
      <c r="F486" s="1">
        <f>VLOOKUP(A486,[1]Sheet1!$A$1:$B$4128,2,0)</f>
        <v>-0.33</v>
      </c>
      <c r="G486" s="1">
        <f>VLOOKUP(A486,[2]Sheet1!$A:$V,22,0)</f>
        <v>1.78</v>
      </c>
      <c r="H486" s="6">
        <f t="shared" si="7"/>
        <v>2.11</v>
      </c>
      <c r="I486" s="11">
        <v>41043</v>
      </c>
    </row>
    <row r="487" spans="1:9" x14ac:dyDescent="0.2">
      <c r="A487" s="10">
        <v>41044</v>
      </c>
      <c r="B487" s="3">
        <v>318.91000000000003</v>
      </c>
      <c r="C487" s="8">
        <v>1544.21</v>
      </c>
      <c r="D487" s="5">
        <v>1544.5</v>
      </c>
      <c r="E487" s="8">
        <v>-0.36</v>
      </c>
      <c r="F487" s="1">
        <f>VLOOKUP(A487,[1]Sheet1!$A$1:$B$4128,2,0)</f>
        <v>-0.36</v>
      </c>
      <c r="G487" s="1">
        <f>VLOOKUP(A487,[2]Sheet1!$A:$V,22,0)</f>
        <v>1.76</v>
      </c>
      <c r="H487" s="6">
        <f t="shared" si="7"/>
        <v>2.12</v>
      </c>
      <c r="I487" s="11">
        <v>41044</v>
      </c>
    </row>
    <row r="488" spans="1:9" x14ac:dyDescent="0.2">
      <c r="A488" s="10">
        <v>41045</v>
      </c>
      <c r="B488" s="3">
        <v>313.97000000000003</v>
      </c>
      <c r="C488" s="8">
        <v>1539.57</v>
      </c>
      <c r="D488" s="5">
        <v>1541.4</v>
      </c>
      <c r="E488" s="8">
        <v>-0.33</v>
      </c>
      <c r="F488" s="1">
        <f>VLOOKUP(A488,[1]Sheet1!$A$1:$B$4128,2,0)</f>
        <v>-0.33</v>
      </c>
      <c r="G488" s="1">
        <f>VLOOKUP(A488,[2]Sheet1!$A:$V,22,0)</f>
        <v>1.76</v>
      </c>
      <c r="H488" s="6">
        <f t="shared" si="7"/>
        <v>2.09</v>
      </c>
      <c r="I488" s="11">
        <v>41045</v>
      </c>
    </row>
    <row r="489" spans="1:9" x14ac:dyDescent="0.2">
      <c r="A489" s="10">
        <v>41046</v>
      </c>
      <c r="B489" s="3">
        <v>318.33999999999997</v>
      </c>
      <c r="C489" s="8">
        <v>1574.27</v>
      </c>
      <c r="D489" s="5">
        <v>1572.8</v>
      </c>
      <c r="E489" s="8">
        <v>-0.35</v>
      </c>
      <c r="F489" s="1">
        <f>VLOOKUP(A489,[1]Sheet1!$A$1:$B$4128,2,0)</f>
        <v>-0.35</v>
      </c>
      <c r="G489" s="1">
        <f>VLOOKUP(A489,[2]Sheet1!$A:$V,22,0)</f>
        <v>1.7</v>
      </c>
      <c r="H489" s="6">
        <f t="shared" si="7"/>
        <v>2.0499999999999998</v>
      </c>
      <c r="I489" s="11">
        <v>41046</v>
      </c>
    </row>
    <row r="490" spans="1:9" x14ac:dyDescent="0.2">
      <c r="A490" s="10">
        <v>41047</v>
      </c>
      <c r="B490" s="3">
        <v>323.19</v>
      </c>
      <c r="C490" s="8">
        <v>1592.99</v>
      </c>
      <c r="D490" s="5">
        <v>1590.5</v>
      </c>
      <c r="E490" s="8">
        <v>-0.39</v>
      </c>
      <c r="F490" s="1">
        <f>VLOOKUP(A490,[1]Sheet1!$A$1:$B$4128,2,0)</f>
        <v>-0.39</v>
      </c>
      <c r="G490" s="1">
        <f>VLOOKUP(A490,[2]Sheet1!$A:$V,22,0)</f>
        <v>1.71</v>
      </c>
      <c r="H490" s="6">
        <f t="shared" si="7"/>
        <v>2.1</v>
      </c>
      <c r="I490" s="11">
        <v>41047</v>
      </c>
    </row>
    <row r="491" spans="1:9" x14ac:dyDescent="0.2">
      <c r="A491" s="10">
        <v>41050</v>
      </c>
      <c r="B491" s="3">
        <v>327.52999999999997</v>
      </c>
      <c r="C491" s="8">
        <v>1593.07</v>
      </c>
      <c r="D491" s="5">
        <v>1592</v>
      </c>
      <c r="E491" s="8">
        <v>-0.41</v>
      </c>
      <c r="F491" s="1">
        <f>VLOOKUP(A491,[1]Sheet1!$A$1:$B$4128,2,0)</f>
        <v>-0.41</v>
      </c>
      <c r="G491" s="1">
        <f>VLOOKUP(A491,[2]Sheet1!$A:$V,22,0)</f>
        <v>1.75</v>
      </c>
      <c r="H491" s="6">
        <f t="shared" si="7"/>
        <v>2.16</v>
      </c>
      <c r="I491" s="11">
        <v>41050</v>
      </c>
    </row>
    <row r="492" spans="1:9" x14ac:dyDescent="0.2">
      <c r="A492" s="10">
        <v>41051</v>
      </c>
      <c r="B492" s="3">
        <v>325.26</v>
      </c>
      <c r="C492" s="8">
        <v>1568.5</v>
      </c>
      <c r="D492" s="5">
        <v>1569.5</v>
      </c>
      <c r="E492" s="8">
        <v>-0.38</v>
      </c>
      <c r="F492" s="1">
        <f>VLOOKUP(A492,[1]Sheet1!$A$1:$B$4128,2,0)</f>
        <v>-0.38</v>
      </c>
      <c r="G492" s="1">
        <f>VLOOKUP(A492,[2]Sheet1!$A:$V,22,0)</f>
        <v>1.79</v>
      </c>
      <c r="H492" s="6">
        <f t="shared" si="7"/>
        <v>2.17</v>
      </c>
      <c r="I492" s="11">
        <v>41051</v>
      </c>
    </row>
    <row r="493" spans="1:9" x14ac:dyDescent="0.2">
      <c r="A493" s="10">
        <v>41052</v>
      </c>
      <c r="B493" s="3">
        <v>320.02</v>
      </c>
      <c r="C493" s="8">
        <v>1561.45</v>
      </c>
      <c r="D493" s="5">
        <v>1561.7</v>
      </c>
      <c r="E493" s="8">
        <v>-0.41</v>
      </c>
      <c r="F493" s="1">
        <f>VLOOKUP(A493,[1]Sheet1!$A$1:$B$4128,2,0)</f>
        <v>-0.41</v>
      </c>
      <c r="G493" s="1">
        <f>VLOOKUP(A493,[2]Sheet1!$A:$V,22,0)</f>
        <v>1.73</v>
      </c>
      <c r="H493" s="6">
        <f t="shared" si="7"/>
        <v>2.14</v>
      </c>
      <c r="I493" s="11">
        <v>41052</v>
      </c>
    </row>
    <row r="494" spans="1:9" x14ac:dyDescent="0.2">
      <c r="A494" s="10">
        <v>41053</v>
      </c>
      <c r="B494" s="3">
        <v>321.39999999999998</v>
      </c>
      <c r="C494" s="8">
        <v>1559.25</v>
      </c>
      <c r="D494" s="5">
        <v>1558</v>
      </c>
      <c r="E494" s="8">
        <v>-0.37</v>
      </c>
      <c r="F494" s="1">
        <f>VLOOKUP(A494,[1]Sheet1!$A$1:$B$4128,2,0)</f>
        <v>-0.37</v>
      </c>
      <c r="G494" s="1">
        <f>VLOOKUP(A494,[2]Sheet1!$A:$V,22,0)</f>
        <v>1.77</v>
      </c>
      <c r="H494" s="6">
        <f t="shared" si="7"/>
        <v>2.14</v>
      </c>
      <c r="I494" s="11">
        <v>41053</v>
      </c>
    </row>
    <row r="495" spans="1:9" x14ac:dyDescent="0.2">
      <c r="A495" s="10">
        <v>41054</v>
      </c>
      <c r="B495" s="3">
        <v>321.74</v>
      </c>
      <c r="C495" s="8">
        <v>1573.03</v>
      </c>
      <c r="D495" s="5">
        <v>1572.7</v>
      </c>
      <c r="E495" s="8">
        <v>-0.38</v>
      </c>
      <c r="F495" s="1">
        <f>VLOOKUP(A495,[1]Sheet1!$A$1:$B$4128,2,0)</f>
        <v>-0.38</v>
      </c>
      <c r="G495" s="1">
        <f>VLOOKUP(A495,[2]Sheet1!$A:$V,22,0)</f>
        <v>1.75</v>
      </c>
      <c r="H495" s="6">
        <f t="shared" si="7"/>
        <v>2.13</v>
      </c>
      <c r="I495" s="11">
        <v>41054</v>
      </c>
    </row>
    <row r="496" spans="1:9" x14ac:dyDescent="0.2">
      <c r="A496" s="10">
        <v>41058</v>
      </c>
      <c r="B496" s="3">
        <v>325.5</v>
      </c>
      <c r="C496" s="8">
        <v>1555.15</v>
      </c>
      <c r="D496" s="5">
        <v>1557.6</v>
      </c>
      <c r="E496" s="8">
        <v>-0.37</v>
      </c>
      <c r="F496" s="1">
        <f>VLOOKUP(A496,[1]Sheet1!$A$1:$B$4128,2,0)</f>
        <v>-0.37</v>
      </c>
      <c r="G496" s="1">
        <f>VLOOKUP(A496,[2]Sheet1!$A:$V,22,0)</f>
        <v>1.74</v>
      </c>
      <c r="H496" s="6">
        <f t="shared" si="7"/>
        <v>2.11</v>
      </c>
      <c r="I496" s="11">
        <v>41058</v>
      </c>
    </row>
    <row r="497" spans="1:9" x14ac:dyDescent="0.2">
      <c r="A497" s="10">
        <v>41059</v>
      </c>
      <c r="B497" s="3">
        <v>319.86</v>
      </c>
      <c r="C497" s="8">
        <v>1563.38</v>
      </c>
      <c r="D497" s="5">
        <v>1563.5</v>
      </c>
      <c r="E497" s="8">
        <v>-0.45</v>
      </c>
      <c r="F497" s="1">
        <f>VLOOKUP(A497,[1]Sheet1!$A$1:$B$4128,2,0)</f>
        <v>-0.45</v>
      </c>
      <c r="G497" s="1">
        <f>VLOOKUP(A497,[2]Sheet1!$A:$V,22,0)</f>
        <v>1.63</v>
      </c>
      <c r="H497" s="6">
        <f t="shared" si="7"/>
        <v>2.08</v>
      </c>
      <c r="I497" s="11">
        <v>41059</v>
      </c>
    </row>
    <row r="498" spans="1:9" x14ac:dyDescent="0.2">
      <c r="A498" s="10">
        <v>41060</v>
      </c>
      <c r="B498" s="3">
        <v>323</v>
      </c>
      <c r="C498" s="8">
        <v>1560.43</v>
      </c>
      <c r="D498" s="5">
        <v>1562.7</v>
      </c>
      <c r="E498" s="8">
        <v>-0.5</v>
      </c>
      <c r="F498" s="1">
        <f>VLOOKUP(A498,[1]Sheet1!$A$1:$B$4128,2,0)</f>
        <v>-0.5</v>
      </c>
      <c r="G498" s="1">
        <f>VLOOKUP(A498,[2]Sheet1!$A:$V,22,0)</f>
        <v>1.59</v>
      </c>
      <c r="H498" s="6">
        <f t="shared" si="7"/>
        <v>2.09</v>
      </c>
      <c r="I498" s="11">
        <v>41060</v>
      </c>
    </row>
    <row r="499" spans="1:9" x14ac:dyDescent="0.2">
      <c r="A499" s="10">
        <v>41061</v>
      </c>
      <c r="B499" s="3">
        <v>322.63</v>
      </c>
      <c r="C499" s="8">
        <v>1624.1</v>
      </c>
      <c r="D499" s="5">
        <v>1622.1</v>
      </c>
      <c r="E499" s="8">
        <v>-0.59</v>
      </c>
      <c r="F499" s="1">
        <f>VLOOKUP(A499,[1]Sheet1!$A$1:$B$4128,2,0)</f>
        <v>-0.59</v>
      </c>
      <c r="G499" s="1">
        <f>VLOOKUP(A499,[2]Sheet1!$A:$V,22,0)</f>
        <v>1.47</v>
      </c>
      <c r="H499" s="6">
        <f t="shared" si="7"/>
        <v>2.06</v>
      </c>
      <c r="I499" s="11">
        <v>41061</v>
      </c>
    </row>
    <row r="500" spans="1:9" x14ac:dyDescent="0.2">
      <c r="A500" s="10">
        <v>41064</v>
      </c>
      <c r="B500" s="3">
        <v>335.67</v>
      </c>
      <c r="C500" s="8">
        <v>1618.85</v>
      </c>
      <c r="D500" s="5">
        <v>1620</v>
      </c>
      <c r="E500" s="8">
        <v>-0.56000000000000005</v>
      </c>
      <c r="F500" s="1">
        <f>VLOOKUP(A500,[1]Sheet1!$A$1:$B$4128,2,0)</f>
        <v>-0.56000000000000005</v>
      </c>
      <c r="G500" s="1">
        <f>VLOOKUP(A500,[2]Sheet1!$A:$V,22,0)</f>
        <v>1.53</v>
      </c>
      <c r="H500" s="6">
        <f t="shared" si="7"/>
        <v>2.09</v>
      </c>
      <c r="I500" s="11">
        <v>41064</v>
      </c>
    </row>
    <row r="501" spans="1:9" x14ac:dyDescent="0.2">
      <c r="A501" s="10">
        <v>41065</v>
      </c>
      <c r="B501" s="3">
        <v>334.36</v>
      </c>
      <c r="C501" s="8">
        <v>1617.05</v>
      </c>
      <c r="D501" s="5">
        <v>1617.9</v>
      </c>
      <c r="E501" s="8">
        <v>-0.56000000000000005</v>
      </c>
      <c r="F501" s="1">
        <f>VLOOKUP(A501,[1]Sheet1!$A$1:$B$4128,2,0)</f>
        <v>-0.56000000000000005</v>
      </c>
      <c r="G501" s="1">
        <f>VLOOKUP(A501,[2]Sheet1!$A:$V,22,0)</f>
        <v>1.57</v>
      </c>
      <c r="H501" s="6">
        <f t="shared" si="7"/>
        <v>2.13</v>
      </c>
      <c r="I501" s="11">
        <v>41065</v>
      </c>
    </row>
    <row r="502" spans="1:9" x14ac:dyDescent="0.2">
      <c r="A502" s="10">
        <v>41066</v>
      </c>
      <c r="B502" s="3">
        <v>336.35</v>
      </c>
      <c r="C502" s="8">
        <v>1619.3</v>
      </c>
      <c r="D502" s="5">
        <v>1621.2</v>
      </c>
      <c r="E502" s="8">
        <v>-0.5</v>
      </c>
      <c r="F502" s="1">
        <f>VLOOKUP(A502,[1]Sheet1!$A$1:$B$4128,2,0)</f>
        <v>-0.5</v>
      </c>
      <c r="G502" s="1">
        <f>VLOOKUP(A502,[2]Sheet1!$A:$V,22,0)</f>
        <v>1.66</v>
      </c>
      <c r="H502" s="6">
        <f t="shared" si="7"/>
        <v>2.16</v>
      </c>
      <c r="I502" s="11">
        <v>41066</v>
      </c>
    </row>
    <row r="503" spans="1:9" x14ac:dyDescent="0.2">
      <c r="A503" s="10">
        <v>41067</v>
      </c>
      <c r="B503" s="3">
        <v>334.7</v>
      </c>
      <c r="C503" s="8">
        <v>1589.4</v>
      </c>
      <c r="D503" s="5">
        <v>1591.6</v>
      </c>
      <c r="E503" s="8">
        <v>-0.49</v>
      </c>
      <c r="F503" s="1">
        <f>VLOOKUP(A503,[1]Sheet1!$A$1:$B$4128,2,0)</f>
        <v>-0.49</v>
      </c>
      <c r="G503" s="1">
        <f>VLOOKUP(A503,[2]Sheet1!$A:$V,22,0)</f>
        <v>1.66</v>
      </c>
      <c r="H503" s="6">
        <f t="shared" si="7"/>
        <v>2.15</v>
      </c>
      <c r="I503" s="11">
        <v>41067</v>
      </c>
    </row>
    <row r="504" spans="1:9" x14ac:dyDescent="0.2">
      <c r="A504" s="10">
        <v>41068</v>
      </c>
      <c r="B504" s="3">
        <v>324.93</v>
      </c>
      <c r="C504" s="8">
        <v>1593.45</v>
      </c>
      <c r="D504" s="5">
        <v>1594.7</v>
      </c>
      <c r="E504" s="8">
        <v>-0.5</v>
      </c>
      <c r="F504" s="1">
        <f>VLOOKUP(A504,[1]Sheet1!$A$1:$B$4128,2,0)</f>
        <v>-0.5</v>
      </c>
      <c r="G504" s="1">
        <f>VLOOKUP(A504,[2]Sheet1!$A:$V,22,0)</f>
        <v>1.65</v>
      </c>
      <c r="H504" s="6">
        <f t="shared" si="7"/>
        <v>2.15</v>
      </c>
      <c r="I504" s="11">
        <v>41068</v>
      </c>
    </row>
    <row r="505" spans="1:9" x14ac:dyDescent="0.2">
      <c r="A505" s="10">
        <v>41071</v>
      </c>
      <c r="B505" s="3">
        <v>329.85</v>
      </c>
      <c r="C505" s="8">
        <v>1596.77</v>
      </c>
      <c r="D505" s="5">
        <v>1596</v>
      </c>
      <c r="E505" s="8">
        <v>-0.53</v>
      </c>
      <c r="F505" s="1">
        <f>VLOOKUP(A505,[1]Sheet1!$A$1:$B$4128,2,0)</f>
        <v>-0.53</v>
      </c>
      <c r="G505" s="1">
        <f>VLOOKUP(A505,[2]Sheet1!$A:$V,22,0)</f>
        <v>1.6</v>
      </c>
      <c r="H505" s="6">
        <f t="shared" si="7"/>
        <v>2.13</v>
      </c>
      <c r="I505" s="11">
        <v>41071</v>
      </c>
    </row>
    <row r="506" spans="1:9" x14ac:dyDescent="0.2">
      <c r="A506" s="10">
        <v>41072</v>
      </c>
      <c r="B506" s="3">
        <v>328.34</v>
      </c>
      <c r="C506" s="8">
        <v>1609.8</v>
      </c>
      <c r="D506" s="5">
        <v>1610.4</v>
      </c>
      <c r="E506" s="8">
        <v>-0.48</v>
      </c>
      <c r="F506" s="1">
        <f>VLOOKUP(A506,[1]Sheet1!$A$1:$B$4128,2,0)</f>
        <v>-0.48</v>
      </c>
      <c r="G506" s="1">
        <f>VLOOKUP(A506,[2]Sheet1!$A:$V,22,0)</f>
        <v>1.67</v>
      </c>
      <c r="H506" s="6">
        <f t="shared" si="7"/>
        <v>2.15</v>
      </c>
      <c r="I506" s="11">
        <v>41072</v>
      </c>
    </row>
    <row r="507" spans="1:9" x14ac:dyDescent="0.2">
      <c r="A507" s="10">
        <v>41073</v>
      </c>
      <c r="B507" s="3">
        <v>332.6</v>
      </c>
      <c r="C507" s="8">
        <v>1617.05</v>
      </c>
      <c r="D507" s="5">
        <v>1616.7</v>
      </c>
      <c r="E507" s="8">
        <v>-0.51</v>
      </c>
      <c r="F507" s="1">
        <f>VLOOKUP(A507,[1]Sheet1!$A$1:$B$4128,2,0)</f>
        <v>-0.51</v>
      </c>
      <c r="G507" s="1">
        <f>VLOOKUP(A507,[2]Sheet1!$A:$V,22,0)</f>
        <v>1.61</v>
      </c>
      <c r="H507" s="6">
        <f t="shared" si="7"/>
        <v>2.12</v>
      </c>
      <c r="I507" s="11">
        <v>41073</v>
      </c>
    </row>
    <row r="508" spans="1:9" x14ac:dyDescent="0.2">
      <c r="A508" s="10">
        <v>41074</v>
      </c>
      <c r="B508" s="3">
        <v>333.61</v>
      </c>
      <c r="C508" s="8">
        <v>1623.73</v>
      </c>
      <c r="D508" s="5">
        <v>1624</v>
      </c>
      <c r="E508" s="8">
        <v>-0.47</v>
      </c>
      <c r="F508" s="1">
        <f>VLOOKUP(A508,[1]Sheet1!$A$1:$B$4128,2,0)</f>
        <v>-0.47</v>
      </c>
      <c r="G508" s="1">
        <f>VLOOKUP(A508,[2]Sheet1!$A:$V,22,0)</f>
        <v>1.64</v>
      </c>
      <c r="H508" s="6">
        <f t="shared" si="7"/>
        <v>2.11</v>
      </c>
      <c r="I508" s="11">
        <v>41074</v>
      </c>
    </row>
    <row r="509" spans="1:9" x14ac:dyDescent="0.2">
      <c r="A509" s="10">
        <v>41075</v>
      </c>
      <c r="B509" s="3">
        <v>335.26</v>
      </c>
      <c r="C509" s="8">
        <v>1627.1</v>
      </c>
      <c r="D509" s="5">
        <v>1628.1</v>
      </c>
      <c r="E509" s="8">
        <v>-0.54</v>
      </c>
      <c r="F509" s="1">
        <f>VLOOKUP(A509,[1]Sheet1!$A$1:$B$4128,2,0)</f>
        <v>-0.54</v>
      </c>
      <c r="G509" s="1">
        <f>VLOOKUP(A509,[2]Sheet1!$A:$V,22,0)</f>
        <v>1.6</v>
      </c>
      <c r="H509" s="6">
        <f t="shared" si="7"/>
        <v>2.14</v>
      </c>
      <c r="I509" s="11">
        <v>41075</v>
      </c>
    </row>
    <row r="510" spans="1:9" x14ac:dyDescent="0.2">
      <c r="A510" s="10">
        <v>41078</v>
      </c>
      <c r="B510" s="3">
        <v>333.5</v>
      </c>
      <c r="C510" s="8">
        <v>1628.07</v>
      </c>
      <c r="D510" s="5">
        <v>1629.1</v>
      </c>
      <c r="E510" s="8">
        <v>-0.54</v>
      </c>
      <c r="F510" s="1">
        <f>VLOOKUP(A510,[1]Sheet1!$A$1:$B$4128,2,0)</f>
        <v>-0.54</v>
      </c>
      <c r="G510" s="1">
        <f>VLOOKUP(A510,[2]Sheet1!$A:$V,22,0)</f>
        <v>1.59</v>
      </c>
      <c r="H510" s="6">
        <f t="shared" si="7"/>
        <v>2.13</v>
      </c>
      <c r="I510" s="11">
        <v>41078</v>
      </c>
    </row>
    <row r="511" spans="1:9" x14ac:dyDescent="0.2">
      <c r="A511" s="10">
        <v>41079</v>
      </c>
      <c r="B511" s="3">
        <v>335.5</v>
      </c>
      <c r="C511" s="8">
        <v>1618.52</v>
      </c>
      <c r="D511" s="5">
        <v>1619.3</v>
      </c>
      <c r="E511" s="8">
        <v>-0.53</v>
      </c>
      <c r="F511" s="1">
        <f>VLOOKUP(A511,[1]Sheet1!$A$1:$B$4128,2,0)</f>
        <v>-0.53</v>
      </c>
      <c r="G511" s="1">
        <f>VLOOKUP(A511,[2]Sheet1!$A:$V,22,0)</f>
        <v>1.64</v>
      </c>
      <c r="H511" s="6">
        <f t="shared" si="7"/>
        <v>2.17</v>
      </c>
      <c r="I511" s="11">
        <v>41079</v>
      </c>
    </row>
    <row r="512" spans="1:9" x14ac:dyDescent="0.2">
      <c r="A512" s="10">
        <v>41080</v>
      </c>
      <c r="B512" s="3">
        <v>333.49</v>
      </c>
      <c r="C512" s="8">
        <v>1607.48</v>
      </c>
      <c r="D512" s="5">
        <v>1608.8</v>
      </c>
      <c r="E512" s="8">
        <v>-0.51</v>
      </c>
      <c r="F512" s="1">
        <f>VLOOKUP(A512,[1]Sheet1!$A$1:$B$4128,2,0)</f>
        <v>-0.51</v>
      </c>
      <c r="G512" s="1">
        <f>VLOOKUP(A512,[2]Sheet1!$A:$V,22,0)</f>
        <v>1.65</v>
      </c>
      <c r="H512" s="6">
        <f t="shared" si="7"/>
        <v>2.16</v>
      </c>
      <c r="I512" s="11">
        <v>41080</v>
      </c>
    </row>
    <row r="513" spans="1:9" x14ac:dyDescent="0.2">
      <c r="A513" s="10">
        <v>41081</v>
      </c>
      <c r="B513" s="3">
        <v>330.14</v>
      </c>
      <c r="C513" s="8">
        <v>1566.28</v>
      </c>
      <c r="D513" s="5">
        <v>1566</v>
      </c>
      <c r="E513" s="8">
        <v>-0.47</v>
      </c>
      <c r="F513" s="1">
        <f>VLOOKUP(A513,[1]Sheet1!$A$1:$B$4128,2,0)</f>
        <v>-0.47</v>
      </c>
      <c r="G513" s="1">
        <f>VLOOKUP(A513,[2]Sheet1!$A:$V,22,0)</f>
        <v>1.63</v>
      </c>
      <c r="H513" s="6">
        <f t="shared" si="7"/>
        <v>2.0999999999999996</v>
      </c>
      <c r="I513" s="11">
        <v>41081</v>
      </c>
    </row>
    <row r="514" spans="1:9" x14ac:dyDescent="0.2">
      <c r="A514" s="10">
        <v>41085</v>
      </c>
      <c r="B514" s="3">
        <v>325.12</v>
      </c>
      <c r="C514" s="8">
        <v>1584.48</v>
      </c>
      <c r="D514" s="5">
        <v>1584.7</v>
      </c>
      <c r="E514" s="8">
        <v>-0.47</v>
      </c>
      <c r="F514" s="1">
        <f>VLOOKUP(A514,[1]Sheet1!$A$1:$B$4128,2,0)</f>
        <v>-0.47</v>
      </c>
      <c r="G514" s="1">
        <f>VLOOKUP(A514,[2]Sheet1!$A:$V,22,0)</f>
        <v>1.63</v>
      </c>
      <c r="H514" s="6">
        <f t="shared" si="7"/>
        <v>2.0999999999999996</v>
      </c>
      <c r="I514" s="11">
        <v>41085</v>
      </c>
    </row>
    <row r="515" spans="1:9" x14ac:dyDescent="0.2">
      <c r="A515" s="10">
        <v>41086</v>
      </c>
      <c r="B515" s="3">
        <v>326.89999999999998</v>
      </c>
      <c r="C515" s="8">
        <v>1572.93</v>
      </c>
      <c r="D515" s="5">
        <v>1573.2</v>
      </c>
      <c r="E515" s="8">
        <v>-0.45</v>
      </c>
      <c r="F515" s="1">
        <f>VLOOKUP(A515,[1]Sheet1!$A$1:$B$4128,2,0)</f>
        <v>-0.45</v>
      </c>
      <c r="G515" s="1">
        <f>VLOOKUP(A515,[2]Sheet1!$A:$V,22,0)</f>
        <v>1.66</v>
      </c>
      <c r="H515" s="6">
        <f t="shared" ref="H515:H578" si="8">G515-F515</f>
        <v>2.11</v>
      </c>
      <c r="I515" s="11">
        <v>41086</v>
      </c>
    </row>
    <row r="516" spans="1:9" x14ac:dyDescent="0.2">
      <c r="A516" s="10">
        <v>41087</v>
      </c>
      <c r="B516" s="3">
        <v>324.33999999999997</v>
      </c>
      <c r="C516" s="8">
        <v>1574.2</v>
      </c>
      <c r="D516" s="5">
        <v>1574.7</v>
      </c>
      <c r="E516" s="8">
        <v>-0.45</v>
      </c>
      <c r="F516" s="1">
        <f>VLOOKUP(A516,[1]Sheet1!$A$1:$B$4128,2,0)</f>
        <v>-0.45</v>
      </c>
      <c r="G516" s="1">
        <f>VLOOKUP(A516,[2]Sheet1!$A:$V,22,0)</f>
        <v>1.65</v>
      </c>
      <c r="H516" s="6">
        <f t="shared" si="8"/>
        <v>2.1</v>
      </c>
      <c r="I516" s="11">
        <v>41087</v>
      </c>
    </row>
    <row r="517" spans="1:9" x14ac:dyDescent="0.2">
      <c r="A517" s="10">
        <v>41088</v>
      </c>
      <c r="B517" s="3">
        <v>325.39</v>
      </c>
      <c r="C517" s="8">
        <v>1552.63</v>
      </c>
      <c r="D517" s="5">
        <v>1553.1</v>
      </c>
      <c r="E517" s="8">
        <v>-0.48</v>
      </c>
      <c r="F517" s="1">
        <f>VLOOKUP(A517,[1]Sheet1!$A$1:$B$4128,2,0)</f>
        <v>-0.48</v>
      </c>
      <c r="G517" s="1">
        <f>VLOOKUP(A517,[2]Sheet1!$A:$V,22,0)</f>
        <v>1.6</v>
      </c>
      <c r="H517" s="6">
        <f t="shared" si="8"/>
        <v>2.08</v>
      </c>
      <c r="I517" s="11">
        <v>41088</v>
      </c>
    </row>
    <row r="518" spans="1:9" x14ac:dyDescent="0.2">
      <c r="A518" s="10">
        <v>41089</v>
      </c>
      <c r="B518" s="3">
        <v>324.51</v>
      </c>
      <c r="C518" s="8">
        <v>1597.4</v>
      </c>
      <c r="D518" s="5">
        <v>1604.2</v>
      </c>
      <c r="E518" s="8">
        <v>-0.46</v>
      </c>
      <c r="F518" s="1">
        <f>VLOOKUP(A518,[1]Sheet1!$A$1:$B$4128,2,0)</f>
        <v>-0.46</v>
      </c>
      <c r="G518" s="1">
        <f>VLOOKUP(A518,[2]Sheet1!$A:$V,22,0)</f>
        <v>1.67</v>
      </c>
      <c r="H518" s="6">
        <f t="shared" si="8"/>
        <v>2.13</v>
      </c>
      <c r="I518" s="11">
        <v>41089</v>
      </c>
    </row>
    <row r="519" spans="1:9" x14ac:dyDescent="0.2">
      <c r="A519" s="10">
        <v>41092</v>
      </c>
      <c r="B519" s="3">
        <v>328.1</v>
      </c>
      <c r="C519" s="8">
        <v>1597.1</v>
      </c>
      <c r="D519" s="5">
        <v>1600</v>
      </c>
      <c r="E519" s="8">
        <v>-0.5</v>
      </c>
      <c r="F519" s="1">
        <f>VLOOKUP(A519,[1]Sheet1!$A$1:$B$4128,2,0)</f>
        <v>-0.5</v>
      </c>
      <c r="G519" s="1">
        <f>VLOOKUP(A519,[2]Sheet1!$A:$V,22,0)</f>
        <v>1.61</v>
      </c>
      <c r="H519" s="6">
        <f t="shared" si="8"/>
        <v>2.1100000000000003</v>
      </c>
      <c r="I519" s="11">
        <v>41092</v>
      </c>
    </row>
    <row r="520" spans="1:9" x14ac:dyDescent="0.2">
      <c r="A520" s="10">
        <v>41093</v>
      </c>
      <c r="B520" s="3">
        <v>331.73</v>
      </c>
      <c r="C520" s="8">
        <v>1617.35</v>
      </c>
      <c r="D520" s="5">
        <v>1616.4</v>
      </c>
      <c r="E520" s="8">
        <v>-0.48</v>
      </c>
      <c r="F520" s="1">
        <f>VLOOKUP(A520,[1]Sheet1!$A$1:$B$4128,2,0)</f>
        <v>-0.48</v>
      </c>
      <c r="G520" s="1">
        <f>VLOOKUP(A520,[2]Sheet1!$A:$V,22,0)</f>
        <v>1.65</v>
      </c>
      <c r="H520" s="6">
        <f t="shared" si="8"/>
        <v>2.13</v>
      </c>
      <c r="I520" s="11">
        <v>41093</v>
      </c>
    </row>
    <row r="521" spans="1:9" x14ac:dyDescent="0.2">
      <c r="A521" s="10">
        <v>41095</v>
      </c>
      <c r="B521" s="3">
        <v>333.8</v>
      </c>
      <c r="C521" s="8">
        <v>1604.68</v>
      </c>
      <c r="D521" s="5">
        <v>1605.3</v>
      </c>
      <c r="E521" s="8">
        <v>-0.51</v>
      </c>
      <c r="F521" s="1">
        <f>VLOOKUP(A521,[1]Sheet1!$A$1:$B$4128,2,0)</f>
        <v>-0.51</v>
      </c>
      <c r="G521" s="1">
        <f>VLOOKUP(A521,[2]Sheet1!$A:$V,22,0)</f>
        <v>1.62</v>
      </c>
      <c r="H521" s="6">
        <f t="shared" si="8"/>
        <v>2.13</v>
      </c>
      <c r="I521" s="11">
        <v>41095</v>
      </c>
    </row>
    <row r="522" spans="1:9" x14ac:dyDescent="0.2">
      <c r="A522" s="10">
        <v>41096</v>
      </c>
      <c r="B522" s="3">
        <v>330.59</v>
      </c>
      <c r="C522" s="8">
        <v>1583.75</v>
      </c>
      <c r="D522" s="5">
        <v>1584.8</v>
      </c>
      <c r="E522" s="8">
        <v>-0.53</v>
      </c>
      <c r="F522" s="1">
        <f>VLOOKUP(A522,[1]Sheet1!$A$1:$B$4128,2,0)</f>
        <v>-0.53</v>
      </c>
      <c r="G522" s="1">
        <f>VLOOKUP(A522,[2]Sheet1!$A:$V,22,0)</f>
        <v>1.57</v>
      </c>
      <c r="H522" s="6">
        <f t="shared" si="8"/>
        <v>2.1</v>
      </c>
      <c r="I522" s="11">
        <v>41096</v>
      </c>
    </row>
    <row r="523" spans="1:9" x14ac:dyDescent="0.2">
      <c r="A523" s="10">
        <v>41099</v>
      </c>
      <c r="B523" s="3">
        <v>326.89999999999998</v>
      </c>
      <c r="C523" s="8">
        <v>1587.68</v>
      </c>
      <c r="D523" s="5">
        <v>1586.4</v>
      </c>
      <c r="E523" s="8">
        <v>-0.56999999999999995</v>
      </c>
      <c r="F523" s="1">
        <f>VLOOKUP(A523,[1]Sheet1!$A$1:$B$4128,2,0)</f>
        <v>-0.56999999999999995</v>
      </c>
      <c r="G523" s="1">
        <f>VLOOKUP(A523,[2]Sheet1!$A:$V,22,0)</f>
        <v>1.53</v>
      </c>
      <c r="H523" s="6">
        <f t="shared" si="8"/>
        <v>2.1</v>
      </c>
      <c r="I523" s="11">
        <v>41099</v>
      </c>
    </row>
    <row r="524" spans="1:9" x14ac:dyDescent="0.2">
      <c r="A524" s="10">
        <v>41100</v>
      </c>
      <c r="B524" s="3">
        <v>327.3</v>
      </c>
      <c r="C524" s="8">
        <v>1567.28</v>
      </c>
      <c r="D524" s="5">
        <v>1568.3</v>
      </c>
      <c r="E524" s="8">
        <v>-0.59</v>
      </c>
      <c r="F524" s="1">
        <f>VLOOKUP(A524,[1]Sheet1!$A$1:$B$4128,2,0)</f>
        <v>-0.59</v>
      </c>
      <c r="G524" s="1">
        <f>VLOOKUP(A524,[2]Sheet1!$A:$V,22,0)</f>
        <v>1.53</v>
      </c>
      <c r="H524" s="6">
        <f t="shared" si="8"/>
        <v>2.12</v>
      </c>
      <c r="I524" s="11">
        <v>41100</v>
      </c>
    </row>
    <row r="525" spans="1:9" x14ac:dyDescent="0.2">
      <c r="A525" s="10">
        <v>41101</v>
      </c>
      <c r="B525" s="3">
        <v>326.10000000000002</v>
      </c>
      <c r="C525" s="8">
        <v>1576.4</v>
      </c>
      <c r="D525" s="5">
        <v>1578</v>
      </c>
      <c r="E525" s="8">
        <v>-0.56999999999999995</v>
      </c>
      <c r="F525" s="1">
        <f>VLOOKUP(A525,[1]Sheet1!$A$1:$B$4128,2,0)</f>
        <v>-0.56999999999999995</v>
      </c>
      <c r="G525" s="1">
        <f>VLOOKUP(A525,[2]Sheet1!$A:$V,22,0)</f>
        <v>1.54</v>
      </c>
      <c r="H525" s="6">
        <f t="shared" si="8"/>
        <v>2.11</v>
      </c>
      <c r="I525" s="11">
        <v>41101</v>
      </c>
    </row>
    <row r="526" spans="1:9" x14ac:dyDescent="0.2">
      <c r="A526" s="10">
        <v>41102</v>
      </c>
      <c r="B526" s="3">
        <v>324.7</v>
      </c>
      <c r="C526" s="8">
        <v>1571.95</v>
      </c>
      <c r="D526" s="5">
        <v>1573.2</v>
      </c>
      <c r="E526" s="8">
        <v>-0.57999999999999996</v>
      </c>
      <c r="F526" s="1">
        <f>VLOOKUP(A526,[1]Sheet1!$A$1:$B$4128,2,0)</f>
        <v>-0.57999999999999996</v>
      </c>
      <c r="G526" s="1">
        <f>VLOOKUP(A526,[2]Sheet1!$A:$V,22,0)</f>
        <v>1.5</v>
      </c>
      <c r="H526" s="6">
        <f t="shared" si="8"/>
        <v>2.08</v>
      </c>
      <c r="I526" s="11">
        <v>41102</v>
      </c>
    </row>
    <row r="527" spans="1:9" x14ac:dyDescent="0.2">
      <c r="A527" s="10">
        <v>41103</v>
      </c>
      <c r="B527" s="3">
        <v>326.45</v>
      </c>
      <c r="C527" s="8">
        <v>1589.68</v>
      </c>
      <c r="D527" s="5">
        <v>1587.1</v>
      </c>
      <c r="E527" s="8">
        <v>-0.59</v>
      </c>
      <c r="F527" s="1">
        <f>VLOOKUP(A527,[1]Sheet1!$A$1:$B$4128,2,0)</f>
        <v>-0.59</v>
      </c>
      <c r="G527" s="1">
        <f>VLOOKUP(A527,[2]Sheet1!$A:$V,22,0)</f>
        <v>1.52</v>
      </c>
      <c r="H527" s="6">
        <f t="shared" si="8"/>
        <v>2.11</v>
      </c>
      <c r="I527" s="11">
        <v>41103</v>
      </c>
    </row>
    <row r="528" spans="1:9" x14ac:dyDescent="0.2">
      <c r="A528" s="10">
        <v>41106</v>
      </c>
      <c r="B528" s="3">
        <v>328.82</v>
      </c>
      <c r="C528" s="8">
        <v>1589.38</v>
      </c>
      <c r="D528" s="5">
        <v>1589.9</v>
      </c>
      <c r="E528" s="8">
        <v>-0.61</v>
      </c>
      <c r="F528" s="1">
        <f>VLOOKUP(A528,[1]Sheet1!$A$1:$B$4128,2,0)</f>
        <v>-0.61</v>
      </c>
      <c r="G528" s="1">
        <f>VLOOKUP(A528,[2]Sheet1!$A:$V,22,0)</f>
        <v>1.5</v>
      </c>
      <c r="H528" s="6">
        <f t="shared" si="8"/>
        <v>2.11</v>
      </c>
      <c r="I528" s="11">
        <v>41106</v>
      </c>
    </row>
    <row r="529" spans="1:9" x14ac:dyDescent="0.2">
      <c r="A529" s="10">
        <v>41107</v>
      </c>
      <c r="B529" s="3">
        <v>329.64</v>
      </c>
      <c r="C529" s="8">
        <v>1583.4</v>
      </c>
      <c r="D529" s="5">
        <v>1582.2</v>
      </c>
      <c r="E529" s="8">
        <v>-0.59</v>
      </c>
      <c r="F529" s="1">
        <f>VLOOKUP(A529,[1]Sheet1!$A$1:$B$4128,2,0)</f>
        <v>-0.59</v>
      </c>
      <c r="G529" s="1">
        <f>VLOOKUP(A529,[2]Sheet1!$A:$V,22,0)</f>
        <v>1.53</v>
      </c>
      <c r="H529" s="6">
        <f t="shared" si="8"/>
        <v>2.12</v>
      </c>
      <c r="I529" s="11">
        <v>41107</v>
      </c>
    </row>
    <row r="530" spans="1:9" x14ac:dyDescent="0.2">
      <c r="A530" s="10">
        <v>41108</v>
      </c>
      <c r="B530" s="3">
        <v>327.13</v>
      </c>
      <c r="C530" s="8">
        <v>1573.52</v>
      </c>
      <c r="D530" s="5">
        <v>1574</v>
      </c>
      <c r="E530" s="8">
        <v>-0.6</v>
      </c>
      <c r="F530" s="1">
        <f>VLOOKUP(A530,[1]Sheet1!$A$1:$B$4128,2,0)</f>
        <v>-0.6</v>
      </c>
      <c r="G530" s="1">
        <f>VLOOKUP(A530,[2]Sheet1!$A:$V,22,0)</f>
        <v>1.52</v>
      </c>
      <c r="H530" s="6">
        <f t="shared" si="8"/>
        <v>2.12</v>
      </c>
      <c r="I530" s="11">
        <v>41108</v>
      </c>
    </row>
    <row r="531" spans="1:9" x14ac:dyDescent="0.2">
      <c r="A531" s="10">
        <v>41109</v>
      </c>
      <c r="B531" s="3">
        <v>326.95</v>
      </c>
      <c r="C531" s="8">
        <v>1581.43</v>
      </c>
      <c r="D531" s="5">
        <v>1580.1</v>
      </c>
      <c r="E531" s="8">
        <v>-0.62</v>
      </c>
      <c r="F531" s="1">
        <f>VLOOKUP(A531,[1]Sheet1!$A$1:$B$4128,2,0)</f>
        <v>-0.62</v>
      </c>
      <c r="G531" s="1">
        <f>VLOOKUP(A531,[2]Sheet1!$A:$V,22,0)</f>
        <v>1.54</v>
      </c>
      <c r="H531" s="6">
        <f t="shared" si="8"/>
        <v>2.16</v>
      </c>
      <c r="I531" s="11">
        <v>41109</v>
      </c>
    </row>
    <row r="532" spans="1:9" x14ac:dyDescent="0.2">
      <c r="A532" s="10">
        <v>41110</v>
      </c>
      <c r="B532" s="3">
        <v>327.5</v>
      </c>
      <c r="C532" s="8">
        <v>1584.5</v>
      </c>
      <c r="D532" s="5">
        <v>1582.2</v>
      </c>
      <c r="E532" s="8">
        <v>-0.67</v>
      </c>
      <c r="F532" s="1">
        <f>VLOOKUP(A532,[1]Sheet1!$A$1:$B$4128,2,0)</f>
        <v>-0.67</v>
      </c>
      <c r="G532" s="1">
        <f>VLOOKUP(A532,[2]Sheet1!$A:$V,22,0)</f>
        <v>1.49</v>
      </c>
      <c r="H532" s="6">
        <f t="shared" si="8"/>
        <v>2.16</v>
      </c>
      <c r="I532" s="11">
        <v>41110</v>
      </c>
    </row>
    <row r="533" spans="1:9" x14ac:dyDescent="0.2">
      <c r="A533" s="10">
        <v>41113</v>
      </c>
      <c r="B533" s="3">
        <v>326.14999999999998</v>
      </c>
      <c r="C533" s="8">
        <v>1576.95</v>
      </c>
      <c r="D533" s="5">
        <v>1577</v>
      </c>
      <c r="E533" s="8">
        <v>-0.68</v>
      </c>
      <c r="F533" s="1">
        <f>VLOOKUP(A533,[1]Sheet1!$A$1:$B$4128,2,0)</f>
        <v>-0.68</v>
      </c>
      <c r="G533" s="1">
        <f>VLOOKUP(A533,[2]Sheet1!$A:$V,22,0)</f>
        <v>1.47</v>
      </c>
      <c r="H533" s="6">
        <f t="shared" si="8"/>
        <v>2.15</v>
      </c>
      <c r="I533" s="11">
        <v>41113</v>
      </c>
    </row>
    <row r="534" spans="1:9" x14ac:dyDescent="0.2">
      <c r="A534" s="10">
        <v>41114</v>
      </c>
      <c r="B534" s="3">
        <v>326.5</v>
      </c>
      <c r="C534" s="8">
        <v>1580.95</v>
      </c>
      <c r="D534" s="5">
        <v>1578</v>
      </c>
      <c r="E534" s="8">
        <v>-0.68</v>
      </c>
      <c r="F534" s="1">
        <f>VLOOKUP(A534,[1]Sheet1!$A$1:$B$4128,2,0)</f>
        <v>-0.68</v>
      </c>
      <c r="G534" s="1">
        <f>VLOOKUP(A534,[2]Sheet1!$A:$V,22,0)</f>
        <v>1.44</v>
      </c>
      <c r="H534" s="6">
        <f t="shared" si="8"/>
        <v>2.12</v>
      </c>
      <c r="I534" s="11">
        <v>41114</v>
      </c>
    </row>
    <row r="535" spans="1:9" x14ac:dyDescent="0.2">
      <c r="A535" s="10">
        <v>41115</v>
      </c>
      <c r="B535" s="3">
        <v>327.49</v>
      </c>
      <c r="C535" s="8">
        <v>1604.45</v>
      </c>
      <c r="D535" s="5">
        <v>1607.1</v>
      </c>
      <c r="E535" s="8">
        <v>-0.67</v>
      </c>
      <c r="F535" s="1">
        <f>VLOOKUP(A535,[1]Sheet1!$A$1:$B$4128,2,0)</f>
        <v>-0.67</v>
      </c>
      <c r="G535" s="1">
        <f>VLOOKUP(A535,[2]Sheet1!$A:$V,22,0)</f>
        <v>1.43</v>
      </c>
      <c r="H535" s="6">
        <f t="shared" si="8"/>
        <v>2.1</v>
      </c>
      <c r="I535" s="11">
        <v>41115</v>
      </c>
    </row>
    <row r="536" spans="1:9" x14ac:dyDescent="0.2">
      <c r="A536" s="10">
        <v>41116</v>
      </c>
      <c r="B536" s="3">
        <v>332.88</v>
      </c>
      <c r="C536" s="8">
        <v>1615.77</v>
      </c>
      <c r="D536" s="5">
        <v>1617.5</v>
      </c>
      <c r="E536" s="8">
        <v>-0.66</v>
      </c>
      <c r="F536" s="1">
        <f>VLOOKUP(A536,[1]Sheet1!$A$1:$B$4128,2,0)</f>
        <v>-0.66</v>
      </c>
      <c r="G536" s="1">
        <f>VLOOKUP(A536,[2]Sheet1!$A:$V,22,0)</f>
        <v>1.45</v>
      </c>
      <c r="H536" s="6">
        <f t="shared" si="8"/>
        <v>2.11</v>
      </c>
      <c r="I536" s="11">
        <v>41116</v>
      </c>
    </row>
    <row r="537" spans="1:9" x14ac:dyDescent="0.2">
      <c r="A537" s="10">
        <v>41117</v>
      </c>
      <c r="B537" s="3">
        <v>335.3</v>
      </c>
      <c r="C537" s="8">
        <v>1622.9</v>
      </c>
      <c r="D537" s="5">
        <v>1623.6</v>
      </c>
      <c r="E537" s="8">
        <v>-0.61</v>
      </c>
      <c r="F537" s="1">
        <f>VLOOKUP(A537,[1]Sheet1!$A$1:$B$4128,2,0)</f>
        <v>-0.61</v>
      </c>
      <c r="G537" s="1">
        <f>VLOOKUP(A537,[2]Sheet1!$A:$V,22,0)</f>
        <v>1.58</v>
      </c>
      <c r="H537" s="6">
        <f t="shared" si="8"/>
        <v>2.19</v>
      </c>
      <c r="I537" s="11">
        <v>41117</v>
      </c>
    </row>
    <row r="538" spans="1:9" x14ac:dyDescent="0.2">
      <c r="A538" s="10">
        <v>41120</v>
      </c>
      <c r="B538" s="3">
        <v>334.45</v>
      </c>
      <c r="C538" s="8">
        <v>1621.97</v>
      </c>
      <c r="D538" s="5">
        <v>1624</v>
      </c>
      <c r="E538" s="8">
        <v>-0.64</v>
      </c>
      <c r="F538" s="1">
        <f>VLOOKUP(A538,[1]Sheet1!$A$1:$B$4128,2,0)</f>
        <v>-0.64</v>
      </c>
      <c r="G538" s="1">
        <f>VLOOKUP(A538,[2]Sheet1!$A:$V,22,0)</f>
        <v>1.53</v>
      </c>
      <c r="H538" s="6">
        <f t="shared" si="8"/>
        <v>2.17</v>
      </c>
      <c r="I538" s="11">
        <v>41120</v>
      </c>
    </row>
    <row r="539" spans="1:9" x14ac:dyDescent="0.2">
      <c r="A539" s="10">
        <v>41121</v>
      </c>
      <c r="B539" s="3">
        <v>335.58</v>
      </c>
      <c r="C539" s="8">
        <v>1614.3</v>
      </c>
      <c r="D539" s="5">
        <v>1614.6</v>
      </c>
      <c r="E539" s="8">
        <v>-0.69</v>
      </c>
      <c r="F539" s="1">
        <f>VLOOKUP(A539,[1]Sheet1!$A$1:$B$4128,2,0)</f>
        <v>-0.69</v>
      </c>
      <c r="G539" s="1">
        <f>VLOOKUP(A539,[2]Sheet1!$A:$V,22,0)</f>
        <v>1.51</v>
      </c>
      <c r="H539" s="6">
        <f t="shared" si="8"/>
        <v>2.2000000000000002</v>
      </c>
      <c r="I539" s="11">
        <v>41121</v>
      </c>
    </row>
    <row r="540" spans="1:9" x14ac:dyDescent="0.2">
      <c r="A540" s="10">
        <v>41122</v>
      </c>
      <c r="B540" s="3">
        <v>334.12</v>
      </c>
      <c r="C540" s="8">
        <v>1599.48</v>
      </c>
      <c r="D540" s="5">
        <v>1607.3</v>
      </c>
      <c r="E540" s="8">
        <v>-0.67</v>
      </c>
      <c r="F540" s="1">
        <f>VLOOKUP(A540,[1]Sheet1!$A$1:$B$4128,2,0)</f>
        <v>-0.67</v>
      </c>
      <c r="G540" s="1">
        <f>VLOOKUP(A540,[2]Sheet1!$A:$V,22,0)</f>
        <v>1.56</v>
      </c>
      <c r="H540" s="6">
        <f t="shared" si="8"/>
        <v>2.23</v>
      </c>
      <c r="I540" s="11">
        <v>41122</v>
      </c>
    </row>
    <row r="541" spans="1:9" x14ac:dyDescent="0.2">
      <c r="A541" s="10">
        <v>41123</v>
      </c>
      <c r="B541" s="3">
        <v>331.48</v>
      </c>
      <c r="C541" s="8">
        <v>1588.63</v>
      </c>
      <c r="D541" s="5">
        <v>1590.7</v>
      </c>
      <c r="E541" s="8">
        <v>-0.69</v>
      </c>
      <c r="F541" s="1">
        <f>VLOOKUP(A541,[1]Sheet1!$A$1:$B$4128,2,0)</f>
        <v>-0.69</v>
      </c>
      <c r="G541" s="1">
        <f>VLOOKUP(A541,[2]Sheet1!$A:$V,22,0)</f>
        <v>1.51</v>
      </c>
      <c r="H541" s="6">
        <f t="shared" si="8"/>
        <v>2.2000000000000002</v>
      </c>
      <c r="I541" s="11">
        <v>41123</v>
      </c>
    </row>
    <row r="542" spans="1:9" x14ac:dyDescent="0.2">
      <c r="A542" s="10">
        <v>41124</v>
      </c>
      <c r="B542" s="3">
        <v>329.85</v>
      </c>
      <c r="C542" s="8">
        <v>1603.48</v>
      </c>
      <c r="D542" s="5">
        <v>1609.3</v>
      </c>
      <c r="E542" s="8">
        <v>-0.66</v>
      </c>
      <c r="F542" s="1">
        <f>VLOOKUP(A542,[1]Sheet1!$A$1:$B$4128,2,0)</f>
        <v>-0.66</v>
      </c>
      <c r="G542" s="1">
        <f>VLOOKUP(A542,[2]Sheet1!$A:$V,22,0)</f>
        <v>1.6</v>
      </c>
      <c r="H542" s="6">
        <f t="shared" si="8"/>
        <v>2.2600000000000002</v>
      </c>
      <c r="I542" s="11">
        <v>41124</v>
      </c>
    </row>
    <row r="543" spans="1:9" x14ac:dyDescent="0.2">
      <c r="A543" s="10">
        <v>41127</v>
      </c>
      <c r="B543" s="3">
        <v>332.9</v>
      </c>
      <c r="C543" s="8">
        <v>1610.5</v>
      </c>
      <c r="D543" s="5">
        <v>1616.2</v>
      </c>
      <c r="E543" s="8">
        <v>-0.68</v>
      </c>
      <c r="F543" s="1">
        <f>VLOOKUP(A543,[1]Sheet1!$A$1:$B$4128,2,0)</f>
        <v>-0.68</v>
      </c>
      <c r="G543" s="1">
        <f>VLOOKUP(A543,[2]Sheet1!$A:$V,22,0)</f>
        <v>1.59</v>
      </c>
      <c r="H543" s="6">
        <f t="shared" si="8"/>
        <v>2.27</v>
      </c>
      <c r="I543" s="11">
        <v>41127</v>
      </c>
    </row>
    <row r="544" spans="1:9" x14ac:dyDescent="0.2">
      <c r="A544" s="10">
        <v>41128</v>
      </c>
      <c r="B544" s="3">
        <v>333.68</v>
      </c>
      <c r="C544" s="8">
        <v>1612.2</v>
      </c>
      <c r="D544" s="5">
        <v>1615.6</v>
      </c>
      <c r="E544" s="8">
        <v>-0.65</v>
      </c>
      <c r="F544" s="1">
        <f>VLOOKUP(A544,[1]Sheet1!$A$1:$B$4128,2,0)</f>
        <v>-0.65</v>
      </c>
      <c r="G544" s="1">
        <f>VLOOKUP(A544,[2]Sheet1!$A:$V,22,0)</f>
        <v>1.66</v>
      </c>
      <c r="H544" s="6">
        <f t="shared" si="8"/>
        <v>2.31</v>
      </c>
      <c r="I544" s="11">
        <v>41128</v>
      </c>
    </row>
    <row r="545" spans="1:9" x14ac:dyDescent="0.2">
      <c r="A545" s="10">
        <v>41129</v>
      </c>
      <c r="B545" s="3">
        <v>332.55</v>
      </c>
      <c r="C545" s="8">
        <v>1612.13</v>
      </c>
      <c r="D545" s="5">
        <v>1615.1</v>
      </c>
      <c r="E545" s="8">
        <v>-0.61</v>
      </c>
      <c r="F545" s="1">
        <f>VLOOKUP(A545,[1]Sheet1!$A$1:$B$4128,2,0)</f>
        <v>-0.61</v>
      </c>
      <c r="G545" s="1">
        <f>VLOOKUP(A545,[2]Sheet1!$A:$V,22,0)</f>
        <v>1.68</v>
      </c>
      <c r="H545" s="6">
        <f t="shared" si="8"/>
        <v>2.29</v>
      </c>
      <c r="I545" s="11">
        <v>41129</v>
      </c>
    </row>
    <row r="546" spans="1:9" x14ac:dyDescent="0.2">
      <c r="A546" s="10">
        <v>41130</v>
      </c>
      <c r="B546" s="3">
        <v>334.81</v>
      </c>
      <c r="C546" s="8">
        <v>1617.25</v>
      </c>
      <c r="D546" s="5">
        <v>1619</v>
      </c>
      <c r="E546" s="8">
        <v>-0.57999999999999996</v>
      </c>
      <c r="F546" s="1">
        <f>VLOOKUP(A546,[1]Sheet1!$A$1:$B$4128,2,0)</f>
        <v>-0.57999999999999996</v>
      </c>
      <c r="G546" s="1">
        <f>VLOOKUP(A546,[2]Sheet1!$A:$V,22,0)</f>
        <v>1.69</v>
      </c>
      <c r="H546" s="6">
        <f t="shared" si="8"/>
        <v>2.27</v>
      </c>
      <c r="I546" s="11">
        <v>41130</v>
      </c>
    </row>
    <row r="547" spans="1:9" x14ac:dyDescent="0.2">
      <c r="A547" s="10">
        <v>41131</v>
      </c>
      <c r="B547" s="3">
        <v>334</v>
      </c>
      <c r="C547" s="8">
        <v>1620.2</v>
      </c>
      <c r="D547" s="5">
        <v>1622.8</v>
      </c>
      <c r="E547" s="8">
        <v>-0.6</v>
      </c>
      <c r="F547" s="1">
        <f>VLOOKUP(A547,[1]Sheet1!$A$1:$B$4128,2,0)</f>
        <v>-0.6</v>
      </c>
      <c r="G547" s="1">
        <f>VLOOKUP(A547,[2]Sheet1!$A:$V,22,0)</f>
        <v>1.65</v>
      </c>
      <c r="H547" s="6">
        <f t="shared" si="8"/>
        <v>2.25</v>
      </c>
      <c r="I547" s="11">
        <v>41131</v>
      </c>
    </row>
    <row r="548" spans="1:9" x14ac:dyDescent="0.2">
      <c r="A548" s="10">
        <v>41134</v>
      </c>
      <c r="B548" s="3">
        <v>336.02</v>
      </c>
      <c r="C548" s="8">
        <v>1609.75</v>
      </c>
      <c r="D548" s="5">
        <v>1612.9</v>
      </c>
      <c r="E548" s="8">
        <v>-0.57999999999999996</v>
      </c>
      <c r="F548" s="1">
        <f>VLOOKUP(A548,[1]Sheet1!$A$1:$B$4128,2,0)</f>
        <v>-0.57999999999999996</v>
      </c>
      <c r="G548" s="1">
        <f>VLOOKUP(A548,[2]Sheet1!$A:$V,22,0)</f>
        <v>1.65</v>
      </c>
      <c r="H548" s="6">
        <f t="shared" si="8"/>
        <v>2.23</v>
      </c>
      <c r="I548" s="11">
        <v>41134</v>
      </c>
    </row>
    <row r="549" spans="1:9" x14ac:dyDescent="0.2">
      <c r="A549" s="10">
        <v>41135</v>
      </c>
      <c r="B549" s="3">
        <v>334.03</v>
      </c>
      <c r="C549" s="8">
        <v>1599.05</v>
      </c>
      <c r="D549" s="5">
        <v>1602.4</v>
      </c>
      <c r="E549" s="8">
        <v>-0.53</v>
      </c>
      <c r="F549" s="1">
        <f>VLOOKUP(A549,[1]Sheet1!$A$1:$B$4128,2,0)</f>
        <v>-0.53</v>
      </c>
      <c r="G549" s="1">
        <f>VLOOKUP(A549,[2]Sheet1!$A:$V,22,0)</f>
        <v>1.73</v>
      </c>
      <c r="H549" s="6">
        <f t="shared" si="8"/>
        <v>2.2599999999999998</v>
      </c>
      <c r="I549" s="11">
        <v>41135</v>
      </c>
    </row>
    <row r="550" spans="1:9" x14ac:dyDescent="0.2">
      <c r="A550" s="10">
        <v>41136</v>
      </c>
      <c r="B550" s="3">
        <v>331.15</v>
      </c>
      <c r="C550" s="8">
        <v>1603.1</v>
      </c>
      <c r="D550" s="5">
        <v>1604.7</v>
      </c>
      <c r="E550" s="8">
        <v>-0.45</v>
      </c>
      <c r="F550" s="1">
        <f>VLOOKUP(A550,[1]Sheet1!$A$1:$B$4128,2,0)</f>
        <v>-0.45</v>
      </c>
      <c r="G550" s="1">
        <f>VLOOKUP(A550,[2]Sheet1!$A:$V,22,0)</f>
        <v>1.8</v>
      </c>
      <c r="H550" s="6">
        <f t="shared" si="8"/>
        <v>2.25</v>
      </c>
      <c r="I550" s="11">
        <v>41136</v>
      </c>
    </row>
    <row r="551" spans="1:9" x14ac:dyDescent="0.2">
      <c r="A551" s="10">
        <v>41137</v>
      </c>
      <c r="B551" s="3">
        <v>331.71</v>
      </c>
      <c r="C551" s="8">
        <v>1615.1</v>
      </c>
      <c r="D551" s="5">
        <v>1616.2</v>
      </c>
      <c r="E551" s="8">
        <v>-0.42</v>
      </c>
      <c r="F551" s="1">
        <f>VLOOKUP(A551,[1]Sheet1!$A$1:$B$4128,2,0)</f>
        <v>-0.42</v>
      </c>
      <c r="G551" s="1">
        <f>VLOOKUP(A551,[2]Sheet1!$A:$V,22,0)</f>
        <v>1.83</v>
      </c>
      <c r="H551" s="6">
        <f t="shared" si="8"/>
        <v>2.25</v>
      </c>
      <c r="I551" s="11">
        <v>41137</v>
      </c>
    </row>
    <row r="552" spans="1:9" x14ac:dyDescent="0.2">
      <c r="A552" s="10">
        <v>41138</v>
      </c>
      <c r="B552" s="3">
        <v>335.28</v>
      </c>
      <c r="C552" s="8">
        <v>1616.05</v>
      </c>
      <c r="D552" s="5">
        <v>1617.5</v>
      </c>
      <c r="E552" s="8">
        <v>-0.43</v>
      </c>
      <c r="F552" s="1">
        <f>VLOOKUP(A552,[1]Sheet1!$A$1:$B$4128,2,0)</f>
        <v>-0.43</v>
      </c>
      <c r="G552" s="1">
        <f>VLOOKUP(A552,[2]Sheet1!$A:$V,22,0)</f>
        <v>1.81</v>
      </c>
      <c r="H552" s="6">
        <f t="shared" si="8"/>
        <v>2.2400000000000002</v>
      </c>
      <c r="I552" s="11">
        <v>41138</v>
      </c>
    </row>
    <row r="553" spans="1:9" x14ac:dyDescent="0.2">
      <c r="A553" s="10">
        <v>41141</v>
      </c>
      <c r="B553" s="3">
        <v>335.13</v>
      </c>
      <c r="C553" s="8">
        <v>1620.5</v>
      </c>
      <c r="D553" s="5">
        <v>1622.6</v>
      </c>
      <c r="E553" s="8">
        <v>-0.43</v>
      </c>
      <c r="F553" s="1">
        <f>VLOOKUP(A553,[1]Sheet1!$A$1:$B$4128,2,0)</f>
        <v>-0.43</v>
      </c>
      <c r="G553" s="1">
        <f>VLOOKUP(A553,[2]Sheet1!$A:$V,22,0)</f>
        <v>1.82</v>
      </c>
      <c r="H553" s="6">
        <f t="shared" si="8"/>
        <v>2.25</v>
      </c>
      <c r="I553" s="11">
        <v>41141</v>
      </c>
    </row>
    <row r="554" spans="1:9" x14ac:dyDescent="0.2">
      <c r="A554" s="10">
        <v>41142</v>
      </c>
      <c r="B554" s="3">
        <v>336.29</v>
      </c>
      <c r="C554" s="8">
        <v>1637.8</v>
      </c>
      <c r="D554" s="5">
        <v>1638.7</v>
      </c>
      <c r="E554" s="8">
        <v>-0.45</v>
      </c>
      <c r="F554" s="1">
        <f>VLOOKUP(A554,[1]Sheet1!$A$1:$B$4128,2,0)</f>
        <v>-0.45</v>
      </c>
      <c r="G554" s="1">
        <f>VLOOKUP(A554,[2]Sheet1!$A:$V,22,0)</f>
        <v>1.8</v>
      </c>
      <c r="H554" s="6">
        <f t="shared" si="8"/>
        <v>2.25</v>
      </c>
      <c r="I554" s="11">
        <v>41142</v>
      </c>
    </row>
    <row r="555" spans="1:9" x14ac:dyDescent="0.2">
      <c r="A555" s="10">
        <v>41143</v>
      </c>
      <c r="B555" s="3">
        <v>339.52</v>
      </c>
      <c r="C555" s="8">
        <v>1654.65</v>
      </c>
      <c r="D555" s="5">
        <v>1656</v>
      </c>
      <c r="E555" s="8">
        <v>-0.55000000000000004</v>
      </c>
      <c r="F555" s="1">
        <f>VLOOKUP(A555,[1]Sheet1!$A$1:$B$4128,2,0)</f>
        <v>-0.55000000000000004</v>
      </c>
      <c r="G555" s="1">
        <f>VLOOKUP(A555,[2]Sheet1!$A:$V,22,0)</f>
        <v>1.71</v>
      </c>
      <c r="H555" s="6">
        <f t="shared" si="8"/>
        <v>2.2599999999999998</v>
      </c>
      <c r="I555" s="11">
        <v>41143</v>
      </c>
    </row>
    <row r="556" spans="1:9" x14ac:dyDescent="0.2">
      <c r="A556" s="10">
        <v>41144</v>
      </c>
      <c r="B556" s="3">
        <v>345.99</v>
      </c>
      <c r="C556" s="8">
        <v>1670.6</v>
      </c>
      <c r="D556" s="5">
        <v>1671.9</v>
      </c>
      <c r="E556" s="8">
        <v>-0.62</v>
      </c>
      <c r="F556" s="1">
        <f>VLOOKUP(A556,[1]Sheet1!$A$1:$B$4128,2,0)</f>
        <v>-0.62</v>
      </c>
      <c r="G556" s="1">
        <f>VLOOKUP(A556,[2]Sheet1!$A:$V,22,0)</f>
        <v>1.68</v>
      </c>
      <c r="H556" s="6">
        <f t="shared" si="8"/>
        <v>2.2999999999999998</v>
      </c>
      <c r="I556" s="11">
        <v>41144</v>
      </c>
    </row>
    <row r="557" spans="1:9" x14ac:dyDescent="0.2">
      <c r="A557" s="10">
        <v>41145</v>
      </c>
      <c r="B557" s="3">
        <v>344.79</v>
      </c>
      <c r="C557" s="8">
        <v>1670.55</v>
      </c>
      <c r="D557" s="5">
        <v>1673.4</v>
      </c>
      <c r="E557" s="8">
        <v>-0.6</v>
      </c>
      <c r="F557" s="1">
        <f>VLOOKUP(A557,[1]Sheet1!$A$1:$B$4128,2,0)</f>
        <v>-0.6</v>
      </c>
      <c r="G557" s="1">
        <f>VLOOKUP(A557,[2]Sheet1!$A:$V,22,0)</f>
        <v>1.68</v>
      </c>
      <c r="H557" s="6">
        <f t="shared" si="8"/>
        <v>2.2799999999999998</v>
      </c>
      <c r="I557" s="11">
        <v>41145</v>
      </c>
    </row>
    <row r="558" spans="1:9" x14ac:dyDescent="0.2">
      <c r="A558" s="10">
        <v>41148</v>
      </c>
      <c r="B558" s="3">
        <v>346.63</v>
      </c>
      <c r="C558" s="8">
        <v>1664.1</v>
      </c>
      <c r="D558" s="5">
        <v>1667.2</v>
      </c>
      <c r="E558" s="8">
        <v>-0.64</v>
      </c>
      <c r="F558" s="1">
        <f>VLOOKUP(A558,[1]Sheet1!$A$1:$B$4128,2,0)</f>
        <v>-0.64</v>
      </c>
      <c r="G558" s="1">
        <f>VLOOKUP(A558,[2]Sheet1!$A:$V,22,0)</f>
        <v>1.65</v>
      </c>
      <c r="H558" s="6">
        <f t="shared" si="8"/>
        <v>2.29</v>
      </c>
      <c r="I558" s="11">
        <v>41148</v>
      </c>
    </row>
    <row r="559" spans="1:9" x14ac:dyDescent="0.2">
      <c r="A559" s="10">
        <v>41149</v>
      </c>
      <c r="B559" s="3">
        <v>343.82</v>
      </c>
      <c r="C559" s="8">
        <v>1666.9</v>
      </c>
      <c r="D559" s="5">
        <v>1669.7</v>
      </c>
      <c r="E559" s="8">
        <v>-0.68</v>
      </c>
      <c r="F559" s="1">
        <f>VLOOKUP(A559,[1]Sheet1!$A$1:$B$4128,2,0)</f>
        <v>-0.68</v>
      </c>
      <c r="G559" s="1">
        <f>VLOOKUP(A559,[2]Sheet1!$A:$V,22,0)</f>
        <v>1.64</v>
      </c>
      <c r="H559" s="6">
        <f t="shared" si="8"/>
        <v>2.3199999999999998</v>
      </c>
      <c r="I559" s="11">
        <v>41149</v>
      </c>
    </row>
    <row r="560" spans="1:9" x14ac:dyDescent="0.2">
      <c r="A560" s="10">
        <v>41150</v>
      </c>
      <c r="B560" s="3">
        <v>345.5</v>
      </c>
      <c r="C560" s="8">
        <v>1656.5</v>
      </c>
      <c r="D560" s="5">
        <v>1659.3</v>
      </c>
      <c r="E560" s="8">
        <v>-0.64</v>
      </c>
      <c r="F560" s="1">
        <f>VLOOKUP(A560,[1]Sheet1!$A$1:$B$4128,2,0)</f>
        <v>-0.64</v>
      </c>
      <c r="G560" s="1">
        <f>VLOOKUP(A560,[2]Sheet1!$A:$V,22,0)</f>
        <v>1.66</v>
      </c>
      <c r="H560" s="6">
        <f t="shared" si="8"/>
        <v>2.2999999999999998</v>
      </c>
      <c r="I560" s="11">
        <v>41150</v>
      </c>
    </row>
    <row r="561" spans="1:9" x14ac:dyDescent="0.2">
      <c r="A561" s="10">
        <v>41151</v>
      </c>
      <c r="B561" s="3">
        <v>343.38</v>
      </c>
      <c r="C561" s="8">
        <v>1655.6</v>
      </c>
      <c r="D561" s="5">
        <v>1657.1</v>
      </c>
      <c r="E561" s="8">
        <v>-0.63</v>
      </c>
      <c r="F561" s="1">
        <f>VLOOKUP(A561,[1]Sheet1!$A$1:$B$4128,2,0)</f>
        <v>-0.63</v>
      </c>
      <c r="G561" s="1">
        <f>VLOOKUP(A561,[2]Sheet1!$A:$V,22,0)</f>
        <v>1.63</v>
      </c>
      <c r="H561" s="6">
        <f t="shared" si="8"/>
        <v>2.2599999999999998</v>
      </c>
      <c r="I561" s="11">
        <v>41151</v>
      </c>
    </row>
    <row r="562" spans="1:9" x14ac:dyDescent="0.2">
      <c r="A562" s="10">
        <v>41152</v>
      </c>
      <c r="B562" s="3">
        <v>343.39</v>
      </c>
      <c r="C562" s="8">
        <v>1692.01</v>
      </c>
      <c r="D562" s="5">
        <v>1692.3</v>
      </c>
      <c r="E562" s="8">
        <v>-0.68</v>
      </c>
      <c r="F562" s="1">
        <f>VLOOKUP(A562,[1]Sheet1!$A$1:$B$4128,2,0)</f>
        <v>-0.68</v>
      </c>
      <c r="G562" s="1">
        <f>VLOOKUP(A562,[2]Sheet1!$A:$V,22,0)</f>
        <v>1.57</v>
      </c>
      <c r="H562" s="6">
        <f t="shared" si="8"/>
        <v>2.25</v>
      </c>
      <c r="I562" s="11">
        <v>41152</v>
      </c>
    </row>
    <row r="563" spans="1:9" x14ac:dyDescent="0.2">
      <c r="A563" s="10">
        <v>41156</v>
      </c>
      <c r="B563" s="3">
        <v>350.3</v>
      </c>
      <c r="C563" s="8">
        <v>1695.75</v>
      </c>
      <c r="D563" s="5">
        <v>1698</v>
      </c>
      <c r="E563" s="8">
        <v>-0.68</v>
      </c>
      <c r="F563" s="1">
        <f>VLOOKUP(A563,[1]Sheet1!$A$1:$B$4128,2,0)</f>
        <v>-0.68</v>
      </c>
      <c r="G563" s="1">
        <f>VLOOKUP(A563,[2]Sheet1!$A:$V,22,0)</f>
        <v>1.59</v>
      </c>
      <c r="H563" s="6">
        <f t="shared" si="8"/>
        <v>2.27</v>
      </c>
      <c r="I563" s="11">
        <v>41156</v>
      </c>
    </row>
    <row r="564" spans="1:9" x14ac:dyDescent="0.2">
      <c r="A564" s="10">
        <v>41157</v>
      </c>
      <c r="B564" s="3">
        <v>350.16</v>
      </c>
      <c r="C564" s="8">
        <v>1693</v>
      </c>
      <c r="D564" s="5">
        <v>1694</v>
      </c>
      <c r="E564" s="8">
        <v>-0.69</v>
      </c>
      <c r="F564" s="1">
        <f>VLOOKUP(A564,[1]Sheet1!$A$1:$B$4128,2,0)</f>
        <v>-0.69</v>
      </c>
      <c r="G564" s="1">
        <f>VLOOKUP(A564,[2]Sheet1!$A:$V,22,0)</f>
        <v>1.6</v>
      </c>
      <c r="H564" s="6">
        <f t="shared" si="8"/>
        <v>2.29</v>
      </c>
      <c r="I564" s="11">
        <v>41157</v>
      </c>
    </row>
    <row r="565" spans="1:9" x14ac:dyDescent="0.2">
      <c r="A565" s="10">
        <v>41158</v>
      </c>
      <c r="B565" s="3">
        <v>352.6</v>
      </c>
      <c r="C565" s="8">
        <v>1700.28</v>
      </c>
      <c r="D565" s="5">
        <v>1702.6</v>
      </c>
      <c r="E565" s="8">
        <v>-0.63</v>
      </c>
      <c r="F565" s="1">
        <f>VLOOKUP(A565,[1]Sheet1!$A$1:$B$4128,2,0)</f>
        <v>-0.63</v>
      </c>
      <c r="G565" s="1">
        <f>VLOOKUP(A565,[2]Sheet1!$A:$V,22,0)</f>
        <v>1.68</v>
      </c>
      <c r="H565" s="6">
        <f t="shared" si="8"/>
        <v>2.31</v>
      </c>
      <c r="I565" s="11">
        <v>41158</v>
      </c>
    </row>
    <row r="566" spans="1:9" x14ac:dyDescent="0.2">
      <c r="A566" s="10">
        <v>41159</v>
      </c>
      <c r="B566" s="3">
        <v>349.61</v>
      </c>
      <c r="C566" s="8">
        <v>1735.65</v>
      </c>
      <c r="D566" s="5">
        <v>1737.6</v>
      </c>
      <c r="E566" s="8">
        <v>-0.68</v>
      </c>
      <c r="F566" s="1">
        <f>VLOOKUP(A566,[1]Sheet1!$A$1:$B$4128,2,0)</f>
        <v>-0.68</v>
      </c>
      <c r="G566" s="1">
        <f>VLOOKUP(A566,[2]Sheet1!$A:$V,22,0)</f>
        <v>1.67</v>
      </c>
      <c r="H566" s="6">
        <f t="shared" si="8"/>
        <v>2.35</v>
      </c>
      <c r="I566" s="11">
        <v>41159</v>
      </c>
    </row>
    <row r="567" spans="1:9" x14ac:dyDescent="0.2">
      <c r="A567" s="10">
        <v>41162</v>
      </c>
      <c r="B567" s="3">
        <v>358.23</v>
      </c>
      <c r="C567" s="8">
        <v>1726.25</v>
      </c>
      <c r="D567" s="5">
        <v>1727.2</v>
      </c>
      <c r="E567" s="8">
        <v>-0.68</v>
      </c>
      <c r="F567" s="1">
        <f>VLOOKUP(A567,[1]Sheet1!$A$1:$B$4128,2,0)</f>
        <v>-0.68</v>
      </c>
      <c r="G567" s="1">
        <f>VLOOKUP(A567,[2]Sheet1!$A:$V,22,0)</f>
        <v>1.68</v>
      </c>
      <c r="H567" s="6">
        <f t="shared" si="8"/>
        <v>2.36</v>
      </c>
      <c r="I567" s="11">
        <v>41162</v>
      </c>
    </row>
    <row r="568" spans="1:9" x14ac:dyDescent="0.2">
      <c r="A568" s="10">
        <v>41163</v>
      </c>
      <c r="B568" s="3">
        <v>357.78</v>
      </c>
      <c r="C568" s="8">
        <v>1732.2</v>
      </c>
      <c r="D568" s="5">
        <v>1733.4</v>
      </c>
      <c r="E568" s="8">
        <v>-0.68</v>
      </c>
      <c r="F568" s="1">
        <f>VLOOKUP(A568,[1]Sheet1!$A$1:$B$4128,2,0)</f>
        <v>-0.68</v>
      </c>
      <c r="G568" s="1">
        <f>VLOOKUP(A568,[2]Sheet1!$A:$V,22,0)</f>
        <v>1.7</v>
      </c>
      <c r="H568" s="6">
        <f t="shared" si="8"/>
        <v>2.38</v>
      </c>
      <c r="I568" s="11">
        <v>41163</v>
      </c>
    </row>
    <row r="569" spans="1:9" x14ac:dyDescent="0.2">
      <c r="A569" s="10">
        <v>41164</v>
      </c>
      <c r="B569" s="3">
        <v>357.89</v>
      </c>
      <c r="C569" s="8">
        <v>1730.8</v>
      </c>
      <c r="D569" s="5">
        <v>1734.3</v>
      </c>
      <c r="E569" s="8">
        <v>-0.61</v>
      </c>
      <c r="F569" s="1">
        <f>VLOOKUP(A569,[1]Sheet1!$A$1:$B$4128,2,0)</f>
        <v>-0.61</v>
      </c>
      <c r="G569" s="1">
        <f>VLOOKUP(A569,[2]Sheet1!$A:$V,22,0)</f>
        <v>1.77</v>
      </c>
      <c r="H569" s="6">
        <f t="shared" si="8"/>
        <v>2.38</v>
      </c>
      <c r="I569" s="11">
        <v>41164</v>
      </c>
    </row>
    <row r="570" spans="1:9" x14ac:dyDescent="0.2">
      <c r="A570" s="10">
        <v>41165</v>
      </c>
      <c r="B570" s="3">
        <v>356.13</v>
      </c>
      <c r="C570" s="8">
        <v>1767.04</v>
      </c>
      <c r="D570" s="5">
        <v>1769</v>
      </c>
      <c r="E570" s="8">
        <v>-0.72</v>
      </c>
      <c r="F570" s="1">
        <f>VLOOKUP(A570,[1]Sheet1!$A$1:$B$4128,2,0)</f>
        <v>-0.72</v>
      </c>
      <c r="G570" s="1">
        <f>VLOOKUP(A570,[2]Sheet1!$A:$V,22,0)</f>
        <v>1.75</v>
      </c>
      <c r="H570" s="6">
        <f t="shared" si="8"/>
        <v>2.4699999999999998</v>
      </c>
      <c r="I570" s="11">
        <v>41165</v>
      </c>
    </row>
    <row r="571" spans="1:9" x14ac:dyDescent="0.2">
      <c r="A571" s="10">
        <v>41166</v>
      </c>
      <c r="B571" s="3">
        <v>365.19</v>
      </c>
      <c r="C571" s="8">
        <v>1770.4</v>
      </c>
      <c r="D571" s="5">
        <v>1772.7</v>
      </c>
      <c r="E571" s="8">
        <v>-0.76</v>
      </c>
      <c r="F571" s="1">
        <f>VLOOKUP(A571,[1]Sheet1!$A$1:$B$4128,2,0)</f>
        <v>-0.76</v>
      </c>
      <c r="G571" s="1">
        <f>VLOOKUP(A571,[2]Sheet1!$A:$V,22,0)</f>
        <v>1.88</v>
      </c>
      <c r="H571" s="6">
        <f t="shared" si="8"/>
        <v>2.6399999999999997</v>
      </c>
      <c r="I571" s="11">
        <v>41166</v>
      </c>
    </row>
    <row r="572" spans="1:9" x14ac:dyDescent="0.2">
      <c r="A572" s="10">
        <v>41169</v>
      </c>
      <c r="B572" s="3">
        <v>364.4</v>
      </c>
      <c r="C572" s="8">
        <v>1761.45</v>
      </c>
      <c r="D572" s="5">
        <v>1764.7</v>
      </c>
      <c r="E572" s="8">
        <v>-0.74</v>
      </c>
      <c r="F572" s="1">
        <f>VLOOKUP(A572,[1]Sheet1!$A$1:$B$4128,2,0)</f>
        <v>-0.74</v>
      </c>
      <c r="G572" s="1">
        <f>VLOOKUP(A572,[2]Sheet1!$A:$V,22,0)</f>
        <v>1.85</v>
      </c>
      <c r="H572" s="6">
        <f t="shared" si="8"/>
        <v>2.59</v>
      </c>
      <c r="I572" s="11">
        <v>41169</v>
      </c>
    </row>
    <row r="573" spans="1:9" x14ac:dyDescent="0.2">
      <c r="A573" s="10">
        <v>41170</v>
      </c>
      <c r="B573" s="3">
        <v>361.87</v>
      </c>
      <c r="C573" s="8">
        <v>1772</v>
      </c>
      <c r="D573" s="5">
        <v>1773.1</v>
      </c>
      <c r="E573" s="8">
        <v>-0.73</v>
      </c>
      <c r="F573" s="1">
        <f>VLOOKUP(A573,[1]Sheet1!$A$1:$B$4128,2,0)</f>
        <v>-0.73</v>
      </c>
      <c r="G573" s="1">
        <f>VLOOKUP(A573,[2]Sheet1!$A:$V,22,0)</f>
        <v>1.82</v>
      </c>
      <c r="H573" s="6">
        <f t="shared" si="8"/>
        <v>2.5499999999999998</v>
      </c>
      <c r="I573" s="11">
        <v>41170</v>
      </c>
    </row>
    <row r="574" spans="1:9" x14ac:dyDescent="0.2">
      <c r="A574" s="10">
        <v>41171</v>
      </c>
      <c r="B574" s="3">
        <v>365.41</v>
      </c>
      <c r="C574" s="8">
        <v>1770.4</v>
      </c>
      <c r="D574" s="5">
        <v>1771.7</v>
      </c>
      <c r="E574" s="8">
        <v>-0.75</v>
      </c>
      <c r="F574" s="1">
        <f>VLOOKUP(A574,[1]Sheet1!$A$1:$B$4128,2,0)</f>
        <v>-0.75</v>
      </c>
      <c r="G574" s="1">
        <f>VLOOKUP(A574,[2]Sheet1!$A:$V,22,0)</f>
        <v>1.79</v>
      </c>
      <c r="H574" s="6">
        <f t="shared" si="8"/>
        <v>2.54</v>
      </c>
      <c r="I574" s="11">
        <v>41171</v>
      </c>
    </row>
    <row r="575" spans="1:9" x14ac:dyDescent="0.2">
      <c r="A575" s="10">
        <v>41172</v>
      </c>
      <c r="B575" s="3">
        <v>361.92</v>
      </c>
      <c r="C575" s="8">
        <v>1768.6</v>
      </c>
      <c r="D575" s="5">
        <v>1771.6</v>
      </c>
      <c r="E575" s="8">
        <v>-0.7</v>
      </c>
      <c r="F575" s="1">
        <f>VLOOKUP(A575,[1]Sheet1!$A$1:$B$4128,2,0)</f>
        <v>-0.7</v>
      </c>
      <c r="G575" s="1">
        <f>VLOOKUP(A575,[2]Sheet1!$A:$V,22,0)</f>
        <v>1.8</v>
      </c>
      <c r="H575" s="6">
        <f t="shared" si="8"/>
        <v>2.5</v>
      </c>
      <c r="I575" s="11">
        <v>41172</v>
      </c>
    </row>
    <row r="576" spans="1:9" x14ac:dyDescent="0.2">
      <c r="A576" s="10">
        <v>41173</v>
      </c>
      <c r="B576" s="3">
        <v>363.67</v>
      </c>
      <c r="C576" s="8">
        <v>1773.1</v>
      </c>
      <c r="D576" s="5">
        <v>1775.2</v>
      </c>
      <c r="E576" s="8">
        <v>-0.71</v>
      </c>
      <c r="F576" s="1">
        <f>VLOOKUP(A576,[1]Sheet1!$A$1:$B$4128,2,0)</f>
        <v>-0.71</v>
      </c>
      <c r="G576" s="1">
        <f>VLOOKUP(A576,[2]Sheet1!$A:$V,22,0)</f>
        <v>1.77</v>
      </c>
      <c r="H576" s="6">
        <f t="shared" si="8"/>
        <v>2.48</v>
      </c>
      <c r="I576" s="11">
        <v>41173</v>
      </c>
    </row>
    <row r="577" spans="1:9" x14ac:dyDescent="0.2">
      <c r="A577" s="10">
        <v>41176</v>
      </c>
      <c r="B577" s="3">
        <v>360.12</v>
      </c>
      <c r="C577" s="8">
        <v>1764.45</v>
      </c>
      <c r="D577" s="5">
        <v>1767.3</v>
      </c>
      <c r="E577" s="8">
        <v>-0.73</v>
      </c>
      <c r="F577" s="1">
        <f>VLOOKUP(A577,[1]Sheet1!$A$1:$B$4128,2,0)</f>
        <v>-0.73</v>
      </c>
      <c r="G577" s="1">
        <f>VLOOKUP(A577,[2]Sheet1!$A:$V,22,0)</f>
        <v>1.74</v>
      </c>
      <c r="H577" s="6">
        <f t="shared" si="8"/>
        <v>2.4699999999999998</v>
      </c>
      <c r="I577" s="11">
        <v>41176</v>
      </c>
    </row>
    <row r="578" spans="1:9" x14ac:dyDescent="0.2">
      <c r="A578" s="10">
        <v>41177</v>
      </c>
      <c r="B578" s="3">
        <v>360.86</v>
      </c>
      <c r="C578" s="8">
        <v>1760.65</v>
      </c>
      <c r="D578" s="5">
        <v>1763.8</v>
      </c>
      <c r="E578" s="8">
        <v>-0.74</v>
      </c>
      <c r="F578" s="1">
        <f>VLOOKUP(A578,[1]Sheet1!$A$1:$B$4128,2,0)</f>
        <v>-0.74</v>
      </c>
      <c r="G578" s="1">
        <f>VLOOKUP(A578,[2]Sheet1!$A:$V,22,0)</f>
        <v>1.7</v>
      </c>
      <c r="H578" s="6">
        <f t="shared" si="8"/>
        <v>2.44</v>
      </c>
      <c r="I578" s="11">
        <v>41177</v>
      </c>
    </row>
    <row r="579" spans="1:9" x14ac:dyDescent="0.2">
      <c r="A579" s="10">
        <v>41178</v>
      </c>
      <c r="B579" s="3">
        <v>360.86</v>
      </c>
      <c r="C579" s="8">
        <v>1752.75</v>
      </c>
      <c r="D579" s="5">
        <v>1753.6</v>
      </c>
      <c r="E579" s="8">
        <v>-0.77</v>
      </c>
      <c r="F579" s="1">
        <f>VLOOKUP(A579,[1]Sheet1!$A$1:$B$4128,2,0)</f>
        <v>-0.77</v>
      </c>
      <c r="G579" s="1">
        <f>VLOOKUP(A579,[2]Sheet1!$A:$V,22,0)</f>
        <v>1.64</v>
      </c>
      <c r="H579" s="6">
        <f t="shared" ref="H579:H642" si="9">G579-F579</f>
        <v>2.41</v>
      </c>
      <c r="I579" s="11">
        <v>41178</v>
      </c>
    </row>
    <row r="580" spans="1:9" x14ac:dyDescent="0.2">
      <c r="A580" s="10">
        <v>41179</v>
      </c>
      <c r="B580" s="3">
        <v>360.31</v>
      </c>
      <c r="C580" s="8">
        <v>1777.25</v>
      </c>
      <c r="D580" s="5">
        <v>1779.1</v>
      </c>
      <c r="E580" s="8">
        <v>-0.78</v>
      </c>
      <c r="F580" s="1">
        <f>VLOOKUP(A580,[1]Sheet1!$A$1:$B$4128,2,0)</f>
        <v>-0.78</v>
      </c>
      <c r="G580" s="1">
        <f>VLOOKUP(A580,[2]Sheet1!$A:$V,22,0)</f>
        <v>1.66</v>
      </c>
      <c r="H580" s="6">
        <f t="shared" si="9"/>
        <v>2.44</v>
      </c>
      <c r="I580" s="11">
        <v>41179</v>
      </c>
    </row>
    <row r="581" spans="1:9" x14ac:dyDescent="0.2">
      <c r="A581" s="10">
        <v>41180</v>
      </c>
      <c r="B581" s="3">
        <v>365.48</v>
      </c>
      <c r="C581" s="8">
        <v>1772.1</v>
      </c>
      <c r="D581" s="5">
        <v>1773.9</v>
      </c>
      <c r="E581" s="8">
        <v>-0.77</v>
      </c>
      <c r="F581" s="1">
        <f>VLOOKUP(A581,[1]Sheet1!$A$1:$B$4128,2,0)</f>
        <v>-0.77</v>
      </c>
      <c r="G581" s="1">
        <f>VLOOKUP(A581,[2]Sheet1!$A:$V,22,0)</f>
        <v>1.65</v>
      </c>
      <c r="H581" s="6">
        <f t="shared" si="9"/>
        <v>2.42</v>
      </c>
      <c r="I581" s="11">
        <v>41180</v>
      </c>
    </row>
    <row r="582" spans="1:9" x14ac:dyDescent="0.2">
      <c r="A582" s="10">
        <v>41191</v>
      </c>
      <c r="B582" s="3">
        <v>361.8</v>
      </c>
      <c r="C582" s="8">
        <v>1764.3</v>
      </c>
      <c r="D582" s="5">
        <v>1766.5</v>
      </c>
      <c r="E582" s="8">
        <v>-0.81</v>
      </c>
      <c r="F582" s="1">
        <f>VLOOKUP(A582,[1]Sheet1!$A$1:$B$4128,2,0)</f>
        <v>-0.81</v>
      </c>
      <c r="G582" s="1">
        <f>VLOOKUP(A582,[2]Sheet1!$A:$V,22,0)</f>
        <v>1.74</v>
      </c>
      <c r="H582" s="6">
        <f t="shared" si="9"/>
        <v>2.5499999999999998</v>
      </c>
      <c r="I582" s="11">
        <v>41191</v>
      </c>
    </row>
    <row r="583" spans="1:9" x14ac:dyDescent="0.2">
      <c r="A583" s="10">
        <v>41192</v>
      </c>
      <c r="B583" s="3">
        <v>359.55</v>
      </c>
      <c r="C583" s="8">
        <v>1762.35</v>
      </c>
      <c r="D583" s="5">
        <v>1764</v>
      </c>
      <c r="E583" s="8">
        <v>-0.8</v>
      </c>
      <c r="F583" s="1">
        <f>VLOOKUP(A583,[1]Sheet1!$A$1:$B$4128,2,0)</f>
        <v>-0.8</v>
      </c>
      <c r="G583" s="1">
        <f>VLOOKUP(A583,[2]Sheet1!$A:$V,22,0)</f>
        <v>1.72</v>
      </c>
      <c r="H583" s="6">
        <f t="shared" si="9"/>
        <v>2.52</v>
      </c>
      <c r="I583" s="11">
        <v>41192</v>
      </c>
    </row>
    <row r="584" spans="1:9" x14ac:dyDescent="0.2">
      <c r="A584" s="10">
        <v>41193</v>
      </c>
      <c r="B584" s="3">
        <v>359.55</v>
      </c>
      <c r="C584" s="8">
        <v>1767.35</v>
      </c>
      <c r="D584" s="5">
        <v>1768.2</v>
      </c>
      <c r="E584" s="8">
        <v>-0.77</v>
      </c>
      <c r="F584" s="1">
        <f>VLOOKUP(A584,[1]Sheet1!$A$1:$B$4128,2,0)</f>
        <v>-0.77</v>
      </c>
      <c r="G584" s="1">
        <f>VLOOKUP(A584,[2]Sheet1!$A:$V,22,0)</f>
        <v>1.7</v>
      </c>
      <c r="H584" s="6">
        <f t="shared" si="9"/>
        <v>2.4699999999999998</v>
      </c>
      <c r="I584" s="11">
        <v>41193</v>
      </c>
    </row>
    <row r="585" spans="1:9" x14ac:dyDescent="0.2">
      <c r="A585" s="10">
        <v>41194</v>
      </c>
      <c r="B585" s="3">
        <v>359.95</v>
      </c>
      <c r="C585" s="8">
        <v>1754.48</v>
      </c>
      <c r="D585" s="5">
        <v>1756.9</v>
      </c>
      <c r="E585" s="8">
        <v>-0.78</v>
      </c>
      <c r="F585" s="1">
        <f>VLOOKUP(A585,[1]Sheet1!$A$1:$B$4128,2,0)</f>
        <v>-0.78</v>
      </c>
      <c r="G585" s="1">
        <f>VLOOKUP(A585,[2]Sheet1!$A:$V,22,0)</f>
        <v>1.69</v>
      </c>
      <c r="H585" s="6">
        <f t="shared" si="9"/>
        <v>2.4699999999999998</v>
      </c>
      <c r="I585" s="11">
        <v>41194</v>
      </c>
    </row>
    <row r="586" spans="1:9" x14ac:dyDescent="0.2">
      <c r="A586" s="10">
        <v>41197</v>
      </c>
      <c r="B586" s="3">
        <v>354.19</v>
      </c>
      <c r="C586" s="8">
        <v>1737.55</v>
      </c>
      <c r="D586" s="5">
        <v>1737.6</v>
      </c>
      <c r="E586" s="8">
        <v>-0.78</v>
      </c>
      <c r="F586" s="1">
        <f>VLOOKUP(A586,[1]Sheet1!$A$1:$B$4128,2,0)</f>
        <v>-0.78</v>
      </c>
      <c r="G586" s="1">
        <f>VLOOKUP(A586,[2]Sheet1!$A:$V,22,0)</f>
        <v>1.7</v>
      </c>
      <c r="H586" s="6">
        <f t="shared" si="9"/>
        <v>2.48</v>
      </c>
      <c r="I586" s="11">
        <v>41197</v>
      </c>
    </row>
    <row r="587" spans="1:9" x14ac:dyDescent="0.2">
      <c r="A587" s="10">
        <v>41198</v>
      </c>
      <c r="B587" s="3">
        <v>353.61</v>
      </c>
      <c r="C587" s="8">
        <v>1747.6</v>
      </c>
      <c r="D587" s="5">
        <v>1748.5</v>
      </c>
      <c r="E587" s="8">
        <v>-0.71</v>
      </c>
      <c r="F587" s="1">
        <f>VLOOKUP(A587,[1]Sheet1!$A$1:$B$4128,2,0)</f>
        <v>-0.71</v>
      </c>
      <c r="G587" s="1">
        <f>VLOOKUP(A587,[2]Sheet1!$A:$V,22,0)</f>
        <v>1.75</v>
      </c>
      <c r="H587" s="6">
        <f t="shared" si="9"/>
        <v>2.46</v>
      </c>
      <c r="I587" s="11">
        <v>41198</v>
      </c>
    </row>
    <row r="588" spans="1:9" x14ac:dyDescent="0.2">
      <c r="A588" s="10">
        <v>41199</v>
      </c>
      <c r="B588" s="3">
        <v>354.8</v>
      </c>
      <c r="C588" s="8">
        <v>1750.15</v>
      </c>
      <c r="D588" s="5">
        <v>1750.2</v>
      </c>
      <c r="E588" s="8">
        <v>-0.65</v>
      </c>
      <c r="F588" s="1">
        <f>VLOOKUP(A588,[1]Sheet1!$A$1:$B$4128,2,0)</f>
        <v>-0.65</v>
      </c>
      <c r="G588" s="1">
        <f>VLOOKUP(A588,[2]Sheet1!$A:$V,22,0)</f>
        <v>1.83</v>
      </c>
      <c r="H588" s="6">
        <f t="shared" si="9"/>
        <v>2.48</v>
      </c>
      <c r="I588" s="11">
        <v>41199</v>
      </c>
    </row>
    <row r="589" spans="1:9" x14ac:dyDescent="0.2">
      <c r="A589" s="10">
        <v>41200</v>
      </c>
      <c r="B589" s="3">
        <v>354.46</v>
      </c>
      <c r="C589" s="8">
        <v>1741.3</v>
      </c>
      <c r="D589" s="5">
        <v>1743.6</v>
      </c>
      <c r="E589" s="8">
        <v>-0.66</v>
      </c>
      <c r="F589" s="1">
        <f>VLOOKUP(A589,[1]Sheet1!$A$1:$B$4128,2,0)</f>
        <v>-0.66</v>
      </c>
      <c r="G589" s="1">
        <f>VLOOKUP(A589,[2]Sheet1!$A:$V,22,0)</f>
        <v>1.86</v>
      </c>
      <c r="H589" s="6">
        <f t="shared" si="9"/>
        <v>2.52</v>
      </c>
      <c r="I589" s="11">
        <v>41200</v>
      </c>
    </row>
    <row r="590" spans="1:9" x14ac:dyDescent="0.2">
      <c r="A590" s="10">
        <v>41201</v>
      </c>
      <c r="B590" s="3">
        <v>351.67</v>
      </c>
      <c r="C590" s="8">
        <v>1721.75</v>
      </c>
      <c r="D590" s="5">
        <v>1724</v>
      </c>
      <c r="E590" s="8">
        <v>-0.71</v>
      </c>
      <c r="F590" s="1">
        <f>VLOOKUP(A590,[1]Sheet1!$A$1:$B$4128,2,0)</f>
        <v>-0.71</v>
      </c>
      <c r="G590" s="1">
        <f>VLOOKUP(A590,[2]Sheet1!$A:$V,22,0)</f>
        <v>1.79</v>
      </c>
      <c r="H590" s="6">
        <f t="shared" si="9"/>
        <v>2.5</v>
      </c>
      <c r="I590" s="11">
        <v>41201</v>
      </c>
    </row>
    <row r="591" spans="1:9" x14ac:dyDescent="0.2">
      <c r="A591" s="10">
        <v>41204</v>
      </c>
      <c r="B591" s="3">
        <v>350.09</v>
      </c>
      <c r="C591" s="8">
        <v>1728.5</v>
      </c>
      <c r="D591" s="5">
        <v>1726.3</v>
      </c>
      <c r="E591" s="8">
        <v>-0.7</v>
      </c>
      <c r="F591" s="1">
        <f>VLOOKUP(A591,[1]Sheet1!$A$1:$B$4128,2,0)</f>
        <v>-0.7</v>
      </c>
      <c r="G591" s="1">
        <f>VLOOKUP(A591,[2]Sheet1!$A:$V,22,0)</f>
        <v>1.83</v>
      </c>
      <c r="H591" s="6">
        <f t="shared" si="9"/>
        <v>2.5300000000000002</v>
      </c>
      <c r="I591" s="11">
        <v>41204</v>
      </c>
    </row>
    <row r="592" spans="1:9" x14ac:dyDescent="0.2">
      <c r="A592" s="10">
        <v>41205</v>
      </c>
      <c r="B592" s="3">
        <v>349.7</v>
      </c>
      <c r="C592" s="8">
        <v>1707.65</v>
      </c>
      <c r="D592" s="5">
        <v>1709.4</v>
      </c>
      <c r="E592" s="8">
        <v>-0.71</v>
      </c>
      <c r="F592" s="1">
        <f>VLOOKUP(A592,[1]Sheet1!$A$1:$B$4128,2,0)</f>
        <v>-0.71</v>
      </c>
      <c r="G592" s="1">
        <f>VLOOKUP(A592,[2]Sheet1!$A:$V,22,0)</f>
        <v>1.79</v>
      </c>
      <c r="H592" s="6">
        <f t="shared" si="9"/>
        <v>2.5</v>
      </c>
      <c r="I592" s="11">
        <v>41205</v>
      </c>
    </row>
    <row r="593" spans="1:9" x14ac:dyDescent="0.2">
      <c r="A593" s="10">
        <v>41206</v>
      </c>
      <c r="B593" s="3">
        <v>347.3</v>
      </c>
      <c r="C593" s="8">
        <v>1701.95</v>
      </c>
      <c r="D593" s="5">
        <v>1703.5</v>
      </c>
      <c r="E593" s="8">
        <v>-0.69</v>
      </c>
      <c r="F593" s="1">
        <f>VLOOKUP(A593,[1]Sheet1!$A$1:$B$4128,2,0)</f>
        <v>-0.69</v>
      </c>
      <c r="G593" s="1">
        <f>VLOOKUP(A593,[2]Sheet1!$A:$V,22,0)</f>
        <v>1.8</v>
      </c>
      <c r="H593" s="6">
        <f t="shared" si="9"/>
        <v>2.4900000000000002</v>
      </c>
      <c r="I593" s="11">
        <v>41206</v>
      </c>
    </row>
    <row r="594" spans="1:9" x14ac:dyDescent="0.2">
      <c r="A594" s="10">
        <v>41207</v>
      </c>
      <c r="B594" s="3">
        <v>347.7</v>
      </c>
      <c r="C594" s="8">
        <v>1712.1</v>
      </c>
      <c r="D594" s="5">
        <v>1713</v>
      </c>
      <c r="E594" s="8">
        <v>-0.63</v>
      </c>
      <c r="F594" s="1">
        <f>VLOOKUP(A594,[1]Sheet1!$A$1:$B$4128,2,0)</f>
        <v>-0.63</v>
      </c>
      <c r="G594" s="1">
        <f>VLOOKUP(A594,[2]Sheet1!$A:$V,22,0)</f>
        <v>1.86</v>
      </c>
      <c r="H594" s="6">
        <f t="shared" si="9"/>
        <v>2.4900000000000002</v>
      </c>
      <c r="I594" s="11">
        <v>41207</v>
      </c>
    </row>
    <row r="595" spans="1:9" x14ac:dyDescent="0.2">
      <c r="A595" s="10">
        <v>41208</v>
      </c>
      <c r="B595" s="3">
        <v>345</v>
      </c>
      <c r="C595" s="8">
        <v>1711.3</v>
      </c>
      <c r="D595" s="5">
        <v>1712.7</v>
      </c>
      <c r="E595" s="8">
        <v>-0.69</v>
      </c>
      <c r="F595" s="1">
        <f>VLOOKUP(A595,[1]Sheet1!$A$1:$B$4128,2,0)</f>
        <v>-0.69</v>
      </c>
      <c r="G595" s="1">
        <f>VLOOKUP(A595,[2]Sheet1!$A:$V,22,0)</f>
        <v>1.78</v>
      </c>
      <c r="H595" s="6">
        <f t="shared" si="9"/>
        <v>2.4699999999999998</v>
      </c>
      <c r="I595" s="11">
        <v>41208</v>
      </c>
    </row>
    <row r="596" spans="1:9" x14ac:dyDescent="0.2">
      <c r="A596" s="10">
        <v>41211</v>
      </c>
      <c r="B596" s="3">
        <v>347.57</v>
      </c>
      <c r="C596" s="8">
        <v>1709.35</v>
      </c>
      <c r="D596" s="5">
        <v>1708.7</v>
      </c>
      <c r="E596" s="8">
        <v>-0.73</v>
      </c>
      <c r="F596" s="1">
        <f>VLOOKUP(A596,[1]Sheet1!$A$1:$B$4128,2,0)</f>
        <v>-0.73</v>
      </c>
      <c r="G596" s="1">
        <f>VLOOKUP(A596,[2]Sheet1!$A:$V,22,0)</f>
        <v>1.74</v>
      </c>
      <c r="H596" s="6">
        <f t="shared" si="9"/>
        <v>2.4699999999999998</v>
      </c>
      <c r="I596" s="11">
        <v>41211</v>
      </c>
    </row>
    <row r="597" spans="1:9" x14ac:dyDescent="0.2">
      <c r="A597" s="10">
        <v>41213</v>
      </c>
      <c r="B597" s="3">
        <v>347.27</v>
      </c>
      <c r="C597" s="8">
        <v>1720.65</v>
      </c>
      <c r="D597" s="5">
        <v>1719.8</v>
      </c>
      <c r="E597" s="8">
        <v>-0.78</v>
      </c>
      <c r="F597" s="1">
        <f>VLOOKUP(A597,[1]Sheet1!$A$1:$B$4128,2,0)</f>
        <v>-0.78</v>
      </c>
      <c r="G597" s="1">
        <f>VLOOKUP(A597,[2]Sheet1!$A:$V,22,0)</f>
        <v>1.72</v>
      </c>
      <c r="H597" s="6">
        <f t="shared" si="9"/>
        <v>2.5</v>
      </c>
      <c r="I597" s="11">
        <v>41213</v>
      </c>
    </row>
    <row r="598" spans="1:9" x14ac:dyDescent="0.2">
      <c r="A598" s="10">
        <v>41214</v>
      </c>
      <c r="B598" s="3">
        <v>352</v>
      </c>
      <c r="C598" s="8">
        <v>1714.25</v>
      </c>
      <c r="D598" s="5">
        <v>1716</v>
      </c>
      <c r="E598" s="8">
        <v>-0.77</v>
      </c>
      <c r="F598" s="1">
        <f>VLOOKUP(A598,[1]Sheet1!$A$1:$B$4128,2,0)</f>
        <v>-0.77</v>
      </c>
      <c r="G598" s="1">
        <f>VLOOKUP(A598,[2]Sheet1!$A:$V,22,0)</f>
        <v>1.75</v>
      </c>
      <c r="H598" s="6">
        <f t="shared" si="9"/>
        <v>2.52</v>
      </c>
      <c r="I598" s="11">
        <v>41214</v>
      </c>
    </row>
    <row r="599" spans="1:9" x14ac:dyDescent="0.2">
      <c r="A599" s="10">
        <v>41215</v>
      </c>
      <c r="B599" s="3">
        <v>347.9</v>
      </c>
      <c r="C599" s="8">
        <v>1678.1</v>
      </c>
      <c r="D599" s="5">
        <v>1678.8</v>
      </c>
      <c r="E599" s="8">
        <v>-0.73</v>
      </c>
      <c r="F599" s="1">
        <f>VLOOKUP(A599,[1]Sheet1!$A$1:$B$4128,2,0)</f>
        <v>-0.73</v>
      </c>
      <c r="G599" s="1">
        <f>VLOOKUP(A599,[2]Sheet1!$A:$V,22,0)</f>
        <v>1.75</v>
      </c>
      <c r="H599" s="6">
        <f t="shared" si="9"/>
        <v>2.48</v>
      </c>
      <c r="I599" s="11">
        <v>41215</v>
      </c>
    </row>
    <row r="600" spans="1:9" x14ac:dyDescent="0.2">
      <c r="A600" s="10">
        <v>41218</v>
      </c>
      <c r="B600" s="3">
        <v>342.02</v>
      </c>
      <c r="C600" s="8">
        <v>1685</v>
      </c>
      <c r="D600" s="5">
        <v>1684.3</v>
      </c>
      <c r="E600" s="8">
        <v>-0.75</v>
      </c>
      <c r="F600" s="1">
        <f>VLOOKUP(A600,[1]Sheet1!$A$1:$B$4128,2,0)</f>
        <v>-0.75</v>
      </c>
      <c r="G600" s="1">
        <f>VLOOKUP(A600,[2]Sheet1!$A:$V,22,0)</f>
        <v>1.72</v>
      </c>
      <c r="H600" s="6">
        <f t="shared" si="9"/>
        <v>2.4699999999999998</v>
      </c>
      <c r="I600" s="11">
        <v>41218</v>
      </c>
    </row>
    <row r="601" spans="1:9" x14ac:dyDescent="0.2">
      <c r="A601" s="10">
        <v>41219</v>
      </c>
      <c r="B601" s="3">
        <v>343.9</v>
      </c>
      <c r="C601" s="8">
        <v>1716</v>
      </c>
      <c r="D601" s="5">
        <v>1715.6</v>
      </c>
      <c r="E601" s="8">
        <v>-0.72</v>
      </c>
      <c r="F601" s="1">
        <f>VLOOKUP(A601,[1]Sheet1!$A$1:$B$4128,2,0)</f>
        <v>-0.72</v>
      </c>
      <c r="G601" s="1">
        <f>VLOOKUP(A601,[2]Sheet1!$A:$V,22,0)</f>
        <v>1.78</v>
      </c>
      <c r="H601" s="6">
        <f t="shared" si="9"/>
        <v>2.5</v>
      </c>
      <c r="I601" s="11">
        <v>41219</v>
      </c>
    </row>
    <row r="602" spans="1:9" x14ac:dyDescent="0.2">
      <c r="A602" s="10">
        <v>41220</v>
      </c>
      <c r="B602" s="3">
        <v>351.98</v>
      </c>
      <c r="C602" s="8">
        <v>1717.75</v>
      </c>
      <c r="D602" s="5">
        <v>1714</v>
      </c>
      <c r="E602" s="8">
        <v>-0.8</v>
      </c>
      <c r="F602" s="1">
        <f>VLOOKUP(A602,[1]Sheet1!$A$1:$B$4128,2,0)</f>
        <v>-0.8</v>
      </c>
      <c r="G602" s="1">
        <f>VLOOKUP(A602,[2]Sheet1!$A:$V,22,0)</f>
        <v>1.68</v>
      </c>
      <c r="H602" s="6">
        <f t="shared" si="9"/>
        <v>2.48</v>
      </c>
      <c r="I602" s="11">
        <v>41220</v>
      </c>
    </row>
    <row r="603" spans="1:9" x14ac:dyDescent="0.2">
      <c r="A603" s="10">
        <v>41221</v>
      </c>
      <c r="B603" s="3">
        <v>350.68</v>
      </c>
      <c r="C603" s="8">
        <v>1731.45</v>
      </c>
      <c r="D603" s="5">
        <v>1726</v>
      </c>
      <c r="E603" s="8">
        <v>-0.85</v>
      </c>
      <c r="F603" s="1">
        <f>VLOOKUP(A603,[1]Sheet1!$A$1:$B$4128,2,0)</f>
        <v>-0.85</v>
      </c>
      <c r="G603" s="1">
        <f>VLOOKUP(A603,[2]Sheet1!$A:$V,22,0)</f>
        <v>1.62</v>
      </c>
      <c r="H603" s="6">
        <f t="shared" si="9"/>
        <v>2.4700000000000002</v>
      </c>
      <c r="I603" s="11">
        <v>41221</v>
      </c>
    </row>
    <row r="604" spans="1:9" x14ac:dyDescent="0.2">
      <c r="A604" s="10">
        <v>41222</v>
      </c>
      <c r="B604" s="3">
        <v>354.54</v>
      </c>
      <c r="C604" s="8">
        <v>1731.18</v>
      </c>
      <c r="D604" s="5">
        <v>1730.4</v>
      </c>
      <c r="E604" s="8">
        <v>-0.83</v>
      </c>
      <c r="F604" s="1">
        <f>VLOOKUP(A604,[1]Sheet1!$A$1:$B$4128,2,0)</f>
        <v>-0.83</v>
      </c>
      <c r="G604" s="1">
        <f>VLOOKUP(A604,[2]Sheet1!$A:$V,22,0)</f>
        <v>1.61</v>
      </c>
      <c r="H604" s="6">
        <f t="shared" si="9"/>
        <v>2.44</v>
      </c>
      <c r="I604" s="11">
        <v>41222</v>
      </c>
    </row>
    <row r="605" spans="1:9" x14ac:dyDescent="0.2">
      <c r="A605" s="10">
        <v>41226</v>
      </c>
      <c r="B605" s="3">
        <v>351.53</v>
      </c>
      <c r="C605" s="8">
        <v>1725</v>
      </c>
      <c r="D605" s="5">
        <v>1725.4</v>
      </c>
      <c r="E605" s="8">
        <v>-0.84</v>
      </c>
      <c r="F605" s="1">
        <f>VLOOKUP(A605,[1]Sheet1!$A$1:$B$4128,2,0)</f>
        <v>-0.84</v>
      </c>
      <c r="G605" s="1">
        <f>VLOOKUP(A605,[2]Sheet1!$A:$V,22,0)</f>
        <v>1.59</v>
      </c>
      <c r="H605" s="6">
        <f t="shared" si="9"/>
        <v>2.4300000000000002</v>
      </c>
      <c r="I605" s="11">
        <v>41226</v>
      </c>
    </row>
    <row r="606" spans="1:9" x14ac:dyDescent="0.2">
      <c r="A606" s="10">
        <v>41227</v>
      </c>
      <c r="B606" s="3">
        <v>352.38</v>
      </c>
      <c r="C606" s="8">
        <v>1726.35</v>
      </c>
      <c r="D606" s="5">
        <v>1725.4</v>
      </c>
      <c r="E606" s="8">
        <v>-0.81</v>
      </c>
      <c r="F606" s="1">
        <f>VLOOKUP(A606,[1]Sheet1!$A$1:$B$4128,2,0)</f>
        <v>-0.81</v>
      </c>
      <c r="G606" s="1">
        <f>VLOOKUP(A606,[2]Sheet1!$A:$V,22,0)</f>
        <v>1.59</v>
      </c>
      <c r="H606" s="6">
        <f t="shared" si="9"/>
        <v>2.4000000000000004</v>
      </c>
      <c r="I606" s="11">
        <v>41227</v>
      </c>
    </row>
    <row r="607" spans="1:9" x14ac:dyDescent="0.2">
      <c r="A607" s="10">
        <v>41228</v>
      </c>
      <c r="B607" s="3">
        <v>351.25</v>
      </c>
      <c r="C607" s="8">
        <v>1715.8</v>
      </c>
      <c r="D607" s="5">
        <v>1716.4</v>
      </c>
      <c r="E607" s="8">
        <v>-0.8</v>
      </c>
      <c r="F607" s="1">
        <f>VLOOKUP(A607,[1]Sheet1!$A$1:$B$4128,2,0)</f>
        <v>-0.8</v>
      </c>
      <c r="G607" s="1">
        <f>VLOOKUP(A607,[2]Sheet1!$A:$V,22,0)</f>
        <v>1.58</v>
      </c>
      <c r="H607" s="6">
        <f t="shared" si="9"/>
        <v>2.38</v>
      </c>
      <c r="I607" s="11">
        <v>41228</v>
      </c>
    </row>
    <row r="608" spans="1:9" x14ac:dyDescent="0.2">
      <c r="A608" s="10">
        <v>41229</v>
      </c>
      <c r="B608" s="3">
        <v>348.95</v>
      </c>
      <c r="C608" s="8">
        <v>1713.75</v>
      </c>
      <c r="D608" s="5">
        <v>1713.3</v>
      </c>
      <c r="E608" s="8">
        <v>-0.81</v>
      </c>
      <c r="F608" s="1">
        <f>VLOOKUP(A608,[1]Sheet1!$A$1:$B$4128,2,0)</f>
        <v>-0.81</v>
      </c>
      <c r="G608" s="1">
        <f>VLOOKUP(A608,[2]Sheet1!$A:$V,22,0)</f>
        <v>1.58</v>
      </c>
      <c r="H608" s="6">
        <f t="shared" si="9"/>
        <v>2.39</v>
      </c>
      <c r="I608" s="11">
        <v>41229</v>
      </c>
    </row>
    <row r="609" spans="1:9" x14ac:dyDescent="0.2">
      <c r="A609" s="10">
        <v>41232</v>
      </c>
      <c r="B609" s="3">
        <v>351.33</v>
      </c>
      <c r="C609" s="8">
        <v>1731.7</v>
      </c>
      <c r="D609" s="5">
        <v>1730.6</v>
      </c>
      <c r="E609" s="8">
        <v>-0.78</v>
      </c>
      <c r="F609" s="1">
        <f>VLOOKUP(A609,[1]Sheet1!$A$1:$B$4128,2,0)</f>
        <v>-0.78</v>
      </c>
      <c r="G609" s="1">
        <f>VLOOKUP(A609,[2]Sheet1!$A:$V,22,0)</f>
        <v>1.61</v>
      </c>
      <c r="H609" s="6">
        <f t="shared" si="9"/>
        <v>2.39</v>
      </c>
      <c r="I609" s="11">
        <v>41232</v>
      </c>
    </row>
    <row r="610" spans="1:9" x14ac:dyDescent="0.2">
      <c r="A610" s="10">
        <v>41233</v>
      </c>
      <c r="B610" s="3">
        <v>353.25</v>
      </c>
      <c r="C610" s="8">
        <v>1727.3</v>
      </c>
      <c r="D610" s="5">
        <v>1728.6</v>
      </c>
      <c r="E610" s="8">
        <v>-0.74</v>
      </c>
      <c r="F610" s="1">
        <f>VLOOKUP(A610,[1]Sheet1!$A$1:$B$4128,2,0)</f>
        <v>-0.74</v>
      </c>
      <c r="G610" s="1">
        <f>VLOOKUP(A610,[2]Sheet1!$A:$V,22,0)</f>
        <v>1.66</v>
      </c>
      <c r="H610" s="6">
        <f t="shared" si="9"/>
        <v>2.4</v>
      </c>
      <c r="I610" s="11">
        <v>41233</v>
      </c>
    </row>
    <row r="611" spans="1:9" x14ac:dyDescent="0.2">
      <c r="A611" s="10">
        <v>41234</v>
      </c>
      <c r="B611" s="3">
        <v>351.55</v>
      </c>
      <c r="C611" s="8">
        <v>1728.7</v>
      </c>
      <c r="D611" s="5">
        <v>1728.1</v>
      </c>
      <c r="E611" s="8">
        <v>-0.71</v>
      </c>
      <c r="F611" s="1">
        <f>VLOOKUP(A611,[1]Sheet1!$A$1:$B$4128,2,0)</f>
        <v>-0.71</v>
      </c>
      <c r="G611" s="1">
        <f>VLOOKUP(A611,[2]Sheet1!$A:$V,22,0)</f>
        <v>1.69</v>
      </c>
      <c r="H611" s="6">
        <f t="shared" si="9"/>
        <v>2.4</v>
      </c>
      <c r="I611" s="11">
        <v>41234</v>
      </c>
    </row>
    <row r="612" spans="1:9" x14ac:dyDescent="0.2">
      <c r="A612" s="10">
        <v>41236</v>
      </c>
      <c r="B612" s="3">
        <v>353.5</v>
      </c>
      <c r="C612" s="8">
        <v>1753</v>
      </c>
      <c r="D612" s="5">
        <v>1751.4</v>
      </c>
      <c r="E612" s="8">
        <v>-0.72</v>
      </c>
      <c r="F612" s="1">
        <f>VLOOKUP(A612,[1]Sheet1!$A$1:$B$4128,2,0)</f>
        <v>-0.72</v>
      </c>
      <c r="G612" s="1">
        <f>VLOOKUP(A612,[2]Sheet1!$A:$V,22,0)</f>
        <v>1.7</v>
      </c>
      <c r="H612" s="6">
        <f t="shared" si="9"/>
        <v>2.42</v>
      </c>
      <c r="I612" s="11">
        <v>41236</v>
      </c>
    </row>
    <row r="613" spans="1:9" x14ac:dyDescent="0.2">
      <c r="A613" s="10">
        <v>41239</v>
      </c>
      <c r="B613" s="3">
        <v>356.83</v>
      </c>
      <c r="C613" s="8">
        <v>1748.65</v>
      </c>
      <c r="D613" s="5">
        <v>1749.8</v>
      </c>
      <c r="E613" s="8">
        <v>-0.73</v>
      </c>
      <c r="F613" s="1">
        <f>VLOOKUP(A613,[1]Sheet1!$A$1:$B$4128,2,0)</f>
        <v>-0.73</v>
      </c>
      <c r="G613" s="1">
        <f>VLOOKUP(A613,[2]Sheet1!$A:$V,22,0)</f>
        <v>1.66</v>
      </c>
      <c r="H613" s="6">
        <f t="shared" si="9"/>
        <v>2.3899999999999997</v>
      </c>
      <c r="I613" s="11">
        <v>41239</v>
      </c>
    </row>
    <row r="614" spans="1:9" x14ac:dyDescent="0.2">
      <c r="A614" s="10">
        <v>41240</v>
      </c>
      <c r="B614" s="3">
        <v>356.55</v>
      </c>
      <c r="C614" s="8">
        <v>1742.15</v>
      </c>
      <c r="D614" s="5">
        <v>1745.5</v>
      </c>
      <c r="E614" s="8">
        <v>-0.74</v>
      </c>
      <c r="F614" s="1">
        <f>VLOOKUP(A614,[1]Sheet1!$A$1:$B$4128,2,0)</f>
        <v>-0.74</v>
      </c>
      <c r="G614" s="1">
        <f>VLOOKUP(A614,[2]Sheet1!$A:$V,22,0)</f>
        <v>1.64</v>
      </c>
      <c r="H614" s="6">
        <f t="shared" si="9"/>
        <v>2.38</v>
      </c>
      <c r="I614" s="11">
        <v>41240</v>
      </c>
    </row>
    <row r="615" spans="1:9" x14ac:dyDescent="0.2">
      <c r="A615" s="10">
        <v>41241</v>
      </c>
      <c r="B615" s="3">
        <v>354.18</v>
      </c>
      <c r="C615" s="8">
        <v>1719.75</v>
      </c>
      <c r="D615" s="5">
        <v>1722.8</v>
      </c>
      <c r="E615" s="8">
        <v>-0.75</v>
      </c>
      <c r="F615" s="1">
        <f>VLOOKUP(A615,[1]Sheet1!$A$1:$B$4128,2,0)</f>
        <v>-0.75</v>
      </c>
      <c r="G615" s="1">
        <f>VLOOKUP(A615,[2]Sheet1!$A:$V,22,0)</f>
        <v>1.63</v>
      </c>
      <c r="H615" s="6">
        <f t="shared" si="9"/>
        <v>2.38</v>
      </c>
      <c r="I615" s="11">
        <v>41241</v>
      </c>
    </row>
    <row r="616" spans="1:9" x14ac:dyDescent="0.2">
      <c r="A616" s="10">
        <v>41242</v>
      </c>
      <c r="B616" s="3">
        <v>349.92</v>
      </c>
      <c r="C616" s="8">
        <v>1725.7</v>
      </c>
      <c r="D616" s="5">
        <v>1727.4</v>
      </c>
      <c r="E616" s="8">
        <v>-0.78</v>
      </c>
      <c r="F616" s="1">
        <f>VLOOKUP(A616,[1]Sheet1!$A$1:$B$4128,2,0)</f>
        <v>-0.78</v>
      </c>
      <c r="G616" s="1">
        <f>VLOOKUP(A616,[2]Sheet1!$A:$V,22,0)</f>
        <v>1.62</v>
      </c>
      <c r="H616" s="6">
        <f t="shared" si="9"/>
        <v>2.4000000000000004</v>
      </c>
      <c r="I616" s="11">
        <v>41242</v>
      </c>
    </row>
    <row r="617" spans="1:9" x14ac:dyDescent="0.2">
      <c r="A617" s="10">
        <v>41243</v>
      </c>
      <c r="B617" s="3">
        <v>352.08</v>
      </c>
      <c r="C617" s="8">
        <v>1714.8</v>
      </c>
      <c r="D617" s="5">
        <v>1717</v>
      </c>
      <c r="E617" s="8">
        <v>-0.79</v>
      </c>
      <c r="F617" s="1">
        <f>VLOOKUP(A617,[1]Sheet1!$A$1:$B$4128,2,0)</f>
        <v>-0.79</v>
      </c>
      <c r="G617" s="1">
        <f>VLOOKUP(A617,[2]Sheet1!$A:$V,22,0)</f>
        <v>1.62</v>
      </c>
      <c r="H617" s="6">
        <f t="shared" si="9"/>
        <v>2.41</v>
      </c>
      <c r="I617" s="11">
        <v>41243</v>
      </c>
    </row>
    <row r="618" spans="1:9" x14ac:dyDescent="0.2">
      <c r="A618" s="10">
        <v>41246</v>
      </c>
      <c r="B618" s="3">
        <v>349.3</v>
      </c>
      <c r="C618" s="8">
        <v>1716</v>
      </c>
      <c r="D618" s="5">
        <v>1717.3</v>
      </c>
      <c r="E618" s="8">
        <v>-0.81</v>
      </c>
      <c r="F618" s="1">
        <f>VLOOKUP(A618,[1]Sheet1!$A$1:$B$4128,2,0)</f>
        <v>-0.81</v>
      </c>
      <c r="G618" s="1">
        <f>VLOOKUP(A618,[2]Sheet1!$A:$V,22,0)</f>
        <v>1.63</v>
      </c>
      <c r="H618" s="6">
        <f t="shared" si="9"/>
        <v>2.44</v>
      </c>
      <c r="I618" s="11">
        <v>41246</v>
      </c>
    </row>
    <row r="619" spans="1:9" x14ac:dyDescent="0.2">
      <c r="A619" s="10">
        <v>41247</v>
      </c>
      <c r="B619" s="3">
        <v>345.53</v>
      </c>
      <c r="C619" s="8">
        <v>1697.55</v>
      </c>
      <c r="D619" s="5">
        <v>1699.4</v>
      </c>
      <c r="E619" s="8">
        <v>-0.83</v>
      </c>
      <c r="F619" s="1">
        <f>VLOOKUP(A619,[1]Sheet1!$A$1:$B$4128,2,0)</f>
        <v>-0.83</v>
      </c>
      <c r="G619" s="1">
        <f>VLOOKUP(A619,[2]Sheet1!$A:$V,22,0)</f>
        <v>1.62</v>
      </c>
      <c r="H619" s="6">
        <f t="shared" si="9"/>
        <v>2.4500000000000002</v>
      </c>
      <c r="I619" s="11">
        <v>41247</v>
      </c>
    </row>
    <row r="620" spans="1:9" x14ac:dyDescent="0.2">
      <c r="A620" s="10">
        <v>41248</v>
      </c>
      <c r="B620" s="3">
        <v>346.47</v>
      </c>
      <c r="C620" s="8">
        <v>1693.95</v>
      </c>
      <c r="D620" s="5">
        <v>1695.7</v>
      </c>
      <c r="E620" s="8">
        <v>-0.85</v>
      </c>
      <c r="F620" s="1">
        <f>VLOOKUP(A620,[1]Sheet1!$A$1:$B$4128,2,0)</f>
        <v>-0.85</v>
      </c>
      <c r="G620" s="1">
        <f>VLOOKUP(A620,[2]Sheet1!$A:$V,22,0)</f>
        <v>1.6</v>
      </c>
      <c r="H620" s="6">
        <f t="shared" si="9"/>
        <v>2.4500000000000002</v>
      </c>
      <c r="I620" s="11">
        <v>41248</v>
      </c>
    </row>
    <row r="621" spans="1:9" x14ac:dyDescent="0.2">
      <c r="A621" s="10">
        <v>41249</v>
      </c>
      <c r="B621" s="3">
        <v>343.6</v>
      </c>
      <c r="C621" s="8">
        <v>1699.9</v>
      </c>
      <c r="D621" s="5">
        <v>1700.5</v>
      </c>
      <c r="E621" s="8">
        <v>-0.87</v>
      </c>
      <c r="F621" s="1">
        <f>VLOOKUP(A621,[1]Sheet1!$A$1:$B$4128,2,0)</f>
        <v>-0.87</v>
      </c>
      <c r="G621" s="1">
        <f>VLOOKUP(A621,[2]Sheet1!$A:$V,22,0)</f>
        <v>1.59</v>
      </c>
      <c r="H621" s="6">
        <f t="shared" si="9"/>
        <v>2.46</v>
      </c>
      <c r="I621" s="11">
        <v>41249</v>
      </c>
    </row>
    <row r="622" spans="1:9" x14ac:dyDescent="0.2">
      <c r="A622" s="10">
        <v>41250</v>
      </c>
      <c r="B622" s="3">
        <v>346.28</v>
      </c>
      <c r="C622" s="8">
        <v>1704.05</v>
      </c>
      <c r="D622" s="5">
        <v>1705.9</v>
      </c>
      <c r="E622" s="8">
        <v>-0.86</v>
      </c>
      <c r="F622" s="1">
        <f>VLOOKUP(A622,[1]Sheet1!$A$1:$B$4128,2,0)</f>
        <v>-0.86</v>
      </c>
      <c r="G622" s="1">
        <f>VLOOKUP(A622,[2]Sheet1!$A:$V,22,0)</f>
        <v>1.64</v>
      </c>
      <c r="H622" s="6">
        <f t="shared" si="9"/>
        <v>2.5</v>
      </c>
      <c r="I622" s="11">
        <v>41250</v>
      </c>
    </row>
    <row r="623" spans="1:9" x14ac:dyDescent="0.2">
      <c r="A623" s="10">
        <v>41253</v>
      </c>
      <c r="B623" s="3">
        <v>347.27</v>
      </c>
      <c r="C623" s="8">
        <v>1712.95</v>
      </c>
      <c r="D623" s="5">
        <v>1713.2</v>
      </c>
      <c r="E623" s="8">
        <v>-0.87</v>
      </c>
      <c r="F623" s="1">
        <f>VLOOKUP(A623,[1]Sheet1!$A$1:$B$4128,2,0)</f>
        <v>-0.87</v>
      </c>
      <c r="G623" s="1">
        <f>VLOOKUP(A623,[2]Sheet1!$A:$V,22,0)</f>
        <v>1.63</v>
      </c>
      <c r="H623" s="6">
        <f t="shared" si="9"/>
        <v>2.5</v>
      </c>
      <c r="I623" s="11">
        <v>41253</v>
      </c>
    </row>
    <row r="624" spans="1:9" x14ac:dyDescent="0.2">
      <c r="A624" s="10">
        <v>41254</v>
      </c>
      <c r="B624" s="3">
        <v>347.69</v>
      </c>
      <c r="C624" s="8">
        <v>1710.3</v>
      </c>
      <c r="D624" s="5">
        <v>1711.7</v>
      </c>
      <c r="E624" s="8">
        <v>-0.84</v>
      </c>
      <c r="F624" s="1">
        <f>VLOOKUP(A624,[1]Sheet1!$A$1:$B$4128,2,0)</f>
        <v>-0.84</v>
      </c>
      <c r="G624" s="1">
        <f>VLOOKUP(A624,[2]Sheet1!$A:$V,22,0)</f>
        <v>1.66</v>
      </c>
      <c r="H624" s="6">
        <f t="shared" si="9"/>
        <v>2.5</v>
      </c>
      <c r="I624" s="11">
        <v>41254</v>
      </c>
    </row>
    <row r="625" spans="1:9" x14ac:dyDescent="0.2">
      <c r="A625" s="10">
        <v>41255</v>
      </c>
      <c r="B625" s="3">
        <v>348.47</v>
      </c>
      <c r="C625" s="8">
        <v>1711.65</v>
      </c>
      <c r="D625" s="5">
        <v>1712.8</v>
      </c>
      <c r="E625" s="8">
        <v>-0.79</v>
      </c>
      <c r="F625" s="1">
        <f>VLOOKUP(A625,[1]Sheet1!$A$1:$B$4128,2,0)</f>
        <v>-0.79</v>
      </c>
      <c r="G625" s="1">
        <f>VLOOKUP(A625,[2]Sheet1!$A:$V,22,0)</f>
        <v>1.72</v>
      </c>
      <c r="H625" s="6">
        <f t="shared" si="9"/>
        <v>2.5099999999999998</v>
      </c>
      <c r="I625" s="11">
        <v>41255</v>
      </c>
    </row>
    <row r="626" spans="1:9" x14ac:dyDescent="0.2">
      <c r="A626" s="10">
        <v>41256</v>
      </c>
      <c r="B626" s="3">
        <v>344.99</v>
      </c>
      <c r="C626" s="8">
        <v>1696.95</v>
      </c>
      <c r="D626" s="5">
        <v>1699.1</v>
      </c>
      <c r="E626" s="8">
        <v>-0.73</v>
      </c>
      <c r="F626" s="1">
        <f>VLOOKUP(A626,[1]Sheet1!$A$1:$B$4128,2,0)</f>
        <v>-0.73</v>
      </c>
      <c r="G626" s="1">
        <f>VLOOKUP(A626,[2]Sheet1!$A:$V,22,0)</f>
        <v>1.74</v>
      </c>
      <c r="H626" s="6">
        <f t="shared" si="9"/>
        <v>2.4699999999999998</v>
      </c>
      <c r="I626" s="11">
        <v>41256</v>
      </c>
    </row>
    <row r="627" spans="1:9" x14ac:dyDescent="0.2">
      <c r="A627" s="10">
        <v>41257</v>
      </c>
      <c r="B627" s="3">
        <v>345.43</v>
      </c>
      <c r="C627" s="8">
        <v>1696.1</v>
      </c>
      <c r="D627" s="5">
        <v>1697.5</v>
      </c>
      <c r="E627" s="8">
        <v>-0.74</v>
      </c>
      <c r="F627" s="1">
        <f>VLOOKUP(A627,[1]Sheet1!$A$1:$B$4128,2,0)</f>
        <v>-0.74</v>
      </c>
      <c r="G627" s="1">
        <f>VLOOKUP(A627,[2]Sheet1!$A:$V,22,0)</f>
        <v>1.72</v>
      </c>
      <c r="H627" s="6">
        <f t="shared" si="9"/>
        <v>2.46</v>
      </c>
      <c r="I627" s="11">
        <v>41257</v>
      </c>
    </row>
    <row r="628" spans="1:9" x14ac:dyDescent="0.2">
      <c r="A628" s="10">
        <v>41260</v>
      </c>
      <c r="B628" s="3">
        <v>343.89</v>
      </c>
      <c r="C628" s="8">
        <v>1698.15</v>
      </c>
      <c r="D628" s="5">
        <v>1699.1</v>
      </c>
      <c r="E628" s="8">
        <v>-0.7</v>
      </c>
      <c r="F628" s="1">
        <f>VLOOKUP(A628,[1]Sheet1!$A$1:$B$4128,2,0)</f>
        <v>-0.7</v>
      </c>
      <c r="G628" s="1">
        <f>VLOOKUP(A628,[2]Sheet1!$A:$V,22,0)</f>
        <v>1.78</v>
      </c>
      <c r="H628" s="6">
        <f t="shared" si="9"/>
        <v>2.48</v>
      </c>
      <c r="I628" s="11">
        <v>41260</v>
      </c>
    </row>
    <row r="629" spans="1:9" x14ac:dyDescent="0.2">
      <c r="A629" s="10">
        <v>41261</v>
      </c>
      <c r="B629" s="3">
        <v>347.37</v>
      </c>
      <c r="C629" s="8">
        <v>1671.1</v>
      </c>
      <c r="D629" s="5">
        <v>1672.1</v>
      </c>
      <c r="E629" s="8">
        <v>-0.67</v>
      </c>
      <c r="F629" s="1">
        <f>VLOOKUP(A629,[1]Sheet1!$A$1:$B$4128,2,0)</f>
        <v>-0.67</v>
      </c>
      <c r="G629" s="1">
        <f>VLOOKUP(A629,[2]Sheet1!$A:$V,22,0)</f>
        <v>1.84</v>
      </c>
      <c r="H629" s="6">
        <f t="shared" si="9"/>
        <v>2.5100000000000002</v>
      </c>
      <c r="I629" s="11">
        <v>41261</v>
      </c>
    </row>
    <row r="630" spans="1:9" x14ac:dyDescent="0.2">
      <c r="A630" s="10">
        <v>41262</v>
      </c>
      <c r="B630" s="3">
        <v>341.84</v>
      </c>
      <c r="C630" s="8">
        <v>1667.25</v>
      </c>
      <c r="D630" s="5">
        <v>1667.9</v>
      </c>
      <c r="E630" s="8">
        <v>-0.66</v>
      </c>
      <c r="F630" s="1">
        <f>VLOOKUP(A630,[1]Sheet1!$A$1:$B$4128,2,0)</f>
        <v>-0.66</v>
      </c>
      <c r="G630" s="1">
        <f>VLOOKUP(A630,[2]Sheet1!$A:$V,22,0)</f>
        <v>1.82</v>
      </c>
      <c r="H630" s="6">
        <f t="shared" si="9"/>
        <v>2.48</v>
      </c>
      <c r="I630" s="11">
        <v>41262</v>
      </c>
    </row>
    <row r="631" spans="1:9" x14ac:dyDescent="0.2">
      <c r="A631" s="10">
        <v>41263</v>
      </c>
      <c r="B631" s="3">
        <v>340.76</v>
      </c>
      <c r="C631" s="8">
        <v>1647.7</v>
      </c>
      <c r="D631" s="5">
        <v>1649.8</v>
      </c>
      <c r="E631" s="8">
        <v>-0.69</v>
      </c>
      <c r="F631" s="1">
        <f>VLOOKUP(A631,[1]Sheet1!$A$1:$B$4128,2,0)</f>
        <v>-0.69</v>
      </c>
      <c r="G631" s="1">
        <f>VLOOKUP(A631,[2]Sheet1!$A:$V,22,0)</f>
        <v>1.81</v>
      </c>
      <c r="H631" s="6">
        <f t="shared" si="9"/>
        <v>2.5</v>
      </c>
      <c r="I631" s="11">
        <v>41263</v>
      </c>
    </row>
    <row r="632" spans="1:9" x14ac:dyDescent="0.2">
      <c r="A632" s="10">
        <v>41264</v>
      </c>
      <c r="B632" s="3">
        <v>335.92</v>
      </c>
      <c r="C632" s="8">
        <v>1657.25</v>
      </c>
      <c r="D632" s="5">
        <v>1657.4</v>
      </c>
      <c r="E632" s="8">
        <v>-0.71</v>
      </c>
      <c r="F632" s="1">
        <f>VLOOKUP(A632,[1]Sheet1!$A$1:$B$4128,2,0)</f>
        <v>-0.71</v>
      </c>
      <c r="G632" s="1">
        <f>VLOOKUP(A632,[2]Sheet1!$A:$V,22,0)</f>
        <v>1.77</v>
      </c>
      <c r="H632" s="6">
        <f t="shared" si="9"/>
        <v>2.48</v>
      </c>
      <c r="I632" s="11">
        <v>41264</v>
      </c>
    </row>
    <row r="633" spans="1:9" x14ac:dyDescent="0.2">
      <c r="A633" s="10">
        <v>41267</v>
      </c>
      <c r="B633" s="3">
        <v>338.81</v>
      </c>
      <c r="C633" s="8">
        <v>1657.48</v>
      </c>
      <c r="D633" s="5">
        <v>1659.5</v>
      </c>
      <c r="E633" s="8">
        <v>-0.69</v>
      </c>
      <c r="F633" s="1">
        <f>VLOOKUP(A633,[1]Sheet1!$A$1:$B$4128,2,0)</f>
        <v>-0.69</v>
      </c>
      <c r="G633" s="1">
        <f>VLOOKUP(A633,[2]Sheet1!$A:$V,22,0)</f>
        <v>1.79</v>
      </c>
      <c r="H633" s="6">
        <f t="shared" si="9"/>
        <v>2.48</v>
      </c>
      <c r="I633" s="11">
        <v>41267</v>
      </c>
    </row>
    <row r="634" spans="1:9" x14ac:dyDescent="0.2">
      <c r="A634" s="10">
        <v>41269</v>
      </c>
      <c r="B634" s="3">
        <v>337.38</v>
      </c>
      <c r="C634" s="8">
        <v>1659.75</v>
      </c>
      <c r="D634" s="5">
        <v>1659.9</v>
      </c>
      <c r="E634" s="8">
        <v>-0.71</v>
      </c>
      <c r="F634" s="1">
        <f>VLOOKUP(A634,[1]Sheet1!$A$1:$B$4128,2,0)</f>
        <v>-0.71</v>
      </c>
      <c r="G634" s="1">
        <f>VLOOKUP(A634,[2]Sheet1!$A:$V,22,0)</f>
        <v>1.77</v>
      </c>
      <c r="H634" s="6">
        <f t="shared" si="9"/>
        <v>2.48</v>
      </c>
      <c r="I634" s="11">
        <v>41269</v>
      </c>
    </row>
    <row r="635" spans="1:9" x14ac:dyDescent="0.2">
      <c r="A635" s="10">
        <v>41270</v>
      </c>
      <c r="B635" s="3">
        <v>337.96</v>
      </c>
      <c r="C635" s="8">
        <v>1664.26</v>
      </c>
      <c r="D635" s="5">
        <v>1663.8</v>
      </c>
      <c r="E635" s="8">
        <v>-0.73</v>
      </c>
      <c r="F635" s="1">
        <f>VLOOKUP(A635,[1]Sheet1!$A$1:$B$4128,2,0)</f>
        <v>-0.73</v>
      </c>
      <c r="G635" s="1">
        <f>VLOOKUP(A635,[2]Sheet1!$A:$V,22,0)</f>
        <v>1.74</v>
      </c>
      <c r="H635" s="6">
        <f t="shared" si="9"/>
        <v>2.4699999999999998</v>
      </c>
      <c r="I635" s="11">
        <v>41270</v>
      </c>
    </row>
    <row r="636" spans="1:9" x14ac:dyDescent="0.2">
      <c r="A636" s="10">
        <v>41271</v>
      </c>
      <c r="B636" s="3">
        <v>339.2</v>
      </c>
      <c r="C636" s="8">
        <v>1655.85</v>
      </c>
      <c r="D636" s="5">
        <v>1658.4</v>
      </c>
      <c r="E636" s="8">
        <v>-0.73</v>
      </c>
      <c r="F636" s="1">
        <f>VLOOKUP(A636,[1]Sheet1!$A$1:$B$4128,2,0)</f>
        <v>-0.73</v>
      </c>
      <c r="G636" s="1">
        <f>VLOOKUP(A636,[2]Sheet1!$A:$V,22,0)</f>
        <v>1.73</v>
      </c>
      <c r="H636" s="6">
        <f t="shared" si="9"/>
        <v>2.46</v>
      </c>
      <c r="I636" s="11">
        <v>41271</v>
      </c>
    </row>
    <row r="637" spans="1:9" x14ac:dyDescent="0.2">
      <c r="A637" s="10">
        <v>41274</v>
      </c>
      <c r="B637" s="3">
        <v>340.29</v>
      </c>
      <c r="C637" s="8">
        <v>1675.35</v>
      </c>
      <c r="D637" s="5">
        <v>1674</v>
      </c>
      <c r="E637" s="8">
        <v>-0.67</v>
      </c>
      <c r="F637" s="1">
        <f>VLOOKUP(A637,[1]Sheet1!$A$1:$B$4128,2,0)</f>
        <v>-0.67</v>
      </c>
      <c r="G637" s="1">
        <f>VLOOKUP(A637,[2]Sheet1!$A:$V,22,0)</f>
        <v>1.78</v>
      </c>
      <c r="H637" s="6">
        <f t="shared" si="9"/>
        <v>2.4500000000000002</v>
      </c>
      <c r="I637" s="11">
        <v>41274</v>
      </c>
    </row>
    <row r="638" spans="1:9" x14ac:dyDescent="0.2">
      <c r="A638" s="10">
        <v>41278</v>
      </c>
      <c r="B638" s="3">
        <v>336.84</v>
      </c>
      <c r="C638" s="8">
        <v>1655.65</v>
      </c>
      <c r="D638" s="5">
        <v>1658.4</v>
      </c>
      <c r="E638" s="8">
        <v>-0.55000000000000004</v>
      </c>
      <c r="F638" s="1">
        <f>VLOOKUP(A638,[1]Sheet1!$A$1:$B$4128,2,0)</f>
        <v>-0.55000000000000004</v>
      </c>
      <c r="G638" s="1">
        <f>VLOOKUP(A638,[2]Sheet1!$A:$V,22,0)</f>
        <v>1.93</v>
      </c>
      <c r="H638" s="6">
        <f t="shared" si="9"/>
        <v>2.48</v>
      </c>
      <c r="I638" s="11">
        <v>41278</v>
      </c>
    </row>
    <row r="639" spans="1:9" x14ac:dyDescent="0.2">
      <c r="A639" s="10">
        <v>41281</v>
      </c>
      <c r="B639" s="3">
        <v>338.54</v>
      </c>
      <c r="C639" s="8">
        <v>1646.95</v>
      </c>
      <c r="D639" s="5">
        <v>1647.9</v>
      </c>
      <c r="E639" s="8">
        <v>-0.6</v>
      </c>
      <c r="F639" s="1">
        <f>VLOOKUP(A639,[1]Sheet1!$A$1:$B$4128,2,0)</f>
        <v>-0.6</v>
      </c>
      <c r="G639" s="1">
        <f>VLOOKUP(A639,[2]Sheet1!$A:$V,22,0)</f>
        <v>1.92</v>
      </c>
      <c r="H639" s="6">
        <f t="shared" si="9"/>
        <v>2.52</v>
      </c>
      <c r="I639" s="11">
        <v>41281</v>
      </c>
    </row>
    <row r="640" spans="1:9" x14ac:dyDescent="0.2">
      <c r="A640" s="10">
        <v>41282</v>
      </c>
      <c r="B640" s="3">
        <v>336.53</v>
      </c>
      <c r="C640" s="8">
        <v>1659.25</v>
      </c>
      <c r="D640" s="5">
        <v>1662.2</v>
      </c>
      <c r="E640" s="8">
        <v>-0.6</v>
      </c>
      <c r="F640" s="1">
        <f>VLOOKUP(A640,[1]Sheet1!$A$1:$B$4128,2,0)</f>
        <v>-0.6</v>
      </c>
      <c r="G640" s="1">
        <f>VLOOKUP(A640,[2]Sheet1!$A:$V,22,0)</f>
        <v>1.89</v>
      </c>
      <c r="H640" s="6">
        <f t="shared" si="9"/>
        <v>2.4899999999999998</v>
      </c>
      <c r="I640" s="11">
        <v>41282</v>
      </c>
    </row>
    <row r="641" spans="1:9" x14ac:dyDescent="0.2">
      <c r="A641" s="10">
        <v>41283</v>
      </c>
      <c r="B641" s="3">
        <v>339.32</v>
      </c>
      <c r="C641" s="8">
        <v>1657.75</v>
      </c>
      <c r="D641" s="5">
        <v>1658.3</v>
      </c>
      <c r="E641" s="8">
        <v>-0.64</v>
      </c>
      <c r="F641" s="1">
        <f>VLOOKUP(A641,[1]Sheet1!$A$1:$B$4128,2,0)</f>
        <v>-0.64</v>
      </c>
      <c r="G641" s="1">
        <f>VLOOKUP(A641,[2]Sheet1!$A:$V,22,0)</f>
        <v>1.88</v>
      </c>
      <c r="H641" s="6">
        <f t="shared" si="9"/>
        <v>2.52</v>
      </c>
      <c r="I641" s="11">
        <v>41283</v>
      </c>
    </row>
    <row r="642" spans="1:9" x14ac:dyDescent="0.2">
      <c r="A642" s="10">
        <v>41284</v>
      </c>
      <c r="B642" s="3">
        <v>338.68</v>
      </c>
      <c r="C642" s="8">
        <v>1675.45</v>
      </c>
      <c r="D642" s="5">
        <v>1673</v>
      </c>
      <c r="E642" s="8">
        <v>-0.62</v>
      </c>
      <c r="F642" s="1">
        <f>VLOOKUP(A642,[1]Sheet1!$A$1:$B$4128,2,0)</f>
        <v>-0.62</v>
      </c>
      <c r="G642" s="1">
        <f>VLOOKUP(A642,[2]Sheet1!$A:$V,22,0)</f>
        <v>1.91</v>
      </c>
      <c r="H642" s="6">
        <f t="shared" si="9"/>
        <v>2.5299999999999998</v>
      </c>
      <c r="I642" s="11">
        <v>41284</v>
      </c>
    </row>
    <row r="643" spans="1:9" x14ac:dyDescent="0.2">
      <c r="A643" s="10">
        <v>41285</v>
      </c>
      <c r="B643" s="3">
        <v>341.39</v>
      </c>
      <c r="C643" s="8">
        <v>1662.8</v>
      </c>
      <c r="D643" s="5">
        <v>1664</v>
      </c>
      <c r="E643" s="8">
        <v>-0.63</v>
      </c>
      <c r="F643" s="1">
        <f>VLOOKUP(A643,[1]Sheet1!$A$1:$B$4128,2,0)</f>
        <v>-0.63</v>
      </c>
      <c r="G643" s="1">
        <f>VLOOKUP(A643,[2]Sheet1!$A:$V,22,0)</f>
        <v>1.89</v>
      </c>
      <c r="H643" s="6">
        <f t="shared" ref="H643:H706" si="10">G643-F643</f>
        <v>2.52</v>
      </c>
      <c r="I643" s="11">
        <v>41285</v>
      </c>
    </row>
    <row r="644" spans="1:9" x14ac:dyDescent="0.2">
      <c r="A644" s="10">
        <v>41288</v>
      </c>
      <c r="B644" s="3">
        <v>340.35</v>
      </c>
      <c r="C644" s="8">
        <v>1667.85</v>
      </c>
      <c r="D644" s="5">
        <v>1666</v>
      </c>
      <c r="E644" s="8">
        <v>-0.66</v>
      </c>
      <c r="F644" s="1">
        <f>VLOOKUP(A644,[1]Sheet1!$A$1:$B$4128,2,0)</f>
        <v>-0.66</v>
      </c>
      <c r="G644" s="1">
        <f>VLOOKUP(A644,[2]Sheet1!$A:$V,22,0)</f>
        <v>1.89</v>
      </c>
      <c r="H644" s="6">
        <f t="shared" si="10"/>
        <v>2.5499999999999998</v>
      </c>
      <c r="I644" s="11">
        <v>41288</v>
      </c>
    </row>
    <row r="645" spans="1:9" x14ac:dyDescent="0.2">
      <c r="A645" s="10">
        <v>41289</v>
      </c>
      <c r="B645" s="3">
        <v>340.9</v>
      </c>
      <c r="C645" s="8">
        <v>1679.45</v>
      </c>
      <c r="D645" s="5">
        <v>1678.7</v>
      </c>
      <c r="E645" s="8">
        <v>-0.66</v>
      </c>
      <c r="F645" s="1">
        <f>VLOOKUP(A645,[1]Sheet1!$A$1:$B$4128,2,0)</f>
        <v>-0.66</v>
      </c>
      <c r="G645" s="1">
        <f>VLOOKUP(A645,[2]Sheet1!$A:$V,22,0)</f>
        <v>1.86</v>
      </c>
      <c r="H645" s="6">
        <f t="shared" si="10"/>
        <v>2.52</v>
      </c>
      <c r="I645" s="11">
        <v>41289</v>
      </c>
    </row>
    <row r="646" spans="1:9" x14ac:dyDescent="0.2">
      <c r="A646" s="10">
        <v>41290</v>
      </c>
      <c r="B646" s="3">
        <v>343.5</v>
      </c>
      <c r="C646" s="8">
        <v>1679.95</v>
      </c>
      <c r="D646" s="5">
        <v>1680.8</v>
      </c>
      <c r="E646" s="8">
        <v>-0.65</v>
      </c>
      <c r="F646" s="1">
        <f>VLOOKUP(A646,[1]Sheet1!$A$1:$B$4128,2,0)</f>
        <v>-0.65</v>
      </c>
      <c r="G646" s="1">
        <f>VLOOKUP(A646,[2]Sheet1!$A:$V,22,0)</f>
        <v>1.84</v>
      </c>
      <c r="H646" s="6">
        <f t="shared" si="10"/>
        <v>2.4900000000000002</v>
      </c>
      <c r="I646" s="11">
        <v>41290</v>
      </c>
    </row>
    <row r="647" spans="1:9" x14ac:dyDescent="0.2">
      <c r="A647" s="10">
        <v>41291</v>
      </c>
      <c r="B647" s="3">
        <v>342.49</v>
      </c>
      <c r="C647" s="8">
        <v>1687.55</v>
      </c>
      <c r="D647" s="5">
        <v>1688</v>
      </c>
      <c r="E647" s="8">
        <v>-0.64</v>
      </c>
      <c r="F647" s="1">
        <f>VLOOKUP(A647,[1]Sheet1!$A$1:$B$4128,2,0)</f>
        <v>-0.64</v>
      </c>
      <c r="G647" s="1">
        <f>VLOOKUP(A647,[2]Sheet1!$A:$V,22,0)</f>
        <v>1.89</v>
      </c>
      <c r="H647" s="6">
        <f t="shared" si="10"/>
        <v>2.5299999999999998</v>
      </c>
      <c r="I647" s="11">
        <v>41291</v>
      </c>
    </row>
    <row r="648" spans="1:9" x14ac:dyDescent="0.2">
      <c r="A648" s="10">
        <v>41292</v>
      </c>
      <c r="B648" s="3">
        <v>344.28</v>
      </c>
      <c r="C648" s="8">
        <v>1684.3</v>
      </c>
      <c r="D648" s="5">
        <v>1685</v>
      </c>
      <c r="E648" s="8">
        <v>-0.66</v>
      </c>
      <c r="F648" s="1">
        <f>VLOOKUP(A648,[1]Sheet1!$A$1:$B$4128,2,0)</f>
        <v>-0.66</v>
      </c>
      <c r="G648" s="1">
        <f>VLOOKUP(A648,[2]Sheet1!$A:$V,22,0)</f>
        <v>1.87</v>
      </c>
      <c r="H648" s="6">
        <f t="shared" si="10"/>
        <v>2.5300000000000002</v>
      </c>
      <c r="I648" s="11">
        <v>41292</v>
      </c>
    </row>
    <row r="649" spans="1:9" x14ac:dyDescent="0.2">
      <c r="A649" s="10">
        <v>41296</v>
      </c>
      <c r="B649" s="3">
        <v>345.5</v>
      </c>
      <c r="C649" s="8">
        <v>1692.7</v>
      </c>
      <c r="D649" s="5">
        <v>1693.6</v>
      </c>
      <c r="E649" s="8">
        <v>-0.68</v>
      </c>
      <c r="F649" s="1">
        <f>VLOOKUP(A649,[1]Sheet1!$A$1:$B$4128,2,0)</f>
        <v>-0.68</v>
      </c>
      <c r="G649" s="1">
        <f>VLOOKUP(A649,[2]Sheet1!$A:$V,22,0)</f>
        <v>1.86</v>
      </c>
      <c r="H649" s="6">
        <f t="shared" si="10"/>
        <v>2.54</v>
      </c>
      <c r="I649" s="11">
        <v>41296</v>
      </c>
    </row>
    <row r="650" spans="1:9" x14ac:dyDescent="0.2">
      <c r="A650" s="10">
        <v>41297</v>
      </c>
      <c r="B650" s="3">
        <v>344.81</v>
      </c>
      <c r="C650" s="8">
        <v>1685.85</v>
      </c>
      <c r="D650" s="5">
        <v>1686.4</v>
      </c>
      <c r="E650" s="8">
        <v>-0.66</v>
      </c>
      <c r="F650" s="1">
        <f>VLOOKUP(A650,[1]Sheet1!$A$1:$B$4128,2,0)</f>
        <v>-0.66</v>
      </c>
      <c r="G650" s="1">
        <f>VLOOKUP(A650,[2]Sheet1!$A:$V,22,0)</f>
        <v>1.86</v>
      </c>
      <c r="H650" s="6">
        <f t="shared" si="10"/>
        <v>2.52</v>
      </c>
      <c r="I650" s="11">
        <v>41297</v>
      </c>
    </row>
    <row r="651" spans="1:9" x14ac:dyDescent="0.2">
      <c r="A651" s="10">
        <v>41298</v>
      </c>
      <c r="B651" s="3">
        <v>341.73</v>
      </c>
      <c r="C651" s="8">
        <v>1667.95</v>
      </c>
      <c r="D651" s="5">
        <v>1667.7</v>
      </c>
      <c r="E651" s="8">
        <v>-0.62</v>
      </c>
      <c r="F651" s="1">
        <f>VLOOKUP(A651,[1]Sheet1!$A$1:$B$4128,2,0)</f>
        <v>-0.62</v>
      </c>
      <c r="G651" s="1">
        <f>VLOOKUP(A651,[2]Sheet1!$A:$V,22,0)</f>
        <v>1.88</v>
      </c>
      <c r="H651" s="6">
        <f t="shared" si="10"/>
        <v>2.5</v>
      </c>
      <c r="I651" s="11">
        <v>41298</v>
      </c>
    </row>
    <row r="652" spans="1:9" x14ac:dyDescent="0.2">
      <c r="A652" s="10">
        <v>41299</v>
      </c>
      <c r="B652" s="3">
        <v>340.1</v>
      </c>
      <c r="C652" s="8">
        <v>1658.7</v>
      </c>
      <c r="D652" s="5">
        <v>1658.8</v>
      </c>
      <c r="E652" s="8">
        <v>-0.56000000000000005</v>
      </c>
      <c r="F652" s="1">
        <f>VLOOKUP(A652,[1]Sheet1!$A$1:$B$4128,2,0)</f>
        <v>-0.56000000000000005</v>
      </c>
      <c r="G652" s="1">
        <f>VLOOKUP(A652,[2]Sheet1!$A:$V,22,0)</f>
        <v>1.98</v>
      </c>
      <c r="H652" s="6">
        <f t="shared" si="10"/>
        <v>2.54</v>
      </c>
      <c r="I652" s="11">
        <v>41299</v>
      </c>
    </row>
    <row r="653" spans="1:9" x14ac:dyDescent="0.2">
      <c r="A653" s="10">
        <v>41302</v>
      </c>
      <c r="B653" s="3">
        <v>338.47</v>
      </c>
      <c r="C653" s="8">
        <v>1655.5</v>
      </c>
      <c r="D653" s="5">
        <v>1656.6</v>
      </c>
      <c r="E653" s="8">
        <v>-0.55000000000000004</v>
      </c>
      <c r="F653" s="1">
        <f>VLOOKUP(A653,[1]Sheet1!$A$1:$B$4128,2,0)</f>
        <v>-0.55000000000000004</v>
      </c>
      <c r="G653" s="1">
        <f>VLOOKUP(A653,[2]Sheet1!$A:$V,22,0)</f>
        <v>2</v>
      </c>
      <c r="H653" s="6">
        <f t="shared" si="10"/>
        <v>2.5499999999999998</v>
      </c>
      <c r="I653" s="11">
        <v>41302</v>
      </c>
    </row>
    <row r="654" spans="1:9" x14ac:dyDescent="0.2">
      <c r="A654" s="10">
        <v>41303</v>
      </c>
      <c r="B654" s="3">
        <v>339.07</v>
      </c>
      <c r="C654" s="8">
        <v>1663.8</v>
      </c>
      <c r="D654" s="5">
        <v>1663.9</v>
      </c>
      <c r="E654" s="8">
        <v>-0.53</v>
      </c>
      <c r="F654" s="1">
        <f>VLOOKUP(A654,[1]Sheet1!$A$1:$B$4128,2,0)</f>
        <v>-0.53</v>
      </c>
      <c r="G654" s="1">
        <f>VLOOKUP(A654,[2]Sheet1!$A:$V,22,0)</f>
        <v>2.0299999999999998</v>
      </c>
      <c r="H654" s="6">
        <f t="shared" si="10"/>
        <v>2.5599999999999996</v>
      </c>
      <c r="I654" s="11">
        <v>41303</v>
      </c>
    </row>
    <row r="655" spans="1:9" x14ac:dyDescent="0.2">
      <c r="A655" s="10">
        <v>41304</v>
      </c>
      <c r="B655" s="3">
        <v>339.5</v>
      </c>
      <c r="C655" s="8">
        <v>1677.05</v>
      </c>
      <c r="D655" s="5">
        <v>1681</v>
      </c>
      <c r="E655" s="8">
        <v>-0.54</v>
      </c>
      <c r="F655" s="1">
        <f>VLOOKUP(A655,[1]Sheet1!$A$1:$B$4128,2,0)</f>
        <v>-0.54</v>
      </c>
      <c r="G655" s="1">
        <f>VLOOKUP(A655,[2]Sheet1!$A:$V,22,0)</f>
        <v>2.0299999999999998</v>
      </c>
      <c r="H655" s="6">
        <f t="shared" si="10"/>
        <v>2.57</v>
      </c>
      <c r="I655" s="11">
        <v>41304</v>
      </c>
    </row>
    <row r="656" spans="1:9" x14ac:dyDescent="0.2">
      <c r="A656" s="10">
        <v>41305</v>
      </c>
      <c r="B656" s="3">
        <v>341.3</v>
      </c>
      <c r="C656" s="8">
        <v>1663.65</v>
      </c>
      <c r="D656" s="5">
        <v>1664.7</v>
      </c>
      <c r="E656" s="8">
        <v>-0.56999999999999995</v>
      </c>
      <c r="F656" s="1">
        <f>VLOOKUP(A656,[1]Sheet1!$A$1:$B$4128,2,0)</f>
        <v>-0.56999999999999995</v>
      </c>
      <c r="G656" s="1">
        <f>VLOOKUP(A656,[2]Sheet1!$A:$V,22,0)</f>
        <v>2.02</v>
      </c>
      <c r="H656" s="6">
        <f t="shared" si="10"/>
        <v>2.59</v>
      </c>
      <c r="I656" s="11">
        <v>41305</v>
      </c>
    </row>
    <row r="657" spans="1:9" x14ac:dyDescent="0.2">
      <c r="A657" s="10">
        <v>41306</v>
      </c>
      <c r="B657" s="3">
        <v>338.67</v>
      </c>
      <c r="C657" s="8">
        <v>1667.45</v>
      </c>
      <c r="D657" s="5">
        <v>1667.6</v>
      </c>
      <c r="E657" s="8">
        <v>-0.55000000000000004</v>
      </c>
      <c r="F657" s="1">
        <f>VLOOKUP(A657,[1]Sheet1!$A$1:$B$4128,2,0)</f>
        <v>-0.55000000000000004</v>
      </c>
      <c r="G657" s="1">
        <f>VLOOKUP(A657,[2]Sheet1!$A:$V,22,0)</f>
        <v>2.04</v>
      </c>
      <c r="H657" s="6">
        <f t="shared" si="10"/>
        <v>2.59</v>
      </c>
      <c r="I657" s="11">
        <v>41306</v>
      </c>
    </row>
    <row r="658" spans="1:9" x14ac:dyDescent="0.2">
      <c r="A658" s="10">
        <v>41309</v>
      </c>
      <c r="B658" s="3">
        <v>340.15</v>
      </c>
      <c r="C658" s="8">
        <v>1673.7</v>
      </c>
      <c r="D658" s="5">
        <v>1674.3</v>
      </c>
      <c r="E658" s="8">
        <v>-0.59</v>
      </c>
      <c r="F658" s="1">
        <f>VLOOKUP(A658,[1]Sheet1!$A$1:$B$4128,2,0)</f>
        <v>-0.59</v>
      </c>
      <c r="G658" s="1">
        <f>VLOOKUP(A658,[2]Sheet1!$A:$V,22,0)</f>
        <v>2</v>
      </c>
      <c r="H658" s="6">
        <f t="shared" si="10"/>
        <v>2.59</v>
      </c>
      <c r="I658" s="11">
        <v>41309</v>
      </c>
    </row>
    <row r="659" spans="1:9" x14ac:dyDescent="0.2">
      <c r="A659" s="10">
        <v>41310</v>
      </c>
      <c r="B659" s="3">
        <v>341.85</v>
      </c>
      <c r="C659" s="8">
        <v>1672.95</v>
      </c>
      <c r="D659" s="5">
        <v>1674.4</v>
      </c>
      <c r="E659" s="8">
        <v>-0.55000000000000004</v>
      </c>
      <c r="F659" s="1">
        <f>VLOOKUP(A659,[1]Sheet1!$A$1:$B$4128,2,0)</f>
        <v>-0.55000000000000004</v>
      </c>
      <c r="G659" s="1">
        <f>VLOOKUP(A659,[2]Sheet1!$A:$V,22,0)</f>
        <v>2.04</v>
      </c>
      <c r="H659" s="6">
        <f t="shared" si="10"/>
        <v>2.59</v>
      </c>
      <c r="I659" s="11">
        <v>41310</v>
      </c>
    </row>
    <row r="660" spans="1:9" x14ac:dyDescent="0.2">
      <c r="A660" s="10">
        <v>41311</v>
      </c>
      <c r="B660" s="3">
        <v>340.83</v>
      </c>
      <c r="C660" s="8">
        <v>1677.7</v>
      </c>
      <c r="D660" s="5">
        <v>1677.7</v>
      </c>
      <c r="E660" s="8">
        <v>-0.57999999999999996</v>
      </c>
      <c r="F660" s="1">
        <f>VLOOKUP(A660,[1]Sheet1!$A$1:$B$4128,2,0)</f>
        <v>-0.57999999999999996</v>
      </c>
      <c r="G660" s="1">
        <f>VLOOKUP(A660,[2]Sheet1!$A:$V,22,0)</f>
        <v>2</v>
      </c>
      <c r="H660" s="6">
        <f t="shared" si="10"/>
        <v>2.58</v>
      </c>
      <c r="I660" s="11">
        <v>41311</v>
      </c>
    </row>
    <row r="661" spans="1:9" x14ac:dyDescent="0.2">
      <c r="A661" s="10">
        <v>41312</v>
      </c>
      <c r="B661" s="3">
        <v>341.73</v>
      </c>
      <c r="C661" s="8">
        <v>1671.65</v>
      </c>
      <c r="D661" s="5">
        <v>1671.7</v>
      </c>
      <c r="E661" s="8">
        <v>-0.57999999999999996</v>
      </c>
      <c r="F661" s="1">
        <f>VLOOKUP(A661,[1]Sheet1!$A$1:$B$4128,2,0)</f>
        <v>-0.57999999999999996</v>
      </c>
      <c r="G661" s="1">
        <f>VLOOKUP(A661,[2]Sheet1!$A:$V,22,0)</f>
        <v>1.99</v>
      </c>
      <c r="H661" s="6">
        <f t="shared" si="10"/>
        <v>2.57</v>
      </c>
      <c r="I661" s="11">
        <v>41312</v>
      </c>
    </row>
    <row r="662" spans="1:9" x14ac:dyDescent="0.2">
      <c r="A662" s="10">
        <v>41313</v>
      </c>
      <c r="B662" s="3">
        <v>341.09</v>
      </c>
      <c r="C662" s="8">
        <v>1667.2</v>
      </c>
      <c r="D662" s="5">
        <v>1668.2</v>
      </c>
      <c r="E662" s="8">
        <v>-0.56999999999999995</v>
      </c>
      <c r="F662" s="1">
        <f>VLOOKUP(A662,[1]Sheet1!$A$1:$B$4128,2,0)</f>
        <v>-0.56999999999999995</v>
      </c>
      <c r="G662" s="1">
        <f>VLOOKUP(A662,[2]Sheet1!$A:$V,22,0)</f>
        <v>1.99</v>
      </c>
      <c r="H662" s="6">
        <f t="shared" si="10"/>
        <v>2.56</v>
      </c>
      <c r="I662" s="11">
        <v>41313</v>
      </c>
    </row>
    <row r="663" spans="1:9" x14ac:dyDescent="0.2">
      <c r="A663" s="10">
        <v>41324</v>
      </c>
      <c r="B663" s="3">
        <v>329.73</v>
      </c>
      <c r="C663" s="8">
        <v>1605.05</v>
      </c>
      <c r="D663" s="5">
        <v>1601.1</v>
      </c>
      <c r="E663" s="8">
        <v>-0.52</v>
      </c>
      <c r="F663" s="1">
        <f>VLOOKUP(A663,[1]Sheet1!$A$1:$B$4128,2,0)</f>
        <v>-0.52</v>
      </c>
      <c r="G663" s="1">
        <f>VLOOKUP(A663,[2]Sheet1!$A:$V,22,0)</f>
        <v>2.0299999999999998</v>
      </c>
      <c r="H663" s="6">
        <f t="shared" si="10"/>
        <v>2.5499999999999998</v>
      </c>
      <c r="I663" s="11">
        <v>41324</v>
      </c>
    </row>
    <row r="664" spans="1:9" x14ac:dyDescent="0.2">
      <c r="A664" s="10">
        <v>41325</v>
      </c>
      <c r="B664" s="3">
        <v>328.97</v>
      </c>
      <c r="C664" s="8">
        <v>1564.55</v>
      </c>
      <c r="D664" s="5">
        <v>1579.2</v>
      </c>
      <c r="E664" s="8">
        <v>-0.52</v>
      </c>
      <c r="F664" s="1">
        <f>VLOOKUP(A664,[1]Sheet1!$A$1:$B$4128,2,0)</f>
        <v>-0.52</v>
      </c>
      <c r="G664" s="1">
        <f>VLOOKUP(A664,[2]Sheet1!$A:$V,22,0)</f>
        <v>2.02</v>
      </c>
      <c r="H664" s="6">
        <f t="shared" si="10"/>
        <v>2.54</v>
      </c>
      <c r="I664" s="11">
        <v>41325</v>
      </c>
    </row>
    <row r="665" spans="1:9" x14ac:dyDescent="0.2">
      <c r="A665" s="10">
        <v>41326</v>
      </c>
      <c r="B665" s="3">
        <v>320.83999999999997</v>
      </c>
      <c r="C665" s="8">
        <v>1576.4</v>
      </c>
      <c r="D665" s="5">
        <v>1576</v>
      </c>
      <c r="E665" s="8">
        <v>-0.54</v>
      </c>
      <c r="F665" s="1">
        <f>VLOOKUP(A665,[1]Sheet1!$A$1:$B$4128,2,0)</f>
        <v>-0.54</v>
      </c>
      <c r="G665" s="1">
        <f>VLOOKUP(A665,[2]Sheet1!$A:$V,22,0)</f>
        <v>1.99</v>
      </c>
      <c r="H665" s="6">
        <f t="shared" si="10"/>
        <v>2.5300000000000002</v>
      </c>
      <c r="I665" s="11">
        <v>41326</v>
      </c>
    </row>
    <row r="666" spans="1:9" x14ac:dyDescent="0.2">
      <c r="A666" s="10">
        <v>41327</v>
      </c>
      <c r="B666" s="3">
        <v>324.32</v>
      </c>
      <c r="C666" s="8">
        <v>1581.4</v>
      </c>
      <c r="D666" s="5">
        <v>1573</v>
      </c>
      <c r="E666" s="8">
        <v>-0.56999999999999995</v>
      </c>
      <c r="F666" s="1">
        <f>VLOOKUP(A666,[1]Sheet1!$A$1:$B$4128,2,0)</f>
        <v>-0.56999999999999995</v>
      </c>
      <c r="G666" s="1">
        <f>VLOOKUP(A666,[2]Sheet1!$A:$V,22,0)</f>
        <v>1.97</v>
      </c>
      <c r="H666" s="6">
        <f t="shared" si="10"/>
        <v>2.54</v>
      </c>
      <c r="I666" s="11">
        <v>41327</v>
      </c>
    </row>
    <row r="667" spans="1:9" x14ac:dyDescent="0.2">
      <c r="A667" s="10">
        <v>41330</v>
      </c>
      <c r="B667" s="3">
        <v>324.04000000000002</v>
      </c>
      <c r="C667" s="8">
        <v>1593.5</v>
      </c>
      <c r="D667" s="5">
        <v>1592.5</v>
      </c>
      <c r="E667" s="8">
        <v>-0.62</v>
      </c>
      <c r="F667" s="1">
        <f>VLOOKUP(A667,[1]Sheet1!$A$1:$B$4128,2,0)</f>
        <v>-0.62</v>
      </c>
      <c r="G667" s="1">
        <f>VLOOKUP(A667,[2]Sheet1!$A:$V,22,0)</f>
        <v>1.88</v>
      </c>
      <c r="H667" s="6">
        <f t="shared" si="10"/>
        <v>2.5</v>
      </c>
      <c r="I667" s="11">
        <v>41330</v>
      </c>
    </row>
    <row r="668" spans="1:9" x14ac:dyDescent="0.2">
      <c r="A668" s="10">
        <v>41331</v>
      </c>
      <c r="B668" s="3">
        <v>324.54000000000002</v>
      </c>
      <c r="C668" s="8">
        <v>1613.85</v>
      </c>
      <c r="D668" s="5">
        <v>1589</v>
      </c>
      <c r="E668" s="8">
        <v>-0.62</v>
      </c>
      <c r="F668" s="1">
        <f>VLOOKUP(A668,[1]Sheet1!$A$1:$B$4128,2,0)</f>
        <v>-0.62</v>
      </c>
      <c r="G668" s="1">
        <f>VLOOKUP(A668,[2]Sheet1!$A:$V,22,0)</f>
        <v>1.88</v>
      </c>
      <c r="H668" s="6">
        <f t="shared" si="10"/>
        <v>2.5</v>
      </c>
      <c r="I668" s="11">
        <v>41331</v>
      </c>
    </row>
    <row r="669" spans="1:9" x14ac:dyDescent="0.2">
      <c r="A669" s="10">
        <v>41332</v>
      </c>
      <c r="B669" s="3">
        <v>328.09</v>
      </c>
      <c r="C669" s="8">
        <v>1597.4</v>
      </c>
      <c r="D669" s="5">
        <v>1603.8</v>
      </c>
      <c r="E669" s="8">
        <v>-0.61</v>
      </c>
      <c r="F669" s="1">
        <f>VLOOKUP(A669,[1]Sheet1!$A$1:$B$4128,2,0)</f>
        <v>-0.61</v>
      </c>
      <c r="G669" s="1">
        <f>VLOOKUP(A669,[2]Sheet1!$A:$V,22,0)</f>
        <v>1.91</v>
      </c>
      <c r="H669" s="6">
        <f t="shared" si="10"/>
        <v>2.52</v>
      </c>
      <c r="I669" s="11">
        <v>41332</v>
      </c>
    </row>
    <row r="670" spans="1:9" x14ac:dyDescent="0.2">
      <c r="A670" s="10">
        <v>41333</v>
      </c>
      <c r="B670" s="3">
        <v>326.39999999999998</v>
      </c>
      <c r="C670" s="8">
        <v>1579.58</v>
      </c>
      <c r="D670" s="5">
        <v>1579.8</v>
      </c>
      <c r="E670" s="8">
        <v>-0.64</v>
      </c>
      <c r="F670" s="1">
        <f>VLOOKUP(A670,[1]Sheet1!$A$1:$B$4128,2,0)</f>
        <v>-0.64</v>
      </c>
      <c r="G670" s="1">
        <f>VLOOKUP(A670,[2]Sheet1!$A:$V,22,0)</f>
        <v>1.89</v>
      </c>
      <c r="H670" s="6">
        <f t="shared" si="10"/>
        <v>2.5299999999999998</v>
      </c>
      <c r="I670" s="11">
        <v>41333</v>
      </c>
    </row>
    <row r="671" spans="1:9" x14ac:dyDescent="0.2">
      <c r="A671" s="10">
        <v>41334</v>
      </c>
      <c r="B671" s="3">
        <v>323.10000000000002</v>
      </c>
      <c r="C671" s="8">
        <v>1576.23</v>
      </c>
      <c r="D671" s="5">
        <v>1576.9</v>
      </c>
      <c r="E671" s="8">
        <v>-0.67</v>
      </c>
      <c r="F671" s="1">
        <f>VLOOKUP(A671,[1]Sheet1!$A$1:$B$4128,2,0)</f>
        <v>-0.67</v>
      </c>
      <c r="G671" s="1">
        <f>VLOOKUP(A671,[2]Sheet1!$A:$V,22,0)</f>
        <v>1.86</v>
      </c>
      <c r="H671" s="6">
        <f t="shared" si="10"/>
        <v>2.5300000000000002</v>
      </c>
      <c r="I671" s="11">
        <v>41334</v>
      </c>
    </row>
    <row r="672" spans="1:9" x14ac:dyDescent="0.2">
      <c r="A672" s="10">
        <v>41337</v>
      </c>
      <c r="B672" s="3">
        <v>322.56</v>
      </c>
      <c r="C672" s="8">
        <v>1573.77</v>
      </c>
      <c r="D672" s="5">
        <v>1572.4</v>
      </c>
      <c r="E672" s="8">
        <v>-0.65</v>
      </c>
      <c r="F672" s="1">
        <f>VLOOKUP(A672,[1]Sheet1!$A$1:$B$4128,2,0)</f>
        <v>-0.65</v>
      </c>
      <c r="G672" s="1">
        <f>VLOOKUP(A672,[2]Sheet1!$A:$V,22,0)</f>
        <v>1.88</v>
      </c>
      <c r="H672" s="6">
        <f t="shared" si="10"/>
        <v>2.5299999999999998</v>
      </c>
      <c r="I672" s="11">
        <v>41337</v>
      </c>
    </row>
    <row r="673" spans="1:9" x14ac:dyDescent="0.2">
      <c r="A673" s="10">
        <v>41338</v>
      </c>
      <c r="B673" s="3">
        <v>323.47000000000003</v>
      </c>
      <c r="C673" s="8">
        <v>1575.5</v>
      </c>
      <c r="D673" s="5">
        <v>1574.1</v>
      </c>
      <c r="E673" s="8">
        <v>-0.65</v>
      </c>
      <c r="F673" s="1">
        <f>VLOOKUP(A673,[1]Sheet1!$A$1:$B$4128,2,0)</f>
        <v>-0.65</v>
      </c>
      <c r="G673" s="1">
        <f>VLOOKUP(A673,[2]Sheet1!$A:$V,22,0)</f>
        <v>1.9</v>
      </c>
      <c r="H673" s="6">
        <f t="shared" si="10"/>
        <v>2.5499999999999998</v>
      </c>
      <c r="I673" s="11">
        <v>41338</v>
      </c>
    </row>
    <row r="674" spans="1:9" x14ac:dyDescent="0.2">
      <c r="A674" s="10">
        <v>41339</v>
      </c>
      <c r="B674" s="3">
        <v>322.33</v>
      </c>
      <c r="C674" s="8">
        <v>1583.9</v>
      </c>
      <c r="D674" s="5">
        <v>1583.7</v>
      </c>
      <c r="E674" s="8">
        <v>-0.61</v>
      </c>
      <c r="F674" s="1">
        <f>VLOOKUP(A674,[1]Sheet1!$A$1:$B$4128,2,0)</f>
        <v>-0.61</v>
      </c>
      <c r="G674" s="1">
        <f>VLOOKUP(A674,[2]Sheet1!$A:$V,22,0)</f>
        <v>1.95</v>
      </c>
      <c r="H674" s="6">
        <f t="shared" si="10"/>
        <v>2.56</v>
      </c>
      <c r="I674" s="11">
        <v>41339</v>
      </c>
    </row>
    <row r="675" spans="1:9" x14ac:dyDescent="0.2">
      <c r="A675" s="10">
        <v>41340</v>
      </c>
      <c r="B675" s="3">
        <v>323.05</v>
      </c>
      <c r="C675" s="8">
        <v>1578.97</v>
      </c>
      <c r="D675" s="5">
        <v>1575.1</v>
      </c>
      <c r="E675" s="8">
        <v>-0.56000000000000005</v>
      </c>
      <c r="F675" s="1">
        <f>VLOOKUP(A675,[1]Sheet1!$A$1:$B$4128,2,0)</f>
        <v>-0.56000000000000005</v>
      </c>
      <c r="G675" s="1">
        <f>VLOOKUP(A675,[2]Sheet1!$A:$V,22,0)</f>
        <v>2</v>
      </c>
      <c r="H675" s="6">
        <f t="shared" si="10"/>
        <v>2.56</v>
      </c>
      <c r="I675" s="11">
        <v>41340</v>
      </c>
    </row>
    <row r="676" spans="1:9" x14ac:dyDescent="0.2">
      <c r="A676" s="10">
        <v>41341</v>
      </c>
      <c r="B676" s="3">
        <v>321.3</v>
      </c>
      <c r="C676" s="8">
        <v>1578.8</v>
      </c>
      <c r="D676" s="5">
        <v>1576.4</v>
      </c>
      <c r="E676" s="8">
        <v>-0.5</v>
      </c>
      <c r="F676" s="1">
        <f>VLOOKUP(A676,[1]Sheet1!$A$1:$B$4128,2,0)</f>
        <v>-0.5</v>
      </c>
      <c r="G676" s="1">
        <f>VLOOKUP(A676,[2]Sheet1!$A:$V,22,0)</f>
        <v>2.06</v>
      </c>
      <c r="H676" s="6">
        <f t="shared" si="10"/>
        <v>2.56</v>
      </c>
      <c r="I676" s="11">
        <v>41341</v>
      </c>
    </row>
    <row r="677" spans="1:9" x14ac:dyDescent="0.2">
      <c r="A677" s="10">
        <v>41344</v>
      </c>
      <c r="B677" s="3">
        <v>322.74</v>
      </c>
      <c r="C677" s="8">
        <v>1581.55</v>
      </c>
      <c r="D677" s="5">
        <v>1579</v>
      </c>
      <c r="E677" s="8">
        <v>-0.5</v>
      </c>
      <c r="F677" s="1">
        <f>VLOOKUP(A677,[1]Sheet1!$A$1:$B$4128,2,0)</f>
        <v>-0.5</v>
      </c>
      <c r="G677" s="1">
        <f>VLOOKUP(A677,[2]Sheet1!$A:$V,22,0)</f>
        <v>2.0699999999999998</v>
      </c>
      <c r="H677" s="6">
        <f t="shared" si="10"/>
        <v>2.57</v>
      </c>
      <c r="I677" s="11">
        <v>41344</v>
      </c>
    </row>
    <row r="678" spans="1:9" x14ac:dyDescent="0.2">
      <c r="A678" s="10">
        <v>41345</v>
      </c>
      <c r="B678" s="3">
        <v>322.11</v>
      </c>
      <c r="C678" s="8">
        <v>1592.8</v>
      </c>
      <c r="D678" s="5">
        <v>1591.6</v>
      </c>
      <c r="E678" s="8">
        <v>-0.52</v>
      </c>
      <c r="F678" s="1">
        <f>VLOOKUP(A678,[1]Sheet1!$A$1:$B$4128,2,0)</f>
        <v>-0.52</v>
      </c>
      <c r="G678" s="1">
        <f>VLOOKUP(A678,[2]Sheet1!$A:$V,22,0)</f>
        <v>2.0299999999999998</v>
      </c>
      <c r="H678" s="6">
        <f t="shared" si="10"/>
        <v>2.5499999999999998</v>
      </c>
      <c r="I678" s="11">
        <v>41345</v>
      </c>
    </row>
    <row r="679" spans="1:9" x14ac:dyDescent="0.2">
      <c r="A679" s="10">
        <v>41346</v>
      </c>
      <c r="B679" s="3">
        <v>324.3</v>
      </c>
      <c r="C679" s="8">
        <v>1587.7</v>
      </c>
      <c r="D679" s="5">
        <v>1587.2</v>
      </c>
      <c r="E679" s="8">
        <v>-0.52</v>
      </c>
      <c r="F679" s="1">
        <f>VLOOKUP(A679,[1]Sheet1!$A$1:$B$4128,2,0)</f>
        <v>-0.52</v>
      </c>
      <c r="G679" s="1">
        <f>VLOOKUP(A679,[2]Sheet1!$A:$V,22,0)</f>
        <v>2.04</v>
      </c>
      <c r="H679" s="6">
        <f t="shared" si="10"/>
        <v>2.56</v>
      </c>
      <c r="I679" s="11">
        <v>41346</v>
      </c>
    </row>
    <row r="680" spans="1:9" x14ac:dyDescent="0.2">
      <c r="A680" s="10">
        <v>41347</v>
      </c>
      <c r="B680" s="3">
        <v>322.95</v>
      </c>
      <c r="C680" s="8">
        <v>1590.2</v>
      </c>
      <c r="D680" s="5">
        <v>1588.7</v>
      </c>
      <c r="E680" s="8">
        <v>-0.53</v>
      </c>
      <c r="F680" s="1">
        <f>VLOOKUP(A680,[1]Sheet1!$A$1:$B$4128,2,0)</f>
        <v>-0.53</v>
      </c>
      <c r="G680" s="1">
        <f>VLOOKUP(A680,[2]Sheet1!$A:$V,22,0)</f>
        <v>2.04</v>
      </c>
      <c r="H680" s="6">
        <f t="shared" si="10"/>
        <v>2.5700000000000003</v>
      </c>
      <c r="I680" s="11">
        <v>41347</v>
      </c>
    </row>
    <row r="681" spans="1:9" x14ac:dyDescent="0.2">
      <c r="A681" s="10">
        <v>41348</v>
      </c>
      <c r="B681" s="3">
        <v>324.19</v>
      </c>
      <c r="C681" s="8">
        <v>1591.95</v>
      </c>
      <c r="D681" s="5">
        <v>1591.2</v>
      </c>
      <c r="E681" s="8">
        <v>-0.55000000000000004</v>
      </c>
      <c r="F681" s="1">
        <f>VLOOKUP(A681,[1]Sheet1!$A$1:$B$4128,2,0)</f>
        <v>-0.55000000000000004</v>
      </c>
      <c r="G681" s="1">
        <f>VLOOKUP(A681,[2]Sheet1!$A:$V,22,0)</f>
        <v>2.0099999999999998</v>
      </c>
      <c r="H681" s="6">
        <f t="shared" si="10"/>
        <v>2.5599999999999996</v>
      </c>
      <c r="I681" s="11">
        <v>41348</v>
      </c>
    </row>
    <row r="682" spans="1:9" x14ac:dyDescent="0.2">
      <c r="A682" s="10">
        <v>41351</v>
      </c>
      <c r="B682" s="3">
        <v>324.20999999999998</v>
      </c>
      <c r="C682" s="8">
        <v>1605.63</v>
      </c>
      <c r="D682" s="5">
        <v>1604.2</v>
      </c>
      <c r="E682" s="8">
        <v>-0.6</v>
      </c>
      <c r="F682" s="1">
        <f>VLOOKUP(A682,[1]Sheet1!$A$1:$B$4128,2,0)</f>
        <v>-0.6</v>
      </c>
      <c r="G682" s="1">
        <f>VLOOKUP(A682,[2]Sheet1!$A:$V,22,0)</f>
        <v>1.96</v>
      </c>
      <c r="H682" s="6">
        <f t="shared" si="10"/>
        <v>2.56</v>
      </c>
      <c r="I682" s="11">
        <v>41351</v>
      </c>
    </row>
    <row r="683" spans="1:9" x14ac:dyDescent="0.2">
      <c r="A683" s="10">
        <v>41352</v>
      </c>
      <c r="B683" s="3">
        <v>325.73</v>
      </c>
      <c r="C683" s="8">
        <v>1612.75</v>
      </c>
      <c r="D683" s="5">
        <v>1612.5</v>
      </c>
      <c r="E683" s="8">
        <v>-0.61</v>
      </c>
      <c r="F683" s="1">
        <f>VLOOKUP(A683,[1]Sheet1!$A$1:$B$4128,2,0)</f>
        <v>-0.61</v>
      </c>
      <c r="G683" s="1">
        <f>VLOOKUP(A683,[2]Sheet1!$A:$V,22,0)</f>
        <v>1.92</v>
      </c>
      <c r="H683" s="6">
        <f t="shared" si="10"/>
        <v>2.5299999999999998</v>
      </c>
      <c r="I683" s="11">
        <v>41352</v>
      </c>
    </row>
    <row r="684" spans="1:9" x14ac:dyDescent="0.2">
      <c r="A684" s="10">
        <v>41353</v>
      </c>
      <c r="B684" s="3">
        <v>326.88</v>
      </c>
      <c r="C684" s="8">
        <v>1606.83</v>
      </c>
      <c r="D684" s="5">
        <v>1605.5</v>
      </c>
      <c r="E684" s="8">
        <v>-0.56999999999999995</v>
      </c>
      <c r="F684" s="1">
        <f>VLOOKUP(A684,[1]Sheet1!$A$1:$B$4128,2,0)</f>
        <v>-0.56999999999999995</v>
      </c>
      <c r="G684" s="1">
        <f>VLOOKUP(A684,[2]Sheet1!$A:$V,22,0)</f>
        <v>1.96</v>
      </c>
      <c r="H684" s="6">
        <f t="shared" si="10"/>
        <v>2.5299999999999998</v>
      </c>
      <c r="I684" s="11">
        <v>41353</v>
      </c>
    </row>
    <row r="685" spans="1:9" x14ac:dyDescent="0.2">
      <c r="A685" s="10">
        <v>41354</v>
      </c>
      <c r="B685" s="3">
        <v>326.08</v>
      </c>
      <c r="C685" s="8">
        <v>1614.88</v>
      </c>
      <c r="D685" s="5">
        <v>1611.7</v>
      </c>
      <c r="E685" s="8">
        <v>-0.56999999999999995</v>
      </c>
      <c r="F685" s="1">
        <f>VLOOKUP(A685,[1]Sheet1!$A$1:$B$4128,2,0)</f>
        <v>-0.56999999999999995</v>
      </c>
      <c r="G685" s="1">
        <f>VLOOKUP(A685,[2]Sheet1!$A:$V,22,0)</f>
        <v>1.95</v>
      </c>
      <c r="H685" s="6">
        <f t="shared" si="10"/>
        <v>2.52</v>
      </c>
      <c r="I685" s="11">
        <v>41354</v>
      </c>
    </row>
    <row r="686" spans="1:9" x14ac:dyDescent="0.2">
      <c r="A686" s="10">
        <v>41355</v>
      </c>
      <c r="B686" s="3">
        <v>326.33</v>
      </c>
      <c r="C686" s="8">
        <v>1608.58</v>
      </c>
      <c r="D686" s="5">
        <v>1607.5</v>
      </c>
      <c r="E686" s="8">
        <v>-0.6</v>
      </c>
      <c r="F686" s="1">
        <f>VLOOKUP(A686,[1]Sheet1!$A$1:$B$4128,2,0)</f>
        <v>-0.6</v>
      </c>
      <c r="G686" s="1">
        <f>VLOOKUP(A686,[2]Sheet1!$A:$V,22,0)</f>
        <v>1.93</v>
      </c>
      <c r="H686" s="6">
        <f t="shared" si="10"/>
        <v>2.5299999999999998</v>
      </c>
      <c r="I686" s="11">
        <v>41355</v>
      </c>
    </row>
    <row r="687" spans="1:9" x14ac:dyDescent="0.2">
      <c r="A687" s="10">
        <v>41358</v>
      </c>
      <c r="B687" s="3">
        <v>325.58</v>
      </c>
      <c r="C687" s="8">
        <v>1605.08</v>
      </c>
      <c r="D687" s="5">
        <v>1607</v>
      </c>
      <c r="E687" s="8">
        <v>-0.6</v>
      </c>
      <c r="F687" s="1">
        <f>VLOOKUP(A687,[1]Sheet1!$A$1:$B$4128,2,0)</f>
        <v>-0.6</v>
      </c>
      <c r="G687" s="1">
        <f>VLOOKUP(A687,[2]Sheet1!$A:$V,22,0)</f>
        <v>1.93</v>
      </c>
      <c r="H687" s="6">
        <f t="shared" si="10"/>
        <v>2.5299999999999998</v>
      </c>
      <c r="I687" s="11">
        <v>41358</v>
      </c>
    </row>
    <row r="688" spans="1:9" x14ac:dyDescent="0.2">
      <c r="A688" s="10">
        <v>41359</v>
      </c>
      <c r="B688" s="3">
        <v>324.57</v>
      </c>
      <c r="C688" s="8">
        <v>1600.04</v>
      </c>
      <c r="D688" s="5">
        <v>1601</v>
      </c>
      <c r="E688" s="8">
        <v>-0.61</v>
      </c>
      <c r="F688" s="1">
        <f>VLOOKUP(A688,[1]Sheet1!$A$1:$B$4128,2,0)</f>
        <v>-0.61</v>
      </c>
      <c r="G688" s="1">
        <f>VLOOKUP(A688,[2]Sheet1!$A:$V,22,0)</f>
        <v>1.92</v>
      </c>
      <c r="H688" s="6">
        <f t="shared" si="10"/>
        <v>2.5299999999999998</v>
      </c>
      <c r="I688" s="11">
        <v>41359</v>
      </c>
    </row>
    <row r="689" spans="1:9" x14ac:dyDescent="0.2">
      <c r="A689" s="10">
        <v>41360</v>
      </c>
      <c r="B689" s="3">
        <v>322.97000000000003</v>
      </c>
      <c r="C689" s="8">
        <v>1605.25</v>
      </c>
      <c r="D689" s="5">
        <v>1605.7</v>
      </c>
      <c r="E689" s="8">
        <v>-0.64</v>
      </c>
      <c r="F689" s="1">
        <f>VLOOKUP(A689,[1]Sheet1!$A$1:$B$4128,2,0)</f>
        <v>-0.64</v>
      </c>
      <c r="G689" s="1">
        <f>VLOOKUP(A689,[2]Sheet1!$A:$V,22,0)</f>
        <v>1.87</v>
      </c>
      <c r="H689" s="6">
        <f t="shared" si="10"/>
        <v>2.5100000000000002</v>
      </c>
      <c r="I689" s="11">
        <v>41360</v>
      </c>
    </row>
    <row r="690" spans="1:9" x14ac:dyDescent="0.2">
      <c r="A690" s="10">
        <v>41361</v>
      </c>
      <c r="B690" s="3">
        <v>325.02999999999997</v>
      </c>
      <c r="C690" s="8">
        <v>1596.82</v>
      </c>
      <c r="D690" s="5">
        <v>1596.9</v>
      </c>
      <c r="E690" s="8">
        <v>-0.64</v>
      </c>
      <c r="F690" s="1">
        <f>VLOOKUP(A690,[1]Sheet1!$A$1:$B$4128,2,0)</f>
        <v>-0.64</v>
      </c>
      <c r="G690" s="1">
        <f>VLOOKUP(A690,[2]Sheet1!$A:$V,22,0)</f>
        <v>1.87</v>
      </c>
      <c r="H690" s="6">
        <f t="shared" si="10"/>
        <v>2.5100000000000002</v>
      </c>
      <c r="I690" s="11">
        <v>41361</v>
      </c>
    </row>
    <row r="691" spans="1:9" x14ac:dyDescent="0.2">
      <c r="A691" s="10">
        <v>41365</v>
      </c>
      <c r="B691" s="3">
        <v>322.98</v>
      </c>
      <c r="C691" s="8">
        <v>1599.52</v>
      </c>
      <c r="D691" s="5">
        <v>1596.7</v>
      </c>
      <c r="E691" s="8">
        <v>-0.65</v>
      </c>
      <c r="F691" s="1">
        <f>VLOOKUP(A691,[1]Sheet1!$A$1:$B$4128,2,0)</f>
        <v>-0.65</v>
      </c>
      <c r="G691" s="1">
        <f>VLOOKUP(A691,[2]Sheet1!$A:$V,22,0)</f>
        <v>1.86</v>
      </c>
      <c r="H691" s="6">
        <f t="shared" si="10"/>
        <v>2.5100000000000002</v>
      </c>
      <c r="I691" s="11">
        <v>41365</v>
      </c>
    </row>
    <row r="692" spans="1:9" x14ac:dyDescent="0.2">
      <c r="A692" s="10">
        <v>41366</v>
      </c>
      <c r="B692" s="3">
        <v>323.73</v>
      </c>
      <c r="C692" s="8">
        <v>1575.9</v>
      </c>
      <c r="D692" s="5">
        <v>1583.8</v>
      </c>
      <c r="E692" s="8">
        <v>-0.63</v>
      </c>
      <c r="F692" s="1">
        <f>VLOOKUP(A692,[1]Sheet1!$A$1:$B$4128,2,0)</f>
        <v>-0.63</v>
      </c>
      <c r="G692" s="1">
        <f>VLOOKUP(A692,[2]Sheet1!$A:$V,22,0)</f>
        <v>1.88</v>
      </c>
      <c r="H692" s="6">
        <f t="shared" si="10"/>
        <v>2.5099999999999998</v>
      </c>
      <c r="I692" s="11">
        <v>41366</v>
      </c>
    </row>
    <row r="693" spans="1:9" x14ac:dyDescent="0.2">
      <c r="A693" s="10">
        <v>41367</v>
      </c>
      <c r="B693" s="3">
        <v>316.24</v>
      </c>
      <c r="C693" s="8">
        <v>1557.95</v>
      </c>
      <c r="D693" s="5">
        <v>1557.9</v>
      </c>
      <c r="E693" s="8">
        <v>-0.65</v>
      </c>
      <c r="F693" s="1">
        <f>VLOOKUP(A693,[1]Sheet1!$A$1:$B$4128,2,0)</f>
        <v>-0.65</v>
      </c>
      <c r="G693" s="1">
        <f>VLOOKUP(A693,[2]Sheet1!$A:$V,22,0)</f>
        <v>1.83</v>
      </c>
      <c r="H693" s="6">
        <f t="shared" si="10"/>
        <v>2.48</v>
      </c>
      <c r="I693" s="11">
        <v>41367</v>
      </c>
    </row>
    <row r="694" spans="1:9" x14ac:dyDescent="0.2">
      <c r="A694" s="10">
        <v>41372</v>
      </c>
      <c r="B694" s="3">
        <v>319.29000000000002</v>
      </c>
      <c r="C694" s="8">
        <v>1573.64</v>
      </c>
      <c r="D694" s="5">
        <v>1572.8</v>
      </c>
      <c r="E694" s="8">
        <v>-0.69</v>
      </c>
      <c r="F694" s="1">
        <f>VLOOKUP(A694,[1]Sheet1!$A$1:$B$4128,2,0)</f>
        <v>-0.69</v>
      </c>
      <c r="G694" s="1">
        <f>VLOOKUP(A694,[2]Sheet1!$A:$V,22,0)</f>
        <v>1.76</v>
      </c>
      <c r="H694" s="6">
        <f t="shared" si="10"/>
        <v>2.4500000000000002</v>
      </c>
      <c r="I694" s="11">
        <v>41372</v>
      </c>
    </row>
    <row r="695" spans="1:9" x14ac:dyDescent="0.2">
      <c r="A695" s="10">
        <v>41373</v>
      </c>
      <c r="B695" s="3">
        <v>318.82</v>
      </c>
      <c r="C695" s="8">
        <v>1585.34</v>
      </c>
      <c r="D695" s="5">
        <v>1584.6</v>
      </c>
      <c r="E695" s="8">
        <v>-0.67</v>
      </c>
      <c r="F695" s="1">
        <f>VLOOKUP(A695,[1]Sheet1!$A$1:$B$4128,2,0)</f>
        <v>-0.67</v>
      </c>
      <c r="G695" s="1">
        <f>VLOOKUP(A695,[2]Sheet1!$A:$V,22,0)</f>
        <v>1.78</v>
      </c>
      <c r="H695" s="6">
        <f t="shared" si="10"/>
        <v>2.4500000000000002</v>
      </c>
      <c r="I695" s="11">
        <v>41373</v>
      </c>
    </row>
    <row r="696" spans="1:9" x14ac:dyDescent="0.2">
      <c r="A696" s="10">
        <v>41374</v>
      </c>
      <c r="B696" s="3">
        <v>320.25</v>
      </c>
      <c r="C696" s="8">
        <v>1558.54</v>
      </c>
      <c r="D696" s="5">
        <v>1559</v>
      </c>
      <c r="E696" s="8">
        <v>-0.6</v>
      </c>
      <c r="F696" s="1">
        <f>VLOOKUP(A696,[1]Sheet1!$A$1:$B$4128,2,0)</f>
        <v>-0.6</v>
      </c>
      <c r="G696" s="1">
        <f>VLOOKUP(A696,[2]Sheet1!$A:$V,22,0)</f>
        <v>1.84</v>
      </c>
      <c r="H696" s="6">
        <f t="shared" si="10"/>
        <v>2.44</v>
      </c>
      <c r="I696" s="11">
        <v>41374</v>
      </c>
    </row>
    <row r="697" spans="1:9" x14ac:dyDescent="0.2">
      <c r="A697" s="10">
        <v>41375</v>
      </c>
      <c r="B697" s="3">
        <v>314.35000000000002</v>
      </c>
      <c r="C697" s="8">
        <v>1561.45</v>
      </c>
      <c r="D697" s="5">
        <v>1560.5</v>
      </c>
      <c r="E697" s="8">
        <v>-0.65</v>
      </c>
      <c r="F697" s="1">
        <f>VLOOKUP(A697,[1]Sheet1!$A$1:$B$4128,2,0)</f>
        <v>-0.65</v>
      </c>
      <c r="G697" s="1">
        <f>VLOOKUP(A697,[2]Sheet1!$A:$V,22,0)</f>
        <v>1.82</v>
      </c>
      <c r="H697" s="6">
        <f t="shared" si="10"/>
        <v>2.4700000000000002</v>
      </c>
      <c r="I697" s="11">
        <v>41375</v>
      </c>
    </row>
    <row r="698" spans="1:9" x14ac:dyDescent="0.2">
      <c r="A698" s="10">
        <v>41376</v>
      </c>
      <c r="B698" s="3">
        <v>314.49</v>
      </c>
      <c r="C698" s="8">
        <v>1483</v>
      </c>
      <c r="D698" s="5">
        <v>1476.1</v>
      </c>
      <c r="E698" s="8">
        <v>-0.68</v>
      </c>
      <c r="F698" s="1">
        <f>VLOOKUP(A698,[1]Sheet1!$A$1:$B$4128,2,0)</f>
        <v>-0.68</v>
      </c>
      <c r="G698" s="1">
        <f>VLOOKUP(A698,[2]Sheet1!$A:$V,22,0)</f>
        <v>1.75</v>
      </c>
      <c r="H698" s="6">
        <f t="shared" si="10"/>
        <v>2.4300000000000002</v>
      </c>
      <c r="I698" s="11">
        <v>41376</v>
      </c>
    </row>
    <row r="699" spans="1:9" x14ac:dyDescent="0.2">
      <c r="A699" s="10">
        <v>41379</v>
      </c>
      <c r="B699" s="3">
        <v>298.93</v>
      </c>
      <c r="C699" s="8">
        <v>1347.95</v>
      </c>
      <c r="D699" s="5">
        <v>1374.6</v>
      </c>
      <c r="E699" s="8">
        <v>-0.69</v>
      </c>
      <c r="F699" s="1">
        <f>VLOOKUP(A699,[1]Sheet1!$A$1:$B$4128,2,0)</f>
        <v>-0.69</v>
      </c>
      <c r="G699" s="1">
        <f>VLOOKUP(A699,[2]Sheet1!$A:$V,22,0)</f>
        <v>1.72</v>
      </c>
      <c r="H699" s="6">
        <f t="shared" si="10"/>
        <v>2.41</v>
      </c>
      <c r="I699" s="11">
        <v>41379</v>
      </c>
    </row>
    <row r="700" spans="1:9" x14ac:dyDescent="0.2">
      <c r="A700" s="10">
        <v>41380</v>
      </c>
      <c r="B700" s="3">
        <v>276.38</v>
      </c>
      <c r="C700" s="8">
        <v>1367.89</v>
      </c>
      <c r="D700" s="5">
        <v>1387.4</v>
      </c>
      <c r="E700" s="8">
        <v>-0.65</v>
      </c>
      <c r="F700" s="1">
        <f>VLOOKUP(A700,[1]Sheet1!$A$1:$B$4128,2,0)</f>
        <v>-0.65</v>
      </c>
      <c r="G700" s="1">
        <f>VLOOKUP(A700,[2]Sheet1!$A:$V,22,0)</f>
        <v>1.75</v>
      </c>
      <c r="H700" s="6">
        <f t="shared" si="10"/>
        <v>2.4</v>
      </c>
      <c r="I700" s="11">
        <v>41380</v>
      </c>
    </row>
    <row r="701" spans="1:9" x14ac:dyDescent="0.2">
      <c r="A701" s="10">
        <v>41381</v>
      </c>
      <c r="B701" s="3">
        <v>275.08999999999997</v>
      </c>
      <c r="C701" s="8">
        <v>1376.5</v>
      </c>
      <c r="D701" s="5">
        <v>1377.4</v>
      </c>
      <c r="E701" s="8">
        <v>-0.64</v>
      </c>
      <c r="F701" s="1">
        <f>VLOOKUP(A701,[1]Sheet1!$A$1:$B$4128,2,0)</f>
        <v>-0.64</v>
      </c>
      <c r="G701" s="1">
        <f>VLOOKUP(A701,[2]Sheet1!$A:$V,22,0)</f>
        <v>1.73</v>
      </c>
      <c r="H701" s="6">
        <f t="shared" si="10"/>
        <v>2.37</v>
      </c>
      <c r="I701" s="11">
        <v>41381</v>
      </c>
    </row>
    <row r="702" spans="1:9" x14ac:dyDescent="0.2">
      <c r="A702" s="10">
        <v>41382</v>
      </c>
      <c r="B702" s="3">
        <v>275.77999999999997</v>
      </c>
      <c r="C702" s="8">
        <v>1390.59</v>
      </c>
      <c r="D702" s="5">
        <v>1388.9</v>
      </c>
      <c r="E702" s="8">
        <v>-0.55000000000000004</v>
      </c>
      <c r="F702" s="1">
        <f>VLOOKUP(A702,[1]Sheet1!$A$1:$B$4128,2,0)</f>
        <v>-0.55000000000000004</v>
      </c>
      <c r="G702" s="1">
        <f>VLOOKUP(A702,[2]Sheet1!$A:$V,22,0)</f>
        <v>1.72</v>
      </c>
      <c r="H702" s="6">
        <f t="shared" si="10"/>
        <v>2.27</v>
      </c>
      <c r="I702" s="11">
        <v>41382</v>
      </c>
    </row>
    <row r="703" spans="1:9" x14ac:dyDescent="0.2">
      <c r="A703" s="10">
        <v>41383</v>
      </c>
      <c r="B703" s="3">
        <v>282.27999999999997</v>
      </c>
      <c r="C703" s="8">
        <v>1390.59</v>
      </c>
      <c r="D703" s="5">
        <v>1393</v>
      </c>
      <c r="E703" s="8">
        <v>-0.59</v>
      </c>
      <c r="F703" s="1">
        <f>VLOOKUP(A703,[1]Sheet1!$A$1:$B$4128,2,0)</f>
        <v>-0.59</v>
      </c>
      <c r="G703" s="1">
        <f>VLOOKUP(A703,[2]Sheet1!$A:$V,22,0)</f>
        <v>1.73</v>
      </c>
      <c r="H703" s="6">
        <f t="shared" si="10"/>
        <v>2.3199999999999998</v>
      </c>
      <c r="I703" s="11">
        <v>41383</v>
      </c>
    </row>
    <row r="704" spans="1:9" x14ac:dyDescent="0.2">
      <c r="A704" s="10">
        <v>41386</v>
      </c>
      <c r="B704" s="3">
        <v>282.7</v>
      </c>
      <c r="C704" s="8">
        <v>1426.45</v>
      </c>
      <c r="D704" s="5">
        <v>1425.7</v>
      </c>
      <c r="E704" s="8">
        <v>-0.63</v>
      </c>
      <c r="F704" s="1">
        <f>VLOOKUP(A704,[1]Sheet1!$A$1:$B$4128,2,0)</f>
        <v>-0.63</v>
      </c>
      <c r="G704" s="1">
        <f>VLOOKUP(A704,[2]Sheet1!$A:$V,22,0)</f>
        <v>1.72</v>
      </c>
      <c r="H704" s="6">
        <f t="shared" si="10"/>
        <v>2.35</v>
      </c>
      <c r="I704" s="11">
        <v>41386</v>
      </c>
    </row>
    <row r="705" spans="1:9" x14ac:dyDescent="0.2">
      <c r="A705" s="10">
        <v>41387</v>
      </c>
      <c r="B705" s="3">
        <v>283.31</v>
      </c>
      <c r="C705" s="8">
        <v>1413</v>
      </c>
      <c r="D705" s="5">
        <v>1413.2</v>
      </c>
      <c r="E705" s="8">
        <v>-0.64</v>
      </c>
      <c r="F705" s="1">
        <f>VLOOKUP(A705,[1]Sheet1!$A$1:$B$4128,2,0)</f>
        <v>-0.64</v>
      </c>
      <c r="G705" s="1">
        <f>VLOOKUP(A705,[2]Sheet1!$A:$V,22,0)</f>
        <v>1.74</v>
      </c>
      <c r="H705" s="6">
        <f t="shared" si="10"/>
        <v>2.38</v>
      </c>
      <c r="I705" s="11">
        <v>41387</v>
      </c>
    </row>
    <row r="706" spans="1:9" x14ac:dyDescent="0.2">
      <c r="A706" s="10">
        <v>41388</v>
      </c>
      <c r="B706" s="3">
        <v>286.49</v>
      </c>
      <c r="C706" s="8">
        <v>1431.95</v>
      </c>
      <c r="D706" s="5">
        <v>1426.6</v>
      </c>
      <c r="E706" s="8">
        <v>-0.65</v>
      </c>
      <c r="F706" s="1">
        <f>VLOOKUP(A706,[1]Sheet1!$A$1:$B$4128,2,0)</f>
        <v>-0.65</v>
      </c>
      <c r="G706" s="1">
        <f>VLOOKUP(A706,[2]Sheet1!$A:$V,22,0)</f>
        <v>1.73</v>
      </c>
      <c r="H706" s="6">
        <f t="shared" si="10"/>
        <v>2.38</v>
      </c>
      <c r="I706" s="11">
        <v>41388</v>
      </c>
    </row>
    <row r="707" spans="1:9" x14ac:dyDescent="0.2">
      <c r="A707" s="10">
        <v>41389</v>
      </c>
      <c r="B707" s="3">
        <v>290.35000000000002</v>
      </c>
      <c r="C707" s="8">
        <v>1467.88</v>
      </c>
      <c r="D707" s="5">
        <v>1454.7</v>
      </c>
      <c r="E707" s="8">
        <v>-0.66</v>
      </c>
      <c r="F707" s="1">
        <f>VLOOKUP(A707,[1]Sheet1!$A$1:$B$4128,2,0)</f>
        <v>-0.66</v>
      </c>
      <c r="G707" s="1">
        <f>VLOOKUP(A707,[2]Sheet1!$A:$V,22,0)</f>
        <v>1.74</v>
      </c>
      <c r="H707" s="6">
        <f t="shared" ref="H707:H770" si="11">G707-F707</f>
        <v>2.4</v>
      </c>
      <c r="I707" s="11">
        <v>41389</v>
      </c>
    </row>
    <row r="708" spans="1:9" x14ac:dyDescent="0.2">
      <c r="A708" s="10">
        <v>41390</v>
      </c>
      <c r="B708" s="3">
        <v>296.14999999999998</v>
      </c>
      <c r="C708" s="8">
        <v>1462.09</v>
      </c>
      <c r="D708" s="5">
        <v>1462.2</v>
      </c>
      <c r="E708" s="8">
        <v>-0.68</v>
      </c>
      <c r="F708" s="1">
        <f>VLOOKUP(A708,[1]Sheet1!$A$1:$B$4128,2,0)</f>
        <v>-0.68</v>
      </c>
      <c r="G708" s="1">
        <f>VLOOKUP(A708,[2]Sheet1!$A:$V,22,0)</f>
        <v>1.7</v>
      </c>
      <c r="H708" s="6">
        <f t="shared" si="11"/>
        <v>2.38</v>
      </c>
      <c r="I708" s="11">
        <v>41390</v>
      </c>
    </row>
    <row r="709" spans="1:9" x14ac:dyDescent="0.2">
      <c r="A709" s="10">
        <v>41396</v>
      </c>
      <c r="B709" s="3">
        <v>290.89999999999998</v>
      </c>
      <c r="C709" s="8">
        <v>1467.08</v>
      </c>
      <c r="D709" s="5">
        <v>1466.4</v>
      </c>
      <c r="E709" s="8">
        <v>-0.62</v>
      </c>
      <c r="F709" s="1">
        <f>VLOOKUP(A709,[1]Sheet1!$A$1:$B$4128,2,0)</f>
        <v>-0.62</v>
      </c>
      <c r="G709" s="1">
        <f>VLOOKUP(A709,[2]Sheet1!$A:$V,22,0)</f>
        <v>1.66</v>
      </c>
      <c r="H709" s="6">
        <f t="shared" si="11"/>
        <v>2.2799999999999998</v>
      </c>
      <c r="I709" s="11">
        <v>41396</v>
      </c>
    </row>
    <row r="710" spans="1:9" x14ac:dyDescent="0.2">
      <c r="A710" s="10">
        <v>41397</v>
      </c>
      <c r="B710" s="3">
        <v>295.41000000000003</v>
      </c>
      <c r="C710" s="8">
        <v>1470.75</v>
      </c>
      <c r="D710" s="5">
        <v>1470.5</v>
      </c>
      <c r="E710" s="8">
        <v>-0.53</v>
      </c>
      <c r="F710" s="1">
        <f>VLOOKUP(A710,[1]Sheet1!$A$1:$B$4128,2,0)</f>
        <v>-0.53</v>
      </c>
      <c r="G710" s="1">
        <f>VLOOKUP(A710,[2]Sheet1!$A:$V,22,0)</f>
        <v>1.78</v>
      </c>
      <c r="H710" s="6">
        <f t="shared" si="11"/>
        <v>2.31</v>
      </c>
      <c r="I710" s="11">
        <v>41397</v>
      </c>
    </row>
    <row r="711" spans="1:9" x14ac:dyDescent="0.2">
      <c r="A711" s="10">
        <v>41400</v>
      </c>
      <c r="B711" s="3">
        <v>294.14999999999998</v>
      </c>
      <c r="C711" s="8">
        <v>1469.4</v>
      </c>
      <c r="D711" s="5">
        <v>1469.3</v>
      </c>
      <c r="E711" s="8">
        <v>-0.51</v>
      </c>
      <c r="F711" s="1">
        <f>VLOOKUP(A711,[1]Sheet1!$A$1:$B$4128,2,0)</f>
        <v>-0.51</v>
      </c>
      <c r="G711" s="1">
        <f>VLOOKUP(A711,[2]Sheet1!$A:$V,22,0)</f>
        <v>1.8</v>
      </c>
      <c r="H711" s="6">
        <f t="shared" si="11"/>
        <v>2.31</v>
      </c>
      <c r="I711" s="11">
        <v>41400</v>
      </c>
    </row>
    <row r="712" spans="1:9" x14ac:dyDescent="0.2">
      <c r="A712" s="10">
        <v>41401</v>
      </c>
      <c r="B712" s="3">
        <v>289.98</v>
      </c>
      <c r="C712" s="8">
        <v>1452.73</v>
      </c>
      <c r="D712" s="5">
        <v>1449</v>
      </c>
      <c r="E712" s="8">
        <v>-0.5</v>
      </c>
      <c r="F712" s="1">
        <f>VLOOKUP(A712,[1]Sheet1!$A$1:$B$4128,2,0)</f>
        <v>-0.5</v>
      </c>
      <c r="G712" s="1">
        <f>VLOOKUP(A712,[2]Sheet1!$A:$V,22,0)</f>
        <v>1.82</v>
      </c>
      <c r="H712" s="6">
        <f t="shared" si="11"/>
        <v>2.3200000000000003</v>
      </c>
      <c r="I712" s="11">
        <v>41401</v>
      </c>
    </row>
    <row r="713" spans="1:9" x14ac:dyDescent="0.2">
      <c r="A713" s="10">
        <v>41402</v>
      </c>
      <c r="B713" s="3">
        <v>290.27</v>
      </c>
      <c r="C713" s="8">
        <v>1474.07</v>
      </c>
      <c r="D713" s="5">
        <v>1472.2</v>
      </c>
      <c r="E713" s="8">
        <v>-0.48</v>
      </c>
      <c r="F713" s="1">
        <f>VLOOKUP(A713,[1]Sheet1!$A$1:$B$4128,2,0)</f>
        <v>-0.48</v>
      </c>
      <c r="G713" s="1">
        <f>VLOOKUP(A713,[2]Sheet1!$A:$V,22,0)</f>
        <v>1.81</v>
      </c>
      <c r="H713" s="6">
        <f t="shared" si="11"/>
        <v>2.29</v>
      </c>
      <c r="I713" s="11">
        <v>41402</v>
      </c>
    </row>
    <row r="714" spans="1:9" x14ac:dyDescent="0.2">
      <c r="A714" s="10">
        <v>41403</v>
      </c>
      <c r="B714" s="3">
        <v>292.87</v>
      </c>
      <c r="C714" s="8">
        <v>1458.25</v>
      </c>
      <c r="D714" s="5">
        <v>1458.3</v>
      </c>
      <c r="E714" s="8">
        <v>-0.5</v>
      </c>
      <c r="F714" s="1">
        <f>VLOOKUP(A714,[1]Sheet1!$A$1:$B$4128,2,0)</f>
        <v>-0.5</v>
      </c>
      <c r="G714" s="1">
        <f>VLOOKUP(A714,[2]Sheet1!$A:$V,22,0)</f>
        <v>1.81</v>
      </c>
      <c r="H714" s="6">
        <f t="shared" si="11"/>
        <v>2.31</v>
      </c>
      <c r="I714" s="11">
        <v>41403</v>
      </c>
    </row>
    <row r="715" spans="1:9" x14ac:dyDescent="0.2">
      <c r="A715" s="10">
        <v>41404</v>
      </c>
      <c r="B715" s="3">
        <v>291.60000000000002</v>
      </c>
      <c r="C715" s="8">
        <v>1448.2</v>
      </c>
      <c r="D715" s="5">
        <v>1447.8</v>
      </c>
      <c r="E715" s="8">
        <v>-0.45</v>
      </c>
      <c r="F715" s="1">
        <f>VLOOKUP(A715,[1]Sheet1!$A$1:$B$4128,2,0)</f>
        <v>-0.45</v>
      </c>
      <c r="G715" s="1">
        <f>VLOOKUP(A715,[2]Sheet1!$A:$V,22,0)</f>
        <v>1.9</v>
      </c>
      <c r="H715" s="6">
        <f t="shared" si="11"/>
        <v>2.35</v>
      </c>
      <c r="I715" s="11">
        <v>41404</v>
      </c>
    </row>
    <row r="716" spans="1:9" x14ac:dyDescent="0.2">
      <c r="A716" s="10">
        <v>41407</v>
      </c>
      <c r="B716" s="3">
        <v>285.43</v>
      </c>
      <c r="C716" s="8">
        <v>1430.58</v>
      </c>
      <c r="D716" s="5">
        <v>1430.5</v>
      </c>
      <c r="E716" s="8">
        <v>-0.41</v>
      </c>
      <c r="F716" s="1">
        <f>VLOOKUP(A716,[1]Sheet1!$A$1:$B$4128,2,0)</f>
        <v>-0.41</v>
      </c>
      <c r="G716" s="1">
        <f>VLOOKUP(A716,[2]Sheet1!$A:$V,22,0)</f>
        <v>1.92</v>
      </c>
      <c r="H716" s="6">
        <f t="shared" si="11"/>
        <v>2.33</v>
      </c>
      <c r="I716" s="11">
        <v>41407</v>
      </c>
    </row>
    <row r="717" spans="1:9" x14ac:dyDescent="0.2">
      <c r="A717" s="10">
        <v>41408</v>
      </c>
      <c r="B717" s="3">
        <v>286.31</v>
      </c>
      <c r="C717" s="8">
        <v>1425.4</v>
      </c>
      <c r="D717" s="5">
        <v>1423.6</v>
      </c>
      <c r="E717" s="8">
        <v>-0.37</v>
      </c>
      <c r="F717" s="1">
        <f>VLOOKUP(A717,[1]Sheet1!$A$1:$B$4128,2,0)</f>
        <v>-0.37</v>
      </c>
      <c r="G717" s="1">
        <f>VLOOKUP(A717,[2]Sheet1!$A:$V,22,0)</f>
        <v>1.96</v>
      </c>
      <c r="H717" s="6">
        <f t="shared" si="11"/>
        <v>2.33</v>
      </c>
      <c r="I717" s="11">
        <v>41408</v>
      </c>
    </row>
    <row r="718" spans="1:9" x14ac:dyDescent="0.2">
      <c r="A718" s="10">
        <v>41409</v>
      </c>
      <c r="B718" s="3">
        <v>281.82</v>
      </c>
      <c r="C718" s="8">
        <v>1393.03</v>
      </c>
      <c r="D718" s="5">
        <v>1391.4</v>
      </c>
      <c r="E718" s="8">
        <v>-0.36</v>
      </c>
      <c r="F718" s="1">
        <f>VLOOKUP(A718,[1]Sheet1!$A$1:$B$4128,2,0)</f>
        <v>-0.36</v>
      </c>
      <c r="G718" s="1">
        <f>VLOOKUP(A718,[2]Sheet1!$A:$V,22,0)</f>
        <v>1.94</v>
      </c>
      <c r="H718" s="6">
        <f t="shared" si="11"/>
        <v>2.2999999999999998</v>
      </c>
      <c r="I718" s="11">
        <v>41409</v>
      </c>
    </row>
    <row r="719" spans="1:9" x14ac:dyDescent="0.2">
      <c r="A719" s="10">
        <v>41410</v>
      </c>
      <c r="B719" s="3">
        <v>278.18</v>
      </c>
      <c r="C719" s="8">
        <v>1386</v>
      </c>
      <c r="D719" s="5">
        <v>1385.2</v>
      </c>
      <c r="E719" s="8">
        <v>-0.4</v>
      </c>
      <c r="F719" s="1">
        <f>VLOOKUP(A719,[1]Sheet1!$A$1:$B$4128,2,0)</f>
        <v>-0.4</v>
      </c>
      <c r="G719" s="1">
        <f>VLOOKUP(A719,[2]Sheet1!$A:$V,22,0)</f>
        <v>1.87</v>
      </c>
      <c r="H719" s="6">
        <f t="shared" si="11"/>
        <v>2.27</v>
      </c>
      <c r="I719" s="11">
        <v>41410</v>
      </c>
    </row>
    <row r="720" spans="1:9" x14ac:dyDescent="0.2">
      <c r="A720" s="10">
        <v>41411</v>
      </c>
      <c r="B720" s="3">
        <v>275.11</v>
      </c>
      <c r="C720" s="8">
        <v>1359.55</v>
      </c>
      <c r="D720" s="5">
        <v>1364.7</v>
      </c>
      <c r="E720" s="8">
        <v>-0.31</v>
      </c>
      <c r="F720" s="1">
        <f>VLOOKUP(A720,[1]Sheet1!$A$1:$B$4128,2,0)</f>
        <v>-0.31</v>
      </c>
      <c r="G720" s="1">
        <f>VLOOKUP(A720,[2]Sheet1!$A:$V,22,0)</f>
        <v>1.95</v>
      </c>
      <c r="H720" s="6">
        <f t="shared" si="11"/>
        <v>2.2599999999999998</v>
      </c>
      <c r="I720" s="11">
        <v>41411</v>
      </c>
    </row>
    <row r="721" spans="1:9" x14ac:dyDescent="0.2">
      <c r="A721" s="10">
        <v>41414</v>
      </c>
      <c r="B721" s="3">
        <v>269.5</v>
      </c>
      <c r="C721" s="8">
        <v>1393.8</v>
      </c>
      <c r="D721" s="5">
        <v>1384.1</v>
      </c>
      <c r="E721" s="8">
        <v>-0.31</v>
      </c>
      <c r="F721" s="1">
        <f>VLOOKUP(A721,[1]Sheet1!$A$1:$B$4128,2,0)</f>
        <v>-0.31</v>
      </c>
      <c r="G721" s="1">
        <f>VLOOKUP(A721,[2]Sheet1!$A:$V,22,0)</f>
        <v>1.97</v>
      </c>
      <c r="H721" s="6">
        <f t="shared" si="11"/>
        <v>2.2799999999999998</v>
      </c>
      <c r="I721" s="11">
        <v>41414</v>
      </c>
    </row>
    <row r="722" spans="1:9" x14ac:dyDescent="0.2">
      <c r="A722" s="10">
        <v>41415</v>
      </c>
      <c r="B722" s="3">
        <v>279.51</v>
      </c>
      <c r="C722" s="8">
        <v>1376.37</v>
      </c>
      <c r="D722" s="5">
        <v>1370</v>
      </c>
      <c r="E722" s="8">
        <v>-0.34</v>
      </c>
      <c r="F722" s="1">
        <f>VLOOKUP(A722,[1]Sheet1!$A$1:$B$4128,2,0)</f>
        <v>-0.34</v>
      </c>
      <c r="G722" s="1">
        <f>VLOOKUP(A722,[2]Sheet1!$A:$V,22,0)</f>
        <v>1.94</v>
      </c>
      <c r="H722" s="6">
        <f t="shared" si="11"/>
        <v>2.2799999999999998</v>
      </c>
      <c r="I722" s="11">
        <v>41415</v>
      </c>
    </row>
    <row r="723" spans="1:9" x14ac:dyDescent="0.2">
      <c r="A723" s="10">
        <v>41416</v>
      </c>
      <c r="B723" s="3">
        <v>278.86</v>
      </c>
      <c r="C723" s="8">
        <v>1370.4</v>
      </c>
      <c r="D723" s="5">
        <v>1358.8</v>
      </c>
      <c r="E723" s="8">
        <v>-0.24</v>
      </c>
      <c r="F723" s="1">
        <f>VLOOKUP(A723,[1]Sheet1!$A$1:$B$4128,2,0)</f>
        <v>-0.24</v>
      </c>
      <c r="G723" s="1">
        <f>VLOOKUP(A723,[2]Sheet1!$A:$V,22,0)</f>
        <v>2.0299999999999998</v>
      </c>
      <c r="H723" s="6">
        <f t="shared" si="11"/>
        <v>2.2699999999999996</v>
      </c>
      <c r="I723" s="11">
        <v>41416</v>
      </c>
    </row>
    <row r="724" spans="1:9" x14ac:dyDescent="0.2">
      <c r="A724" s="10">
        <v>41417</v>
      </c>
      <c r="B724" s="3">
        <v>276.23</v>
      </c>
      <c r="C724" s="8">
        <v>1391.1</v>
      </c>
      <c r="D724" s="5">
        <v>1389.7</v>
      </c>
      <c r="E724" s="8">
        <v>-0.24</v>
      </c>
      <c r="F724" s="1">
        <f>VLOOKUP(A724,[1]Sheet1!$A$1:$B$4128,2,0)</f>
        <v>-0.24</v>
      </c>
      <c r="G724" s="1">
        <f>VLOOKUP(A724,[2]Sheet1!$A:$V,22,0)</f>
        <v>2.02</v>
      </c>
      <c r="H724" s="6">
        <f t="shared" si="11"/>
        <v>2.2599999999999998</v>
      </c>
      <c r="I724" s="11">
        <v>41417</v>
      </c>
    </row>
    <row r="725" spans="1:9" x14ac:dyDescent="0.2">
      <c r="A725" s="10">
        <v>41418</v>
      </c>
      <c r="B725" s="3">
        <v>278.36</v>
      </c>
      <c r="C725" s="8">
        <v>1386.65</v>
      </c>
      <c r="D725" s="5">
        <v>1386</v>
      </c>
      <c r="E725" s="8">
        <v>-0.26</v>
      </c>
      <c r="F725" s="1">
        <f>VLOOKUP(A725,[1]Sheet1!$A$1:$B$4128,2,0)</f>
        <v>-0.26</v>
      </c>
      <c r="G725" s="1">
        <f>VLOOKUP(A725,[2]Sheet1!$A:$V,22,0)</f>
        <v>2.0099999999999998</v>
      </c>
      <c r="H725" s="6">
        <f t="shared" si="11"/>
        <v>2.2699999999999996</v>
      </c>
      <c r="I725" s="11">
        <v>41418</v>
      </c>
    </row>
    <row r="726" spans="1:9" x14ac:dyDescent="0.2">
      <c r="A726" s="10">
        <v>41422</v>
      </c>
      <c r="B726" s="3">
        <v>278.44</v>
      </c>
      <c r="C726" s="8">
        <v>1381.23</v>
      </c>
      <c r="D726" s="5">
        <v>1379.7</v>
      </c>
      <c r="E726" s="8">
        <v>-0.14000000000000001</v>
      </c>
      <c r="F726" s="1">
        <f>VLOOKUP(A726,[1]Sheet1!$A$1:$B$4128,2,0)</f>
        <v>-0.14000000000000001</v>
      </c>
      <c r="G726" s="1">
        <f>VLOOKUP(A726,[2]Sheet1!$A:$V,22,0)</f>
        <v>2.15</v>
      </c>
      <c r="H726" s="6">
        <f t="shared" si="11"/>
        <v>2.29</v>
      </c>
      <c r="I726" s="11">
        <v>41422</v>
      </c>
    </row>
    <row r="727" spans="1:9" x14ac:dyDescent="0.2">
      <c r="A727" s="10">
        <v>41423</v>
      </c>
      <c r="B727" s="3">
        <v>277.45999999999998</v>
      </c>
      <c r="C727" s="8">
        <v>1393.1</v>
      </c>
      <c r="D727" s="5">
        <v>1392.5</v>
      </c>
      <c r="E727" s="8">
        <v>-0.1</v>
      </c>
      <c r="F727" s="1">
        <f>VLOOKUP(A727,[1]Sheet1!$A$1:$B$4128,2,0)</f>
        <v>-0.1</v>
      </c>
      <c r="G727" s="1">
        <f>VLOOKUP(A727,[2]Sheet1!$A:$V,22,0)</f>
        <v>2.13</v>
      </c>
      <c r="H727" s="6">
        <f t="shared" si="11"/>
        <v>2.23</v>
      </c>
      <c r="I727" s="11">
        <v>41423</v>
      </c>
    </row>
    <row r="728" spans="1:9" x14ac:dyDescent="0.2">
      <c r="A728" s="10">
        <v>41424</v>
      </c>
      <c r="B728" s="3">
        <v>281.88</v>
      </c>
      <c r="C728" s="8">
        <v>1414.15</v>
      </c>
      <c r="D728" s="5">
        <v>1413.1</v>
      </c>
      <c r="E728" s="8">
        <v>-0.05</v>
      </c>
      <c r="F728" s="1">
        <f>VLOOKUP(A728,[1]Sheet1!$A$1:$B$4128,2,0)</f>
        <v>-0.05</v>
      </c>
      <c r="G728" s="1">
        <f>VLOOKUP(A728,[2]Sheet1!$A:$V,22,0)</f>
        <v>2.13</v>
      </c>
      <c r="H728" s="6">
        <f t="shared" si="11"/>
        <v>2.1799999999999997</v>
      </c>
      <c r="I728" s="11">
        <v>41424</v>
      </c>
    </row>
    <row r="729" spans="1:9" x14ac:dyDescent="0.2">
      <c r="A729" s="10">
        <v>41425</v>
      </c>
      <c r="B729" s="3">
        <v>283.57</v>
      </c>
      <c r="C729" s="8">
        <v>1387.92</v>
      </c>
      <c r="D729" s="5">
        <v>1395</v>
      </c>
      <c r="E729" s="8">
        <v>-0.05</v>
      </c>
      <c r="F729" s="1">
        <f>VLOOKUP(A729,[1]Sheet1!$A$1:$B$4128,2,0)</f>
        <v>-0.05</v>
      </c>
      <c r="G729" s="1">
        <f>VLOOKUP(A729,[2]Sheet1!$A:$V,22,0)</f>
        <v>2.16</v>
      </c>
      <c r="H729" s="6">
        <f t="shared" si="11"/>
        <v>2.21</v>
      </c>
      <c r="I729" s="11">
        <v>41425</v>
      </c>
    </row>
    <row r="730" spans="1:9" x14ac:dyDescent="0.2">
      <c r="A730" s="10">
        <v>41428</v>
      </c>
      <c r="B730" s="3">
        <v>279.52</v>
      </c>
      <c r="C730" s="8">
        <v>1411.4</v>
      </c>
      <c r="D730" s="5">
        <v>1410.8</v>
      </c>
      <c r="E730" s="8">
        <v>-7.0000000000000007E-2</v>
      </c>
      <c r="F730" s="1">
        <f>VLOOKUP(A730,[1]Sheet1!$A$1:$B$4128,2,0)</f>
        <v>-7.0000000000000007E-2</v>
      </c>
      <c r="G730" s="1">
        <f>VLOOKUP(A730,[2]Sheet1!$A:$V,22,0)</f>
        <v>2.13</v>
      </c>
      <c r="H730" s="6">
        <f t="shared" si="11"/>
        <v>2.1999999999999997</v>
      </c>
      <c r="I730" s="11">
        <v>41428</v>
      </c>
    </row>
    <row r="731" spans="1:9" x14ac:dyDescent="0.2">
      <c r="A731" s="10">
        <v>41429</v>
      </c>
      <c r="B731" s="3">
        <v>281.26</v>
      </c>
      <c r="C731" s="8">
        <v>1399.43</v>
      </c>
      <c r="D731" s="5">
        <v>1399.5</v>
      </c>
      <c r="E731" s="8">
        <v>-0.05</v>
      </c>
      <c r="F731" s="1">
        <f>VLOOKUP(A731,[1]Sheet1!$A$1:$B$4128,2,0)</f>
        <v>-0.05</v>
      </c>
      <c r="G731" s="1">
        <f>VLOOKUP(A731,[2]Sheet1!$A:$V,22,0)</f>
        <v>2.14</v>
      </c>
      <c r="H731" s="6">
        <f t="shared" si="11"/>
        <v>2.19</v>
      </c>
      <c r="I731" s="11">
        <v>41429</v>
      </c>
    </row>
    <row r="732" spans="1:9" x14ac:dyDescent="0.2">
      <c r="A732" s="10">
        <v>41430</v>
      </c>
      <c r="B732" s="3">
        <v>280.62</v>
      </c>
      <c r="C732" s="8">
        <v>1403.4</v>
      </c>
      <c r="D732" s="5">
        <v>1401.9</v>
      </c>
      <c r="E732" s="8">
        <v>-0.06</v>
      </c>
      <c r="F732" s="1">
        <f>VLOOKUP(A732,[1]Sheet1!$A$1:$B$4128,2,0)</f>
        <v>-0.06</v>
      </c>
      <c r="G732" s="1">
        <f>VLOOKUP(A732,[2]Sheet1!$A:$V,22,0)</f>
        <v>2.1</v>
      </c>
      <c r="H732" s="6">
        <f t="shared" si="11"/>
        <v>2.16</v>
      </c>
      <c r="I732" s="11">
        <v>41430</v>
      </c>
    </row>
    <row r="733" spans="1:9" x14ac:dyDescent="0.2">
      <c r="A733" s="10">
        <v>41431</v>
      </c>
      <c r="B733" s="3">
        <v>279.01</v>
      </c>
      <c r="C733" s="8">
        <v>1413.91</v>
      </c>
      <c r="D733" s="5">
        <v>1412.1</v>
      </c>
      <c r="E733" s="8">
        <v>-0.05</v>
      </c>
      <c r="F733" s="1">
        <f>VLOOKUP(A733,[1]Sheet1!$A$1:$B$4128,2,0)</f>
        <v>-0.05</v>
      </c>
      <c r="G733" s="1">
        <f>VLOOKUP(A733,[2]Sheet1!$A:$V,22,0)</f>
        <v>2.08</v>
      </c>
      <c r="H733" s="6">
        <f t="shared" si="11"/>
        <v>2.13</v>
      </c>
      <c r="I733" s="11">
        <v>41431</v>
      </c>
    </row>
    <row r="734" spans="1:9" x14ac:dyDescent="0.2">
      <c r="A734" s="10">
        <v>41432</v>
      </c>
      <c r="B734" s="3">
        <v>281.82</v>
      </c>
      <c r="C734" s="8">
        <v>1383.05</v>
      </c>
      <c r="D734" s="5">
        <v>1383</v>
      </c>
      <c r="E734" s="8">
        <v>0.03</v>
      </c>
      <c r="F734" s="1">
        <f>VLOOKUP(A734,[1]Sheet1!$A$1:$B$4128,2,0)</f>
        <v>0.03</v>
      </c>
      <c r="G734" s="1">
        <f>VLOOKUP(A734,[2]Sheet1!$A:$V,22,0)</f>
        <v>2.17</v>
      </c>
      <c r="H734" s="6">
        <f t="shared" si="11"/>
        <v>2.14</v>
      </c>
      <c r="I734" s="11">
        <v>41432</v>
      </c>
    </row>
    <row r="735" spans="1:9" x14ac:dyDescent="0.2">
      <c r="A735" s="10">
        <v>41438</v>
      </c>
      <c r="B735" s="3">
        <v>278.24</v>
      </c>
      <c r="C735" s="8">
        <v>1386.02</v>
      </c>
      <c r="D735" s="5">
        <v>1386.9</v>
      </c>
      <c r="E735" s="8">
        <v>0.15</v>
      </c>
      <c r="F735" s="1">
        <f>VLOOKUP(A735,[1]Sheet1!$A$1:$B$4128,2,0)</f>
        <v>0.15</v>
      </c>
      <c r="G735" s="1">
        <f>VLOOKUP(A735,[2]Sheet1!$A:$V,22,0)</f>
        <v>2.19</v>
      </c>
      <c r="H735" s="6">
        <f t="shared" si="11"/>
        <v>2.04</v>
      </c>
      <c r="I735" s="11">
        <v>41438</v>
      </c>
    </row>
    <row r="736" spans="1:9" x14ac:dyDescent="0.2">
      <c r="A736" s="10">
        <v>41439</v>
      </c>
      <c r="B736" s="3">
        <v>277.14999999999998</v>
      </c>
      <c r="C736" s="8">
        <v>1390.74</v>
      </c>
      <c r="D736" s="5">
        <v>1388.1</v>
      </c>
      <c r="E736" s="8">
        <v>0.09</v>
      </c>
      <c r="F736" s="1">
        <f>VLOOKUP(A736,[1]Sheet1!$A$1:$B$4128,2,0)</f>
        <v>0.09</v>
      </c>
      <c r="G736" s="1">
        <f>VLOOKUP(A736,[2]Sheet1!$A:$V,22,0)</f>
        <v>2.14</v>
      </c>
      <c r="H736" s="6">
        <f t="shared" si="11"/>
        <v>2.0500000000000003</v>
      </c>
      <c r="I736" s="11">
        <v>41439</v>
      </c>
    </row>
    <row r="737" spans="1:9" x14ac:dyDescent="0.2">
      <c r="A737" s="10">
        <v>41442</v>
      </c>
      <c r="B737" s="3">
        <v>277.58</v>
      </c>
      <c r="C737" s="8">
        <v>1385.35</v>
      </c>
      <c r="D737" s="5">
        <v>1384</v>
      </c>
      <c r="E737" s="8">
        <v>0.15</v>
      </c>
      <c r="F737" s="1">
        <f>VLOOKUP(A737,[1]Sheet1!$A$1:$B$4128,2,0)</f>
        <v>0.15</v>
      </c>
      <c r="G737" s="1">
        <f>VLOOKUP(A737,[2]Sheet1!$A:$V,22,0)</f>
        <v>2.19</v>
      </c>
      <c r="H737" s="6">
        <f t="shared" si="11"/>
        <v>2.04</v>
      </c>
      <c r="I737" s="11">
        <v>41442</v>
      </c>
    </row>
    <row r="738" spans="1:9" x14ac:dyDescent="0.2">
      <c r="A738" s="10">
        <v>41443</v>
      </c>
      <c r="B738" s="3">
        <v>275.97000000000003</v>
      </c>
      <c r="C738" s="8">
        <v>1367.65</v>
      </c>
      <c r="D738" s="5">
        <v>1368</v>
      </c>
      <c r="E738" s="8">
        <v>0.14000000000000001</v>
      </c>
      <c r="F738" s="1">
        <f>VLOOKUP(A738,[1]Sheet1!$A$1:$B$4128,2,0)</f>
        <v>0.14000000000000001</v>
      </c>
      <c r="G738" s="1">
        <f>VLOOKUP(A738,[2]Sheet1!$A:$V,22,0)</f>
        <v>2.2000000000000002</v>
      </c>
      <c r="H738" s="6">
        <f t="shared" si="11"/>
        <v>2.06</v>
      </c>
      <c r="I738" s="11">
        <v>41443</v>
      </c>
    </row>
    <row r="739" spans="1:9" x14ac:dyDescent="0.2">
      <c r="A739" s="10">
        <v>41444</v>
      </c>
      <c r="B739" s="3">
        <v>274.48</v>
      </c>
      <c r="C739" s="8">
        <v>1351.26</v>
      </c>
      <c r="D739" s="5">
        <v>1351</v>
      </c>
      <c r="E739" s="8">
        <v>0.28999999999999998</v>
      </c>
      <c r="F739" s="1">
        <f>VLOOKUP(A739,[1]Sheet1!$A$1:$B$4128,2,0)</f>
        <v>0.28999999999999998</v>
      </c>
      <c r="G739" s="1">
        <f>VLOOKUP(A739,[2]Sheet1!$A:$V,22,0)</f>
        <v>2.33</v>
      </c>
      <c r="H739" s="6">
        <f t="shared" si="11"/>
        <v>2.04</v>
      </c>
      <c r="I739" s="11">
        <v>41444</v>
      </c>
    </row>
    <row r="740" spans="1:9" x14ac:dyDescent="0.2">
      <c r="A740" s="10">
        <v>41445</v>
      </c>
      <c r="B740" s="3">
        <v>266.94</v>
      </c>
      <c r="C740" s="8">
        <v>1285.05</v>
      </c>
      <c r="D740" s="5">
        <v>1293.5</v>
      </c>
      <c r="E740" s="8">
        <v>0.46</v>
      </c>
      <c r="F740" s="1">
        <f>VLOOKUP(A740,[1]Sheet1!$A$1:$B$4128,2,0)</f>
        <v>0.46</v>
      </c>
      <c r="G740" s="1">
        <f>VLOOKUP(A740,[2]Sheet1!$A:$V,22,0)</f>
        <v>2.41</v>
      </c>
      <c r="H740" s="6">
        <f t="shared" si="11"/>
        <v>1.9500000000000002</v>
      </c>
      <c r="I740" s="11">
        <v>41445</v>
      </c>
    </row>
    <row r="741" spans="1:9" x14ac:dyDescent="0.2">
      <c r="A741" s="10">
        <v>41446</v>
      </c>
      <c r="B741" s="3">
        <v>261.3</v>
      </c>
      <c r="C741" s="8">
        <v>1296.4000000000001</v>
      </c>
      <c r="D741" s="5">
        <v>1297.7</v>
      </c>
      <c r="E741" s="8">
        <v>0.59</v>
      </c>
      <c r="F741" s="1">
        <f>VLOOKUP(A741,[1]Sheet1!$A$1:$B$4128,2,0)</f>
        <v>0.59</v>
      </c>
      <c r="G741" s="1">
        <f>VLOOKUP(A741,[2]Sheet1!$A:$V,22,0)</f>
        <v>2.52</v>
      </c>
      <c r="H741" s="6">
        <f t="shared" si="11"/>
        <v>1.9300000000000002</v>
      </c>
      <c r="I741" s="11">
        <v>41446</v>
      </c>
    </row>
    <row r="742" spans="1:9" x14ac:dyDescent="0.2">
      <c r="A742" s="10">
        <v>41449</v>
      </c>
      <c r="B742" s="3">
        <v>256.89999999999998</v>
      </c>
      <c r="C742" s="8">
        <v>1282.3800000000001</v>
      </c>
      <c r="D742" s="5">
        <v>1282.7</v>
      </c>
      <c r="E742" s="8">
        <v>0.64</v>
      </c>
      <c r="F742" s="1">
        <f>VLOOKUP(A742,[1]Sheet1!$A$1:$B$4128,2,0)</f>
        <v>0.64</v>
      </c>
      <c r="G742" s="1">
        <f>VLOOKUP(A742,[2]Sheet1!$A:$V,22,0)</f>
        <v>2.57</v>
      </c>
      <c r="H742" s="6">
        <f t="shared" si="11"/>
        <v>1.9299999999999997</v>
      </c>
      <c r="I742" s="11">
        <v>41449</v>
      </c>
    </row>
    <row r="743" spans="1:9" x14ac:dyDescent="0.2">
      <c r="A743" s="10">
        <v>41450</v>
      </c>
      <c r="B743" s="3">
        <v>257.89999999999998</v>
      </c>
      <c r="C743" s="8">
        <v>1277.6500000000001</v>
      </c>
      <c r="D743" s="5">
        <v>1276.4000000000001</v>
      </c>
      <c r="E743" s="8">
        <v>0.64</v>
      </c>
      <c r="F743" s="1">
        <f>VLOOKUP(A743,[1]Sheet1!$A$1:$B$4128,2,0)</f>
        <v>0.64</v>
      </c>
      <c r="G743" s="1">
        <f>VLOOKUP(A743,[2]Sheet1!$A:$V,22,0)</f>
        <v>2.6</v>
      </c>
      <c r="H743" s="6">
        <f t="shared" si="11"/>
        <v>1.96</v>
      </c>
      <c r="I743" s="11">
        <v>41450</v>
      </c>
    </row>
    <row r="744" spans="1:9" x14ac:dyDescent="0.2">
      <c r="A744" s="10">
        <v>41451</v>
      </c>
      <c r="B744" s="3">
        <v>251.05</v>
      </c>
      <c r="C744" s="8">
        <v>1226.6500000000001</v>
      </c>
      <c r="D744" s="5">
        <v>1233.4000000000001</v>
      </c>
      <c r="E744" s="8">
        <v>0.6</v>
      </c>
      <c r="F744" s="1">
        <f>VLOOKUP(A744,[1]Sheet1!$A$1:$B$4128,2,0)</f>
        <v>0.6</v>
      </c>
      <c r="G744" s="1">
        <f>VLOOKUP(A744,[2]Sheet1!$A:$V,22,0)</f>
        <v>2.5499999999999998</v>
      </c>
      <c r="H744" s="6">
        <f t="shared" si="11"/>
        <v>1.9499999999999997</v>
      </c>
      <c r="I744" s="11">
        <v>41451</v>
      </c>
    </row>
    <row r="745" spans="1:9" x14ac:dyDescent="0.2">
      <c r="A745" s="10">
        <v>41452</v>
      </c>
      <c r="B745" s="3">
        <v>250.5</v>
      </c>
      <c r="C745" s="8">
        <v>1200.6500000000001</v>
      </c>
      <c r="D745" s="5">
        <v>1200</v>
      </c>
      <c r="E745" s="8">
        <v>0.5</v>
      </c>
      <c r="F745" s="1">
        <f>VLOOKUP(A745,[1]Sheet1!$A$1:$B$4128,2,0)</f>
        <v>0.5</v>
      </c>
      <c r="G745" s="1">
        <f>VLOOKUP(A745,[2]Sheet1!$A:$V,22,0)</f>
        <v>2.4900000000000002</v>
      </c>
      <c r="H745" s="6">
        <f t="shared" si="11"/>
        <v>1.9900000000000002</v>
      </c>
      <c r="I745" s="11">
        <v>41452</v>
      </c>
    </row>
    <row r="746" spans="1:9" x14ac:dyDescent="0.2">
      <c r="A746" s="10">
        <v>41453</v>
      </c>
      <c r="B746" s="3">
        <v>243.8</v>
      </c>
      <c r="C746" s="8">
        <v>1234.57</v>
      </c>
      <c r="D746" s="5">
        <v>1232.0999999999999</v>
      </c>
      <c r="E746" s="8">
        <v>0.53</v>
      </c>
      <c r="F746" s="1">
        <f>VLOOKUP(A746,[1]Sheet1!$A$1:$B$4128,2,0)</f>
        <v>0.53</v>
      </c>
      <c r="G746" s="1">
        <f>VLOOKUP(A746,[2]Sheet1!$A:$V,22,0)</f>
        <v>2.52</v>
      </c>
      <c r="H746" s="6">
        <f t="shared" si="11"/>
        <v>1.99</v>
      </c>
      <c r="I746" s="11">
        <v>41453</v>
      </c>
    </row>
    <row r="747" spans="1:9" x14ac:dyDescent="0.2">
      <c r="A747" s="10">
        <v>41456</v>
      </c>
      <c r="B747" s="3">
        <v>252.4</v>
      </c>
      <c r="C747" s="8">
        <v>1252.55</v>
      </c>
      <c r="D747" s="5">
        <v>1239.2</v>
      </c>
      <c r="E747" s="8">
        <v>0.48</v>
      </c>
      <c r="F747" s="1">
        <f>VLOOKUP(A747,[1]Sheet1!$A$1:$B$4128,2,0)</f>
        <v>0.48</v>
      </c>
      <c r="G747" s="1">
        <f>VLOOKUP(A747,[2]Sheet1!$A:$V,22,0)</f>
        <v>2.5</v>
      </c>
      <c r="H747" s="6">
        <f t="shared" si="11"/>
        <v>2.02</v>
      </c>
      <c r="I747" s="11">
        <v>41456</v>
      </c>
    </row>
    <row r="748" spans="1:9" x14ac:dyDescent="0.2">
      <c r="A748" s="10">
        <v>41457</v>
      </c>
      <c r="B748" s="3">
        <v>254.8</v>
      </c>
      <c r="C748" s="8">
        <v>1243.49</v>
      </c>
      <c r="D748" s="5">
        <v>1241.7</v>
      </c>
      <c r="E748" s="8">
        <v>0.44</v>
      </c>
      <c r="F748" s="1">
        <f>VLOOKUP(A748,[1]Sheet1!$A$1:$B$4128,2,0)</f>
        <v>0.44</v>
      </c>
      <c r="G748" s="1">
        <f>VLOOKUP(A748,[2]Sheet1!$A:$V,22,0)</f>
        <v>2.48</v>
      </c>
      <c r="H748" s="6">
        <f t="shared" si="11"/>
        <v>2.04</v>
      </c>
      <c r="I748" s="11">
        <v>41457</v>
      </c>
    </row>
    <row r="749" spans="1:9" x14ac:dyDescent="0.2">
      <c r="A749" s="10">
        <v>41458</v>
      </c>
      <c r="B749" s="3">
        <v>252.35</v>
      </c>
      <c r="C749" s="8">
        <v>1252.83</v>
      </c>
      <c r="D749" s="5">
        <v>1251.5999999999999</v>
      </c>
      <c r="E749" s="8">
        <v>0.48</v>
      </c>
      <c r="F749" s="1">
        <f>VLOOKUP(A749,[1]Sheet1!$A$1:$B$4128,2,0)</f>
        <v>0.48</v>
      </c>
      <c r="G749" s="1">
        <f>VLOOKUP(A749,[2]Sheet1!$A:$V,22,0)</f>
        <v>2.52</v>
      </c>
      <c r="H749" s="6">
        <f t="shared" si="11"/>
        <v>2.04</v>
      </c>
      <c r="I749" s="11">
        <v>41458</v>
      </c>
    </row>
    <row r="750" spans="1:9" x14ac:dyDescent="0.2">
      <c r="A750" s="10">
        <v>41460</v>
      </c>
      <c r="B750" s="3">
        <v>251.3</v>
      </c>
      <c r="C750" s="8">
        <v>1223.2</v>
      </c>
      <c r="D750" s="5">
        <v>1222.4000000000001</v>
      </c>
      <c r="E750" s="8">
        <v>0.66</v>
      </c>
      <c r="F750" s="1">
        <f>VLOOKUP(A750,[1]Sheet1!$A$1:$B$4128,2,0)</f>
        <v>0.66</v>
      </c>
      <c r="G750" s="1">
        <f>VLOOKUP(A750,[2]Sheet1!$A:$V,22,0)</f>
        <v>2.73</v>
      </c>
      <c r="H750" s="6">
        <f t="shared" si="11"/>
        <v>2.0699999999999998</v>
      </c>
      <c r="I750" s="11">
        <v>41460</v>
      </c>
    </row>
    <row r="751" spans="1:9" x14ac:dyDescent="0.2">
      <c r="A751" s="10">
        <v>41463</v>
      </c>
      <c r="B751" s="3">
        <v>245.95</v>
      </c>
      <c r="C751" s="8">
        <v>1237.07</v>
      </c>
      <c r="D751" s="5">
        <v>1235.7</v>
      </c>
      <c r="E751" s="8">
        <v>0.57999999999999996</v>
      </c>
      <c r="F751" s="1">
        <f>VLOOKUP(A751,[1]Sheet1!$A$1:$B$4128,2,0)</f>
        <v>0.57999999999999996</v>
      </c>
      <c r="G751" s="1">
        <f>VLOOKUP(A751,[2]Sheet1!$A:$V,22,0)</f>
        <v>2.65</v>
      </c>
      <c r="H751" s="6">
        <f t="shared" si="11"/>
        <v>2.0699999999999998</v>
      </c>
      <c r="I751" s="11">
        <v>41463</v>
      </c>
    </row>
    <row r="752" spans="1:9" x14ac:dyDescent="0.2">
      <c r="A752" s="10">
        <v>41464</v>
      </c>
      <c r="B752" s="3">
        <v>253.35</v>
      </c>
      <c r="C752" s="8">
        <v>1251.44</v>
      </c>
      <c r="D752" s="5">
        <v>1249.2</v>
      </c>
      <c r="E752" s="8">
        <v>0.59</v>
      </c>
      <c r="F752" s="1">
        <f>VLOOKUP(A752,[1]Sheet1!$A$1:$B$4128,2,0)</f>
        <v>0.59</v>
      </c>
      <c r="G752" s="1">
        <f>VLOOKUP(A752,[2]Sheet1!$A:$V,22,0)</f>
        <v>2.65</v>
      </c>
      <c r="H752" s="6">
        <f t="shared" si="11"/>
        <v>2.06</v>
      </c>
      <c r="I752" s="11">
        <v>41464</v>
      </c>
    </row>
    <row r="753" spans="1:9" x14ac:dyDescent="0.2">
      <c r="A753" s="10">
        <v>41465</v>
      </c>
      <c r="B753" s="3">
        <v>251.75</v>
      </c>
      <c r="C753" s="8">
        <v>1259.78</v>
      </c>
      <c r="D753" s="5">
        <v>1252.5</v>
      </c>
      <c r="E753" s="8">
        <v>0.64</v>
      </c>
      <c r="F753" s="1">
        <f>VLOOKUP(A753,[1]Sheet1!$A$1:$B$4128,2,0)</f>
        <v>0.64</v>
      </c>
      <c r="G753" s="1">
        <f>VLOOKUP(A753,[2]Sheet1!$A:$V,22,0)</f>
        <v>2.7</v>
      </c>
      <c r="H753" s="6">
        <f t="shared" si="11"/>
        <v>2.06</v>
      </c>
      <c r="I753" s="11">
        <v>41465</v>
      </c>
    </row>
    <row r="754" spans="1:9" x14ac:dyDescent="0.2">
      <c r="A754" s="10">
        <v>41466</v>
      </c>
      <c r="B754" s="3">
        <v>259.60000000000002</v>
      </c>
      <c r="C754" s="8">
        <v>1286.2</v>
      </c>
      <c r="D754" s="5">
        <v>1278.8</v>
      </c>
      <c r="E754" s="8">
        <v>0.56000000000000005</v>
      </c>
      <c r="F754" s="1">
        <f>VLOOKUP(A754,[1]Sheet1!$A$1:$B$4128,2,0)</f>
        <v>0.56000000000000005</v>
      </c>
      <c r="G754" s="1">
        <f>VLOOKUP(A754,[2]Sheet1!$A:$V,22,0)</f>
        <v>2.6</v>
      </c>
      <c r="H754" s="6">
        <f t="shared" si="11"/>
        <v>2.04</v>
      </c>
      <c r="I754" s="11">
        <v>41466</v>
      </c>
    </row>
    <row r="755" spans="1:9" x14ac:dyDescent="0.2">
      <c r="A755" s="10">
        <v>41467</v>
      </c>
      <c r="B755" s="3">
        <v>257.10000000000002</v>
      </c>
      <c r="C755" s="8">
        <v>1285.7</v>
      </c>
      <c r="D755" s="5">
        <v>1280</v>
      </c>
      <c r="E755" s="8">
        <v>0.55000000000000004</v>
      </c>
      <c r="F755" s="1">
        <f>VLOOKUP(A755,[1]Sheet1!$A$1:$B$4128,2,0)</f>
        <v>0.55000000000000004</v>
      </c>
      <c r="G755" s="1">
        <f>VLOOKUP(A755,[2]Sheet1!$A:$V,22,0)</f>
        <v>2.61</v>
      </c>
      <c r="H755" s="6">
        <f t="shared" si="11"/>
        <v>2.0599999999999996</v>
      </c>
      <c r="I755" s="11">
        <v>41467</v>
      </c>
    </row>
    <row r="756" spans="1:9" x14ac:dyDescent="0.2">
      <c r="A756" s="10">
        <v>41470</v>
      </c>
      <c r="B756" s="3">
        <v>259.14999999999998</v>
      </c>
      <c r="C756" s="8">
        <v>1284.57</v>
      </c>
      <c r="D756" s="5">
        <v>1281.8</v>
      </c>
      <c r="E756" s="8">
        <v>0.47</v>
      </c>
      <c r="F756" s="1">
        <f>VLOOKUP(A756,[1]Sheet1!$A$1:$B$4128,2,0)</f>
        <v>0.47</v>
      </c>
      <c r="G756" s="1">
        <f>VLOOKUP(A756,[2]Sheet1!$A:$V,22,0)</f>
        <v>2.57</v>
      </c>
      <c r="H756" s="6">
        <f t="shared" si="11"/>
        <v>2.0999999999999996</v>
      </c>
      <c r="I756" s="11">
        <v>41470</v>
      </c>
    </row>
    <row r="757" spans="1:9" x14ac:dyDescent="0.2">
      <c r="A757" s="10">
        <v>41471</v>
      </c>
      <c r="B757" s="3">
        <v>258.45</v>
      </c>
      <c r="C757" s="8">
        <v>1292.22</v>
      </c>
      <c r="D757" s="5">
        <v>1290.5</v>
      </c>
      <c r="E757" s="8">
        <v>0.41</v>
      </c>
      <c r="F757" s="1">
        <f>VLOOKUP(A757,[1]Sheet1!$A$1:$B$4128,2,0)</f>
        <v>0.41</v>
      </c>
      <c r="G757" s="1">
        <f>VLOOKUP(A757,[2]Sheet1!$A:$V,22,0)</f>
        <v>2.5499999999999998</v>
      </c>
      <c r="H757" s="6">
        <f t="shared" si="11"/>
        <v>2.1399999999999997</v>
      </c>
      <c r="I757" s="11">
        <v>41471</v>
      </c>
    </row>
    <row r="758" spans="1:9" x14ac:dyDescent="0.2">
      <c r="A758" s="10">
        <v>41472</v>
      </c>
      <c r="B758" s="3">
        <v>259.35000000000002</v>
      </c>
      <c r="C758" s="8">
        <v>1276.1099999999999</v>
      </c>
      <c r="D758" s="5">
        <v>1284.5</v>
      </c>
      <c r="E758" s="8">
        <v>0.38</v>
      </c>
      <c r="F758" s="1">
        <f>VLOOKUP(A758,[1]Sheet1!$A$1:$B$4128,2,0)</f>
        <v>0.38</v>
      </c>
      <c r="G758" s="1">
        <f>VLOOKUP(A758,[2]Sheet1!$A:$V,22,0)</f>
        <v>2.52</v>
      </c>
      <c r="H758" s="6">
        <f t="shared" si="11"/>
        <v>2.14</v>
      </c>
      <c r="I758" s="11">
        <v>41472</v>
      </c>
    </row>
    <row r="759" spans="1:9" x14ac:dyDescent="0.2">
      <c r="A759" s="10">
        <v>41473</v>
      </c>
      <c r="B759" s="3">
        <v>256.60000000000002</v>
      </c>
      <c r="C759" s="8">
        <v>1284.24</v>
      </c>
      <c r="D759" s="5">
        <v>1284.9000000000001</v>
      </c>
      <c r="E759" s="8">
        <v>0.38</v>
      </c>
      <c r="F759" s="1">
        <f>VLOOKUP(A759,[1]Sheet1!$A$1:$B$4128,2,0)</f>
        <v>0.38</v>
      </c>
      <c r="G759" s="1">
        <f>VLOOKUP(A759,[2]Sheet1!$A:$V,22,0)</f>
        <v>2.56</v>
      </c>
      <c r="H759" s="6">
        <f t="shared" si="11"/>
        <v>2.1800000000000002</v>
      </c>
      <c r="I759" s="11">
        <v>41473</v>
      </c>
    </row>
    <row r="760" spans="1:9" x14ac:dyDescent="0.2">
      <c r="A760" s="10">
        <v>41474</v>
      </c>
      <c r="B760" s="3">
        <v>258.55</v>
      </c>
      <c r="C760" s="8">
        <v>1296.0999999999999</v>
      </c>
      <c r="D760" s="5">
        <v>1296.5</v>
      </c>
      <c r="E760" s="8">
        <v>0.28999999999999998</v>
      </c>
      <c r="F760" s="1">
        <f>VLOOKUP(A760,[1]Sheet1!$A$1:$B$4128,2,0)</f>
        <v>0.28999999999999998</v>
      </c>
      <c r="G760" s="1">
        <f>VLOOKUP(A760,[2]Sheet1!$A:$V,22,0)</f>
        <v>2.5</v>
      </c>
      <c r="H760" s="6">
        <f t="shared" si="11"/>
        <v>2.21</v>
      </c>
      <c r="I760" s="11">
        <v>41474</v>
      </c>
    </row>
    <row r="761" spans="1:9" x14ac:dyDescent="0.2">
      <c r="A761" s="10">
        <v>41477</v>
      </c>
      <c r="B761" s="3">
        <v>264.25</v>
      </c>
      <c r="C761" s="8">
        <v>1335.88</v>
      </c>
      <c r="D761" s="5">
        <v>1336</v>
      </c>
      <c r="E761" s="8">
        <v>0.28000000000000003</v>
      </c>
      <c r="F761" s="1">
        <f>VLOOKUP(A761,[1]Sheet1!$A$1:$B$4128,2,0)</f>
        <v>0.28000000000000003</v>
      </c>
      <c r="G761" s="1">
        <f>VLOOKUP(A761,[2]Sheet1!$A:$V,22,0)</f>
        <v>2.5</v>
      </c>
      <c r="H761" s="6">
        <f t="shared" si="11"/>
        <v>2.2199999999999998</v>
      </c>
      <c r="I761" s="11">
        <v>41477</v>
      </c>
    </row>
    <row r="762" spans="1:9" x14ac:dyDescent="0.2">
      <c r="A762" s="10">
        <v>41478</v>
      </c>
      <c r="B762" s="3">
        <v>266.2</v>
      </c>
      <c r="C762" s="8">
        <v>1345.2</v>
      </c>
      <c r="D762" s="5">
        <v>1347.6</v>
      </c>
      <c r="E762" s="8">
        <v>0.33</v>
      </c>
      <c r="F762" s="1">
        <f>VLOOKUP(A762,[1]Sheet1!$A$1:$B$4128,2,0)</f>
        <v>0.33</v>
      </c>
      <c r="G762" s="1">
        <f>VLOOKUP(A762,[2]Sheet1!$A:$V,22,0)</f>
        <v>2.5299999999999998</v>
      </c>
      <c r="H762" s="6">
        <f t="shared" si="11"/>
        <v>2.1999999999999997</v>
      </c>
      <c r="I762" s="11">
        <v>41478</v>
      </c>
    </row>
    <row r="763" spans="1:9" x14ac:dyDescent="0.2">
      <c r="A763" s="10">
        <v>41479</v>
      </c>
      <c r="B763" s="3">
        <v>267.75</v>
      </c>
      <c r="C763" s="8">
        <v>1322.25</v>
      </c>
      <c r="D763" s="5">
        <v>1327</v>
      </c>
      <c r="E763" s="8">
        <v>0.44</v>
      </c>
      <c r="F763" s="1">
        <f>VLOOKUP(A763,[1]Sheet1!$A$1:$B$4128,2,0)</f>
        <v>0.44</v>
      </c>
      <c r="G763" s="1">
        <f>VLOOKUP(A763,[2]Sheet1!$A:$V,22,0)</f>
        <v>2.61</v>
      </c>
      <c r="H763" s="6">
        <f t="shared" si="11"/>
        <v>2.17</v>
      </c>
      <c r="I763" s="11">
        <v>41479</v>
      </c>
    </row>
    <row r="764" spans="1:9" x14ac:dyDescent="0.2">
      <c r="A764" s="10">
        <v>41480</v>
      </c>
      <c r="B764" s="3">
        <v>264.05</v>
      </c>
      <c r="C764" s="8">
        <v>1333.9</v>
      </c>
      <c r="D764" s="5">
        <v>1334.1</v>
      </c>
      <c r="E764" s="8">
        <v>0.44</v>
      </c>
      <c r="F764" s="1">
        <f>VLOOKUP(A764,[1]Sheet1!$A$1:$B$4128,2,0)</f>
        <v>0.44</v>
      </c>
      <c r="G764" s="1">
        <f>VLOOKUP(A764,[2]Sheet1!$A:$V,22,0)</f>
        <v>2.61</v>
      </c>
      <c r="H764" s="6">
        <f t="shared" si="11"/>
        <v>2.17</v>
      </c>
      <c r="I764" s="11">
        <v>41480</v>
      </c>
    </row>
    <row r="765" spans="1:9" x14ac:dyDescent="0.2">
      <c r="A765" s="10">
        <v>41481</v>
      </c>
      <c r="B765" s="3">
        <v>265.89999999999998</v>
      </c>
      <c r="C765" s="8">
        <v>1333.3</v>
      </c>
      <c r="D765" s="5">
        <v>1334</v>
      </c>
      <c r="E765" s="8">
        <v>0.43</v>
      </c>
      <c r="F765" s="1">
        <f>VLOOKUP(A765,[1]Sheet1!$A$1:$B$4128,2,0)</f>
        <v>0.43</v>
      </c>
      <c r="G765" s="1">
        <f>VLOOKUP(A765,[2]Sheet1!$A:$V,22,0)</f>
        <v>2.58</v>
      </c>
      <c r="H765" s="6">
        <f t="shared" si="11"/>
        <v>2.15</v>
      </c>
      <c r="I765" s="11">
        <v>41481</v>
      </c>
    </row>
    <row r="766" spans="1:9" x14ac:dyDescent="0.2">
      <c r="A766" s="10">
        <v>41484</v>
      </c>
      <c r="B766" s="3">
        <v>263.3</v>
      </c>
      <c r="C766" s="8">
        <v>1328.02</v>
      </c>
      <c r="D766" s="5">
        <v>1327</v>
      </c>
      <c r="E766" s="8">
        <v>0.45</v>
      </c>
      <c r="F766" s="1">
        <f>VLOOKUP(A766,[1]Sheet1!$A$1:$B$4128,2,0)</f>
        <v>0.45</v>
      </c>
      <c r="G766" s="1">
        <f>VLOOKUP(A766,[2]Sheet1!$A:$V,22,0)</f>
        <v>2.61</v>
      </c>
      <c r="H766" s="6">
        <f t="shared" si="11"/>
        <v>2.1599999999999997</v>
      </c>
      <c r="I766" s="11">
        <v>41484</v>
      </c>
    </row>
    <row r="767" spans="1:9" x14ac:dyDescent="0.2">
      <c r="A767" s="10">
        <v>41485</v>
      </c>
      <c r="B767" s="3">
        <v>263.5</v>
      </c>
      <c r="C767" s="8">
        <v>1326.3</v>
      </c>
      <c r="D767" s="5">
        <v>1327.1</v>
      </c>
      <c r="E767" s="8">
        <v>0.46</v>
      </c>
      <c r="F767" s="1">
        <f>VLOOKUP(A767,[1]Sheet1!$A$1:$B$4128,2,0)</f>
        <v>0.46</v>
      </c>
      <c r="G767" s="1">
        <f>VLOOKUP(A767,[2]Sheet1!$A:$V,22,0)</f>
        <v>2.63</v>
      </c>
      <c r="H767" s="6">
        <f t="shared" si="11"/>
        <v>2.17</v>
      </c>
      <c r="I767" s="11">
        <v>41485</v>
      </c>
    </row>
    <row r="768" spans="1:9" x14ac:dyDescent="0.2">
      <c r="A768" s="10">
        <v>41486</v>
      </c>
      <c r="B768" s="3">
        <v>265.89999999999998</v>
      </c>
      <c r="C768" s="8">
        <v>1325.25</v>
      </c>
      <c r="D768" s="5">
        <v>1315</v>
      </c>
      <c r="E768" s="8">
        <v>0.38</v>
      </c>
      <c r="F768" s="1">
        <f>VLOOKUP(A768,[1]Sheet1!$A$1:$B$4128,2,0)</f>
        <v>0.38</v>
      </c>
      <c r="G768" s="1">
        <f>VLOOKUP(A768,[2]Sheet1!$A:$V,22,0)</f>
        <v>2.6</v>
      </c>
      <c r="H768" s="6">
        <f t="shared" si="11"/>
        <v>2.2200000000000002</v>
      </c>
      <c r="I768" s="11">
        <v>41486</v>
      </c>
    </row>
    <row r="769" spans="1:9" x14ac:dyDescent="0.2">
      <c r="A769" s="10">
        <v>41487</v>
      </c>
      <c r="B769" s="3">
        <v>263.5</v>
      </c>
      <c r="C769" s="8">
        <v>1310.1099999999999</v>
      </c>
      <c r="D769" s="5">
        <v>1308.8</v>
      </c>
      <c r="E769" s="8">
        <v>0.48</v>
      </c>
      <c r="F769" s="1">
        <f>VLOOKUP(A769,[1]Sheet1!$A$1:$B$4128,2,0)</f>
        <v>0.48</v>
      </c>
      <c r="G769" s="1">
        <f>VLOOKUP(A769,[2]Sheet1!$A:$V,22,0)</f>
        <v>2.74</v>
      </c>
      <c r="H769" s="6">
        <f t="shared" si="11"/>
        <v>2.2600000000000002</v>
      </c>
      <c r="I769" s="11">
        <v>41487</v>
      </c>
    </row>
    <row r="770" spans="1:9" x14ac:dyDescent="0.2">
      <c r="A770" s="10">
        <v>41488</v>
      </c>
      <c r="B770" s="3">
        <v>257.10000000000002</v>
      </c>
      <c r="C770" s="8">
        <v>1311.75</v>
      </c>
      <c r="D770" s="5">
        <v>1314</v>
      </c>
      <c r="E770" s="8">
        <v>0.42</v>
      </c>
      <c r="F770" s="1">
        <f>VLOOKUP(A770,[1]Sheet1!$A$1:$B$4128,2,0)</f>
        <v>0.42</v>
      </c>
      <c r="G770" s="1">
        <f>VLOOKUP(A770,[2]Sheet1!$A:$V,22,0)</f>
        <v>2.63</v>
      </c>
      <c r="H770" s="6">
        <f t="shared" si="11"/>
        <v>2.21</v>
      </c>
      <c r="I770" s="11">
        <v>41488</v>
      </c>
    </row>
    <row r="771" spans="1:9" x14ac:dyDescent="0.2">
      <c r="A771" s="10">
        <v>41491</v>
      </c>
      <c r="B771" s="3">
        <v>262.45</v>
      </c>
      <c r="C771" s="8">
        <v>1303.07</v>
      </c>
      <c r="D771" s="5">
        <v>1303.0999999999999</v>
      </c>
      <c r="E771" s="8">
        <v>0.42</v>
      </c>
      <c r="F771" s="1">
        <f>VLOOKUP(A771,[1]Sheet1!$A$1:$B$4128,2,0)</f>
        <v>0.42</v>
      </c>
      <c r="G771" s="1">
        <f>VLOOKUP(A771,[2]Sheet1!$A:$V,22,0)</f>
        <v>2.67</v>
      </c>
      <c r="H771" s="6">
        <f t="shared" ref="H771:H834" si="12">G771-F771</f>
        <v>2.25</v>
      </c>
      <c r="I771" s="11">
        <v>41491</v>
      </c>
    </row>
    <row r="772" spans="1:9" x14ac:dyDescent="0.2">
      <c r="A772" s="10">
        <v>41492</v>
      </c>
      <c r="B772" s="3">
        <v>258.45</v>
      </c>
      <c r="C772" s="8">
        <v>1283.17</v>
      </c>
      <c r="D772" s="5">
        <v>1281.5</v>
      </c>
      <c r="E772" s="8">
        <v>0.39</v>
      </c>
      <c r="F772" s="1">
        <f>VLOOKUP(A772,[1]Sheet1!$A$1:$B$4128,2,0)</f>
        <v>0.39</v>
      </c>
      <c r="G772" s="1">
        <f>VLOOKUP(A772,[2]Sheet1!$A:$V,22,0)</f>
        <v>2.67</v>
      </c>
      <c r="H772" s="6">
        <f t="shared" si="12"/>
        <v>2.2799999999999998</v>
      </c>
      <c r="I772" s="11">
        <v>41492</v>
      </c>
    </row>
    <row r="773" spans="1:9" x14ac:dyDescent="0.2">
      <c r="A773" s="10">
        <v>41493</v>
      </c>
      <c r="B773" s="3">
        <v>256.10000000000002</v>
      </c>
      <c r="C773" s="8">
        <v>1287.6500000000001</v>
      </c>
      <c r="D773" s="5">
        <v>1280.5</v>
      </c>
      <c r="E773" s="8">
        <v>0.35</v>
      </c>
      <c r="F773" s="1">
        <f>VLOOKUP(A773,[1]Sheet1!$A$1:$B$4128,2,0)</f>
        <v>0.35</v>
      </c>
      <c r="G773" s="1">
        <f>VLOOKUP(A773,[2]Sheet1!$A:$V,22,0)</f>
        <v>2.61</v>
      </c>
      <c r="H773" s="6">
        <f t="shared" si="12"/>
        <v>2.2599999999999998</v>
      </c>
      <c r="I773" s="11">
        <v>41493</v>
      </c>
    </row>
    <row r="774" spans="1:9" x14ac:dyDescent="0.2">
      <c r="A774" s="10">
        <v>41494</v>
      </c>
      <c r="B774" s="3">
        <v>258.10000000000002</v>
      </c>
      <c r="C774" s="8">
        <v>1313.4</v>
      </c>
      <c r="D774" s="5">
        <v>1304</v>
      </c>
      <c r="E774" s="8">
        <v>0.34</v>
      </c>
      <c r="F774" s="1">
        <f>VLOOKUP(A774,[1]Sheet1!$A$1:$B$4128,2,0)</f>
        <v>0.34</v>
      </c>
      <c r="G774" s="1">
        <f>VLOOKUP(A774,[2]Sheet1!$A:$V,22,0)</f>
        <v>2.58</v>
      </c>
      <c r="H774" s="6">
        <f t="shared" si="12"/>
        <v>2.2400000000000002</v>
      </c>
      <c r="I774" s="11">
        <v>41494</v>
      </c>
    </row>
    <row r="775" spans="1:9" x14ac:dyDescent="0.2">
      <c r="A775" s="10">
        <v>41495</v>
      </c>
      <c r="B775" s="3">
        <v>261.55</v>
      </c>
      <c r="C775" s="8">
        <v>1314.4</v>
      </c>
      <c r="D775" s="5">
        <v>1312.3</v>
      </c>
      <c r="E775" s="8">
        <v>0.33</v>
      </c>
      <c r="F775" s="1">
        <f>VLOOKUP(A775,[1]Sheet1!$A$1:$B$4128,2,0)</f>
        <v>0.33</v>
      </c>
      <c r="G775" s="1">
        <f>VLOOKUP(A775,[2]Sheet1!$A:$V,22,0)</f>
        <v>2.57</v>
      </c>
      <c r="H775" s="6">
        <f t="shared" si="12"/>
        <v>2.2399999999999998</v>
      </c>
      <c r="I775" s="11">
        <v>41495</v>
      </c>
    </row>
    <row r="776" spans="1:9" x14ac:dyDescent="0.2">
      <c r="A776" s="10">
        <v>41498</v>
      </c>
      <c r="B776" s="3">
        <v>266.05</v>
      </c>
      <c r="C776" s="8">
        <v>1338.3</v>
      </c>
      <c r="D776" s="5">
        <v>1340</v>
      </c>
      <c r="E776" s="8">
        <v>0.37</v>
      </c>
      <c r="F776" s="1">
        <f>VLOOKUP(A776,[1]Sheet1!$A$1:$B$4128,2,0)</f>
        <v>0.37</v>
      </c>
      <c r="G776" s="1">
        <f>VLOOKUP(A776,[2]Sheet1!$A:$V,22,0)</f>
        <v>2.61</v>
      </c>
      <c r="H776" s="6">
        <f t="shared" si="12"/>
        <v>2.2399999999999998</v>
      </c>
      <c r="I776" s="11">
        <v>41498</v>
      </c>
    </row>
    <row r="777" spans="1:9" x14ac:dyDescent="0.2">
      <c r="A777" s="10">
        <v>41499</v>
      </c>
      <c r="B777" s="3">
        <v>267.64999999999998</v>
      </c>
      <c r="C777" s="8">
        <v>1321.67</v>
      </c>
      <c r="D777" s="5">
        <v>1321</v>
      </c>
      <c r="E777" s="8">
        <v>0.48</v>
      </c>
      <c r="F777" s="1">
        <f>VLOOKUP(A777,[1]Sheet1!$A$1:$B$4128,2,0)</f>
        <v>0.48</v>
      </c>
      <c r="G777" s="1">
        <f>VLOOKUP(A777,[2]Sheet1!$A:$V,22,0)</f>
        <v>2.71</v>
      </c>
      <c r="H777" s="6">
        <f t="shared" si="12"/>
        <v>2.23</v>
      </c>
      <c r="I777" s="11">
        <v>41499</v>
      </c>
    </row>
    <row r="778" spans="1:9" x14ac:dyDescent="0.2">
      <c r="A778" s="10">
        <v>41500</v>
      </c>
      <c r="B778" s="3">
        <v>263.8</v>
      </c>
      <c r="C778" s="8">
        <v>1336.15</v>
      </c>
      <c r="D778" s="5">
        <v>1335.8</v>
      </c>
      <c r="E778" s="8">
        <v>0.5</v>
      </c>
      <c r="F778" s="1">
        <f>VLOOKUP(A778,[1]Sheet1!$A$1:$B$4128,2,0)</f>
        <v>0.5</v>
      </c>
      <c r="G778" s="1">
        <f>VLOOKUP(A778,[2]Sheet1!$A:$V,22,0)</f>
        <v>2.71</v>
      </c>
      <c r="H778" s="6">
        <f t="shared" si="12"/>
        <v>2.21</v>
      </c>
      <c r="I778" s="11">
        <v>41500</v>
      </c>
    </row>
    <row r="779" spans="1:9" x14ac:dyDescent="0.2">
      <c r="A779" s="10">
        <v>41501</v>
      </c>
      <c r="B779" s="3">
        <v>268.05</v>
      </c>
      <c r="C779" s="8">
        <v>1366.31</v>
      </c>
      <c r="D779" s="5">
        <v>1360.5</v>
      </c>
      <c r="E779" s="8">
        <v>0.6</v>
      </c>
      <c r="F779" s="1">
        <f>VLOOKUP(A779,[1]Sheet1!$A$1:$B$4128,2,0)</f>
        <v>0.6</v>
      </c>
      <c r="G779" s="1">
        <f>VLOOKUP(A779,[2]Sheet1!$A:$V,22,0)</f>
        <v>2.77</v>
      </c>
      <c r="H779" s="6">
        <f t="shared" si="12"/>
        <v>2.17</v>
      </c>
      <c r="I779" s="11">
        <v>41501</v>
      </c>
    </row>
    <row r="780" spans="1:9" x14ac:dyDescent="0.2">
      <c r="A780" s="10">
        <v>41502</v>
      </c>
      <c r="B780" s="3">
        <v>271.95</v>
      </c>
      <c r="C780" s="8">
        <v>1376.87</v>
      </c>
      <c r="D780" s="5">
        <v>1368</v>
      </c>
      <c r="E780" s="8">
        <v>0.68</v>
      </c>
      <c r="F780" s="1">
        <f>VLOOKUP(A780,[1]Sheet1!$A$1:$B$4128,2,0)</f>
        <v>0.68</v>
      </c>
      <c r="G780" s="1">
        <f>VLOOKUP(A780,[2]Sheet1!$A:$V,22,0)</f>
        <v>2.84</v>
      </c>
      <c r="H780" s="6">
        <f t="shared" si="12"/>
        <v>2.1599999999999997</v>
      </c>
      <c r="I780" s="11">
        <v>41502</v>
      </c>
    </row>
    <row r="781" spans="1:9" x14ac:dyDescent="0.2">
      <c r="A781" s="10">
        <v>41505</v>
      </c>
      <c r="B781" s="3">
        <v>274.60000000000002</v>
      </c>
      <c r="C781" s="8">
        <v>1365.98</v>
      </c>
      <c r="D781" s="5">
        <v>1364.8</v>
      </c>
      <c r="E781" s="8">
        <v>0.75</v>
      </c>
      <c r="F781" s="1">
        <f>VLOOKUP(A781,[1]Sheet1!$A$1:$B$4128,2,0)</f>
        <v>0.75</v>
      </c>
      <c r="G781" s="1">
        <f>VLOOKUP(A781,[2]Sheet1!$A:$V,22,0)</f>
        <v>2.88</v>
      </c>
      <c r="H781" s="6">
        <f t="shared" si="12"/>
        <v>2.13</v>
      </c>
      <c r="I781" s="11">
        <v>41505</v>
      </c>
    </row>
    <row r="782" spans="1:9" x14ac:dyDescent="0.2">
      <c r="A782" s="10">
        <v>41506</v>
      </c>
      <c r="B782" s="3">
        <v>271.2</v>
      </c>
      <c r="C782" s="8">
        <v>1371.17</v>
      </c>
      <c r="D782" s="5">
        <v>1372.5</v>
      </c>
      <c r="E782" s="8">
        <v>0.67</v>
      </c>
      <c r="F782" s="1">
        <f>VLOOKUP(A782,[1]Sheet1!$A$1:$B$4128,2,0)</f>
        <v>0.67</v>
      </c>
      <c r="G782" s="1">
        <f>VLOOKUP(A782,[2]Sheet1!$A:$V,22,0)</f>
        <v>2.82</v>
      </c>
      <c r="H782" s="6">
        <f t="shared" si="12"/>
        <v>2.15</v>
      </c>
      <c r="I782" s="11">
        <v>41506</v>
      </c>
    </row>
    <row r="783" spans="1:9" x14ac:dyDescent="0.2">
      <c r="A783" s="10">
        <v>41507</v>
      </c>
      <c r="B783" s="3">
        <v>273.2</v>
      </c>
      <c r="C783" s="8">
        <v>1366.76</v>
      </c>
      <c r="D783" s="5">
        <v>1367.5</v>
      </c>
      <c r="E783" s="8">
        <v>0.73</v>
      </c>
      <c r="F783" s="1">
        <f>VLOOKUP(A783,[1]Sheet1!$A$1:$B$4128,2,0)</f>
        <v>0.73</v>
      </c>
      <c r="G783" s="1">
        <f>VLOOKUP(A783,[2]Sheet1!$A:$V,22,0)</f>
        <v>2.87</v>
      </c>
      <c r="H783" s="6">
        <f t="shared" si="12"/>
        <v>2.14</v>
      </c>
      <c r="I783" s="11">
        <v>41507</v>
      </c>
    </row>
    <row r="784" spans="1:9" x14ac:dyDescent="0.2">
      <c r="A784" s="10">
        <v>41508</v>
      </c>
      <c r="B784" s="3">
        <v>272.35000000000002</v>
      </c>
      <c r="C784" s="8">
        <v>1376.17</v>
      </c>
      <c r="D784" s="5">
        <v>1375.5</v>
      </c>
      <c r="E784" s="8">
        <v>0.79</v>
      </c>
      <c r="F784" s="1">
        <f>VLOOKUP(A784,[1]Sheet1!$A$1:$B$4128,2,0)</f>
        <v>0.79</v>
      </c>
      <c r="G784" s="1">
        <f>VLOOKUP(A784,[2]Sheet1!$A:$V,22,0)</f>
        <v>2.9</v>
      </c>
      <c r="H784" s="6">
        <f t="shared" si="12"/>
        <v>2.11</v>
      </c>
      <c r="I784" s="11">
        <v>41508</v>
      </c>
    </row>
    <row r="785" spans="1:9" x14ac:dyDescent="0.2">
      <c r="A785" s="10">
        <v>41509</v>
      </c>
      <c r="B785" s="3">
        <v>274.75</v>
      </c>
      <c r="C785" s="8">
        <v>1397.75</v>
      </c>
      <c r="D785" s="5">
        <v>1396.5</v>
      </c>
      <c r="E785" s="8">
        <v>0.69</v>
      </c>
      <c r="F785" s="1">
        <f>VLOOKUP(A785,[1]Sheet1!$A$1:$B$4128,2,0)</f>
        <v>0.69</v>
      </c>
      <c r="G785" s="1">
        <f>VLOOKUP(A785,[2]Sheet1!$A:$V,22,0)</f>
        <v>2.82</v>
      </c>
      <c r="H785" s="6">
        <f t="shared" si="12"/>
        <v>2.13</v>
      </c>
      <c r="I785" s="11">
        <v>41509</v>
      </c>
    </row>
    <row r="786" spans="1:9" x14ac:dyDescent="0.2">
      <c r="A786" s="10">
        <v>41512</v>
      </c>
      <c r="B786" s="3">
        <v>278.55</v>
      </c>
      <c r="C786" s="8">
        <v>1404.7</v>
      </c>
      <c r="D786" s="5">
        <v>1396.5</v>
      </c>
      <c r="E786" s="8">
        <v>0.64</v>
      </c>
      <c r="F786" s="1">
        <f>VLOOKUP(A786,[1]Sheet1!$A$1:$B$4128,2,0)</f>
        <v>0.64</v>
      </c>
      <c r="G786" s="1">
        <f>VLOOKUP(A786,[2]Sheet1!$A:$V,22,0)</f>
        <v>2.79</v>
      </c>
      <c r="H786" s="6">
        <f t="shared" si="12"/>
        <v>2.15</v>
      </c>
      <c r="I786" s="11">
        <v>41512</v>
      </c>
    </row>
    <row r="787" spans="1:9" x14ac:dyDescent="0.2">
      <c r="A787" s="10">
        <v>41513</v>
      </c>
      <c r="B787" s="3">
        <v>279.25</v>
      </c>
      <c r="C787" s="8">
        <v>1415.09</v>
      </c>
      <c r="D787" s="5">
        <v>1419</v>
      </c>
      <c r="E787" s="8">
        <v>0.56999999999999995</v>
      </c>
      <c r="F787" s="1">
        <f>VLOOKUP(A787,[1]Sheet1!$A$1:$B$4128,2,0)</f>
        <v>0.56999999999999995</v>
      </c>
      <c r="G787" s="1">
        <f>VLOOKUP(A787,[2]Sheet1!$A:$V,22,0)</f>
        <v>2.72</v>
      </c>
      <c r="H787" s="6">
        <f t="shared" si="12"/>
        <v>2.1500000000000004</v>
      </c>
      <c r="I787" s="11">
        <v>41513</v>
      </c>
    </row>
    <row r="788" spans="1:9" x14ac:dyDescent="0.2">
      <c r="A788" s="10">
        <v>41514</v>
      </c>
      <c r="B788" s="3">
        <v>284.25</v>
      </c>
      <c r="C788" s="8">
        <v>1417.51</v>
      </c>
      <c r="D788" s="5">
        <v>1418</v>
      </c>
      <c r="E788" s="8">
        <v>0.63</v>
      </c>
      <c r="F788" s="1">
        <f>VLOOKUP(A788,[1]Sheet1!$A$1:$B$4128,2,0)</f>
        <v>0.63</v>
      </c>
      <c r="G788" s="1">
        <f>VLOOKUP(A788,[2]Sheet1!$A:$V,22,0)</f>
        <v>2.78</v>
      </c>
      <c r="H788" s="6">
        <f t="shared" si="12"/>
        <v>2.15</v>
      </c>
      <c r="I788" s="11">
        <v>41514</v>
      </c>
    </row>
    <row r="789" spans="1:9" x14ac:dyDescent="0.2">
      <c r="A789" s="10">
        <v>41515</v>
      </c>
      <c r="B789" s="3">
        <v>280.95</v>
      </c>
      <c r="C789" s="8">
        <v>1407.75</v>
      </c>
      <c r="D789" s="5">
        <v>1406.7</v>
      </c>
      <c r="E789" s="8">
        <v>0.65</v>
      </c>
      <c r="F789" s="1">
        <f>VLOOKUP(A789,[1]Sheet1!$A$1:$B$4128,2,0)</f>
        <v>0.65</v>
      </c>
      <c r="G789" s="1">
        <f>VLOOKUP(A789,[2]Sheet1!$A:$V,22,0)</f>
        <v>2.75</v>
      </c>
      <c r="H789" s="6">
        <f t="shared" si="12"/>
        <v>2.1</v>
      </c>
      <c r="I789" s="11">
        <v>41515</v>
      </c>
    </row>
    <row r="790" spans="1:9" x14ac:dyDescent="0.2">
      <c r="A790" s="10">
        <v>41516</v>
      </c>
      <c r="B790" s="3">
        <v>280.14999999999998</v>
      </c>
      <c r="C790" s="8">
        <v>1395.15</v>
      </c>
      <c r="D790" s="5">
        <v>1395.8</v>
      </c>
      <c r="E790" s="8">
        <v>0.68</v>
      </c>
      <c r="F790" s="1">
        <f>VLOOKUP(A790,[1]Sheet1!$A$1:$B$4128,2,0)</f>
        <v>0.68</v>
      </c>
      <c r="G790" s="1">
        <f>VLOOKUP(A790,[2]Sheet1!$A:$V,22,0)</f>
        <v>2.78</v>
      </c>
      <c r="H790" s="6">
        <f t="shared" si="12"/>
        <v>2.0999999999999996</v>
      </c>
      <c r="I790" s="11">
        <v>41516</v>
      </c>
    </row>
    <row r="791" spans="1:9" x14ac:dyDescent="0.2">
      <c r="A791" s="10">
        <v>41520</v>
      </c>
      <c r="B791" s="3">
        <v>277.60000000000002</v>
      </c>
      <c r="C791" s="8">
        <v>1412.42</v>
      </c>
      <c r="D791" s="5">
        <v>1402</v>
      </c>
      <c r="E791" s="8">
        <v>0.76</v>
      </c>
      <c r="F791" s="1">
        <f>VLOOKUP(A791,[1]Sheet1!$A$1:$B$4128,2,0)</f>
        <v>0.76</v>
      </c>
      <c r="G791" s="1">
        <f>VLOOKUP(A791,[2]Sheet1!$A:$V,22,0)</f>
        <v>2.86</v>
      </c>
      <c r="H791" s="6">
        <f t="shared" si="12"/>
        <v>2.0999999999999996</v>
      </c>
      <c r="I791" s="11">
        <v>41520</v>
      </c>
    </row>
    <row r="792" spans="1:9" x14ac:dyDescent="0.2">
      <c r="A792" s="10">
        <v>41521</v>
      </c>
      <c r="B792" s="3">
        <v>280.5</v>
      </c>
      <c r="C792" s="8">
        <v>1391.63</v>
      </c>
      <c r="D792" s="5">
        <v>1395</v>
      </c>
      <c r="E792" s="8">
        <v>0.83</v>
      </c>
      <c r="F792" s="1">
        <f>VLOOKUP(A792,[1]Sheet1!$A$1:$B$4128,2,0)</f>
        <v>0.83</v>
      </c>
      <c r="G792" s="1">
        <f>VLOOKUP(A792,[2]Sheet1!$A:$V,22,0)</f>
        <v>2.9</v>
      </c>
      <c r="H792" s="6">
        <f t="shared" si="12"/>
        <v>2.0699999999999998</v>
      </c>
      <c r="I792" s="11">
        <v>41521</v>
      </c>
    </row>
    <row r="793" spans="1:9" x14ac:dyDescent="0.2">
      <c r="A793" s="10">
        <v>41522</v>
      </c>
      <c r="B793" s="3">
        <v>276.5</v>
      </c>
      <c r="C793" s="8">
        <v>1367.5</v>
      </c>
      <c r="D793" s="5">
        <v>1367.4</v>
      </c>
      <c r="E793" s="8">
        <v>0.92</v>
      </c>
      <c r="F793" s="1">
        <f>VLOOKUP(A793,[1]Sheet1!$A$1:$B$4128,2,0)</f>
        <v>0.92</v>
      </c>
      <c r="G793" s="1">
        <f>VLOOKUP(A793,[2]Sheet1!$A:$V,22,0)</f>
        <v>2.98</v>
      </c>
      <c r="H793" s="6">
        <f t="shared" si="12"/>
        <v>2.06</v>
      </c>
      <c r="I793" s="11">
        <v>41522</v>
      </c>
    </row>
    <row r="794" spans="1:9" x14ac:dyDescent="0.2">
      <c r="A794" s="10">
        <v>41523</v>
      </c>
      <c r="B794" s="3">
        <v>273.85000000000002</v>
      </c>
      <c r="C794" s="8">
        <v>1391.9</v>
      </c>
      <c r="D794" s="5">
        <v>1388.5</v>
      </c>
      <c r="E794" s="8">
        <v>0.87</v>
      </c>
      <c r="F794" s="1">
        <f>VLOOKUP(A794,[1]Sheet1!$A$1:$B$4128,2,0)</f>
        <v>0.87</v>
      </c>
      <c r="G794" s="1">
        <f>VLOOKUP(A794,[2]Sheet1!$A:$V,22,0)</f>
        <v>2.94</v>
      </c>
      <c r="H794" s="6">
        <f t="shared" si="12"/>
        <v>2.0699999999999998</v>
      </c>
      <c r="I794" s="11">
        <v>41523</v>
      </c>
    </row>
    <row r="795" spans="1:9" x14ac:dyDescent="0.2">
      <c r="A795" s="10">
        <v>41526</v>
      </c>
      <c r="B795" s="3">
        <v>276.8</v>
      </c>
      <c r="C795" s="8">
        <v>1387.03</v>
      </c>
      <c r="D795" s="5">
        <v>1386.9</v>
      </c>
      <c r="E795" s="8">
        <v>0.84</v>
      </c>
      <c r="F795" s="1">
        <f>VLOOKUP(A795,[1]Sheet1!$A$1:$B$4128,2,0)</f>
        <v>0.84</v>
      </c>
      <c r="G795" s="1">
        <f>VLOOKUP(A795,[2]Sheet1!$A:$V,22,0)</f>
        <v>2.9</v>
      </c>
      <c r="H795" s="6">
        <f t="shared" si="12"/>
        <v>2.06</v>
      </c>
      <c r="I795" s="11">
        <v>41526</v>
      </c>
    </row>
    <row r="796" spans="1:9" x14ac:dyDescent="0.2">
      <c r="A796" s="10">
        <v>41527</v>
      </c>
      <c r="B796" s="3">
        <v>275.05</v>
      </c>
      <c r="C796" s="8">
        <v>1363.85</v>
      </c>
      <c r="D796" s="5">
        <v>1363</v>
      </c>
      <c r="E796" s="8">
        <v>0.86</v>
      </c>
      <c r="F796" s="1">
        <f>VLOOKUP(A796,[1]Sheet1!$A$1:$B$4128,2,0)</f>
        <v>0.86</v>
      </c>
      <c r="G796" s="1">
        <f>VLOOKUP(A796,[2]Sheet1!$A:$V,22,0)</f>
        <v>2.96</v>
      </c>
      <c r="H796" s="6">
        <f t="shared" si="12"/>
        <v>2.1</v>
      </c>
      <c r="I796" s="11">
        <v>41527</v>
      </c>
    </row>
    <row r="797" spans="1:9" x14ac:dyDescent="0.2">
      <c r="A797" s="10">
        <v>41528</v>
      </c>
      <c r="B797" s="3">
        <v>272.89999999999998</v>
      </c>
      <c r="C797" s="8">
        <v>1365.47</v>
      </c>
      <c r="D797" s="5">
        <v>1365.5</v>
      </c>
      <c r="E797" s="8">
        <v>0.8</v>
      </c>
      <c r="F797" s="1">
        <f>VLOOKUP(A797,[1]Sheet1!$A$1:$B$4128,2,0)</f>
        <v>0.8</v>
      </c>
      <c r="G797" s="1">
        <f>VLOOKUP(A797,[2]Sheet1!$A:$V,22,0)</f>
        <v>2.93</v>
      </c>
      <c r="H797" s="6">
        <f t="shared" si="12"/>
        <v>2.13</v>
      </c>
      <c r="I797" s="11">
        <v>41528</v>
      </c>
    </row>
    <row r="798" spans="1:9" x14ac:dyDescent="0.2">
      <c r="A798" s="10">
        <v>41529</v>
      </c>
      <c r="B798" s="3">
        <v>268.55</v>
      </c>
      <c r="C798" s="8">
        <v>1321.67</v>
      </c>
      <c r="D798" s="5">
        <v>1329.8</v>
      </c>
      <c r="E798" s="8">
        <v>0.81</v>
      </c>
      <c r="F798" s="1">
        <f>VLOOKUP(A798,[1]Sheet1!$A$1:$B$4128,2,0)</f>
        <v>0.81</v>
      </c>
      <c r="G798" s="1">
        <f>VLOOKUP(A798,[2]Sheet1!$A:$V,22,0)</f>
        <v>2.92</v>
      </c>
      <c r="H798" s="6">
        <f t="shared" si="12"/>
        <v>2.11</v>
      </c>
      <c r="I798" s="11">
        <v>41529</v>
      </c>
    </row>
    <row r="799" spans="1:9" x14ac:dyDescent="0.2">
      <c r="A799" s="10">
        <v>41530</v>
      </c>
      <c r="B799" s="3">
        <v>262.7</v>
      </c>
      <c r="C799" s="8">
        <v>1326.39</v>
      </c>
      <c r="D799" s="5">
        <v>1318</v>
      </c>
      <c r="E799" s="8">
        <v>0.8</v>
      </c>
      <c r="F799" s="1">
        <f>VLOOKUP(A799,[1]Sheet1!$A$1:$B$4128,2,0)</f>
        <v>0.8</v>
      </c>
      <c r="G799" s="1">
        <f>VLOOKUP(A799,[2]Sheet1!$A:$V,22,0)</f>
        <v>2.9</v>
      </c>
      <c r="H799" s="6">
        <f t="shared" si="12"/>
        <v>2.0999999999999996</v>
      </c>
      <c r="I799" s="11">
        <v>41530</v>
      </c>
    </row>
    <row r="800" spans="1:9" x14ac:dyDescent="0.2">
      <c r="A800" s="10">
        <v>41533</v>
      </c>
      <c r="B800" s="3">
        <v>264.05</v>
      </c>
      <c r="C800" s="8">
        <v>1312.98</v>
      </c>
      <c r="D800" s="5">
        <v>1313.6</v>
      </c>
      <c r="E800" s="8">
        <v>0.76</v>
      </c>
      <c r="F800" s="1">
        <f>VLOOKUP(A800,[1]Sheet1!$A$1:$B$4128,2,0)</f>
        <v>0.76</v>
      </c>
      <c r="G800" s="1">
        <f>VLOOKUP(A800,[2]Sheet1!$A:$V,22,0)</f>
        <v>2.88</v>
      </c>
      <c r="H800" s="6">
        <f t="shared" si="12"/>
        <v>2.12</v>
      </c>
      <c r="I800" s="11">
        <v>41533</v>
      </c>
    </row>
    <row r="801" spans="1:9" x14ac:dyDescent="0.2">
      <c r="A801" s="10">
        <v>41534</v>
      </c>
      <c r="B801" s="3">
        <v>262.35000000000002</v>
      </c>
      <c r="C801" s="8">
        <v>1310.6400000000001</v>
      </c>
      <c r="D801" s="5">
        <v>1309.7</v>
      </c>
      <c r="E801" s="8">
        <v>0.7</v>
      </c>
      <c r="F801" s="1">
        <f>VLOOKUP(A801,[1]Sheet1!$A$1:$B$4128,2,0)</f>
        <v>0.7</v>
      </c>
      <c r="G801" s="1">
        <f>VLOOKUP(A801,[2]Sheet1!$A:$V,22,0)</f>
        <v>2.86</v>
      </c>
      <c r="H801" s="6">
        <f t="shared" si="12"/>
        <v>2.16</v>
      </c>
      <c r="I801" s="11">
        <v>41534</v>
      </c>
    </row>
    <row r="802" spans="1:9" x14ac:dyDescent="0.2">
      <c r="A802" s="10">
        <v>41535</v>
      </c>
      <c r="B802" s="3">
        <v>260.39999999999998</v>
      </c>
      <c r="C802" s="8">
        <v>1364.02</v>
      </c>
      <c r="D802" s="5">
        <v>1365</v>
      </c>
      <c r="E802" s="8">
        <v>0.49</v>
      </c>
      <c r="F802" s="1">
        <f>VLOOKUP(A802,[1]Sheet1!$A$1:$B$4128,2,0)</f>
        <v>0.49</v>
      </c>
      <c r="G802" s="1">
        <f>VLOOKUP(A802,[2]Sheet1!$A:$V,22,0)</f>
        <v>2.69</v>
      </c>
      <c r="H802" s="6">
        <f t="shared" si="12"/>
        <v>2.2000000000000002</v>
      </c>
      <c r="I802" s="11">
        <v>41535</v>
      </c>
    </row>
    <row r="803" spans="1:9" x14ac:dyDescent="0.2">
      <c r="A803" s="10">
        <v>41540</v>
      </c>
      <c r="B803" s="3">
        <v>264.3</v>
      </c>
      <c r="C803" s="8">
        <v>1322.74</v>
      </c>
      <c r="D803" s="5">
        <v>1322.3</v>
      </c>
      <c r="E803" s="8">
        <v>0.46</v>
      </c>
      <c r="F803" s="1">
        <f>VLOOKUP(A803,[1]Sheet1!$A$1:$B$4128,2,0)</f>
        <v>0.46</v>
      </c>
      <c r="G803" s="1">
        <f>VLOOKUP(A803,[2]Sheet1!$A:$V,22,0)</f>
        <v>2.72</v>
      </c>
      <c r="H803" s="6">
        <f t="shared" si="12"/>
        <v>2.2600000000000002</v>
      </c>
      <c r="I803" s="11">
        <v>41540</v>
      </c>
    </row>
    <row r="804" spans="1:9" x14ac:dyDescent="0.2">
      <c r="A804" s="10">
        <v>41541</v>
      </c>
      <c r="B804" s="3">
        <v>263.85000000000002</v>
      </c>
      <c r="C804" s="8">
        <v>1323.35</v>
      </c>
      <c r="D804" s="5">
        <v>1323</v>
      </c>
      <c r="E804" s="8">
        <v>0.48</v>
      </c>
      <c r="F804" s="1">
        <f>VLOOKUP(A804,[1]Sheet1!$A$1:$B$4128,2,0)</f>
        <v>0.48</v>
      </c>
      <c r="G804" s="1">
        <f>VLOOKUP(A804,[2]Sheet1!$A:$V,22,0)</f>
        <v>2.67</v>
      </c>
      <c r="H804" s="6">
        <f t="shared" si="12"/>
        <v>2.19</v>
      </c>
      <c r="I804" s="11">
        <v>41541</v>
      </c>
    </row>
    <row r="805" spans="1:9" x14ac:dyDescent="0.2">
      <c r="A805" s="10">
        <v>41542</v>
      </c>
      <c r="B805" s="3">
        <v>264.39999999999998</v>
      </c>
      <c r="C805" s="8">
        <v>1334.48</v>
      </c>
      <c r="D805" s="5">
        <v>1335.3</v>
      </c>
      <c r="E805" s="8">
        <v>0.45</v>
      </c>
      <c r="F805" s="1">
        <f>VLOOKUP(A805,[1]Sheet1!$A$1:$B$4128,2,0)</f>
        <v>0.45</v>
      </c>
      <c r="G805" s="1">
        <f>VLOOKUP(A805,[2]Sheet1!$A:$V,22,0)</f>
        <v>2.63</v>
      </c>
      <c r="H805" s="6">
        <f t="shared" si="12"/>
        <v>2.1799999999999997</v>
      </c>
      <c r="I805" s="11">
        <v>41542</v>
      </c>
    </row>
    <row r="806" spans="1:9" x14ac:dyDescent="0.2">
      <c r="A806" s="10">
        <v>41543</v>
      </c>
      <c r="B806" s="3">
        <v>265.35000000000002</v>
      </c>
      <c r="C806" s="8">
        <v>1324.09</v>
      </c>
      <c r="D806" s="5">
        <v>1323.9</v>
      </c>
      <c r="E806" s="8">
        <v>0.47</v>
      </c>
      <c r="F806" s="1">
        <f>VLOOKUP(A806,[1]Sheet1!$A$1:$B$4128,2,0)</f>
        <v>0.47</v>
      </c>
      <c r="G806" s="1">
        <f>VLOOKUP(A806,[2]Sheet1!$A:$V,22,0)</f>
        <v>2.66</v>
      </c>
      <c r="H806" s="6">
        <f t="shared" si="12"/>
        <v>2.1900000000000004</v>
      </c>
      <c r="I806" s="11">
        <v>41543</v>
      </c>
    </row>
    <row r="807" spans="1:9" x14ac:dyDescent="0.2">
      <c r="A807" s="10">
        <v>41544</v>
      </c>
      <c r="B807" s="3">
        <v>264.2</v>
      </c>
      <c r="C807" s="8">
        <v>1336.65</v>
      </c>
      <c r="D807" s="5">
        <v>1338.2</v>
      </c>
      <c r="E807" s="8">
        <v>0.46</v>
      </c>
      <c r="F807" s="1">
        <f>VLOOKUP(A807,[1]Sheet1!$A$1:$B$4128,2,0)</f>
        <v>0.46</v>
      </c>
      <c r="G807" s="1">
        <f>VLOOKUP(A807,[2]Sheet1!$A:$V,22,0)</f>
        <v>2.64</v>
      </c>
      <c r="H807" s="6">
        <f t="shared" si="12"/>
        <v>2.1800000000000002</v>
      </c>
      <c r="I807" s="11">
        <v>41544</v>
      </c>
    </row>
    <row r="808" spans="1:9" x14ac:dyDescent="0.2">
      <c r="A808" s="10">
        <v>41547</v>
      </c>
      <c r="B808" s="3">
        <v>267.39999999999998</v>
      </c>
      <c r="C808" s="8">
        <v>1328.94</v>
      </c>
      <c r="D808" s="5">
        <v>1326</v>
      </c>
      <c r="E808" s="8">
        <v>0.45</v>
      </c>
      <c r="F808" s="1">
        <f>VLOOKUP(A808,[1]Sheet1!$A$1:$B$4128,2,0)</f>
        <v>0.45</v>
      </c>
      <c r="G808" s="1">
        <f>VLOOKUP(A808,[2]Sheet1!$A:$V,22,0)</f>
        <v>2.64</v>
      </c>
      <c r="H808" s="6">
        <f t="shared" si="12"/>
        <v>2.19</v>
      </c>
      <c r="I808" s="11">
        <v>41547</v>
      </c>
    </row>
    <row r="809" spans="1:9" x14ac:dyDescent="0.2">
      <c r="A809" s="10">
        <v>41555</v>
      </c>
      <c r="B809" s="3">
        <v>264.89999999999998</v>
      </c>
      <c r="C809" s="8">
        <v>1319.32</v>
      </c>
      <c r="D809" s="5">
        <v>1319.7</v>
      </c>
      <c r="E809" s="8">
        <v>0.48</v>
      </c>
      <c r="F809" s="1">
        <f>VLOOKUP(A809,[1]Sheet1!$A$1:$B$4128,2,0)</f>
        <v>0.48</v>
      </c>
      <c r="G809" s="1">
        <f>VLOOKUP(A809,[2]Sheet1!$A:$V,22,0)</f>
        <v>2.66</v>
      </c>
      <c r="H809" s="6">
        <f t="shared" si="12"/>
        <v>2.1800000000000002</v>
      </c>
      <c r="I809" s="11">
        <v>41555</v>
      </c>
    </row>
    <row r="810" spans="1:9" x14ac:dyDescent="0.2">
      <c r="A810" s="10">
        <v>41556</v>
      </c>
      <c r="B810" s="3">
        <v>263.45</v>
      </c>
      <c r="C810" s="8">
        <v>1305.8</v>
      </c>
      <c r="D810" s="5">
        <v>1304.5</v>
      </c>
      <c r="E810" s="8">
        <v>0.47</v>
      </c>
      <c r="F810" s="1">
        <f>VLOOKUP(A810,[1]Sheet1!$A$1:$B$4128,2,0)</f>
        <v>0.47</v>
      </c>
      <c r="G810" s="1">
        <f>VLOOKUP(A810,[2]Sheet1!$A:$V,22,0)</f>
        <v>2.68</v>
      </c>
      <c r="H810" s="6">
        <f t="shared" si="12"/>
        <v>2.21</v>
      </c>
      <c r="I810" s="11">
        <v>41556</v>
      </c>
    </row>
    <row r="811" spans="1:9" x14ac:dyDescent="0.2">
      <c r="A811" s="10">
        <v>41557</v>
      </c>
      <c r="B811" s="3">
        <v>260.7</v>
      </c>
      <c r="C811" s="8">
        <v>1287.5999999999999</v>
      </c>
      <c r="D811" s="5">
        <v>1286.4000000000001</v>
      </c>
      <c r="E811" s="8">
        <v>0.5</v>
      </c>
      <c r="F811" s="1">
        <f>VLOOKUP(A811,[1]Sheet1!$A$1:$B$4128,2,0)</f>
        <v>0.5</v>
      </c>
      <c r="G811" s="1">
        <f>VLOOKUP(A811,[2]Sheet1!$A:$V,22,0)</f>
        <v>2.71</v>
      </c>
      <c r="H811" s="6">
        <f t="shared" si="12"/>
        <v>2.21</v>
      </c>
      <c r="I811" s="11">
        <v>41557</v>
      </c>
    </row>
    <row r="812" spans="1:9" x14ac:dyDescent="0.2">
      <c r="A812" s="10">
        <v>41558</v>
      </c>
      <c r="B812" s="3">
        <v>257.85000000000002</v>
      </c>
      <c r="C812" s="8">
        <v>1272.18</v>
      </c>
      <c r="D812" s="5">
        <v>1270.8</v>
      </c>
      <c r="E812" s="8">
        <v>0.5</v>
      </c>
      <c r="F812" s="1">
        <f>VLOOKUP(A812,[1]Sheet1!$A$1:$B$4128,2,0)</f>
        <v>0.5</v>
      </c>
      <c r="G812" s="1">
        <f>VLOOKUP(A812,[2]Sheet1!$A:$V,22,0)</f>
        <v>2.7</v>
      </c>
      <c r="H812" s="6">
        <f t="shared" si="12"/>
        <v>2.2000000000000002</v>
      </c>
      <c r="I812" s="11">
        <v>41558</v>
      </c>
    </row>
    <row r="813" spans="1:9" x14ac:dyDescent="0.2">
      <c r="A813" s="10">
        <v>41562</v>
      </c>
      <c r="B813" s="3">
        <v>254.25</v>
      </c>
      <c r="C813" s="8">
        <v>1282.3800000000001</v>
      </c>
      <c r="D813" s="5">
        <v>1280.0999999999999</v>
      </c>
      <c r="E813" s="8">
        <v>0.54</v>
      </c>
      <c r="F813" s="1">
        <f>VLOOKUP(A813,[1]Sheet1!$A$1:$B$4128,2,0)</f>
        <v>0.54</v>
      </c>
      <c r="G813" s="1">
        <f>VLOOKUP(A813,[2]Sheet1!$A:$V,22,0)</f>
        <v>2.75</v>
      </c>
      <c r="H813" s="6">
        <f t="shared" si="12"/>
        <v>2.21</v>
      </c>
      <c r="I813" s="11">
        <v>41562</v>
      </c>
    </row>
    <row r="814" spans="1:9" x14ac:dyDescent="0.2">
      <c r="A814" s="10">
        <v>41563</v>
      </c>
      <c r="B814" s="3">
        <v>257.25</v>
      </c>
      <c r="C814" s="8">
        <v>1282.48</v>
      </c>
      <c r="D814" s="5">
        <v>1281.8</v>
      </c>
      <c r="E814" s="8">
        <v>0.5</v>
      </c>
      <c r="F814" s="1">
        <f>VLOOKUP(A814,[1]Sheet1!$A$1:$B$4128,2,0)</f>
        <v>0.5</v>
      </c>
      <c r="G814" s="1">
        <f>VLOOKUP(A814,[2]Sheet1!$A:$V,22,0)</f>
        <v>2.69</v>
      </c>
      <c r="H814" s="6">
        <f t="shared" si="12"/>
        <v>2.19</v>
      </c>
      <c r="I814" s="11">
        <v>41563</v>
      </c>
    </row>
    <row r="815" spans="1:9" x14ac:dyDescent="0.2">
      <c r="A815" s="10">
        <v>41564</v>
      </c>
      <c r="B815" s="3">
        <v>254.7</v>
      </c>
      <c r="C815" s="8">
        <v>1320.34</v>
      </c>
      <c r="D815" s="5">
        <v>1314</v>
      </c>
      <c r="E815" s="8">
        <v>0.45</v>
      </c>
      <c r="F815" s="1">
        <f>VLOOKUP(A815,[1]Sheet1!$A$1:$B$4128,2,0)</f>
        <v>0.45</v>
      </c>
      <c r="G815" s="1">
        <f>VLOOKUP(A815,[2]Sheet1!$A:$V,22,0)</f>
        <v>2.61</v>
      </c>
      <c r="H815" s="6">
        <f t="shared" si="12"/>
        <v>2.1599999999999997</v>
      </c>
      <c r="I815" s="11">
        <v>41564</v>
      </c>
    </row>
    <row r="816" spans="1:9" x14ac:dyDescent="0.2">
      <c r="A816" s="10">
        <v>41565</v>
      </c>
      <c r="B816" s="3">
        <v>263.2</v>
      </c>
      <c r="C816" s="8">
        <v>1316.25</v>
      </c>
      <c r="D816" s="5">
        <v>1316.3</v>
      </c>
      <c r="E816" s="8">
        <v>0.42</v>
      </c>
      <c r="F816" s="1">
        <f>VLOOKUP(A816,[1]Sheet1!$A$1:$B$4128,2,0)</f>
        <v>0.42</v>
      </c>
      <c r="G816" s="1">
        <f>VLOOKUP(A816,[2]Sheet1!$A:$V,22,0)</f>
        <v>2.6</v>
      </c>
      <c r="H816" s="6">
        <f t="shared" si="12"/>
        <v>2.1800000000000002</v>
      </c>
      <c r="I816" s="11">
        <v>41565</v>
      </c>
    </row>
    <row r="817" spans="1:9" x14ac:dyDescent="0.2">
      <c r="A817" s="10">
        <v>41568</v>
      </c>
      <c r="B817" s="3">
        <v>262.95</v>
      </c>
      <c r="C817" s="8">
        <v>1316</v>
      </c>
      <c r="D817" s="5">
        <v>1315.7</v>
      </c>
      <c r="E817" s="8">
        <v>0.44</v>
      </c>
      <c r="F817" s="1">
        <f>VLOOKUP(A817,[1]Sheet1!$A$1:$B$4128,2,0)</f>
        <v>0.44</v>
      </c>
      <c r="G817" s="1">
        <f>VLOOKUP(A817,[2]Sheet1!$A:$V,22,0)</f>
        <v>2.63</v>
      </c>
      <c r="H817" s="6">
        <f t="shared" si="12"/>
        <v>2.19</v>
      </c>
      <c r="I817" s="11">
        <v>41568</v>
      </c>
    </row>
    <row r="818" spans="1:9" x14ac:dyDescent="0.2">
      <c r="A818" s="10">
        <v>41569</v>
      </c>
      <c r="B818" s="3">
        <v>262.05</v>
      </c>
      <c r="C818" s="8">
        <v>1340.15</v>
      </c>
      <c r="D818" s="5">
        <v>1340.3</v>
      </c>
      <c r="E818" s="8">
        <v>0.37</v>
      </c>
      <c r="F818" s="1">
        <f>VLOOKUP(A818,[1]Sheet1!$A$1:$B$4128,2,0)</f>
        <v>0.37</v>
      </c>
      <c r="G818" s="1">
        <f>VLOOKUP(A818,[2]Sheet1!$A:$V,22,0)</f>
        <v>2.54</v>
      </c>
      <c r="H818" s="6">
        <f t="shared" si="12"/>
        <v>2.17</v>
      </c>
      <c r="I818" s="11">
        <v>41569</v>
      </c>
    </row>
    <row r="819" spans="1:9" x14ac:dyDescent="0.2">
      <c r="A819" s="10">
        <v>41570</v>
      </c>
      <c r="B819" s="3">
        <v>265.10000000000002</v>
      </c>
      <c r="C819" s="8">
        <v>1333.42</v>
      </c>
      <c r="D819" s="5">
        <v>1332.8</v>
      </c>
      <c r="E819" s="8">
        <v>0.36</v>
      </c>
      <c r="F819" s="1">
        <f>VLOOKUP(A819,[1]Sheet1!$A$1:$B$4128,2,0)</f>
        <v>0.36</v>
      </c>
      <c r="G819" s="1">
        <f>VLOOKUP(A819,[2]Sheet1!$A:$V,22,0)</f>
        <v>2.5099999999999998</v>
      </c>
      <c r="H819" s="6">
        <f t="shared" si="12"/>
        <v>2.15</v>
      </c>
      <c r="I819" s="11">
        <v>41570</v>
      </c>
    </row>
    <row r="820" spans="1:9" x14ac:dyDescent="0.2">
      <c r="A820" s="10">
        <v>41571</v>
      </c>
      <c r="B820" s="3">
        <v>265.7</v>
      </c>
      <c r="C820" s="8">
        <v>1346.78</v>
      </c>
      <c r="D820" s="5">
        <v>1346.4</v>
      </c>
      <c r="E820" s="8">
        <v>0.36</v>
      </c>
      <c r="F820" s="1">
        <f>VLOOKUP(A820,[1]Sheet1!$A$1:$B$4128,2,0)</f>
        <v>0.36</v>
      </c>
      <c r="G820" s="1">
        <f>VLOOKUP(A820,[2]Sheet1!$A:$V,22,0)</f>
        <v>2.5299999999999998</v>
      </c>
      <c r="H820" s="6">
        <f t="shared" si="12"/>
        <v>2.17</v>
      </c>
      <c r="I820" s="11">
        <v>41571</v>
      </c>
    </row>
    <row r="821" spans="1:9" x14ac:dyDescent="0.2">
      <c r="A821" s="10">
        <v>41572</v>
      </c>
      <c r="B821" s="3">
        <v>264.60000000000002</v>
      </c>
      <c r="C821" s="8">
        <v>1350.8</v>
      </c>
      <c r="D821" s="5">
        <v>1352.3</v>
      </c>
      <c r="E821" s="8">
        <v>0.34</v>
      </c>
      <c r="F821" s="1">
        <f>VLOOKUP(A821,[1]Sheet1!$A$1:$B$4128,2,0)</f>
        <v>0.34</v>
      </c>
      <c r="G821" s="1">
        <f>VLOOKUP(A821,[2]Sheet1!$A:$V,22,0)</f>
        <v>2.5299999999999998</v>
      </c>
      <c r="H821" s="6">
        <f t="shared" si="12"/>
        <v>2.19</v>
      </c>
      <c r="I821" s="11">
        <v>41572</v>
      </c>
    </row>
    <row r="822" spans="1:9" x14ac:dyDescent="0.2">
      <c r="A822" s="10">
        <v>41575</v>
      </c>
      <c r="B822" s="3">
        <v>265.8</v>
      </c>
      <c r="C822" s="8">
        <v>1352.65</v>
      </c>
      <c r="D822" s="5">
        <v>1352.9</v>
      </c>
      <c r="E822" s="8">
        <v>0.35</v>
      </c>
      <c r="F822" s="1">
        <f>VLOOKUP(A822,[1]Sheet1!$A$1:$B$4128,2,0)</f>
        <v>0.35</v>
      </c>
      <c r="G822" s="1">
        <f>VLOOKUP(A822,[2]Sheet1!$A:$V,22,0)</f>
        <v>2.54</v>
      </c>
      <c r="H822" s="6">
        <f t="shared" si="12"/>
        <v>2.19</v>
      </c>
      <c r="I822" s="11">
        <v>41575</v>
      </c>
    </row>
    <row r="823" spans="1:9" x14ac:dyDescent="0.2">
      <c r="A823" s="10">
        <v>41576</v>
      </c>
      <c r="B823" s="3">
        <v>266.25</v>
      </c>
      <c r="C823" s="8">
        <v>1345.05</v>
      </c>
      <c r="D823" s="5">
        <v>1344</v>
      </c>
      <c r="E823" s="8">
        <v>0.35</v>
      </c>
      <c r="F823" s="1">
        <f>VLOOKUP(A823,[1]Sheet1!$A$1:$B$4128,2,0)</f>
        <v>0.35</v>
      </c>
      <c r="G823" s="1">
        <f>VLOOKUP(A823,[2]Sheet1!$A:$V,22,0)</f>
        <v>2.5299999999999998</v>
      </c>
      <c r="H823" s="6">
        <f t="shared" si="12"/>
        <v>2.1799999999999997</v>
      </c>
      <c r="I823" s="11">
        <v>41576</v>
      </c>
    </row>
    <row r="824" spans="1:9" x14ac:dyDescent="0.2">
      <c r="A824" s="10">
        <v>41577</v>
      </c>
      <c r="B824" s="3">
        <v>265.3</v>
      </c>
      <c r="C824" s="8">
        <v>1344.57</v>
      </c>
      <c r="D824" s="5">
        <v>1342.6</v>
      </c>
      <c r="E824" s="8">
        <v>0.37</v>
      </c>
      <c r="F824" s="1">
        <f>VLOOKUP(A824,[1]Sheet1!$A$1:$B$4128,2,0)</f>
        <v>0.37</v>
      </c>
      <c r="G824" s="1">
        <f>VLOOKUP(A824,[2]Sheet1!$A:$V,22,0)</f>
        <v>2.5499999999999998</v>
      </c>
      <c r="H824" s="6">
        <f t="shared" si="12"/>
        <v>2.1799999999999997</v>
      </c>
      <c r="I824" s="11">
        <v>41577</v>
      </c>
    </row>
    <row r="825" spans="1:9" x14ac:dyDescent="0.2">
      <c r="A825" s="10">
        <v>41578</v>
      </c>
      <c r="B825" s="3">
        <v>263.25</v>
      </c>
      <c r="C825" s="8">
        <v>1323.1</v>
      </c>
      <c r="D825" s="5">
        <v>1325</v>
      </c>
      <c r="E825" s="8">
        <v>0.4</v>
      </c>
      <c r="F825" s="1">
        <f>VLOOKUP(A825,[1]Sheet1!$A$1:$B$4128,2,0)</f>
        <v>0.4</v>
      </c>
      <c r="G825" s="1">
        <f>VLOOKUP(A825,[2]Sheet1!$A:$V,22,0)</f>
        <v>2.57</v>
      </c>
      <c r="H825" s="6">
        <f t="shared" si="12"/>
        <v>2.17</v>
      </c>
      <c r="I825" s="11">
        <v>41578</v>
      </c>
    </row>
    <row r="826" spans="1:9" x14ac:dyDescent="0.2">
      <c r="A826" s="10">
        <v>41579</v>
      </c>
      <c r="B826" s="3">
        <v>261.85000000000002</v>
      </c>
      <c r="C826" s="8">
        <v>1316.2</v>
      </c>
      <c r="D826" s="5">
        <v>1315.5</v>
      </c>
      <c r="E826" s="8">
        <v>0.5</v>
      </c>
      <c r="F826" s="1">
        <f>VLOOKUP(A826,[1]Sheet1!$A$1:$B$4128,2,0)</f>
        <v>0.5</v>
      </c>
      <c r="G826" s="1">
        <f>VLOOKUP(A826,[2]Sheet1!$A:$V,22,0)</f>
        <v>2.65</v>
      </c>
      <c r="H826" s="6">
        <f t="shared" si="12"/>
        <v>2.15</v>
      </c>
      <c r="I826" s="11">
        <v>41579</v>
      </c>
    </row>
    <row r="827" spans="1:9" x14ac:dyDescent="0.2">
      <c r="A827" s="10">
        <v>41582</v>
      </c>
      <c r="B827" s="3">
        <v>261.75</v>
      </c>
      <c r="C827" s="8">
        <v>1314.35</v>
      </c>
      <c r="D827" s="5">
        <v>1314.2</v>
      </c>
      <c r="E827" s="8">
        <v>0.5</v>
      </c>
      <c r="F827" s="1">
        <f>VLOOKUP(A827,[1]Sheet1!$A$1:$B$4128,2,0)</f>
        <v>0.5</v>
      </c>
      <c r="G827" s="1">
        <f>VLOOKUP(A827,[2]Sheet1!$A:$V,22,0)</f>
        <v>2.63</v>
      </c>
      <c r="H827" s="6">
        <f t="shared" si="12"/>
        <v>2.13</v>
      </c>
      <c r="I827" s="11">
        <v>41582</v>
      </c>
    </row>
    <row r="828" spans="1:9" x14ac:dyDescent="0.2">
      <c r="A828" s="10">
        <v>41583</v>
      </c>
      <c r="B828" s="3">
        <v>261.8</v>
      </c>
      <c r="C828" s="8">
        <v>1311.81</v>
      </c>
      <c r="D828" s="5">
        <v>1311.6</v>
      </c>
      <c r="E828" s="8">
        <v>0.55000000000000004</v>
      </c>
      <c r="F828" s="1">
        <f>VLOOKUP(A828,[1]Sheet1!$A$1:$B$4128,2,0)</f>
        <v>0.55000000000000004</v>
      </c>
      <c r="G828" s="1">
        <f>VLOOKUP(A828,[2]Sheet1!$A:$V,22,0)</f>
        <v>2.69</v>
      </c>
      <c r="H828" s="6">
        <f t="shared" si="12"/>
        <v>2.1399999999999997</v>
      </c>
      <c r="I828" s="11">
        <v>41583</v>
      </c>
    </row>
    <row r="829" spans="1:9" x14ac:dyDescent="0.2">
      <c r="A829" s="10">
        <v>41584</v>
      </c>
      <c r="B829" s="3">
        <v>261.35000000000002</v>
      </c>
      <c r="C829" s="8">
        <v>1317.93</v>
      </c>
      <c r="D829" s="5">
        <v>1317.3</v>
      </c>
      <c r="E829" s="8">
        <v>0.48</v>
      </c>
      <c r="F829" s="1">
        <f>VLOOKUP(A829,[1]Sheet1!$A$1:$B$4128,2,0)</f>
        <v>0.48</v>
      </c>
      <c r="G829" s="1">
        <f>VLOOKUP(A829,[2]Sheet1!$A:$V,22,0)</f>
        <v>2.67</v>
      </c>
      <c r="H829" s="6">
        <f t="shared" si="12"/>
        <v>2.19</v>
      </c>
      <c r="I829" s="11">
        <v>41584</v>
      </c>
    </row>
    <row r="830" spans="1:9" x14ac:dyDescent="0.2">
      <c r="A830" s="10">
        <v>41585</v>
      </c>
      <c r="B830" s="3">
        <v>262.55</v>
      </c>
      <c r="C830" s="8">
        <v>1307.6500000000001</v>
      </c>
      <c r="D830" s="5">
        <v>1307.2</v>
      </c>
      <c r="E830" s="8">
        <v>0.46</v>
      </c>
      <c r="F830" s="1">
        <f>VLOOKUP(A830,[1]Sheet1!$A$1:$B$4128,2,0)</f>
        <v>0.46</v>
      </c>
      <c r="G830" s="1">
        <f>VLOOKUP(A830,[2]Sheet1!$A:$V,22,0)</f>
        <v>2.63</v>
      </c>
      <c r="H830" s="6">
        <f t="shared" si="12"/>
        <v>2.17</v>
      </c>
      <c r="I830" s="11">
        <v>41585</v>
      </c>
    </row>
    <row r="831" spans="1:9" x14ac:dyDescent="0.2">
      <c r="A831" s="10">
        <v>41586</v>
      </c>
      <c r="B831" s="3">
        <v>260.39999999999998</v>
      </c>
      <c r="C831" s="8">
        <v>1288.5999999999999</v>
      </c>
      <c r="D831" s="5">
        <v>1284.5999999999999</v>
      </c>
      <c r="E831" s="8">
        <v>0.59</v>
      </c>
      <c r="F831" s="1">
        <f>VLOOKUP(A831,[1]Sheet1!$A$1:$B$4128,2,0)</f>
        <v>0.59</v>
      </c>
      <c r="G831" s="1">
        <f>VLOOKUP(A831,[2]Sheet1!$A:$V,22,0)</f>
        <v>2.77</v>
      </c>
      <c r="H831" s="6">
        <f t="shared" si="12"/>
        <v>2.1800000000000002</v>
      </c>
      <c r="I831" s="11">
        <v>41586</v>
      </c>
    </row>
    <row r="832" spans="1:9" x14ac:dyDescent="0.2">
      <c r="A832" s="10">
        <v>41590</v>
      </c>
      <c r="B832" s="3">
        <v>254.9</v>
      </c>
      <c r="C832" s="8">
        <v>1268</v>
      </c>
      <c r="D832" s="5">
        <v>1265.4000000000001</v>
      </c>
      <c r="E832" s="8">
        <v>0.62</v>
      </c>
      <c r="F832" s="1">
        <f>VLOOKUP(A832,[1]Sheet1!$A$1:$B$4128,2,0)</f>
        <v>0.62</v>
      </c>
      <c r="G832" s="1">
        <f>VLOOKUP(A832,[2]Sheet1!$A:$V,22,0)</f>
        <v>2.8</v>
      </c>
      <c r="H832" s="6">
        <f t="shared" si="12"/>
        <v>2.1799999999999997</v>
      </c>
      <c r="I832" s="11">
        <v>41590</v>
      </c>
    </row>
    <row r="833" spans="1:9" x14ac:dyDescent="0.2">
      <c r="A833" s="10">
        <v>41591</v>
      </c>
      <c r="B833" s="3">
        <v>253.45</v>
      </c>
      <c r="C833" s="8">
        <v>1281.82</v>
      </c>
      <c r="D833" s="5">
        <v>1281.4000000000001</v>
      </c>
      <c r="E833" s="8">
        <v>0.57999999999999996</v>
      </c>
      <c r="F833" s="1">
        <f>VLOOKUP(A833,[1]Sheet1!$A$1:$B$4128,2,0)</f>
        <v>0.57999999999999996</v>
      </c>
      <c r="G833" s="1">
        <f>VLOOKUP(A833,[2]Sheet1!$A:$V,22,0)</f>
        <v>2.75</v>
      </c>
      <c r="H833" s="6">
        <f t="shared" si="12"/>
        <v>2.17</v>
      </c>
      <c r="I833" s="11">
        <v>41591</v>
      </c>
    </row>
    <row r="834" spans="1:9" x14ac:dyDescent="0.2">
      <c r="A834" s="10">
        <v>41592</v>
      </c>
      <c r="B834" s="3">
        <v>255.5</v>
      </c>
      <c r="C834" s="8">
        <v>1287.2</v>
      </c>
      <c r="D834" s="5">
        <v>1286.8</v>
      </c>
      <c r="E834" s="8">
        <v>0.51</v>
      </c>
      <c r="F834" s="1">
        <f>VLOOKUP(A834,[1]Sheet1!$A$1:$B$4128,2,0)</f>
        <v>0.51</v>
      </c>
      <c r="G834" s="1">
        <f>VLOOKUP(A834,[2]Sheet1!$A:$V,22,0)</f>
        <v>2.69</v>
      </c>
      <c r="H834" s="6">
        <f t="shared" si="12"/>
        <v>2.1799999999999997</v>
      </c>
      <c r="I834" s="11">
        <v>41592</v>
      </c>
    </row>
    <row r="835" spans="1:9" x14ac:dyDescent="0.2">
      <c r="A835" s="10">
        <v>41593</v>
      </c>
      <c r="B835" s="3">
        <v>256.14999999999998</v>
      </c>
      <c r="C835" s="8">
        <v>1290.2</v>
      </c>
      <c r="D835" s="5">
        <v>1287</v>
      </c>
      <c r="E835" s="8">
        <v>0.53</v>
      </c>
      <c r="F835" s="1">
        <f>VLOOKUP(A835,[1]Sheet1!$A$1:$B$4128,2,0)</f>
        <v>0.53</v>
      </c>
      <c r="G835" s="1">
        <f>VLOOKUP(A835,[2]Sheet1!$A:$V,22,0)</f>
        <v>2.71</v>
      </c>
      <c r="H835" s="6">
        <f t="shared" ref="H835:H898" si="13">G835-F835</f>
        <v>2.1799999999999997</v>
      </c>
      <c r="I835" s="11">
        <v>41593</v>
      </c>
    </row>
    <row r="836" spans="1:9" x14ac:dyDescent="0.2">
      <c r="A836" s="10">
        <v>41596</v>
      </c>
      <c r="B836" s="3">
        <v>256.25</v>
      </c>
      <c r="C836" s="8">
        <v>1275.4000000000001</v>
      </c>
      <c r="D836" s="5">
        <v>1275.2</v>
      </c>
      <c r="E836" s="8">
        <v>0.48</v>
      </c>
      <c r="F836" s="1">
        <f>VLOOKUP(A836,[1]Sheet1!$A$1:$B$4128,2,0)</f>
        <v>0.48</v>
      </c>
      <c r="G836" s="1">
        <f>VLOOKUP(A836,[2]Sheet1!$A:$V,22,0)</f>
        <v>2.67</v>
      </c>
      <c r="H836" s="6">
        <f t="shared" si="13"/>
        <v>2.19</v>
      </c>
      <c r="I836" s="11">
        <v>41596</v>
      </c>
    </row>
    <row r="837" spans="1:9" x14ac:dyDescent="0.2">
      <c r="A837" s="10">
        <v>41597</v>
      </c>
      <c r="B837" s="3">
        <v>253.2</v>
      </c>
      <c r="C837" s="8">
        <v>1275.6500000000001</v>
      </c>
      <c r="D837" s="5">
        <v>1273</v>
      </c>
      <c r="E837" s="8">
        <v>0.53</v>
      </c>
      <c r="F837" s="1">
        <f>VLOOKUP(A837,[1]Sheet1!$A$1:$B$4128,2,0)</f>
        <v>0.53</v>
      </c>
      <c r="G837" s="1">
        <f>VLOOKUP(A837,[2]Sheet1!$A:$V,22,0)</f>
        <v>2.71</v>
      </c>
      <c r="H837" s="6">
        <f t="shared" si="13"/>
        <v>2.1799999999999997</v>
      </c>
      <c r="I837" s="11">
        <v>41597</v>
      </c>
    </row>
    <row r="838" spans="1:9" x14ac:dyDescent="0.2">
      <c r="A838" s="10">
        <v>41598</v>
      </c>
      <c r="B838" s="3">
        <v>254</v>
      </c>
      <c r="C838" s="8">
        <v>1244.25</v>
      </c>
      <c r="D838" s="5">
        <v>1242</v>
      </c>
      <c r="E838" s="8">
        <v>0.64</v>
      </c>
      <c r="F838" s="1">
        <f>VLOOKUP(A838,[1]Sheet1!$A$1:$B$4128,2,0)</f>
        <v>0.64</v>
      </c>
      <c r="G838" s="1">
        <f>VLOOKUP(A838,[2]Sheet1!$A:$V,22,0)</f>
        <v>2.8</v>
      </c>
      <c r="H838" s="6">
        <f t="shared" si="13"/>
        <v>2.1599999999999997</v>
      </c>
      <c r="I838" s="11">
        <v>41598</v>
      </c>
    </row>
    <row r="839" spans="1:9" x14ac:dyDescent="0.2">
      <c r="A839" s="10">
        <v>41599</v>
      </c>
      <c r="B839" s="3">
        <v>248.75</v>
      </c>
      <c r="C839" s="8">
        <v>1243.08</v>
      </c>
      <c r="D839" s="5">
        <v>1241.5999999999999</v>
      </c>
      <c r="E839" s="8">
        <v>0.6</v>
      </c>
      <c r="F839" s="1">
        <f>VLOOKUP(A839,[1]Sheet1!$A$1:$B$4128,2,0)</f>
        <v>0.6</v>
      </c>
      <c r="G839" s="1">
        <f>VLOOKUP(A839,[2]Sheet1!$A:$V,22,0)</f>
        <v>2.79</v>
      </c>
      <c r="H839" s="6">
        <f t="shared" si="13"/>
        <v>2.19</v>
      </c>
      <c r="I839" s="11">
        <v>41599</v>
      </c>
    </row>
    <row r="840" spans="1:9" x14ac:dyDescent="0.2">
      <c r="A840" s="10">
        <v>41600</v>
      </c>
      <c r="B840" s="3">
        <v>248.75</v>
      </c>
      <c r="C840" s="8">
        <v>1243.6300000000001</v>
      </c>
      <c r="D840" s="5">
        <v>1242.9000000000001</v>
      </c>
      <c r="E840" s="8">
        <v>0.56000000000000005</v>
      </c>
      <c r="F840" s="1">
        <f>VLOOKUP(A840,[1]Sheet1!$A$1:$B$4128,2,0)</f>
        <v>0.56000000000000005</v>
      </c>
      <c r="G840" s="1">
        <f>VLOOKUP(A840,[2]Sheet1!$A:$V,22,0)</f>
        <v>2.75</v>
      </c>
      <c r="H840" s="6">
        <f t="shared" si="13"/>
        <v>2.19</v>
      </c>
      <c r="I840" s="11">
        <v>41600</v>
      </c>
    </row>
    <row r="841" spans="1:9" x14ac:dyDescent="0.2">
      <c r="A841" s="10">
        <v>41603</v>
      </c>
      <c r="B841" s="3">
        <v>245.75</v>
      </c>
      <c r="C841" s="8">
        <v>1251.3</v>
      </c>
      <c r="D841" s="5">
        <v>1242.3</v>
      </c>
      <c r="E841" s="8">
        <v>0.56000000000000005</v>
      </c>
      <c r="F841" s="1">
        <f>VLOOKUP(A841,[1]Sheet1!$A$1:$B$4128,2,0)</f>
        <v>0.56000000000000005</v>
      </c>
      <c r="G841" s="1">
        <f>VLOOKUP(A841,[2]Sheet1!$A:$V,22,0)</f>
        <v>2.74</v>
      </c>
      <c r="H841" s="6">
        <f t="shared" si="13"/>
        <v>2.1800000000000002</v>
      </c>
      <c r="I841" s="11">
        <v>41603</v>
      </c>
    </row>
    <row r="842" spans="1:9" x14ac:dyDescent="0.2">
      <c r="A842" s="10">
        <v>41604</v>
      </c>
      <c r="B842" s="3">
        <v>250.15</v>
      </c>
      <c r="C842" s="8">
        <v>1242.79</v>
      </c>
      <c r="D842" s="5">
        <v>1241.5999999999999</v>
      </c>
      <c r="E842" s="8">
        <v>0.54</v>
      </c>
      <c r="F842" s="1">
        <f>VLOOKUP(A842,[1]Sheet1!$A$1:$B$4128,2,0)</f>
        <v>0.54</v>
      </c>
      <c r="G842" s="1">
        <f>VLOOKUP(A842,[2]Sheet1!$A:$V,22,0)</f>
        <v>2.71</v>
      </c>
      <c r="H842" s="6">
        <f t="shared" si="13"/>
        <v>2.17</v>
      </c>
      <c r="I842" s="11">
        <v>41604</v>
      </c>
    </row>
    <row r="843" spans="1:9" x14ac:dyDescent="0.2">
      <c r="A843" s="10">
        <v>41605</v>
      </c>
      <c r="B843" s="3">
        <v>248.75</v>
      </c>
      <c r="C843" s="8">
        <v>1237.97</v>
      </c>
      <c r="D843" s="5">
        <v>1237.4000000000001</v>
      </c>
      <c r="E843" s="8">
        <v>0.57999999999999996</v>
      </c>
      <c r="F843" s="1">
        <f>VLOOKUP(A843,[1]Sheet1!$A$1:$B$4128,2,0)</f>
        <v>0.57999999999999996</v>
      </c>
      <c r="G843" s="1">
        <f>VLOOKUP(A843,[2]Sheet1!$A:$V,22,0)</f>
        <v>2.74</v>
      </c>
      <c r="H843" s="6">
        <f t="shared" si="13"/>
        <v>2.16</v>
      </c>
      <c r="I843" s="11">
        <v>41605</v>
      </c>
    </row>
    <row r="844" spans="1:9" x14ac:dyDescent="0.2">
      <c r="A844" s="10">
        <v>41607</v>
      </c>
      <c r="B844" s="3">
        <v>248.1</v>
      </c>
      <c r="C844" s="8">
        <v>1253.49</v>
      </c>
      <c r="D844" s="5">
        <v>1250.4000000000001</v>
      </c>
      <c r="E844" s="8">
        <v>0.6</v>
      </c>
      <c r="F844" s="1">
        <f>VLOOKUP(A844,[1]Sheet1!$A$1:$B$4128,2,0)</f>
        <v>0.6</v>
      </c>
      <c r="G844" s="1">
        <f>VLOOKUP(A844,[2]Sheet1!$A:$V,22,0)</f>
        <v>2.75</v>
      </c>
      <c r="H844" s="6">
        <f t="shared" si="13"/>
        <v>2.15</v>
      </c>
      <c r="I844" s="11">
        <v>41607</v>
      </c>
    </row>
    <row r="845" spans="1:9" x14ac:dyDescent="0.2">
      <c r="A845" s="10">
        <v>41610</v>
      </c>
      <c r="B845" s="3">
        <v>249.25</v>
      </c>
      <c r="C845" s="8">
        <v>1219.75</v>
      </c>
      <c r="D845" s="5">
        <v>1221.9000000000001</v>
      </c>
      <c r="E845" s="8">
        <v>0.66</v>
      </c>
      <c r="F845" s="1">
        <f>VLOOKUP(A845,[1]Sheet1!$A$1:$B$4128,2,0)</f>
        <v>0.66</v>
      </c>
      <c r="G845" s="1">
        <f>VLOOKUP(A845,[2]Sheet1!$A:$V,22,0)</f>
        <v>2.81</v>
      </c>
      <c r="H845" s="6">
        <f t="shared" si="13"/>
        <v>2.15</v>
      </c>
      <c r="I845" s="11">
        <v>41610</v>
      </c>
    </row>
    <row r="846" spans="1:9" x14ac:dyDescent="0.2">
      <c r="A846" s="10">
        <v>41611</v>
      </c>
      <c r="B846" s="3">
        <v>245.3</v>
      </c>
      <c r="C846" s="8">
        <v>1223.42</v>
      </c>
      <c r="D846" s="5">
        <v>1221</v>
      </c>
      <c r="E846" s="8">
        <v>0.64</v>
      </c>
      <c r="F846" s="1">
        <f>VLOOKUP(A846,[1]Sheet1!$A$1:$B$4128,2,0)</f>
        <v>0.64</v>
      </c>
      <c r="G846" s="1">
        <f>VLOOKUP(A846,[2]Sheet1!$A:$V,22,0)</f>
        <v>2.79</v>
      </c>
      <c r="H846" s="6">
        <f t="shared" si="13"/>
        <v>2.15</v>
      </c>
      <c r="I846" s="11">
        <v>41611</v>
      </c>
    </row>
    <row r="847" spans="1:9" x14ac:dyDescent="0.2">
      <c r="A847" s="10">
        <v>41612</v>
      </c>
      <c r="B847" s="3">
        <v>244.95</v>
      </c>
      <c r="C847" s="8">
        <v>1243.78</v>
      </c>
      <c r="D847" s="5">
        <v>1242.5</v>
      </c>
      <c r="E847" s="8">
        <v>0.73</v>
      </c>
      <c r="F847" s="1">
        <f>VLOOKUP(A847,[1]Sheet1!$A$1:$B$4128,2,0)</f>
        <v>0.73</v>
      </c>
      <c r="G847" s="1">
        <f>VLOOKUP(A847,[2]Sheet1!$A:$V,22,0)</f>
        <v>2.84</v>
      </c>
      <c r="H847" s="6">
        <f t="shared" si="13"/>
        <v>2.11</v>
      </c>
      <c r="I847" s="11">
        <v>41612</v>
      </c>
    </row>
    <row r="848" spans="1:9" x14ac:dyDescent="0.2">
      <c r="A848" s="10">
        <v>41613</v>
      </c>
      <c r="B848" s="3">
        <v>247.9</v>
      </c>
      <c r="C848" s="8">
        <v>1225.17</v>
      </c>
      <c r="D848" s="5">
        <v>1224</v>
      </c>
      <c r="E848" s="8">
        <v>0.76</v>
      </c>
      <c r="F848" s="1">
        <f>VLOOKUP(A848,[1]Sheet1!$A$1:$B$4128,2,0)</f>
        <v>0.76</v>
      </c>
      <c r="G848" s="1">
        <f>VLOOKUP(A848,[2]Sheet1!$A:$V,22,0)</f>
        <v>2.88</v>
      </c>
      <c r="H848" s="6">
        <f t="shared" si="13"/>
        <v>2.12</v>
      </c>
      <c r="I848" s="11">
        <v>41613</v>
      </c>
    </row>
    <row r="849" spans="1:9" x14ac:dyDescent="0.2">
      <c r="A849" s="10">
        <v>41614</v>
      </c>
      <c r="B849" s="3">
        <v>246</v>
      </c>
      <c r="C849" s="8">
        <v>1229.05</v>
      </c>
      <c r="D849" s="5">
        <v>1230</v>
      </c>
      <c r="E849" s="8">
        <v>0.77</v>
      </c>
      <c r="F849" s="1">
        <f>VLOOKUP(A849,[1]Sheet1!$A$1:$B$4128,2,0)</f>
        <v>0.77</v>
      </c>
      <c r="G849" s="1">
        <f>VLOOKUP(A849,[2]Sheet1!$A:$V,22,0)</f>
        <v>2.88</v>
      </c>
      <c r="H849" s="6">
        <f t="shared" si="13"/>
        <v>2.11</v>
      </c>
      <c r="I849" s="11">
        <v>41614</v>
      </c>
    </row>
    <row r="850" spans="1:9" x14ac:dyDescent="0.2">
      <c r="A850" s="10">
        <v>41617</v>
      </c>
      <c r="B850" s="3">
        <v>246.75</v>
      </c>
      <c r="C850" s="8">
        <v>1240.4100000000001</v>
      </c>
      <c r="D850" s="5">
        <v>1235.5</v>
      </c>
      <c r="E850" s="8">
        <v>0.74</v>
      </c>
      <c r="F850" s="1">
        <f>VLOOKUP(A850,[1]Sheet1!$A$1:$B$4128,2,0)</f>
        <v>0.74</v>
      </c>
      <c r="G850" s="1">
        <f>VLOOKUP(A850,[2]Sheet1!$A:$V,22,0)</f>
        <v>2.86</v>
      </c>
      <c r="H850" s="6">
        <f t="shared" si="13"/>
        <v>2.12</v>
      </c>
      <c r="I850" s="11">
        <v>41617</v>
      </c>
    </row>
    <row r="851" spans="1:9" x14ac:dyDescent="0.2">
      <c r="A851" s="10">
        <v>41618</v>
      </c>
      <c r="B851" s="3">
        <v>249.25</v>
      </c>
      <c r="C851" s="8">
        <v>1262.18</v>
      </c>
      <c r="D851" s="5">
        <v>1261.3</v>
      </c>
      <c r="E851" s="8">
        <v>0.69</v>
      </c>
      <c r="F851" s="1">
        <f>VLOOKUP(A851,[1]Sheet1!$A$1:$B$4128,2,0)</f>
        <v>0.69</v>
      </c>
      <c r="G851" s="1">
        <f>VLOOKUP(A851,[2]Sheet1!$A:$V,22,0)</f>
        <v>2.81</v>
      </c>
      <c r="H851" s="6">
        <f t="shared" si="13"/>
        <v>2.12</v>
      </c>
      <c r="I851" s="11">
        <v>41618</v>
      </c>
    </row>
    <row r="852" spans="1:9" x14ac:dyDescent="0.2">
      <c r="A852" s="10">
        <v>41619</v>
      </c>
      <c r="B852" s="3">
        <v>251</v>
      </c>
      <c r="C852" s="8">
        <v>1252.25</v>
      </c>
      <c r="D852" s="5">
        <v>1251.7</v>
      </c>
      <c r="E852" s="8">
        <v>0.71</v>
      </c>
      <c r="F852" s="1">
        <f>VLOOKUP(A852,[1]Sheet1!$A$1:$B$4128,2,0)</f>
        <v>0.71</v>
      </c>
      <c r="G852" s="1">
        <f>VLOOKUP(A852,[2]Sheet1!$A:$V,22,0)</f>
        <v>2.86</v>
      </c>
      <c r="H852" s="6">
        <f t="shared" si="13"/>
        <v>2.15</v>
      </c>
      <c r="I852" s="11">
        <v>41619</v>
      </c>
    </row>
    <row r="853" spans="1:9" x14ac:dyDescent="0.2">
      <c r="A853" s="10">
        <v>41620</v>
      </c>
      <c r="B853" s="3">
        <v>250.1</v>
      </c>
      <c r="C853" s="8">
        <v>1225.52</v>
      </c>
      <c r="D853" s="5">
        <v>1224.5999999999999</v>
      </c>
      <c r="E853" s="8">
        <v>0.75</v>
      </c>
      <c r="F853" s="1">
        <f>VLOOKUP(A853,[1]Sheet1!$A$1:$B$4128,2,0)</f>
        <v>0.75</v>
      </c>
      <c r="G853" s="1">
        <f>VLOOKUP(A853,[2]Sheet1!$A:$V,22,0)</f>
        <v>2.89</v>
      </c>
      <c r="H853" s="6">
        <f t="shared" si="13"/>
        <v>2.14</v>
      </c>
      <c r="I853" s="11">
        <v>41620</v>
      </c>
    </row>
    <row r="854" spans="1:9" x14ac:dyDescent="0.2">
      <c r="A854" s="10">
        <v>41621</v>
      </c>
      <c r="B854" s="3">
        <v>244.75</v>
      </c>
      <c r="C854" s="8">
        <v>1238.8</v>
      </c>
      <c r="D854" s="5">
        <v>1238</v>
      </c>
      <c r="E854" s="8">
        <v>0.72</v>
      </c>
      <c r="F854" s="1">
        <f>VLOOKUP(A854,[1]Sheet1!$A$1:$B$4128,2,0)</f>
        <v>0.72</v>
      </c>
      <c r="G854" s="1">
        <f>VLOOKUP(A854,[2]Sheet1!$A:$V,22,0)</f>
        <v>2.88</v>
      </c>
      <c r="H854" s="6">
        <f t="shared" si="13"/>
        <v>2.16</v>
      </c>
      <c r="I854" s="11">
        <v>41621</v>
      </c>
    </row>
    <row r="855" spans="1:9" x14ac:dyDescent="0.2">
      <c r="A855" s="10">
        <v>41624</v>
      </c>
      <c r="B855" s="3">
        <v>245.75</v>
      </c>
      <c r="C855" s="8">
        <v>1241.3</v>
      </c>
      <c r="D855" s="5">
        <v>1244.2</v>
      </c>
      <c r="E855" s="8">
        <v>0.71</v>
      </c>
      <c r="F855" s="1">
        <f>VLOOKUP(A855,[1]Sheet1!$A$1:$B$4128,2,0)</f>
        <v>0.71</v>
      </c>
      <c r="G855" s="1">
        <f>VLOOKUP(A855,[2]Sheet1!$A:$V,22,0)</f>
        <v>2.89</v>
      </c>
      <c r="H855" s="6">
        <f t="shared" si="13"/>
        <v>2.1800000000000002</v>
      </c>
      <c r="I855" s="11">
        <v>41624</v>
      </c>
    </row>
    <row r="856" spans="1:9" x14ac:dyDescent="0.2">
      <c r="A856" s="10">
        <v>41625</v>
      </c>
      <c r="B856" s="3">
        <v>248</v>
      </c>
      <c r="C856" s="8">
        <v>1231.05</v>
      </c>
      <c r="D856" s="5">
        <v>1230.4000000000001</v>
      </c>
      <c r="E856" s="8">
        <v>0.67</v>
      </c>
      <c r="F856" s="1">
        <f>VLOOKUP(A856,[1]Sheet1!$A$1:$B$4128,2,0)</f>
        <v>0.67</v>
      </c>
      <c r="G856" s="1">
        <f>VLOOKUP(A856,[2]Sheet1!$A:$V,22,0)</f>
        <v>2.85</v>
      </c>
      <c r="H856" s="6">
        <f t="shared" si="13"/>
        <v>2.1800000000000002</v>
      </c>
      <c r="I856" s="11">
        <v>41625</v>
      </c>
    </row>
    <row r="857" spans="1:9" x14ac:dyDescent="0.2">
      <c r="A857" s="10">
        <v>41626</v>
      </c>
      <c r="B857" s="3">
        <v>245.65</v>
      </c>
      <c r="C857" s="8">
        <v>1218.5</v>
      </c>
      <c r="D857" s="5">
        <v>1218</v>
      </c>
      <c r="E857" s="8">
        <v>0.72</v>
      </c>
      <c r="F857" s="1">
        <f>VLOOKUP(A857,[1]Sheet1!$A$1:$B$4128,2,0)</f>
        <v>0.72</v>
      </c>
      <c r="G857" s="1">
        <f>VLOOKUP(A857,[2]Sheet1!$A:$V,22,0)</f>
        <v>2.89</v>
      </c>
      <c r="H857" s="6">
        <f t="shared" si="13"/>
        <v>2.17</v>
      </c>
      <c r="I857" s="11">
        <v>41626</v>
      </c>
    </row>
    <row r="858" spans="1:9" x14ac:dyDescent="0.2">
      <c r="A858" s="10">
        <v>41627</v>
      </c>
      <c r="B858" s="3">
        <v>243.75</v>
      </c>
      <c r="C858" s="8">
        <v>1188.68</v>
      </c>
      <c r="D858" s="5">
        <v>1187.0999999999999</v>
      </c>
      <c r="E858" s="8">
        <v>0.79</v>
      </c>
      <c r="F858" s="1">
        <f>VLOOKUP(A858,[1]Sheet1!$A$1:$B$4128,2,0)</f>
        <v>0.79</v>
      </c>
      <c r="G858" s="1">
        <f>VLOOKUP(A858,[2]Sheet1!$A:$V,22,0)</f>
        <v>2.94</v>
      </c>
      <c r="H858" s="6">
        <f t="shared" si="13"/>
        <v>2.15</v>
      </c>
      <c r="I858" s="11">
        <v>41627</v>
      </c>
    </row>
    <row r="859" spans="1:9" x14ac:dyDescent="0.2">
      <c r="A859" s="10">
        <v>41628</v>
      </c>
      <c r="B859" s="3">
        <v>238.35</v>
      </c>
      <c r="C859" s="8">
        <v>1203.3</v>
      </c>
      <c r="D859" s="5">
        <v>1202.8</v>
      </c>
      <c r="E859" s="8">
        <v>0.73</v>
      </c>
      <c r="F859" s="1">
        <f>VLOOKUP(A859,[1]Sheet1!$A$1:$B$4128,2,0)</f>
        <v>0.73</v>
      </c>
      <c r="G859" s="1">
        <f>VLOOKUP(A859,[2]Sheet1!$A:$V,22,0)</f>
        <v>2.89</v>
      </c>
      <c r="H859" s="6">
        <f t="shared" si="13"/>
        <v>2.16</v>
      </c>
      <c r="I859" s="11">
        <v>41628</v>
      </c>
    </row>
    <row r="860" spans="1:9" x14ac:dyDescent="0.2">
      <c r="A860" s="10">
        <v>41631</v>
      </c>
      <c r="B860" s="3">
        <v>240.2</v>
      </c>
      <c r="C860" s="8">
        <v>1198.82</v>
      </c>
      <c r="D860" s="5">
        <v>1197.5</v>
      </c>
      <c r="E860" s="8">
        <v>0.76</v>
      </c>
      <c r="F860" s="1">
        <f>VLOOKUP(A860,[1]Sheet1!$A$1:$B$4128,2,0)</f>
        <v>0.76</v>
      </c>
      <c r="G860" s="1">
        <f>VLOOKUP(A860,[2]Sheet1!$A:$V,22,0)</f>
        <v>2.94</v>
      </c>
      <c r="H860" s="6">
        <f t="shared" si="13"/>
        <v>2.1799999999999997</v>
      </c>
      <c r="I860" s="11">
        <v>41631</v>
      </c>
    </row>
    <row r="861" spans="1:9" x14ac:dyDescent="0.2">
      <c r="A861" s="10">
        <v>41632</v>
      </c>
      <c r="B861" s="3">
        <v>239</v>
      </c>
      <c r="C861" s="8">
        <v>1204.23</v>
      </c>
      <c r="D861" s="5">
        <v>1204.4000000000001</v>
      </c>
      <c r="E861" s="8">
        <v>0.8</v>
      </c>
      <c r="F861" s="1">
        <f>VLOOKUP(A861,[1]Sheet1!$A$1:$B$4128,2,0)</f>
        <v>0.8</v>
      </c>
      <c r="G861" s="1">
        <f>VLOOKUP(A861,[2]Sheet1!$A:$V,22,0)</f>
        <v>2.99</v>
      </c>
      <c r="H861" s="6">
        <f t="shared" si="13"/>
        <v>2.1900000000000004</v>
      </c>
      <c r="I861" s="11">
        <v>41632</v>
      </c>
    </row>
    <row r="862" spans="1:9" x14ac:dyDescent="0.2">
      <c r="A862" s="10">
        <v>41634</v>
      </c>
      <c r="B862" s="3">
        <v>240.6</v>
      </c>
      <c r="C862" s="8">
        <v>1210.5999999999999</v>
      </c>
      <c r="D862" s="5">
        <v>1210.3</v>
      </c>
      <c r="E862" s="8">
        <v>0.8</v>
      </c>
      <c r="F862" s="1">
        <f>VLOOKUP(A862,[1]Sheet1!$A$1:$B$4128,2,0)</f>
        <v>0.8</v>
      </c>
      <c r="G862" s="1">
        <f>VLOOKUP(A862,[2]Sheet1!$A:$V,22,0)</f>
        <v>3</v>
      </c>
      <c r="H862" s="6">
        <f t="shared" si="13"/>
        <v>2.2000000000000002</v>
      </c>
      <c r="I862" s="11">
        <v>41634</v>
      </c>
    </row>
    <row r="863" spans="1:9" x14ac:dyDescent="0.2">
      <c r="A863" s="10">
        <v>41635</v>
      </c>
      <c r="B863" s="3">
        <v>242.85</v>
      </c>
      <c r="C863" s="8">
        <v>1213.3499999999999</v>
      </c>
      <c r="D863" s="5">
        <v>1212.9000000000001</v>
      </c>
      <c r="E863" s="8">
        <v>0.8</v>
      </c>
      <c r="F863" s="1">
        <f>VLOOKUP(A863,[1]Sheet1!$A$1:$B$4128,2,0)</f>
        <v>0.8</v>
      </c>
      <c r="G863" s="1">
        <f>VLOOKUP(A863,[2]Sheet1!$A:$V,22,0)</f>
        <v>3.02</v>
      </c>
      <c r="H863" s="6">
        <f t="shared" si="13"/>
        <v>2.2199999999999998</v>
      </c>
      <c r="I863" s="11">
        <v>41635</v>
      </c>
    </row>
    <row r="864" spans="1:9" x14ac:dyDescent="0.2">
      <c r="A864" s="10">
        <v>41638</v>
      </c>
      <c r="B864" s="3">
        <v>241.05</v>
      </c>
      <c r="C864" s="8">
        <v>1196.5</v>
      </c>
      <c r="D864" s="5">
        <v>1196</v>
      </c>
      <c r="E864" s="8">
        <v>0.76</v>
      </c>
      <c r="F864" s="1">
        <f>VLOOKUP(A864,[1]Sheet1!$A$1:$B$4128,2,0)</f>
        <v>0.76</v>
      </c>
      <c r="G864" s="1">
        <f>VLOOKUP(A864,[2]Sheet1!$A:$V,22,0)</f>
        <v>2.99</v>
      </c>
      <c r="H864" s="6">
        <f t="shared" si="13"/>
        <v>2.2300000000000004</v>
      </c>
      <c r="I864" s="11">
        <v>41638</v>
      </c>
    </row>
    <row r="865" spans="1:9" x14ac:dyDescent="0.2">
      <c r="A865" s="10">
        <v>41639</v>
      </c>
      <c r="B865" s="3">
        <v>239.4</v>
      </c>
      <c r="C865" s="8">
        <v>1205.6500000000001</v>
      </c>
      <c r="D865" s="5">
        <v>1209</v>
      </c>
      <c r="E865" s="8">
        <v>0.8</v>
      </c>
      <c r="F865" s="1">
        <f>VLOOKUP(A865,[1]Sheet1!$A$1:$B$4128,2,0)</f>
        <v>0.8</v>
      </c>
      <c r="G865" s="1">
        <f>VLOOKUP(A865,[2]Sheet1!$A:$V,22,0)</f>
        <v>3.04</v>
      </c>
      <c r="H865" s="6">
        <f t="shared" si="13"/>
        <v>2.2400000000000002</v>
      </c>
      <c r="I865" s="11">
        <v>41639</v>
      </c>
    </row>
    <row r="866" spans="1:9" x14ac:dyDescent="0.2">
      <c r="A866" s="10">
        <v>41641</v>
      </c>
      <c r="B866" s="3">
        <v>244.45</v>
      </c>
      <c r="C866" s="8">
        <v>1224.4000000000001</v>
      </c>
      <c r="D866" s="5">
        <v>1222.4000000000001</v>
      </c>
      <c r="E866" s="8">
        <v>0.74</v>
      </c>
      <c r="F866" s="1">
        <f>VLOOKUP(A866,[1]Sheet1!$A$1:$B$4128,2,0)</f>
        <v>0.74</v>
      </c>
      <c r="G866" s="1">
        <f>VLOOKUP(A866,[2]Sheet1!$A:$V,22,0)</f>
        <v>3</v>
      </c>
      <c r="H866" s="6">
        <f t="shared" si="13"/>
        <v>2.2599999999999998</v>
      </c>
      <c r="I866" s="11">
        <v>41641</v>
      </c>
    </row>
    <row r="867" spans="1:9" x14ac:dyDescent="0.2">
      <c r="A867" s="10">
        <v>41642</v>
      </c>
      <c r="B867" s="3">
        <v>246.4</v>
      </c>
      <c r="C867" s="8">
        <v>1237.01</v>
      </c>
      <c r="D867" s="5">
        <v>1237.4000000000001</v>
      </c>
      <c r="E867" s="8">
        <v>0.75</v>
      </c>
      <c r="F867" s="1">
        <f>VLOOKUP(A867,[1]Sheet1!$A$1:$B$4128,2,0)</f>
        <v>0.75</v>
      </c>
      <c r="G867" s="1">
        <f>VLOOKUP(A867,[2]Sheet1!$A:$V,22,0)</f>
        <v>3.01</v>
      </c>
      <c r="H867" s="6">
        <f t="shared" si="13"/>
        <v>2.2599999999999998</v>
      </c>
      <c r="I867" s="11">
        <v>41642</v>
      </c>
    </row>
    <row r="868" spans="1:9" x14ac:dyDescent="0.2">
      <c r="A868" s="10">
        <v>41645</v>
      </c>
      <c r="B868" s="3">
        <v>246.9</v>
      </c>
      <c r="C868" s="8">
        <v>1238.07</v>
      </c>
      <c r="D868" s="5">
        <v>1236.9000000000001</v>
      </c>
      <c r="E868" s="8">
        <v>0.72</v>
      </c>
      <c r="F868" s="1">
        <f>VLOOKUP(A868,[1]Sheet1!$A$1:$B$4128,2,0)</f>
        <v>0.72</v>
      </c>
      <c r="G868" s="1">
        <f>VLOOKUP(A868,[2]Sheet1!$A:$V,22,0)</f>
        <v>2.98</v>
      </c>
      <c r="H868" s="6">
        <f t="shared" si="13"/>
        <v>2.2599999999999998</v>
      </c>
      <c r="I868" s="11">
        <v>41645</v>
      </c>
    </row>
    <row r="869" spans="1:9" x14ac:dyDescent="0.2">
      <c r="A869" s="10">
        <v>41646</v>
      </c>
      <c r="B869" s="3">
        <v>246.95</v>
      </c>
      <c r="C869" s="8">
        <v>1232.0999999999999</v>
      </c>
      <c r="D869" s="5">
        <v>1230.9000000000001</v>
      </c>
      <c r="E869" s="8">
        <v>0.7</v>
      </c>
      <c r="F869" s="1">
        <f>VLOOKUP(A869,[1]Sheet1!$A$1:$B$4128,2,0)</f>
        <v>0.7</v>
      </c>
      <c r="G869" s="1">
        <f>VLOOKUP(A869,[2]Sheet1!$A:$V,22,0)</f>
        <v>2.96</v>
      </c>
      <c r="H869" s="6">
        <f t="shared" si="13"/>
        <v>2.2599999999999998</v>
      </c>
      <c r="I869" s="11">
        <v>41646</v>
      </c>
    </row>
    <row r="870" spans="1:9" x14ac:dyDescent="0.2">
      <c r="A870" s="10">
        <v>41647</v>
      </c>
      <c r="B870" s="3">
        <v>243.8</v>
      </c>
      <c r="C870" s="8">
        <v>1225.94</v>
      </c>
      <c r="D870" s="5">
        <v>1225</v>
      </c>
      <c r="E870" s="8">
        <v>0.72</v>
      </c>
      <c r="F870" s="1">
        <f>VLOOKUP(A870,[1]Sheet1!$A$1:$B$4128,2,0)</f>
        <v>0.72</v>
      </c>
      <c r="G870" s="1">
        <f>VLOOKUP(A870,[2]Sheet1!$A:$V,22,0)</f>
        <v>3.01</v>
      </c>
      <c r="H870" s="6">
        <f t="shared" si="13"/>
        <v>2.29</v>
      </c>
      <c r="I870" s="11">
        <v>41647</v>
      </c>
    </row>
    <row r="871" spans="1:9" x14ac:dyDescent="0.2">
      <c r="A871" s="10">
        <v>41648</v>
      </c>
      <c r="B871" s="3">
        <v>243.75</v>
      </c>
      <c r="C871" s="8">
        <v>1227.95</v>
      </c>
      <c r="D871" s="5">
        <v>1226.8</v>
      </c>
      <c r="E871" s="8">
        <v>0.66</v>
      </c>
      <c r="F871" s="1">
        <f>VLOOKUP(A871,[1]Sheet1!$A$1:$B$4128,2,0)</f>
        <v>0.66</v>
      </c>
      <c r="G871" s="1">
        <f>VLOOKUP(A871,[2]Sheet1!$A:$V,22,0)</f>
        <v>2.97</v>
      </c>
      <c r="H871" s="6">
        <f t="shared" si="13"/>
        <v>2.31</v>
      </c>
      <c r="I871" s="11">
        <v>41648</v>
      </c>
    </row>
    <row r="872" spans="1:9" x14ac:dyDescent="0.2">
      <c r="A872" s="10">
        <v>41649</v>
      </c>
      <c r="B872" s="3">
        <v>244.9</v>
      </c>
      <c r="C872" s="8">
        <v>1248.45</v>
      </c>
      <c r="D872" s="5">
        <v>1248.5</v>
      </c>
      <c r="E872" s="8">
        <v>0.59</v>
      </c>
      <c r="F872" s="1">
        <f>VLOOKUP(A872,[1]Sheet1!$A$1:$B$4128,2,0)</f>
        <v>0.59</v>
      </c>
      <c r="G872" s="1">
        <f>VLOOKUP(A872,[2]Sheet1!$A:$V,22,0)</f>
        <v>2.88</v>
      </c>
      <c r="H872" s="6">
        <f t="shared" si="13"/>
        <v>2.29</v>
      </c>
      <c r="I872" s="11">
        <v>41649</v>
      </c>
    </row>
    <row r="873" spans="1:9" x14ac:dyDescent="0.2">
      <c r="A873" s="10">
        <v>41652</v>
      </c>
      <c r="B873" s="3">
        <v>247.45</v>
      </c>
      <c r="C873" s="8">
        <v>1253.22</v>
      </c>
      <c r="D873" s="5">
        <v>1252.3</v>
      </c>
      <c r="E873" s="8">
        <v>0.56999999999999995</v>
      </c>
      <c r="F873" s="1">
        <f>VLOOKUP(A873,[1]Sheet1!$A$1:$B$4128,2,0)</f>
        <v>0.56999999999999995</v>
      </c>
      <c r="G873" s="1">
        <f>VLOOKUP(A873,[2]Sheet1!$A:$V,22,0)</f>
        <v>2.84</v>
      </c>
      <c r="H873" s="6">
        <f t="shared" si="13"/>
        <v>2.27</v>
      </c>
      <c r="I873" s="11">
        <v>41652</v>
      </c>
    </row>
    <row r="874" spans="1:9" x14ac:dyDescent="0.2">
      <c r="A874" s="10">
        <v>41653</v>
      </c>
      <c r="B874" s="3">
        <v>247.7</v>
      </c>
      <c r="C874" s="8">
        <v>1245.19</v>
      </c>
      <c r="D874" s="5">
        <v>1244.9000000000001</v>
      </c>
      <c r="E874" s="8">
        <v>0.62</v>
      </c>
      <c r="F874" s="1">
        <f>VLOOKUP(A874,[1]Sheet1!$A$1:$B$4128,2,0)</f>
        <v>0.62</v>
      </c>
      <c r="G874" s="1">
        <f>VLOOKUP(A874,[2]Sheet1!$A:$V,22,0)</f>
        <v>2.88</v>
      </c>
      <c r="H874" s="6">
        <f t="shared" si="13"/>
        <v>2.2599999999999998</v>
      </c>
      <c r="I874" s="11">
        <v>41653</v>
      </c>
    </row>
    <row r="875" spans="1:9" x14ac:dyDescent="0.2">
      <c r="A875" s="10">
        <v>41654</v>
      </c>
      <c r="B875" s="3">
        <v>245.5</v>
      </c>
      <c r="C875" s="8">
        <v>1241.8599999999999</v>
      </c>
      <c r="D875" s="5">
        <v>1241.3</v>
      </c>
      <c r="E875" s="8">
        <v>0.62</v>
      </c>
      <c r="F875" s="1">
        <f>VLOOKUP(A875,[1]Sheet1!$A$1:$B$4128,2,0)</f>
        <v>0.62</v>
      </c>
      <c r="G875" s="1">
        <f>VLOOKUP(A875,[2]Sheet1!$A:$V,22,0)</f>
        <v>2.9</v>
      </c>
      <c r="H875" s="6">
        <f t="shared" si="13"/>
        <v>2.2799999999999998</v>
      </c>
      <c r="I875" s="11">
        <v>41654</v>
      </c>
    </row>
    <row r="876" spans="1:9" x14ac:dyDescent="0.2">
      <c r="A876" s="10">
        <v>41655</v>
      </c>
      <c r="B876" s="3">
        <v>245.75</v>
      </c>
      <c r="C876" s="8">
        <v>1242.3900000000001</v>
      </c>
      <c r="D876" s="5">
        <v>1242.2</v>
      </c>
      <c r="E876" s="8">
        <v>0.61</v>
      </c>
      <c r="F876" s="1">
        <f>VLOOKUP(A876,[1]Sheet1!$A$1:$B$4128,2,0)</f>
        <v>0.61</v>
      </c>
      <c r="G876" s="1">
        <f>VLOOKUP(A876,[2]Sheet1!$A:$V,22,0)</f>
        <v>2.86</v>
      </c>
      <c r="H876" s="6">
        <f t="shared" si="13"/>
        <v>2.25</v>
      </c>
      <c r="I876" s="11">
        <v>41655</v>
      </c>
    </row>
    <row r="877" spans="1:9" x14ac:dyDescent="0.2">
      <c r="A877" s="10">
        <v>41656</v>
      </c>
      <c r="B877" s="3">
        <v>245.95</v>
      </c>
      <c r="C877" s="8">
        <v>1254.05</v>
      </c>
      <c r="D877" s="5">
        <v>1248</v>
      </c>
      <c r="E877" s="8">
        <v>0.57999999999999996</v>
      </c>
      <c r="F877" s="1">
        <f>VLOOKUP(A877,[1]Sheet1!$A$1:$B$4128,2,0)</f>
        <v>0.57999999999999996</v>
      </c>
      <c r="G877" s="1">
        <f>VLOOKUP(A877,[2]Sheet1!$A:$V,22,0)</f>
        <v>2.84</v>
      </c>
      <c r="H877" s="6">
        <f t="shared" si="13"/>
        <v>2.2599999999999998</v>
      </c>
      <c r="I877" s="11">
        <v>41656</v>
      </c>
    </row>
    <row r="878" spans="1:9" x14ac:dyDescent="0.2">
      <c r="A878" s="10">
        <v>41660</v>
      </c>
      <c r="B878" s="3">
        <v>247.4</v>
      </c>
      <c r="C878" s="8">
        <v>1241.4100000000001</v>
      </c>
      <c r="D878" s="5">
        <v>1239</v>
      </c>
      <c r="E878" s="8">
        <v>0.59</v>
      </c>
      <c r="F878" s="1">
        <f>VLOOKUP(A878,[1]Sheet1!$A$1:$B$4128,2,0)</f>
        <v>0.59</v>
      </c>
      <c r="G878" s="1">
        <f>VLOOKUP(A878,[2]Sheet1!$A:$V,22,0)</f>
        <v>2.85</v>
      </c>
      <c r="H878" s="6">
        <f t="shared" si="13"/>
        <v>2.2600000000000002</v>
      </c>
      <c r="I878" s="11">
        <v>41660</v>
      </c>
    </row>
    <row r="879" spans="1:9" x14ac:dyDescent="0.2">
      <c r="A879" s="10">
        <v>41661</v>
      </c>
      <c r="B879" s="3">
        <v>245</v>
      </c>
      <c r="C879" s="8">
        <v>1237.08</v>
      </c>
      <c r="D879" s="5">
        <v>1236.3</v>
      </c>
      <c r="E879" s="8">
        <v>0.62</v>
      </c>
      <c r="F879" s="1">
        <f>VLOOKUP(A879,[1]Sheet1!$A$1:$B$4128,2,0)</f>
        <v>0.62</v>
      </c>
      <c r="G879" s="1">
        <f>VLOOKUP(A879,[2]Sheet1!$A:$V,22,0)</f>
        <v>2.87</v>
      </c>
      <c r="H879" s="6">
        <f t="shared" si="13"/>
        <v>2.25</v>
      </c>
      <c r="I879" s="11">
        <v>41661</v>
      </c>
    </row>
    <row r="880" spans="1:9" x14ac:dyDescent="0.2">
      <c r="A880" s="10">
        <v>41662</v>
      </c>
      <c r="B880" s="3">
        <v>244.4</v>
      </c>
      <c r="C880" s="8">
        <v>1264.1400000000001</v>
      </c>
      <c r="D880" s="5">
        <v>1264.5</v>
      </c>
      <c r="E880" s="8">
        <v>0.66</v>
      </c>
      <c r="F880" s="1">
        <f>VLOOKUP(A880,[1]Sheet1!$A$1:$B$4128,2,0)</f>
        <v>0.66</v>
      </c>
      <c r="G880" s="1">
        <f>VLOOKUP(A880,[2]Sheet1!$A:$V,22,0)</f>
        <v>2.79</v>
      </c>
      <c r="H880" s="6">
        <f t="shared" si="13"/>
        <v>2.13</v>
      </c>
      <c r="I880" s="11">
        <v>41662</v>
      </c>
    </row>
    <row r="881" spans="1:9" x14ac:dyDescent="0.2">
      <c r="A881" s="10">
        <v>41663</v>
      </c>
      <c r="B881" s="3">
        <v>248.25</v>
      </c>
      <c r="C881" s="8">
        <v>1270.07</v>
      </c>
      <c r="D881" s="5">
        <v>1269.2</v>
      </c>
      <c r="E881" s="8">
        <v>0.61</v>
      </c>
      <c r="F881" s="1">
        <f>VLOOKUP(A881,[1]Sheet1!$A$1:$B$4128,2,0)</f>
        <v>0.61</v>
      </c>
      <c r="G881" s="1">
        <f>VLOOKUP(A881,[2]Sheet1!$A:$V,22,0)</f>
        <v>2.75</v>
      </c>
      <c r="H881" s="6">
        <f t="shared" si="13"/>
        <v>2.14</v>
      </c>
      <c r="I881" s="11">
        <v>41663</v>
      </c>
    </row>
    <row r="882" spans="1:9" x14ac:dyDescent="0.2">
      <c r="A882" s="10">
        <v>41666</v>
      </c>
      <c r="B882" s="3">
        <v>249.6</v>
      </c>
      <c r="C882" s="8">
        <v>1257.0999999999999</v>
      </c>
      <c r="D882" s="5">
        <v>1263.5</v>
      </c>
      <c r="E882" s="8">
        <v>0.64</v>
      </c>
      <c r="F882" s="1">
        <f>VLOOKUP(A882,[1]Sheet1!$A$1:$B$4128,2,0)</f>
        <v>0.64</v>
      </c>
      <c r="G882" s="1">
        <f>VLOOKUP(A882,[2]Sheet1!$A:$V,22,0)</f>
        <v>2.78</v>
      </c>
      <c r="H882" s="6">
        <f t="shared" si="13"/>
        <v>2.1399999999999997</v>
      </c>
      <c r="I882" s="11">
        <v>41666</v>
      </c>
    </row>
    <row r="883" spans="1:9" x14ac:dyDescent="0.2">
      <c r="A883" s="10">
        <v>41667</v>
      </c>
      <c r="B883" s="3">
        <v>247.85</v>
      </c>
      <c r="C883" s="8">
        <v>1256.8800000000001</v>
      </c>
      <c r="D883" s="5">
        <v>1255.5</v>
      </c>
      <c r="E883" s="8">
        <v>0.62</v>
      </c>
      <c r="F883" s="1">
        <f>VLOOKUP(A883,[1]Sheet1!$A$1:$B$4128,2,0)</f>
        <v>0.62</v>
      </c>
      <c r="G883" s="1">
        <f>VLOOKUP(A883,[2]Sheet1!$A:$V,22,0)</f>
        <v>2.77</v>
      </c>
      <c r="H883" s="6">
        <f t="shared" si="13"/>
        <v>2.15</v>
      </c>
      <c r="I883" s="11">
        <v>41667</v>
      </c>
    </row>
    <row r="884" spans="1:9" x14ac:dyDescent="0.2">
      <c r="A884" s="10">
        <v>41668</v>
      </c>
      <c r="B884" s="3">
        <v>247.55</v>
      </c>
      <c r="C884" s="8">
        <v>1267.24</v>
      </c>
      <c r="D884" s="5">
        <v>1267.5999999999999</v>
      </c>
      <c r="E884" s="8">
        <v>0.55000000000000004</v>
      </c>
      <c r="F884" s="1">
        <f>VLOOKUP(A884,[1]Sheet1!$A$1:$B$4128,2,0)</f>
        <v>0.55000000000000004</v>
      </c>
      <c r="G884" s="1">
        <f>VLOOKUP(A884,[2]Sheet1!$A:$V,22,0)</f>
        <v>2.69</v>
      </c>
      <c r="H884" s="6">
        <f t="shared" si="13"/>
        <v>2.1399999999999997</v>
      </c>
      <c r="I884" s="11">
        <v>41668</v>
      </c>
    </row>
    <row r="885" spans="1:9" x14ac:dyDescent="0.2">
      <c r="A885" s="10">
        <v>41669</v>
      </c>
      <c r="B885" s="3">
        <v>247.95</v>
      </c>
      <c r="C885" s="8">
        <v>1243.92</v>
      </c>
      <c r="D885" s="5">
        <v>1243.3</v>
      </c>
      <c r="E885" s="8">
        <v>0.56999999999999995</v>
      </c>
      <c r="F885" s="1">
        <f>VLOOKUP(A885,[1]Sheet1!$A$1:$B$4128,2,0)</f>
        <v>0.56999999999999995</v>
      </c>
      <c r="G885" s="1">
        <f>VLOOKUP(A885,[2]Sheet1!$A:$V,22,0)</f>
        <v>2.72</v>
      </c>
      <c r="H885" s="6">
        <f t="shared" si="13"/>
        <v>2.1500000000000004</v>
      </c>
      <c r="I885" s="11">
        <v>41669</v>
      </c>
    </row>
    <row r="886" spans="1:9" x14ac:dyDescent="0.2">
      <c r="A886" s="10">
        <v>41677</v>
      </c>
      <c r="B886" s="3">
        <v>248.7</v>
      </c>
      <c r="C886" s="8">
        <v>1267.27</v>
      </c>
      <c r="D886" s="5">
        <v>1261.5</v>
      </c>
      <c r="E886" s="8">
        <v>0.53</v>
      </c>
      <c r="F886" s="1">
        <f>VLOOKUP(A886,[1]Sheet1!$A$1:$B$4128,2,0)</f>
        <v>0.53</v>
      </c>
      <c r="G886" s="1">
        <f>VLOOKUP(A886,[2]Sheet1!$A:$V,22,0)</f>
        <v>2.71</v>
      </c>
      <c r="H886" s="6">
        <f t="shared" si="13"/>
        <v>2.1799999999999997</v>
      </c>
      <c r="I886" s="11">
        <v>41677</v>
      </c>
    </row>
    <row r="887" spans="1:9" x14ac:dyDescent="0.2">
      <c r="A887" s="10">
        <v>41680</v>
      </c>
      <c r="B887" s="3">
        <v>250.9</v>
      </c>
      <c r="C887" s="8">
        <v>1274.78</v>
      </c>
      <c r="D887" s="5">
        <v>1274.7</v>
      </c>
      <c r="E887" s="8">
        <v>0.51</v>
      </c>
      <c r="F887" s="1">
        <f>VLOOKUP(A887,[1]Sheet1!$A$1:$B$4128,2,0)</f>
        <v>0.51</v>
      </c>
      <c r="G887" s="1">
        <f>VLOOKUP(A887,[2]Sheet1!$A:$V,22,0)</f>
        <v>2.7</v>
      </c>
      <c r="H887" s="6">
        <f t="shared" si="13"/>
        <v>2.1900000000000004</v>
      </c>
      <c r="I887" s="11">
        <v>41680</v>
      </c>
    </row>
    <row r="888" spans="1:9" x14ac:dyDescent="0.2">
      <c r="A888" s="10">
        <v>41681</v>
      </c>
      <c r="B888" s="3">
        <v>252.7</v>
      </c>
      <c r="C888" s="8">
        <v>1291.46</v>
      </c>
      <c r="D888" s="5">
        <v>1290.5999999999999</v>
      </c>
      <c r="E888" s="8">
        <v>0.56000000000000005</v>
      </c>
      <c r="F888" s="1">
        <f>VLOOKUP(A888,[1]Sheet1!$A$1:$B$4128,2,0)</f>
        <v>0.56000000000000005</v>
      </c>
      <c r="G888" s="1">
        <f>VLOOKUP(A888,[2]Sheet1!$A:$V,22,0)</f>
        <v>2.75</v>
      </c>
      <c r="H888" s="6">
        <f t="shared" si="13"/>
        <v>2.19</v>
      </c>
      <c r="I888" s="11">
        <v>41681</v>
      </c>
    </row>
    <row r="889" spans="1:9" x14ac:dyDescent="0.2">
      <c r="A889" s="10">
        <v>41682</v>
      </c>
      <c r="B889" s="3">
        <v>253.1</v>
      </c>
      <c r="C889" s="8">
        <v>1291.18</v>
      </c>
      <c r="D889" s="5">
        <v>1291.5999999999999</v>
      </c>
      <c r="E889" s="8">
        <v>0.59</v>
      </c>
      <c r="F889" s="1">
        <f>VLOOKUP(A889,[1]Sheet1!$A$1:$B$4128,2,0)</f>
        <v>0.59</v>
      </c>
      <c r="G889" s="1">
        <f>VLOOKUP(A889,[2]Sheet1!$A:$V,22,0)</f>
        <v>2.8</v>
      </c>
      <c r="H889" s="6">
        <f t="shared" si="13"/>
        <v>2.21</v>
      </c>
      <c r="I889" s="11">
        <v>41682</v>
      </c>
    </row>
    <row r="890" spans="1:9" x14ac:dyDescent="0.2">
      <c r="A890" s="10">
        <v>41683</v>
      </c>
      <c r="B890" s="3">
        <v>253.55</v>
      </c>
      <c r="C890" s="8">
        <v>1302.9000000000001</v>
      </c>
      <c r="D890" s="5">
        <v>1302.5999999999999</v>
      </c>
      <c r="E890" s="8">
        <v>0.56000000000000005</v>
      </c>
      <c r="F890" s="1">
        <f>VLOOKUP(A890,[1]Sheet1!$A$1:$B$4128,2,0)</f>
        <v>0.56000000000000005</v>
      </c>
      <c r="G890" s="1">
        <f>VLOOKUP(A890,[2]Sheet1!$A:$V,22,0)</f>
        <v>2.73</v>
      </c>
      <c r="H890" s="6">
        <f t="shared" si="13"/>
        <v>2.17</v>
      </c>
      <c r="I890" s="11">
        <v>41683</v>
      </c>
    </row>
    <row r="891" spans="1:9" x14ac:dyDescent="0.2">
      <c r="A891" s="10">
        <v>41684</v>
      </c>
      <c r="B891" s="3">
        <v>256.85000000000002</v>
      </c>
      <c r="C891" s="8">
        <v>1318.69</v>
      </c>
      <c r="D891" s="5">
        <v>1318.9</v>
      </c>
      <c r="E891" s="8">
        <v>0.59</v>
      </c>
      <c r="F891" s="1">
        <f>VLOOKUP(A891,[1]Sheet1!$A$1:$B$4128,2,0)</f>
        <v>0.59</v>
      </c>
      <c r="G891" s="1">
        <f>VLOOKUP(A891,[2]Sheet1!$A:$V,22,0)</f>
        <v>2.75</v>
      </c>
      <c r="H891" s="6">
        <f t="shared" si="13"/>
        <v>2.16</v>
      </c>
      <c r="I891" s="11">
        <v>41684</v>
      </c>
    </row>
    <row r="892" spans="1:9" x14ac:dyDescent="0.2">
      <c r="A892" s="10">
        <v>41688</v>
      </c>
      <c r="B892" s="3">
        <v>259.10000000000002</v>
      </c>
      <c r="C892" s="8">
        <v>1321.97</v>
      </c>
      <c r="D892" s="5">
        <v>1322.2</v>
      </c>
      <c r="E892" s="8">
        <v>0.56999999999999995</v>
      </c>
      <c r="F892" s="1">
        <f>VLOOKUP(A892,[1]Sheet1!$A$1:$B$4128,2,0)</f>
        <v>0.56999999999999995</v>
      </c>
      <c r="G892" s="1">
        <f>VLOOKUP(A892,[2]Sheet1!$A:$V,22,0)</f>
        <v>2.71</v>
      </c>
      <c r="H892" s="6">
        <f t="shared" si="13"/>
        <v>2.14</v>
      </c>
      <c r="I892" s="11">
        <v>41688</v>
      </c>
    </row>
    <row r="893" spans="1:9" x14ac:dyDescent="0.2">
      <c r="A893" s="10">
        <v>41689</v>
      </c>
      <c r="B893" s="3">
        <v>259.35000000000002</v>
      </c>
      <c r="C893" s="8">
        <v>1311.6</v>
      </c>
      <c r="D893" s="5">
        <v>1310.8</v>
      </c>
      <c r="E893" s="8">
        <v>0.6</v>
      </c>
      <c r="F893" s="1">
        <f>VLOOKUP(A893,[1]Sheet1!$A$1:$B$4128,2,0)</f>
        <v>0.6</v>
      </c>
      <c r="G893" s="1">
        <f>VLOOKUP(A893,[2]Sheet1!$A:$V,22,0)</f>
        <v>2.73</v>
      </c>
      <c r="H893" s="6">
        <f t="shared" si="13"/>
        <v>2.13</v>
      </c>
      <c r="I893" s="11">
        <v>41689</v>
      </c>
    </row>
    <row r="894" spans="1:9" x14ac:dyDescent="0.2">
      <c r="A894" s="10">
        <v>41690</v>
      </c>
      <c r="B894" s="3">
        <v>258.5</v>
      </c>
      <c r="C894" s="8">
        <v>1322.94</v>
      </c>
      <c r="D894" s="5">
        <v>1315</v>
      </c>
      <c r="E894" s="8">
        <v>0.63</v>
      </c>
      <c r="F894" s="1">
        <f>VLOOKUP(A894,[1]Sheet1!$A$1:$B$4128,2,0)</f>
        <v>0.63</v>
      </c>
      <c r="G894" s="1">
        <f>VLOOKUP(A894,[2]Sheet1!$A:$V,22,0)</f>
        <v>2.76</v>
      </c>
      <c r="H894" s="6">
        <f t="shared" si="13"/>
        <v>2.13</v>
      </c>
      <c r="I894" s="11">
        <v>41690</v>
      </c>
    </row>
    <row r="895" spans="1:9" x14ac:dyDescent="0.2">
      <c r="A895" s="10">
        <v>41691</v>
      </c>
      <c r="B895" s="3">
        <v>259.55</v>
      </c>
      <c r="C895" s="8">
        <v>1324.28</v>
      </c>
      <c r="D895" s="5">
        <v>1326</v>
      </c>
      <c r="E895" s="8">
        <v>0.61</v>
      </c>
      <c r="F895" s="1">
        <f>VLOOKUP(A895,[1]Sheet1!$A$1:$B$4128,2,0)</f>
        <v>0.61</v>
      </c>
      <c r="G895" s="1">
        <f>VLOOKUP(A895,[2]Sheet1!$A:$V,22,0)</f>
        <v>2.73</v>
      </c>
      <c r="H895" s="6">
        <f t="shared" si="13"/>
        <v>2.12</v>
      </c>
      <c r="I895" s="11">
        <v>41691</v>
      </c>
    </row>
    <row r="896" spans="1:9" x14ac:dyDescent="0.2">
      <c r="A896" s="10">
        <v>41694</v>
      </c>
      <c r="B896" s="3">
        <v>261.45</v>
      </c>
      <c r="C896" s="8">
        <v>1336.98</v>
      </c>
      <c r="D896" s="5">
        <v>1336.6</v>
      </c>
      <c r="E896" s="8">
        <v>0.59</v>
      </c>
      <c r="F896" s="1">
        <f>VLOOKUP(A896,[1]Sheet1!$A$1:$B$4128,2,0)</f>
        <v>0.59</v>
      </c>
      <c r="G896" s="1">
        <f>VLOOKUP(A896,[2]Sheet1!$A:$V,22,0)</f>
        <v>2.75</v>
      </c>
      <c r="H896" s="6">
        <f t="shared" si="13"/>
        <v>2.16</v>
      </c>
      <c r="I896" s="11">
        <v>41694</v>
      </c>
    </row>
    <row r="897" spans="1:9" x14ac:dyDescent="0.2">
      <c r="A897" s="10">
        <v>41695</v>
      </c>
      <c r="B897" s="3">
        <v>262.85000000000002</v>
      </c>
      <c r="C897" s="8">
        <v>1340.64</v>
      </c>
      <c r="D897" s="5">
        <v>1343</v>
      </c>
      <c r="E897" s="8">
        <v>0.55000000000000004</v>
      </c>
      <c r="F897" s="1">
        <f>VLOOKUP(A897,[1]Sheet1!$A$1:$B$4128,2,0)</f>
        <v>0.55000000000000004</v>
      </c>
      <c r="G897" s="1">
        <f>VLOOKUP(A897,[2]Sheet1!$A:$V,22,0)</f>
        <v>2.7</v>
      </c>
      <c r="H897" s="6">
        <f t="shared" si="13"/>
        <v>2.1500000000000004</v>
      </c>
      <c r="I897" s="11">
        <v>41695</v>
      </c>
    </row>
    <row r="898" spans="1:9" x14ac:dyDescent="0.2">
      <c r="A898" s="10">
        <v>41696</v>
      </c>
      <c r="B898" s="3">
        <v>265</v>
      </c>
      <c r="C898" s="8">
        <v>1330.57</v>
      </c>
      <c r="D898" s="5">
        <v>1329.8</v>
      </c>
      <c r="E898" s="8">
        <v>0.51</v>
      </c>
      <c r="F898" s="1">
        <f>VLOOKUP(A898,[1]Sheet1!$A$1:$B$4128,2,0)</f>
        <v>0.51</v>
      </c>
      <c r="G898" s="1">
        <f>VLOOKUP(A898,[2]Sheet1!$A:$V,22,0)</f>
        <v>2.67</v>
      </c>
      <c r="H898" s="6">
        <f t="shared" si="13"/>
        <v>2.16</v>
      </c>
      <c r="I898" s="11">
        <v>41696</v>
      </c>
    </row>
    <row r="899" spans="1:9" x14ac:dyDescent="0.2">
      <c r="A899" s="10">
        <v>41697</v>
      </c>
      <c r="B899" s="3">
        <v>261.85000000000002</v>
      </c>
      <c r="C899" s="8">
        <v>1331.33</v>
      </c>
      <c r="D899" s="5">
        <v>1331.8</v>
      </c>
      <c r="E899" s="8">
        <v>0.49</v>
      </c>
      <c r="F899" s="1">
        <f>VLOOKUP(A899,[1]Sheet1!$A$1:$B$4128,2,0)</f>
        <v>0.49</v>
      </c>
      <c r="G899" s="1">
        <f>VLOOKUP(A899,[2]Sheet1!$A:$V,22,0)</f>
        <v>2.65</v>
      </c>
      <c r="H899" s="6">
        <f t="shared" ref="H899:H962" si="14">G899-F899</f>
        <v>2.16</v>
      </c>
      <c r="I899" s="11">
        <v>41697</v>
      </c>
    </row>
    <row r="900" spans="1:9" x14ac:dyDescent="0.2">
      <c r="A900" s="10">
        <v>41698</v>
      </c>
      <c r="B900" s="3">
        <v>262.55</v>
      </c>
      <c r="C900" s="8">
        <v>1326.44</v>
      </c>
      <c r="D900" s="5">
        <v>1328.6</v>
      </c>
      <c r="E900" s="8">
        <v>0.49</v>
      </c>
      <c r="F900" s="1">
        <f>VLOOKUP(A900,[1]Sheet1!$A$1:$B$4128,2,0)</f>
        <v>0.49</v>
      </c>
      <c r="G900" s="1">
        <f>VLOOKUP(A900,[2]Sheet1!$A:$V,22,0)</f>
        <v>2.66</v>
      </c>
      <c r="H900" s="6">
        <f t="shared" si="14"/>
        <v>2.17</v>
      </c>
      <c r="I900" s="11">
        <v>41698</v>
      </c>
    </row>
    <row r="901" spans="1:9" x14ac:dyDescent="0.2">
      <c r="A901" s="10">
        <v>41701</v>
      </c>
      <c r="B901" s="3">
        <v>265.55</v>
      </c>
      <c r="C901" s="8">
        <v>1350.58</v>
      </c>
      <c r="D901" s="5">
        <v>1350.3</v>
      </c>
      <c r="E901" s="8">
        <v>0.44</v>
      </c>
      <c r="F901" s="1">
        <f>VLOOKUP(A901,[1]Sheet1!$A$1:$B$4128,2,0)</f>
        <v>0.44</v>
      </c>
      <c r="G901" s="1">
        <f>VLOOKUP(A901,[2]Sheet1!$A:$V,22,0)</f>
        <v>2.6</v>
      </c>
      <c r="H901" s="6">
        <f t="shared" si="14"/>
        <v>2.16</v>
      </c>
      <c r="I901" s="11">
        <v>41701</v>
      </c>
    </row>
    <row r="902" spans="1:9" x14ac:dyDescent="0.2">
      <c r="A902" s="10">
        <v>41702</v>
      </c>
      <c r="B902" s="3">
        <v>263.95</v>
      </c>
      <c r="C902" s="8">
        <v>1334.34</v>
      </c>
      <c r="D902" s="5">
        <v>1334.4</v>
      </c>
      <c r="E902" s="8">
        <v>0.52</v>
      </c>
      <c r="F902" s="1">
        <f>VLOOKUP(A902,[1]Sheet1!$A$1:$B$4128,2,0)</f>
        <v>0.52</v>
      </c>
      <c r="G902" s="1">
        <f>VLOOKUP(A902,[2]Sheet1!$A:$V,22,0)</f>
        <v>2.7</v>
      </c>
      <c r="H902" s="6">
        <f t="shared" si="14"/>
        <v>2.1800000000000002</v>
      </c>
      <c r="I902" s="11">
        <v>41702</v>
      </c>
    </row>
    <row r="903" spans="1:9" x14ac:dyDescent="0.2">
      <c r="A903" s="10">
        <v>41703</v>
      </c>
      <c r="B903" s="3">
        <v>263.14999999999998</v>
      </c>
      <c r="C903" s="8">
        <v>1336.9</v>
      </c>
      <c r="D903" s="5">
        <v>1336.8</v>
      </c>
      <c r="E903" s="8">
        <v>0.52</v>
      </c>
      <c r="F903" s="1">
        <f>VLOOKUP(A903,[1]Sheet1!$A$1:$B$4128,2,0)</f>
        <v>0.52</v>
      </c>
      <c r="G903" s="1">
        <f>VLOOKUP(A903,[2]Sheet1!$A:$V,22,0)</f>
        <v>2.7</v>
      </c>
      <c r="H903" s="6">
        <f t="shared" si="14"/>
        <v>2.1800000000000002</v>
      </c>
      <c r="I903" s="11">
        <v>41703</v>
      </c>
    </row>
    <row r="904" spans="1:9" x14ac:dyDescent="0.2">
      <c r="A904" s="10">
        <v>41704</v>
      </c>
      <c r="B904" s="3">
        <v>262.75</v>
      </c>
      <c r="C904" s="8">
        <v>1350.85</v>
      </c>
      <c r="D904" s="5">
        <v>1350.4</v>
      </c>
      <c r="E904" s="8">
        <v>0.53</v>
      </c>
      <c r="F904" s="1">
        <f>VLOOKUP(A904,[1]Sheet1!$A$1:$B$4128,2,0)</f>
        <v>0.53</v>
      </c>
      <c r="G904" s="1">
        <f>VLOOKUP(A904,[2]Sheet1!$A:$V,22,0)</f>
        <v>2.74</v>
      </c>
      <c r="H904" s="6">
        <f t="shared" si="14"/>
        <v>2.21</v>
      </c>
      <c r="I904" s="11">
        <v>41704</v>
      </c>
    </row>
    <row r="905" spans="1:9" x14ac:dyDescent="0.2">
      <c r="A905" s="10">
        <v>41705</v>
      </c>
      <c r="B905" s="3">
        <v>265.55</v>
      </c>
      <c r="C905" s="8">
        <v>1339.98</v>
      </c>
      <c r="D905" s="5">
        <v>1339.5</v>
      </c>
      <c r="E905" s="8">
        <v>0.56999999999999995</v>
      </c>
      <c r="F905" s="1">
        <f>VLOOKUP(A905,[1]Sheet1!$A$1:$B$4128,2,0)</f>
        <v>0.56999999999999995</v>
      </c>
      <c r="G905" s="1">
        <f>VLOOKUP(A905,[2]Sheet1!$A:$V,22,0)</f>
        <v>2.8</v>
      </c>
      <c r="H905" s="6">
        <f t="shared" si="14"/>
        <v>2.23</v>
      </c>
      <c r="I905" s="11">
        <v>41705</v>
      </c>
    </row>
    <row r="906" spans="1:9" x14ac:dyDescent="0.2">
      <c r="A906" s="10">
        <v>41708</v>
      </c>
      <c r="B906" s="3">
        <v>261.35000000000002</v>
      </c>
      <c r="C906" s="8">
        <v>1339.72</v>
      </c>
      <c r="D906" s="5">
        <v>1339.8</v>
      </c>
      <c r="E906" s="8">
        <v>0.56999999999999995</v>
      </c>
      <c r="F906" s="1">
        <f>VLOOKUP(A906,[1]Sheet1!$A$1:$B$4128,2,0)</f>
        <v>0.56999999999999995</v>
      </c>
      <c r="G906" s="1">
        <f>VLOOKUP(A906,[2]Sheet1!$A:$V,22,0)</f>
        <v>2.79</v>
      </c>
      <c r="H906" s="6">
        <f t="shared" si="14"/>
        <v>2.2200000000000002</v>
      </c>
      <c r="I906" s="11">
        <v>41708</v>
      </c>
    </row>
    <row r="907" spans="1:9" x14ac:dyDescent="0.2">
      <c r="A907" s="10">
        <v>41709</v>
      </c>
      <c r="B907" s="3">
        <v>263.45</v>
      </c>
      <c r="C907" s="8">
        <v>1348.97</v>
      </c>
      <c r="D907" s="5">
        <v>1349.5</v>
      </c>
      <c r="E907" s="8">
        <v>0.56999999999999995</v>
      </c>
      <c r="F907" s="1">
        <f>VLOOKUP(A907,[1]Sheet1!$A$1:$B$4128,2,0)</f>
        <v>0.56999999999999995</v>
      </c>
      <c r="G907" s="1">
        <f>VLOOKUP(A907,[2]Sheet1!$A:$V,22,0)</f>
        <v>2.77</v>
      </c>
      <c r="H907" s="6">
        <f t="shared" si="14"/>
        <v>2.2000000000000002</v>
      </c>
      <c r="I907" s="11">
        <v>41709</v>
      </c>
    </row>
    <row r="908" spans="1:9" x14ac:dyDescent="0.2">
      <c r="A908" s="10">
        <v>41710</v>
      </c>
      <c r="B908" s="3">
        <v>266.89999999999998</v>
      </c>
      <c r="C908" s="8">
        <v>1366.54</v>
      </c>
      <c r="D908" s="5">
        <v>1367.2</v>
      </c>
      <c r="E908" s="8">
        <v>0.54</v>
      </c>
      <c r="F908" s="1">
        <f>VLOOKUP(A908,[1]Sheet1!$A$1:$B$4128,2,0)</f>
        <v>0.54</v>
      </c>
      <c r="G908" s="1">
        <f>VLOOKUP(A908,[2]Sheet1!$A:$V,22,0)</f>
        <v>2.73</v>
      </c>
      <c r="H908" s="6">
        <f t="shared" si="14"/>
        <v>2.19</v>
      </c>
      <c r="I908" s="11">
        <v>41710</v>
      </c>
    </row>
    <row r="909" spans="1:9" x14ac:dyDescent="0.2">
      <c r="A909" s="10">
        <v>41711</v>
      </c>
      <c r="B909" s="3">
        <v>269.7</v>
      </c>
      <c r="C909" s="8">
        <v>1370.06</v>
      </c>
      <c r="D909" s="5">
        <v>1368.6</v>
      </c>
      <c r="E909" s="8">
        <v>0.49</v>
      </c>
      <c r="F909" s="1">
        <f>VLOOKUP(A909,[1]Sheet1!$A$1:$B$4128,2,0)</f>
        <v>0.49</v>
      </c>
      <c r="G909" s="1">
        <f>VLOOKUP(A909,[2]Sheet1!$A:$V,22,0)</f>
        <v>2.66</v>
      </c>
      <c r="H909" s="6">
        <f t="shared" si="14"/>
        <v>2.17</v>
      </c>
      <c r="I909" s="11">
        <v>41711</v>
      </c>
    </row>
    <row r="910" spans="1:9" x14ac:dyDescent="0.2">
      <c r="A910" s="10">
        <v>41712</v>
      </c>
      <c r="B910" s="3">
        <v>269.5</v>
      </c>
      <c r="C910" s="8">
        <v>1381.4</v>
      </c>
      <c r="D910" s="5">
        <v>1382.5</v>
      </c>
      <c r="E910" s="8">
        <v>0.48</v>
      </c>
      <c r="F910" s="1">
        <f>VLOOKUP(A910,[1]Sheet1!$A$1:$B$4128,2,0)</f>
        <v>0.48</v>
      </c>
      <c r="G910" s="1">
        <f>VLOOKUP(A910,[2]Sheet1!$A:$V,22,0)</f>
        <v>2.65</v>
      </c>
      <c r="H910" s="6">
        <f t="shared" si="14"/>
        <v>2.17</v>
      </c>
      <c r="I910" s="11">
        <v>41712</v>
      </c>
    </row>
    <row r="911" spans="1:9" x14ac:dyDescent="0.2">
      <c r="A911" s="10">
        <v>41715</v>
      </c>
      <c r="B911" s="3">
        <v>272.64999999999998</v>
      </c>
      <c r="C911" s="8">
        <v>1365.85</v>
      </c>
      <c r="D911" s="5">
        <v>1372.8</v>
      </c>
      <c r="E911" s="8">
        <v>0.52</v>
      </c>
      <c r="F911" s="1">
        <f>VLOOKUP(A911,[1]Sheet1!$A$1:$B$4128,2,0)</f>
        <v>0.52</v>
      </c>
      <c r="G911" s="1">
        <f>VLOOKUP(A911,[2]Sheet1!$A:$V,22,0)</f>
        <v>2.7</v>
      </c>
      <c r="H911" s="6">
        <f t="shared" si="14"/>
        <v>2.1800000000000002</v>
      </c>
      <c r="I911" s="11">
        <v>41715</v>
      </c>
    </row>
    <row r="912" spans="1:9" x14ac:dyDescent="0.2">
      <c r="A912" s="10">
        <v>41716</v>
      </c>
      <c r="B912" s="3">
        <v>268.60000000000002</v>
      </c>
      <c r="C912" s="8">
        <v>1355.81</v>
      </c>
      <c r="D912" s="5">
        <v>1355.3</v>
      </c>
      <c r="E912" s="8">
        <v>0.5</v>
      </c>
      <c r="F912" s="1">
        <f>VLOOKUP(A912,[1]Sheet1!$A$1:$B$4128,2,0)</f>
        <v>0.5</v>
      </c>
      <c r="G912" s="1">
        <f>VLOOKUP(A912,[2]Sheet1!$A:$V,22,0)</f>
        <v>2.68</v>
      </c>
      <c r="H912" s="6">
        <f t="shared" si="14"/>
        <v>2.1800000000000002</v>
      </c>
      <c r="I912" s="11">
        <v>41716</v>
      </c>
    </row>
    <row r="913" spans="1:9" x14ac:dyDescent="0.2">
      <c r="A913" s="10">
        <v>41717</v>
      </c>
      <c r="B913" s="3">
        <v>267.64999999999998</v>
      </c>
      <c r="C913" s="8">
        <v>1330.85</v>
      </c>
      <c r="D913" s="5">
        <v>1330.4</v>
      </c>
      <c r="E913" s="8">
        <v>0.62</v>
      </c>
      <c r="F913" s="1">
        <f>VLOOKUP(A913,[1]Sheet1!$A$1:$B$4128,2,0)</f>
        <v>0.62</v>
      </c>
      <c r="G913" s="1">
        <f>VLOOKUP(A913,[2]Sheet1!$A:$V,22,0)</f>
        <v>2.78</v>
      </c>
      <c r="H913" s="6">
        <f t="shared" si="14"/>
        <v>2.1599999999999997</v>
      </c>
      <c r="I913" s="11">
        <v>41717</v>
      </c>
    </row>
    <row r="914" spans="1:9" x14ac:dyDescent="0.2">
      <c r="A914" s="10">
        <v>41718</v>
      </c>
      <c r="B914" s="3">
        <v>264.8</v>
      </c>
      <c r="C914" s="8">
        <v>1330.23</v>
      </c>
      <c r="D914" s="5">
        <v>1328.3</v>
      </c>
      <c r="E914" s="8">
        <v>0.66</v>
      </c>
      <c r="F914" s="1">
        <f>VLOOKUP(A914,[1]Sheet1!$A$1:$B$4128,2,0)</f>
        <v>0.66</v>
      </c>
      <c r="G914" s="1">
        <f>VLOOKUP(A914,[2]Sheet1!$A:$V,22,0)</f>
        <v>2.79</v>
      </c>
      <c r="H914" s="6">
        <f t="shared" si="14"/>
        <v>2.13</v>
      </c>
      <c r="I914" s="11">
        <v>41718</v>
      </c>
    </row>
    <row r="915" spans="1:9" x14ac:dyDescent="0.2">
      <c r="A915" s="10">
        <v>41719</v>
      </c>
      <c r="B915" s="3">
        <v>264.85000000000002</v>
      </c>
      <c r="C915" s="8">
        <v>1333.3</v>
      </c>
      <c r="D915" s="5">
        <v>1334.7</v>
      </c>
      <c r="E915" s="8">
        <v>0.61</v>
      </c>
      <c r="F915" s="1">
        <f>VLOOKUP(A915,[1]Sheet1!$A$1:$B$4128,2,0)</f>
        <v>0.61</v>
      </c>
      <c r="G915" s="1">
        <f>VLOOKUP(A915,[2]Sheet1!$A:$V,22,0)</f>
        <v>2.75</v>
      </c>
      <c r="H915" s="6">
        <f t="shared" si="14"/>
        <v>2.14</v>
      </c>
      <c r="I915" s="11">
        <v>41719</v>
      </c>
    </row>
    <row r="916" spans="1:9" x14ac:dyDescent="0.2">
      <c r="A916" s="10">
        <v>41722</v>
      </c>
      <c r="B916" s="3">
        <v>263.35000000000002</v>
      </c>
      <c r="C916" s="8">
        <v>1308.57</v>
      </c>
      <c r="D916" s="5">
        <v>1308.9000000000001</v>
      </c>
      <c r="E916" s="8">
        <v>0.59</v>
      </c>
      <c r="F916" s="1">
        <f>VLOOKUP(A916,[1]Sheet1!$A$1:$B$4128,2,0)</f>
        <v>0.59</v>
      </c>
      <c r="G916" s="1">
        <f>VLOOKUP(A916,[2]Sheet1!$A:$V,22,0)</f>
        <v>2.74</v>
      </c>
      <c r="H916" s="6">
        <f t="shared" si="14"/>
        <v>2.1500000000000004</v>
      </c>
      <c r="I916" s="11">
        <v>41722</v>
      </c>
    </row>
    <row r="917" spans="1:9" x14ac:dyDescent="0.2">
      <c r="A917" s="10">
        <v>41723</v>
      </c>
      <c r="B917" s="3">
        <v>260.95</v>
      </c>
      <c r="C917" s="8">
        <v>1311.41</v>
      </c>
      <c r="D917" s="5">
        <v>1311.7</v>
      </c>
      <c r="E917" s="8">
        <v>0.61</v>
      </c>
      <c r="F917" s="1">
        <f>VLOOKUP(A917,[1]Sheet1!$A$1:$B$4128,2,0)</f>
        <v>0.61</v>
      </c>
      <c r="G917" s="1">
        <f>VLOOKUP(A917,[2]Sheet1!$A:$V,22,0)</f>
        <v>2.75</v>
      </c>
      <c r="H917" s="6">
        <f t="shared" si="14"/>
        <v>2.14</v>
      </c>
      <c r="I917" s="11">
        <v>41723</v>
      </c>
    </row>
    <row r="918" spans="1:9" x14ac:dyDescent="0.2">
      <c r="A918" s="10">
        <v>41724</v>
      </c>
      <c r="B918" s="3">
        <v>261.39999999999998</v>
      </c>
      <c r="C918" s="8">
        <v>1304.07</v>
      </c>
      <c r="D918" s="5">
        <v>1305</v>
      </c>
      <c r="E918" s="8">
        <v>0.56999999999999995</v>
      </c>
      <c r="F918" s="1">
        <f>VLOOKUP(A918,[1]Sheet1!$A$1:$B$4128,2,0)</f>
        <v>0.56999999999999995</v>
      </c>
      <c r="G918" s="1">
        <f>VLOOKUP(A918,[2]Sheet1!$A:$V,22,0)</f>
        <v>2.71</v>
      </c>
      <c r="H918" s="6">
        <f t="shared" si="14"/>
        <v>2.14</v>
      </c>
      <c r="I918" s="11">
        <v>41724</v>
      </c>
    </row>
    <row r="919" spans="1:9" x14ac:dyDescent="0.2">
      <c r="A919" s="10">
        <v>41725</v>
      </c>
      <c r="B919" s="3">
        <v>259.3</v>
      </c>
      <c r="C919" s="8">
        <v>1290.74</v>
      </c>
      <c r="D919" s="5">
        <v>1291.4000000000001</v>
      </c>
      <c r="E919" s="8">
        <v>0.56000000000000005</v>
      </c>
      <c r="F919" s="1">
        <f>VLOOKUP(A919,[1]Sheet1!$A$1:$B$4128,2,0)</f>
        <v>0.56000000000000005</v>
      </c>
      <c r="G919" s="1">
        <f>VLOOKUP(A919,[2]Sheet1!$A:$V,22,0)</f>
        <v>2.69</v>
      </c>
      <c r="H919" s="6">
        <f t="shared" si="14"/>
        <v>2.13</v>
      </c>
      <c r="I919" s="11">
        <v>41725</v>
      </c>
    </row>
    <row r="920" spans="1:9" x14ac:dyDescent="0.2">
      <c r="A920" s="10">
        <v>41726</v>
      </c>
      <c r="B920" s="3">
        <v>259</v>
      </c>
      <c r="C920" s="8">
        <v>1293.7</v>
      </c>
      <c r="D920" s="5">
        <v>1294.5</v>
      </c>
      <c r="E920" s="8">
        <v>0.6</v>
      </c>
      <c r="F920" s="1">
        <f>VLOOKUP(A920,[1]Sheet1!$A$1:$B$4128,2,0)</f>
        <v>0.6</v>
      </c>
      <c r="G920" s="1">
        <f>VLOOKUP(A920,[2]Sheet1!$A:$V,22,0)</f>
        <v>2.73</v>
      </c>
      <c r="H920" s="6">
        <f t="shared" si="14"/>
        <v>2.13</v>
      </c>
      <c r="I920" s="11">
        <v>41726</v>
      </c>
    </row>
    <row r="921" spans="1:9" x14ac:dyDescent="0.2">
      <c r="A921" s="10">
        <v>41729</v>
      </c>
      <c r="B921" s="3">
        <v>258.35000000000002</v>
      </c>
      <c r="C921" s="8">
        <v>1284.72</v>
      </c>
      <c r="D921" s="5">
        <v>1284.5</v>
      </c>
      <c r="E921" s="8">
        <v>0.6</v>
      </c>
      <c r="F921" s="1">
        <f>VLOOKUP(A921,[1]Sheet1!$A$1:$B$4128,2,0)</f>
        <v>0.6</v>
      </c>
      <c r="G921" s="1">
        <f>VLOOKUP(A921,[2]Sheet1!$A:$V,22,0)</f>
        <v>2.73</v>
      </c>
      <c r="H921" s="6">
        <f t="shared" si="14"/>
        <v>2.13</v>
      </c>
      <c r="I921" s="11">
        <v>41729</v>
      </c>
    </row>
    <row r="922" spans="1:9" x14ac:dyDescent="0.2">
      <c r="A922" s="10">
        <v>41730</v>
      </c>
      <c r="B922" s="3">
        <v>256.89999999999998</v>
      </c>
      <c r="C922" s="8">
        <v>1279.03</v>
      </c>
      <c r="D922" s="5">
        <v>1279.3</v>
      </c>
      <c r="E922" s="8">
        <v>0.63</v>
      </c>
      <c r="F922" s="1">
        <f>VLOOKUP(A922,[1]Sheet1!$A$1:$B$4128,2,0)</f>
        <v>0.63</v>
      </c>
      <c r="G922" s="1">
        <f>VLOOKUP(A922,[2]Sheet1!$A:$V,22,0)</f>
        <v>2.77</v>
      </c>
      <c r="H922" s="6">
        <f t="shared" si="14"/>
        <v>2.14</v>
      </c>
      <c r="I922" s="11">
        <v>41730</v>
      </c>
    </row>
    <row r="923" spans="1:9" x14ac:dyDescent="0.2">
      <c r="A923" s="10">
        <v>41731</v>
      </c>
      <c r="B923" s="3">
        <v>257.35000000000002</v>
      </c>
      <c r="C923" s="8">
        <v>1290.51</v>
      </c>
      <c r="D923" s="5">
        <v>1289.9000000000001</v>
      </c>
      <c r="E923" s="8">
        <v>0.68</v>
      </c>
      <c r="F923" s="1">
        <f>VLOOKUP(A923,[1]Sheet1!$A$1:$B$4128,2,0)</f>
        <v>0.68</v>
      </c>
      <c r="G923" s="1">
        <f>VLOOKUP(A923,[2]Sheet1!$A:$V,22,0)</f>
        <v>2.82</v>
      </c>
      <c r="H923" s="6">
        <f t="shared" si="14"/>
        <v>2.1399999999999997</v>
      </c>
      <c r="I923" s="11">
        <v>41731</v>
      </c>
    </row>
    <row r="924" spans="1:9" x14ac:dyDescent="0.2">
      <c r="A924" s="10">
        <v>41732</v>
      </c>
      <c r="B924" s="3">
        <v>258.8</v>
      </c>
      <c r="C924" s="8">
        <v>1286.73</v>
      </c>
      <c r="D924" s="5">
        <v>1286.8</v>
      </c>
      <c r="E924" s="8">
        <v>0.66</v>
      </c>
      <c r="F924" s="1">
        <f>VLOOKUP(A924,[1]Sheet1!$A$1:$B$4128,2,0)</f>
        <v>0.66</v>
      </c>
      <c r="G924" s="1">
        <f>VLOOKUP(A924,[2]Sheet1!$A:$V,22,0)</f>
        <v>2.8</v>
      </c>
      <c r="H924" s="6">
        <f t="shared" si="14"/>
        <v>2.1399999999999997</v>
      </c>
      <c r="I924" s="11">
        <v>41732</v>
      </c>
    </row>
    <row r="925" spans="1:9" x14ac:dyDescent="0.2">
      <c r="A925" s="10">
        <v>41733</v>
      </c>
      <c r="B925" s="3">
        <v>257.95</v>
      </c>
      <c r="C925" s="8">
        <v>1302.7</v>
      </c>
      <c r="D925" s="5">
        <v>1303.5999999999999</v>
      </c>
      <c r="E925" s="8">
        <v>0.61</v>
      </c>
      <c r="F925" s="1">
        <f>VLOOKUP(A925,[1]Sheet1!$A$1:$B$4128,2,0)</f>
        <v>0.61</v>
      </c>
      <c r="G925" s="1">
        <f>VLOOKUP(A925,[2]Sheet1!$A:$V,22,0)</f>
        <v>2.74</v>
      </c>
      <c r="H925" s="6">
        <f t="shared" si="14"/>
        <v>2.1300000000000003</v>
      </c>
      <c r="I925" s="11">
        <v>41733</v>
      </c>
    </row>
    <row r="926" spans="1:9" x14ac:dyDescent="0.2">
      <c r="A926" s="10">
        <v>41737</v>
      </c>
      <c r="B926" s="3">
        <v>261.85000000000002</v>
      </c>
      <c r="C926" s="8">
        <v>1308.27</v>
      </c>
      <c r="D926" s="5">
        <v>1308.3</v>
      </c>
      <c r="E926" s="8">
        <v>0.57999999999999996</v>
      </c>
      <c r="F926" s="1">
        <f>VLOOKUP(A926,[1]Sheet1!$A$1:$B$4128,2,0)</f>
        <v>0.57999999999999996</v>
      </c>
      <c r="G926" s="1">
        <f>VLOOKUP(A926,[2]Sheet1!$A:$V,22,0)</f>
        <v>2.69</v>
      </c>
      <c r="H926" s="6">
        <f t="shared" si="14"/>
        <v>2.11</v>
      </c>
      <c r="I926" s="11">
        <v>41737</v>
      </c>
    </row>
    <row r="927" spans="1:9" x14ac:dyDescent="0.2">
      <c r="A927" s="10">
        <v>41738</v>
      </c>
      <c r="B927" s="3">
        <v>262.05</v>
      </c>
      <c r="C927" s="8">
        <v>1312.09</v>
      </c>
      <c r="D927" s="5">
        <v>1312.3</v>
      </c>
      <c r="E927" s="8">
        <v>0.56999999999999995</v>
      </c>
      <c r="F927" s="1">
        <f>VLOOKUP(A927,[1]Sheet1!$A$1:$B$4128,2,0)</f>
        <v>0.56999999999999995</v>
      </c>
      <c r="G927" s="1">
        <f>VLOOKUP(A927,[2]Sheet1!$A:$V,22,0)</f>
        <v>2.71</v>
      </c>
      <c r="H927" s="6">
        <f t="shared" si="14"/>
        <v>2.14</v>
      </c>
      <c r="I927" s="11">
        <v>41738</v>
      </c>
    </row>
    <row r="928" spans="1:9" x14ac:dyDescent="0.2">
      <c r="A928" s="10">
        <v>41739</v>
      </c>
      <c r="B928" s="3">
        <v>263.10000000000002</v>
      </c>
      <c r="C928" s="8">
        <v>1317.68</v>
      </c>
      <c r="D928" s="5">
        <v>1318.1</v>
      </c>
      <c r="E928" s="8">
        <v>0.51</v>
      </c>
      <c r="F928" s="1">
        <f>VLOOKUP(A928,[1]Sheet1!$A$1:$B$4128,2,0)</f>
        <v>0.51</v>
      </c>
      <c r="G928" s="1">
        <f>VLOOKUP(A928,[2]Sheet1!$A:$V,22,0)</f>
        <v>2.65</v>
      </c>
      <c r="H928" s="6">
        <f t="shared" si="14"/>
        <v>2.1399999999999997</v>
      </c>
      <c r="I928" s="11">
        <v>41739</v>
      </c>
    </row>
    <row r="929" spans="1:9" x14ac:dyDescent="0.2">
      <c r="A929" s="10">
        <v>41740</v>
      </c>
      <c r="B929" s="3">
        <v>262.7</v>
      </c>
      <c r="C929" s="8">
        <v>1318.1</v>
      </c>
      <c r="D929" s="5">
        <v>1318.9</v>
      </c>
      <c r="E929" s="8">
        <v>0.5</v>
      </c>
      <c r="F929" s="1">
        <f>VLOOKUP(A929,[1]Sheet1!$A$1:$B$4128,2,0)</f>
        <v>0.5</v>
      </c>
      <c r="G929" s="1">
        <f>VLOOKUP(A929,[2]Sheet1!$A:$V,22,0)</f>
        <v>2.63</v>
      </c>
      <c r="H929" s="6">
        <f t="shared" si="14"/>
        <v>2.13</v>
      </c>
      <c r="I929" s="11">
        <v>41740</v>
      </c>
    </row>
    <row r="930" spans="1:9" x14ac:dyDescent="0.2">
      <c r="A930" s="10">
        <v>41743</v>
      </c>
      <c r="B930" s="3">
        <v>265.10000000000002</v>
      </c>
      <c r="C930" s="8">
        <v>1326.23</v>
      </c>
      <c r="D930" s="5">
        <v>1326.6</v>
      </c>
      <c r="E930" s="8">
        <v>0.52</v>
      </c>
      <c r="F930" s="1">
        <f>VLOOKUP(A930,[1]Sheet1!$A$1:$B$4128,2,0)</f>
        <v>0.52</v>
      </c>
      <c r="G930" s="1">
        <f>VLOOKUP(A930,[2]Sheet1!$A:$V,22,0)</f>
        <v>2.65</v>
      </c>
      <c r="H930" s="6">
        <f t="shared" si="14"/>
        <v>2.13</v>
      </c>
      <c r="I930" s="11">
        <v>41743</v>
      </c>
    </row>
    <row r="931" spans="1:9" x14ac:dyDescent="0.2">
      <c r="A931" s="10">
        <v>41744</v>
      </c>
      <c r="B931" s="3">
        <v>261.8</v>
      </c>
      <c r="C931" s="8">
        <v>1302.55</v>
      </c>
      <c r="D931" s="5">
        <v>1302.4000000000001</v>
      </c>
      <c r="E931" s="8">
        <v>0.5</v>
      </c>
      <c r="F931" s="1">
        <f>VLOOKUP(A931,[1]Sheet1!$A$1:$B$4128,2,0)</f>
        <v>0.5</v>
      </c>
      <c r="G931" s="1">
        <f>VLOOKUP(A931,[2]Sheet1!$A:$V,22,0)</f>
        <v>2.64</v>
      </c>
      <c r="H931" s="6">
        <f t="shared" si="14"/>
        <v>2.14</v>
      </c>
      <c r="I931" s="11">
        <v>41744</v>
      </c>
    </row>
    <row r="932" spans="1:9" x14ac:dyDescent="0.2">
      <c r="A932" s="10">
        <v>41745</v>
      </c>
      <c r="B932" s="3">
        <v>259.39999999999998</v>
      </c>
      <c r="C932" s="8">
        <v>1302.1300000000001</v>
      </c>
      <c r="D932" s="5">
        <v>1302.2</v>
      </c>
      <c r="E932" s="8">
        <v>0.48</v>
      </c>
      <c r="F932" s="1">
        <f>VLOOKUP(A932,[1]Sheet1!$A$1:$B$4128,2,0)</f>
        <v>0.48</v>
      </c>
      <c r="G932" s="1">
        <f>VLOOKUP(A932,[2]Sheet1!$A:$V,22,0)</f>
        <v>2.65</v>
      </c>
      <c r="H932" s="6">
        <f t="shared" si="14"/>
        <v>2.17</v>
      </c>
      <c r="I932" s="11">
        <v>41745</v>
      </c>
    </row>
    <row r="933" spans="1:9" x14ac:dyDescent="0.2">
      <c r="A933" s="10">
        <v>41746</v>
      </c>
      <c r="B933" s="3">
        <v>258.60000000000002</v>
      </c>
      <c r="C933" s="8">
        <v>1294.3499999999999</v>
      </c>
      <c r="D933" s="5">
        <v>1294.5999999999999</v>
      </c>
      <c r="E933" s="8">
        <v>0.52</v>
      </c>
      <c r="F933" s="1">
        <f>VLOOKUP(A933,[1]Sheet1!$A$1:$B$4128,2,0)</f>
        <v>0.52</v>
      </c>
      <c r="G933" s="1">
        <f>VLOOKUP(A933,[2]Sheet1!$A:$V,22,0)</f>
        <v>2.73</v>
      </c>
      <c r="H933" s="6">
        <f t="shared" si="14"/>
        <v>2.21</v>
      </c>
      <c r="I933" s="11">
        <v>41746</v>
      </c>
    </row>
    <row r="934" spans="1:9" x14ac:dyDescent="0.2">
      <c r="A934" s="10">
        <v>41750</v>
      </c>
      <c r="B934" s="3">
        <v>256.3</v>
      </c>
      <c r="C934" s="8">
        <v>1290.1199999999999</v>
      </c>
      <c r="D934" s="5">
        <v>1290.3</v>
      </c>
      <c r="E934" s="8">
        <v>0.53</v>
      </c>
      <c r="F934" s="1">
        <f>VLOOKUP(A934,[1]Sheet1!$A$1:$B$4128,2,0)</f>
        <v>0.53</v>
      </c>
      <c r="G934" s="1">
        <f>VLOOKUP(A934,[2]Sheet1!$A:$V,22,0)</f>
        <v>2.73</v>
      </c>
      <c r="H934" s="6">
        <f t="shared" si="14"/>
        <v>2.2000000000000002</v>
      </c>
      <c r="I934" s="11">
        <v>41750</v>
      </c>
    </row>
    <row r="935" spans="1:9" x14ac:dyDescent="0.2">
      <c r="A935" s="10">
        <v>41751</v>
      </c>
      <c r="B935" s="3">
        <v>257.7</v>
      </c>
      <c r="C935" s="8">
        <v>1283.8499999999999</v>
      </c>
      <c r="D935" s="5">
        <v>1283.7</v>
      </c>
      <c r="E935" s="8">
        <v>0.52</v>
      </c>
      <c r="F935" s="1">
        <f>VLOOKUP(A935,[1]Sheet1!$A$1:$B$4128,2,0)</f>
        <v>0.52</v>
      </c>
      <c r="G935" s="1">
        <f>VLOOKUP(A935,[2]Sheet1!$A:$V,22,0)</f>
        <v>2.73</v>
      </c>
      <c r="H935" s="6">
        <f t="shared" si="14"/>
        <v>2.21</v>
      </c>
      <c r="I935" s="11">
        <v>41751</v>
      </c>
    </row>
    <row r="936" spans="1:9" x14ac:dyDescent="0.2">
      <c r="A936" s="10">
        <v>41752</v>
      </c>
      <c r="B936" s="3">
        <v>256.89999999999998</v>
      </c>
      <c r="C936" s="8">
        <v>1283.51</v>
      </c>
      <c r="D936" s="5">
        <v>1283.7</v>
      </c>
      <c r="E936" s="8">
        <v>0.49</v>
      </c>
      <c r="F936" s="1">
        <f>VLOOKUP(A936,[1]Sheet1!$A$1:$B$4128,2,0)</f>
        <v>0.49</v>
      </c>
      <c r="G936" s="1">
        <f>VLOOKUP(A936,[2]Sheet1!$A:$V,22,0)</f>
        <v>2.7</v>
      </c>
      <c r="H936" s="6">
        <f t="shared" si="14"/>
        <v>2.21</v>
      </c>
      <c r="I936" s="11">
        <v>41752</v>
      </c>
    </row>
    <row r="937" spans="1:9" x14ac:dyDescent="0.2">
      <c r="A937" s="10">
        <v>41753</v>
      </c>
      <c r="B937" s="3">
        <v>256.8</v>
      </c>
      <c r="C937" s="8">
        <v>1293.83</v>
      </c>
      <c r="D937" s="5">
        <v>1293.7</v>
      </c>
      <c r="E937" s="8">
        <v>0.49</v>
      </c>
      <c r="F937" s="1">
        <f>VLOOKUP(A937,[1]Sheet1!$A$1:$B$4128,2,0)</f>
        <v>0.49</v>
      </c>
      <c r="G937" s="1">
        <f>VLOOKUP(A937,[2]Sheet1!$A:$V,22,0)</f>
        <v>2.7</v>
      </c>
      <c r="H937" s="6">
        <f t="shared" si="14"/>
        <v>2.21</v>
      </c>
      <c r="I937" s="11">
        <v>41753</v>
      </c>
    </row>
    <row r="938" spans="1:9" x14ac:dyDescent="0.2">
      <c r="A938" s="10">
        <v>41754</v>
      </c>
      <c r="B938" s="3">
        <v>258.75</v>
      </c>
      <c r="C938" s="8">
        <v>1303.5</v>
      </c>
      <c r="D938" s="5">
        <v>1303.5999999999999</v>
      </c>
      <c r="E938" s="8">
        <v>0.48</v>
      </c>
      <c r="F938" s="1">
        <f>VLOOKUP(A938,[1]Sheet1!$A$1:$B$4128,2,0)</f>
        <v>0.48</v>
      </c>
      <c r="G938" s="1">
        <f>VLOOKUP(A938,[2]Sheet1!$A:$V,22,0)</f>
        <v>2.68</v>
      </c>
      <c r="H938" s="6">
        <f t="shared" si="14"/>
        <v>2.2000000000000002</v>
      </c>
      <c r="I938" s="11">
        <v>41754</v>
      </c>
    </row>
    <row r="939" spans="1:9" x14ac:dyDescent="0.2">
      <c r="A939" s="10">
        <v>41757</v>
      </c>
      <c r="B939" s="3">
        <v>262.10000000000002</v>
      </c>
      <c r="C939" s="8">
        <v>1295.69</v>
      </c>
      <c r="D939" s="5">
        <v>1293.4000000000001</v>
      </c>
      <c r="E939" s="8">
        <v>0.52</v>
      </c>
      <c r="F939" s="1">
        <f>VLOOKUP(A939,[1]Sheet1!$A$1:$B$4128,2,0)</f>
        <v>0.52</v>
      </c>
      <c r="G939" s="1">
        <f>VLOOKUP(A939,[2]Sheet1!$A:$V,22,0)</f>
        <v>2.7</v>
      </c>
      <c r="H939" s="6">
        <f t="shared" si="14"/>
        <v>2.1800000000000002</v>
      </c>
      <c r="I939" s="11">
        <v>41757</v>
      </c>
    </row>
    <row r="940" spans="1:9" x14ac:dyDescent="0.2">
      <c r="A940" s="10">
        <v>41758</v>
      </c>
      <c r="B940" s="3">
        <v>259.95</v>
      </c>
      <c r="C940" s="8">
        <v>1295.79</v>
      </c>
      <c r="D940" s="5">
        <v>1295.7</v>
      </c>
      <c r="E940" s="8">
        <v>0.53</v>
      </c>
      <c r="F940" s="1">
        <f>VLOOKUP(A940,[1]Sheet1!$A$1:$B$4128,2,0)</f>
        <v>0.53</v>
      </c>
      <c r="G940" s="1">
        <f>VLOOKUP(A940,[2]Sheet1!$A:$V,22,0)</f>
        <v>2.71</v>
      </c>
      <c r="H940" s="6">
        <f t="shared" si="14"/>
        <v>2.1799999999999997</v>
      </c>
      <c r="I940" s="11">
        <v>41758</v>
      </c>
    </row>
    <row r="941" spans="1:9" x14ac:dyDescent="0.2">
      <c r="A941" s="10">
        <v>41759</v>
      </c>
      <c r="B941" s="3">
        <v>260.35000000000002</v>
      </c>
      <c r="C941" s="8">
        <v>1291.52</v>
      </c>
      <c r="D941" s="5">
        <v>1291.0999999999999</v>
      </c>
      <c r="E941" s="8">
        <v>0.49</v>
      </c>
      <c r="F941" s="1">
        <f>VLOOKUP(A941,[1]Sheet1!$A$1:$B$4128,2,0)</f>
        <v>0.49</v>
      </c>
      <c r="G941" s="1">
        <f>VLOOKUP(A941,[2]Sheet1!$A:$V,22,0)</f>
        <v>2.67</v>
      </c>
      <c r="H941" s="6">
        <f t="shared" si="14"/>
        <v>2.1799999999999997</v>
      </c>
      <c r="I941" s="11">
        <v>41759</v>
      </c>
    </row>
    <row r="942" spans="1:9" x14ac:dyDescent="0.2">
      <c r="A942" s="10">
        <v>41764</v>
      </c>
      <c r="B942" s="3">
        <v>263.3</v>
      </c>
      <c r="C942" s="8">
        <v>1309.46</v>
      </c>
      <c r="D942" s="5">
        <v>1309.5</v>
      </c>
      <c r="E942" s="8">
        <v>0.45</v>
      </c>
      <c r="F942" s="1">
        <f>VLOOKUP(A942,[1]Sheet1!$A$1:$B$4128,2,0)</f>
        <v>0.45</v>
      </c>
      <c r="G942" s="1">
        <f>VLOOKUP(A942,[2]Sheet1!$A:$V,22,0)</f>
        <v>2.63</v>
      </c>
      <c r="H942" s="6">
        <f t="shared" si="14"/>
        <v>2.1799999999999997</v>
      </c>
      <c r="I942" s="11">
        <v>41764</v>
      </c>
    </row>
    <row r="943" spans="1:9" x14ac:dyDescent="0.2">
      <c r="A943" s="10">
        <v>41765</v>
      </c>
      <c r="B943" s="3">
        <v>264.55</v>
      </c>
      <c r="C943" s="8">
        <v>1307.3699999999999</v>
      </c>
      <c r="D943" s="5">
        <v>1307.7</v>
      </c>
      <c r="E943" s="8">
        <v>0.45</v>
      </c>
      <c r="F943" s="1">
        <f>VLOOKUP(A943,[1]Sheet1!$A$1:$B$4128,2,0)</f>
        <v>0.45</v>
      </c>
      <c r="G943" s="1">
        <f>VLOOKUP(A943,[2]Sheet1!$A:$V,22,0)</f>
        <v>2.61</v>
      </c>
      <c r="H943" s="6">
        <f t="shared" si="14"/>
        <v>2.1599999999999997</v>
      </c>
      <c r="I943" s="11">
        <v>41765</v>
      </c>
    </row>
    <row r="944" spans="1:9" x14ac:dyDescent="0.2">
      <c r="A944" s="10">
        <v>41766</v>
      </c>
      <c r="B944" s="3">
        <v>264</v>
      </c>
      <c r="C944" s="8">
        <v>1289.57</v>
      </c>
      <c r="D944" s="5">
        <v>1289.7</v>
      </c>
      <c r="E944" s="8">
        <v>0.42</v>
      </c>
      <c r="F944" s="1">
        <f>VLOOKUP(A944,[1]Sheet1!$A$1:$B$4128,2,0)</f>
        <v>0.42</v>
      </c>
      <c r="G944" s="1">
        <f>VLOOKUP(A944,[2]Sheet1!$A:$V,22,0)</f>
        <v>2.62</v>
      </c>
      <c r="H944" s="6">
        <f t="shared" si="14"/>
        <v>2.2000000000000002</v>
      </c>
      <c r="I944" s="11">
        <v>41766</v>
      </c>
    </row>
    <row r="945" spans="1:9" x14ac:dyDescent="0.2">
      <c r="A945" s="10">
        <v>41767</v>
      </c>
      <c r="B945" s="3">
        <v>260.25</v>
      </c>
      <c r="C945" s="8">
        <v>1289.9100000000001</v>
      </c>
      <c r="D945" s="5">
        <v>1289.5999999999999</v>
      </c>
      <c r="E945" s="8">
        <v>0.42</v>
      </c>
      <c r="F945" s="1">
        <f>VLOOKUP(A945,[1]Sheet1!$A$1:$B$4128,2,0)</f>
        <v>0.42</v>
      </c>
      <c r="G945" s="1">
        <f>VLOOKUP(A945,[2]Sheet1!$A:$V,22,0)</f>
        <v>2.61</v>
      </c>
      <c r="H945" s="6">
        <f t="shared" si="14"/>
        <v>2.19</v>
      </c>
      <c r="I945" s="11">
        <v>41767</v>
      </c>
    </row>
    <row r="946" spans="1:9" x14ac:dyDescent="0.2">
      <c r="A946" s="10">
        <v>41768</v>
      </c>
      <c r="B946" s="3">
        <v>259.95</v>
      </c>
      <c r="C946" s="8">
        <v>1289.2</v>
      </c>
      <c r="D946" s="5">
        <v>1289.9000000000001</v>
      </c>
      <c r="E946" s="8">
        <v>0.44</v>
      </c>
      <c r="F946" s="1">
        <f>VLOOKUP(A946,[1]Sheet1!$A$1:$B$4128,2,0)</f>
        <v>0.44</v>
      </c>
      <c r="G946" s="1">
        <f>VLOOKUP(A946,[2]Sheet1!$A:$V,22,0)</f>
        <v>2.62</v>
      </c>
      <c r="H946" s="6">
        <f t="shared" si="14"/>
        <v>2.1800000000000002</v>
      </c>
      <c r="I946" s="11">
        <v>41768</v>
      </c>
    </row>
    <row r="947" spans="1:9" x14ac:dyDescent="0.2">
      <c r="A947" s="10">
        <v>41771</v>
      </c>
      <c r="B947" s="3">
        <v>259.75</v>
      </c>
      <c r="C947" s="8">
        <v>1295.23</v>
      </c>
      <c r="D947" s="5">
        <v>1298.5</v>
      </c>
      <c r="E947" s="8">
        <v>0.48</v>
      </c>
      <c r="F947" s="1">
        <f>VLOOKUP(A947,[1]Sheet1!$A$1:$B$4128,2,0)</f>
        <v>0.48</v>
      </c>
      <c r="G947" s="1">
        <f>VLOOKUP(A947,[2]Sheet1!$A:$V,22,0)</f>
        <v>2.66</v>
      </c>
      <c r="H947" s="6">
        <f t="shared" si="14"/>
        <v>2.1800000000000002</v>
      </c>
      <c r="I947" s="11">
        <v>41771</v>
      </c>
    </row>
    <row r="948" spans="1:9" x14ac:dyDescent="0.2">
      <c r="A948" s="10">
        <v>41772</v>
      </c>
      <c r="B948" s="3">
        <v>260.39999999999998</v>
      </c>
      <c r="C948" s="8">
        <v>1294.04</v>
      </c>
      <c r="D948" s="5">
        <v>1294.5</v>
      </c>
      <c r="E948" s="8">
        <v>0.45</v>
      </c>
      <c r="F948" s="1">
        <f>VLOOKUP(A948,[1]Sheet1!$A$1:$B$4128,2,0)</f>
        <v>0.45</v>
      </c>
      <c r="G948" s="1">
        <f>VLOOKUP(A948,[2]Sheet1!$A:$V,22,0)</f>
        <v>2.61</v>
      </c>
      <c r="H948" s="6">
        <f t="shared" si="14"/>
        <v>2.1599999999999997</v>
      </c>
      <c r="I948" s="11">
        <v>41772</v>
      </c>
    </row>
    <row r="949" spans="1:9" x14ac:dyDescent="0.2">
      <c r="A949" s="10">
        <v>41773</v>
      </c>
      <c r="B949" s="3">
        <v>260.8</v>
      </c>
      <c r="C949" s="8">
        <v>1305.26</v>
      </c>
      <c r="D949" s="5">
        <v>1305.5</v>
      </c>
      <c r="E949" s="8">
        <v>0.37</v>
      </c>
      <c r="F949" s="1">
        <f>VLOOKUP(A949,[1]Sheet1!$A$1:$B$4128,2,0)</f>
        <v>0.37</v>
      </c>
      <c r="G949" s="1">
        <f>VLOOKUP(A949,[2]Sheet1!$A:$V,22,0)</f>
        <v>2.54</v>
      </c>
      <c r="H949" s="6">
        <f t="shared" si="14"/>
        <v>2.17</v>
      </c>
      <c r="I949" s="11">
        <v>41773</v>
      </c>
    </row>
    <row r="950" spans="1:9" x14ac:dyDescent="0.2">
      <c r="A950" s="10">
        <v>41774</v>
      </c>
      <c r="B950" s="3">
        <v>261.89999999999998</v>
      </c>
      <c r="C950" s="8">
        <v>1296</v>
      </c>
      <c r="D950" s="5">
        <v>1296.5999999999999</v>
      </c>
      <c r="E950" s="8">
        <v>0.31</v>
      </c>
      <c r="F950" s="1">
        <f>VLOOKUP(A950,[1]Sheet1!$A$1:$B$4128,2,0)</f>
        <v>0.31</v>
      </c>
      <c r="G950" s="1">
        <f>VLOOKUP(A950,[2]Sheet1!$A:$V,22,0)</f>
        <v>2.5</v>
      </c>
      <c r="H950" s="6">
        <f t="shared" si="14"/>
        <v>2.19</v>
      </c>
      <c r="I950" s="11">
        <v>41774</v>
      </c>
    </row>
    <row r="951" spans="1:9" x14ac:dyDescent="0.2">
      <c r="A951" s="10">
        <v>41775</v>
      </c>
      <c r="B951" s="3">
        <v>260.5</v>
      </c>
      <c r="C951" s="8">
        <v>1292.5</v>
      </c>
      <c r="D951" s="5">
        <v>1292.8</v>
      </c>
      <c r="E951" s="8">
        <v>0.34</v>
      </c>
      <c r="F951" s="1">
        <f>VLOOKUP(A951,[1]Sheet1!$A$1:$B$4128,2,0)</f>
        <v>0.34</v>
      </c>
      <c r="G951" s="1">
        <f>VLOOKUP(A951,[2]Sheet1!$A:$V,22,0)</f>
        <v>2.52</v>
      </c>
      <c r="H951" s="6">
        <f t="shared" si="14"/>
        <v>2.1800000000000002</v>
      </c>
      <c r="I951" s="11">
        <v>41775</v>
      </c>
    </row>
    <row r="952" spans="1:9" x14ac:dyDescent="0.2">
      <c r="A952" s="10">
        <v>41778</v>
      </c>
      <c r="B952" s="3">
        <v>261.3</v>
      </c>
      <c r="C952" s="8">
        <v>1292.6400000000001</v>
      </c>
      <c r="D952" s="5">
        <v>1292.7</v>
      </c>
      <c r="E952" s="8">
        <v>0.37</v>
      </c>
      <c r="F952" s="1">
        <f>VLOOKUP(A952,[1]Sheet1!$A$1:$B$4128,2,0)</f>
        <v>0.37</v>
      </c>
      <c r="G952" s="1">
        <f>VLOOKUP(A952,[2]Sheet1!$A:$V,22,0)</f>
        <v>2.54</v>
      </c>
      <c r="H952" s="6">
        <f t="shared" si="14"/>
        <v>2.17</v>
      </c>
      <c r="I952" s="11">
        <v>41778</v>
      </c>
    </row>
    <row r="953" spans="1:9" x14ac:dyDescent="0.2">
      <c r="A953" s="10">
        <v>41779</v>
      </c>
      <c r="B953" s="3">
        <v>260</v>
      </c>
      <c r="C953" s="8">
        <v>1293.8399999999999</v>
      </c>
      <c r="D953" s="5">
        <v>1294.4000000000001</v>
      </c>
      <c r="E953" s="8">
        <v>0.35</v>
      </c>
      <c r="F953" s="1">
        <f>VLOOKUP(A953,[1]Sheet1!$A$1:$B$4128,2,0)</f>
        <v>0.35</v>
      </c>
      <c r="G953" s="1">
        <f>VLOOKUP(A953,[2]Sheet1!$A:$V,22,0)</f>
        <v>2.52</v>
      </c>
      <c r="H953" s="6">
        <f t="shared" si="14"/>
        <v>2.17</v>
      </c>
      <c r="I953" s="11">
        <v>41779</v>
      </c>
    </row>
    <row r="954" spans="1:9" x14ac:dyDescent="0.2">
      <c r="A954" s="10">
        <v>41780</v>
      </c>
      <c r="B954" s="3">
        <v>260.45</v>
      </c>
      <c r="C954" s="8">
        <v>1292.27</v>
      </c>
      <c r="D954" s="5">
        <v>1292</v>
      </c>
      <c r="E954" s="8">
        <v>0.36</v>
      </c>
      <c r="F954" s="1">
        <f>VLOOKUP(A954,[1]Sheet1!$A$1:$B$4128,2,0)</f>
        <v>0.36</v>
      </c>
      <c r="G954" s="1">
        <f>VLOOKUP(A954,[2]Sheet1!$A:$V,22,0)</f>
        <v>2.54</v>
      </c>
      <c r="H954" s="6">
        <f t="shared" si="14"/>
        <v>2.1800000000000002</v>
      </c>
      <c r="I954" s="11">
        <v>41780</v>
      </c>
    </row>
    <row r="955" spans="1:9" x14ac:dyDescent="0.2">
      <c r="A955" s="10">
        <v>41781</v>
      </c>
      <c r="B955" s="3">
        <v>261</v>
      </c>
      <c r="C955" s="8">
        <v>1293.55</v>
      </c>
      <c r="D955" s="5">
        <v>1294.3</v>
      </c>
      <c r="E955" s="8">
        <v>0.35</v>
      </c>
      <c r="F955" s="1">
        <f>VLOOKUP(A955,[1]Sheet1!$A$1:$B$4128,2,0)</f>
        <v>0.35</v>
      </c>
      <c r="G955" s="1">
        <f>VLOOKUP(A955,[2]Sheet1!$A:$V,22,0)</f>
        <v>2.56</v>
      </c>
      <c r="H955" s="6">
        <f t="shared" si="14"/>
        <v>2.21</v>
      </c>
      <c r="I955" s="11">
        <v>41781</v>
      </c>
    </row>
    <row r="956" spans="1:9" x14ac:dyDescent="0.2">
      <c r="A956" s="10">
        <v>41782</v>
      </c>
      <c r="B956" s="3">
        <v>261</v>
      </c>
      <c r="C956" s="8">
        <v>1292.3</v>
      </c>
      <c r="D956" s="5">
        <v>1292.3</v>
      </c>
      <c r="E956" s="8">
        <v>0.32</v>
      </c>
      <c r="F956" s="1">
        <f>VLOOKUP(A956,[1]Sheet1!$A$1:$B$4128,2,0)</f>
        <v>0.32</v>
      </c>
      <c r="G956" s="1">
        <f>VLOOKUP(A956,[2]Sheet1!$A:$V,22,0)</f>
        <v>2.54</v>
      </c>
      <c r="H956" s="6">
        <f t="shared" si="14"/>
        <v>2.2200000000000002</v>
      </c>
      <c r="I956" s="11">
        <v>41782</v>
      </c>
    </row>
    <row r="957" spans="1:9" x14ac:dyDescent="0.2">
      <c r="A957" s="10">
        <v>41786</v>
      </c>
      <c r="B957" s="3">
        <v>259.10000000000002</v>
      </c>
      <c r="C957" s="8">
        <v>1262.3</v>
      </c>
      <c r="D957" s="5">
        <v>1263.9000000000001</v>
      </c>
      <c r="E957" s="8">
        <v>0.31</v>
      </c>
      <c r="F957" s="1">
        <f>VLOOKUP(A957,[1]Sheet1!$A$1:$B$4128,2,0)</f>
        <v>0.31</v>
      </c>
      <c r="G957" s="1">
        <f>VLOOKUP(A957,[2]Sheet1!$A:$V,22,0)</f>
        <v>2.52</v>
      </c>
      <c r="H957" s="6">
        <f t="shared" si="14"/>
        <v>2.21</v>
      </c>
      <c r="I957" s="11">
        <v>41786</v>
      </c>
    </row>
    <row r="958" spans="1:9" x14ac:dyDescent="0.2">
      <c r="A958" s="10">
        <v>41787</v>
      </c>
      <c r="B958" s="3">
        <v>255.15</v>
      </c>
      <c r="C958" s="8">
        <v>1258.27</v>
      </c>
      <c r="D958" s="5">
        <v>1262</v>
      </c>
      <c r="E958" s="8">
        <v>0.22</v>
      </c>
      <c r="F958" s="1">
        <f>VLOOKUP(A958,[1]Sheet1!$A$1:$B$4128,2,0)</f>
        <v>0.22</v>
      </c>
      <c r="G958" s="1">
        <f>VLOOKUP(A958,[2]Sheet1!$A:$V,22,0)</f>
        <v>2.44</v>
      </c>
      <c r="H958" s="6">
        <f t="shared" si="14"/>
        <v>2.2199999999999998</v>
      </c>
      <c r="I958" s="11">
        <v>41787</v>
      </c>
    </row>
    <row r="959" spans="1:9" x14ac:dyDescent="0.2">
      <c r="A959" s="10">
        <v>41788</v>
      </c>
      <c r="B959" s="3">
        <v>252.35</v>
      </c>
      <c r="C959" s="8">
        <v>1255.6300000000001</v>
      </c>
      <c r="D959" s="5">
        <v>1256</v>
      </c>
      <c r="E959" s="8">
        <v>0.22</v>
      </c>
      <c r="F959" s="1">
        <f>VLOOKUP(A959,[1]Sheet1!$A$1:$B$4128,2,0)</f>
        <v>0.22</v>
      </c>
      <c r="G959" s="1">
        <f>VLOOKUP(A959,[2]Sheet1!$A:$V,22,0)</f>
        <v>2.4500000000000002</v>
      </c>
      <c r="H959" s="6">
        <f t="shared" si="14"/>
        <v>2.23</v>
      </c>
      <c r="I959" s="11">
        <v>41788</v>
      </c>
    </row>
    <row r="960" spans="1:9" x14ac:dyDescent="0.2">
      <c r="A960" s="10">
        <v>41789</v>
      </c>
      <c r="B960" s="3">
        <v>253.3</v>
      </c>
      <c r="C960" s="8">
        <v>1250.5</v>
      </c>
      <c r="D960" s="5">
        <v>1251.4000000000001</v>
      </c>
      <c r="E960" s="8">
        <v>0.26</v>
      </c>
      <c r="F960" s="1">
        <f>VLOOKUP(A960,[1]Sheet1!$A$1:$B$4128,2,0)</f>
        <v>0.26</v>
      </c>
      <c r="G960" s="1">
        <f>VLOOKUP(A960,[2]Sheet1!$A:$V,22,0)</f>
        <v>2.48</v>
      </c>
      <c r="H960" s="6">
        <f t="shared" si="14"/>
        <v>2.2199999999999998</v>
      </c>
      <c r="I960" s="11">
        <v>41789</v>
      </c>
    </row>
    <row r="961" spans="1:9" x14ac:dyDescent="0.2">
      <c r="A961" s="10">
        <v>41793</v>
      </c>
      <c r="B961" s="3">
        <v>251.3</v>
      </c>
      <c r="C961" s="8">
        <v>1244.7</v>
      </c>
      <c r="D961" s="5">
        <v>1245</v>
      </c>
      <c r="E961" s="8">
        <v>0.41</v>
      </c>
      <c r="F961" s="1">
        <f>VLOOKUP(A961,[1]Sheet1!$A$1:$B$4128,2,0)</f>
        <v>0.41</v>
      </c>
      <c r="G961" s="1">
        <f>VLOOKUP(A961,[2]Sheet1!$A:$V,22,0)</f>
        <v>2.6</v>
      </c>
      <c r="H961" s="6">
        <f t="shared" si="14"/>
        <v>2.19</v>
      </c>
      <c r="I961" s="11">
        <v>41793</v>
      </c>
    </row>
    <row r="962" spans="1:9" x14ac:dyDescent="0.2">
      <c r="A962" s="10">
        <v>41794</v>
      </c>
      <c r="B962" s="3">
        <v>251.4</v>
      </c>
      <c r="C962" s="8">
        <v>1245.3499999999999</v>
      </c>
      <c r="D962" s="5">
        <v>1243.7</v>
      </c>
      <c r="E962" s="8">
        <v>0.44</v>
      </c>
      <c r="F962" s="1">
        <f>VLOOKUP(A962,[1]Sheet1!$A$1:$B$4128,2,0)</f>
        <v>0.44</v>
      </c>
      <c r="G962" s="1">
        <f>VLOOKUP(A962,[2]Sheet1!$A:$V,22,0)</f>
        <v>2.61</v>
      </c>
      <c r="H962" s="6">
        <f t="shared" si="14"/>
        <v>2.17</v>
      </c>
      <c r="I962" s="11">
        <v>41794</v>
      </c>
    </row>
    <row r="963" spans="1:9" x14ac:dyDescent="0.2">
      <c r="A963" s="10">
        <v>41795</v>
      </c>
      <c r="B963" s="3">
        <v>251.15</v>
      </c>
      <c r="C963" s="8">
        <v>1253.05</v>
      </c>
      <c r="D963" s="5">
        <v>1253.2</v>
      </c>
      <c r="E963" s="8">
        <v>0.41</v>
      </c>
      <c r="F963" s="1">
        <f>VLOOKUP(A963,[1]Sheet1!$A$1:$B$4128,2,0)</f>
        <v>0.41</v>
      </c>
      <c r="G963" s="1">
        <f>VLOOKUP(A963,[2]Sheet1!$A:$V,22,0)</f>
        <v>2.59</v>
      </c>
      <c r="H963" s="6">
        <f t="shared" ref="H963:H1026" si="15">G963-F963</f>
        <v>2.1799999999999997</v>
      </c>
      <c r="I963" s="11">
        <v>41795</v>
      </c>
    </row>
    <row r="964" spans="1:9" x14ac:dyDescent="0.2">
      <c r="A964" s="10">
        <v>41796</v>
      </c>
      <c r="B964" s="3">
        <v>253.55</v>
      </c>
      <c r="C964" s="8">
        <v>1252.5999999999999</v>
      </c>
      <c r="D964" s="5">
        <v>1252.4000000000001</v>
      </c>
      <c r="E964" s="8">
        <v>0.4</v>
      </c>
      <c r="F964" s="1">
        <f>VLOOKUP(A964,[1]Sheet1!$A$1:$B$4128,2,0)</f>
        <v>0.4</v>
      </c>
      <c r="G964" s="1">
        <f>VLOOKUP(A964,[2]Sheet1!$A:$V,22,0)</f>
        <v>2.6</v>
      </c>
      <c r="H964" s="6">
        <f t="shared" si="15"/>
        <v>2.2000000000000002</v>
      </c>
      <c r="I964" s="11">
        <v>41796</v>
      </c>
    </row>
    <row r="965" spans="1:9" x14ac:dyDescent="0.2">
      <c r="A965" s="10">
        <v>41799</v>
      </c>
      <c r="B965" s="3">
        <v>252.9</v>
      </c>
      <c r="C965" s="8">
        <v>1251.81</v>
      </c>
      <c r="D965" s="5">
        <v>1252.0999999999999</v>
      </c>
      <c r="E965" s="8">
        <v>0.41</v>
      </c>
      <c r="F965" s="1">
        <f>VLOOKUP(A965,[1]Sheet1!$A$1:$B$4128,2,0)</f>
        <v>0.41</v>
      </c>
      <c r="G965" s="1">
        <f>VLOOKUP(A965,[2]Sheet1!$A:$V,22,0)</f>
        <v>2.62</v>
      </c>
      <c r="H965" s="6">
        <f t="shared" si="15"/>
        <v>2.21</v>
      </c>
      <c r="I965" s="11">
        <v>41799</v>
      </c>
    </row>
    <row r="966" spans="1:9" x14ac:dyDescent="0.2">
      <c r="A966" s="10">
        <v>41800</v>
      </c>
      <c r="B966" s="3">
        <v>252.6</v>
      </c>
      <c r="C966" s="8">
        <v>1258.1400000000001</v>
      </c>
      <c r="D966" s="5">
        <v>1261.4000000000001</v>
      </c>
      <c r="E966" s="8">
        <v>0.43</v>
      </c>
      <c r="F966" s="1">
        <f>VLOOKUP(A966,[1]Sheet1!$A$1:$B$4128,2,0)</f>
        <v>0.43</v>
      </c>
      <c r="G966" s="1">
        <f>VLOOKUP(A966,[2]Sheet1!$A:$V,22,0)</f>
        <v>2.64</v>
      </c>
      <c r="H966" s="6">
        <f t="shared" si="15"/>
        <v>2.21</v>
      </c>
      <c r="I966" s="11">
        <v>41800</v>
      </c>
    </row>
    <row r="967" spans="1:9" x14ac:dyDescent="0.2">
      <c r="A967" s="10">
        <v>41801</v>
      </c>
      <c r="B967" s="3">
        <v>254.2</v>
      </c>
      <c r="C967" s="8">
        <v>1260.74</v>
      </c>
      <c r="D967" s="5">
        <v>1260.7</v>
      </c>
      <c r="E967" s="8">
        <v>0.43</v>
      </c>
      <c r="F967" s="1">
        <f>VLOOKUP(A967,[1]Sheet1!$A$1:$B$4128,2,0)</f>
        <v>0.43</v>
      </c>
      <c r="G967" s="1">
        <f>VLOOKUP(A967,[2]Sheet1!$A:$V,22,0)</f>
        <v>2.65</v>
      </c>
      <c r="H967" s="6">
        <f t="shared" si="15"/>
        <v>2.2199999999999998</v>
      </c>
      <c r="I967" s="11">
        <v>41801</v>
      </c>
    </row>
    <row r="968" spans="1:9" x14ac:dyDescent="0.2">
      <c r="A968" s="10">
        <v>41802</v>
      </c>
      <c r="B968" s="3">
        <v>253.7</v>
      </c>
      <c r="C968" s="8">
        <v>1273.5</v>
      </c>
      <c r="D968" s="5">
        <v>1273.2</v>
      </c>
      <c r="E968" s="8">
        <v>0.39</v>
      </c>
      <c r="F968" s="1">
        <f>VLOOKUP(A968,[1]Sheet1!$A$1:$B$4128,2,0)</f>
        <v>0.39</v>
      </c>
      <c r="G968" s="1">
        <f>VLOOKUP(A968,[2]Sheet1!$A:$V,22,0)</f>
        <v>2.58</v>
      </c>
      <c r="H968" s="6">
        <f t="shared" si="15"/>
        <v>2.19</v>
      </c>
      <c r="I968" s="11">
        <v>41802</v>
      </c>
    </row>
    <row r="969" spans="1:9" x14ac:dyDescent="0.2">
      <c r="A969" s="10">
        <v>41803</v>
      </c>
      <c r="B969" s="3">
        <v>255.75</v>
      </c>
      <c r="C969" s="8">
        <v>1276.6300000000001</v>
      </c>
      <c r="D969" s="5">
        <v>1276</v>
      </c>
      <c r="E969" s="8">
        <v>0.41</v>
      </c>
      <c r="F969" s="1">
        <f>VLOOKUP(A969,[1]Sheet1!$A$1:$B$4128,2,0)</f>
        <v>0.41</v>
      </c>
      <c r="G969" s="1">
        <f>VLOOKUP(A969,[2]Sheet1!$A:$V,22,0)</f>
        <v>2.6</v>
      </c>
      <c r="H969" s="6">
        <f t="shared" si="15"/>
        <v>2.19</v>
      </c>
      <c r="I969" s="11">
        <v>41803</v>
      </c>
    </row>
    <row r="970" spans="1:9" x14ac:dyDescent="0.2">
      <c r="A970" s="10">
        <v>41806</v>
      </c>
      <c r="B970" s="3">
        <v>257.89999999999998</v>
      </c>
      <c r="C970" s="8">
        <v>1271.3399999999999</v>
      </c>
      <c r="D970" s="5">
        <v>1271.8</v>
      </c>
      <c r="E970" s="8">
        <v>0.41</v>
      </c>
      <c r="F970" s="1">
        <f>VLOOKUP(A970,[1]Sheet1!$A$1:$B$4128,2,0)</f>
        <v>0.41</v>
      </c>
      <c r="G970" s="1">
        <f>VLOOKUP(A970,[2]Sheet1!$A:$V,22,0)</f>
        <v>2.61</v>
      </c>
      <c r="H970" s="6">
        <f t="shared" si="15"/>
        <v>2.1999999999999997</v>
      </c>
      <c r="I970" s="11">
        <v>41806</v>
      </c>
    </row>
    <row r="971" spans="1:9" x14ac:dyDescent="0.2">
      <c r="A971" s="10">
        <v>41807</v>
      </c>
      <c r="B971" s="3">
        <v>254.65</v>
      </c>
      <c r="C971" s="8">
        <v>1271.55</v>
      </c>
      <c r="D971" s="5">
        <v>1266</v>
      </c>
      <c r="E971" s="8">
        <v>0.43</v>
      </c>
      <c r="F971" s="1">
        <f>VLOOKUP(A971,[1]Sheet1!$A$1:$B$4128,2,0)</f>
        <v>0.43</v>
      </c>
      <c r="G971" s="1">
        <f>VLOOKUP(A971,[2]Sheet1!$A:$V,22,0)</f>
        <v>2.66</v>
      </c>
      <c r="H971" s="6">
        <f t="shared" si="15"/>
        <v>2.23</v>
      </c>
      <c r="I971" s="11">
        <v>41807</v>
      </c>
    </row>
    <row r="972" spans="1:9" x14ac:dyDescent="0.2">
      <c r="A972" s="10">
        <v>41808</v>
      </c>
      <c r="B972" s="3">
        <v>255</v>
      </c>
      <c r="C972" s="8">
        <v>1277.8699999999999</v>
      </c>
      <c r="D972" s="5">
        <v>1270.3</v>
      </c>
      <c r="E972" s="8">
        <v>0.38</v>
      </c>
      <c r="F972" s="1">
        <f>VLOOKUP(A972,[1]Sheet1!$A$1:$B$4128,2,0)</f>
        <v>0.38</v>
      </c>
      <c r="G972" s="1">
        <f>VLOOKUP(A972,[2]Sheet1!$A:$V,22,0)</f>
        <v>2.61</v>
      </c>
      <c r="H972" s="6">
        <f t="shared" si="15"/>
        <v>2.23</v>
      </c>
      <c r="I972" s="11">
        <v>41808</v>
      </c>
    </row>
    <row r="973" spans="1:9" x14ac:dyDescent="0.2">
      <c r="A973" s="10">
        <v>41809</v>
      </c>
      <c r="B973" s="3">
        <v>257.85000000000002</v>
      </c>
      <c r="C973" s="8">
        <v>1319.62</v>
      </c>
      <c r="D973" s="5">
        <v>1320.4</v>
      </c>
      <c r="E973" s="8">
        <v>0.39</v>
      </c>
      <c r="F973" s="1">
        <f>VLOOKUP(A973,[1]Sheet1!$A$1:$B$4128,2,0)</f>
        <v>0.39</v>
      </c>
      <c r="G973" s="1">
        <f>VLOOKUP(A973,[2]Sheet1!$A:$V,22,0)</f>
        <v>2.64</v>
      </c>
      <c r="H973" s="6">
        <f t="shared" si="15"/>
        <v>2.25</v>
      </c>
      <c r="I973" s="11">
        <v>41809</v>
      </c>
    </row>
    <row r="974" spans="1:9" x14ac:dyDescent="0.2">
      <c r="A974" s="10">
        <v>41810</v>
      </c>
      <c r="B974" s="3">
        <v>264.55</v>
      </c>
      <c r="C974" s="8">
        <v>1314.1</v>
      </c>
      <c r="D974" s="5">
        <v>1314.8</v>
      </c>
      <c r="E974" s="8">
        <v>0.35</v>
      </c>
      <c r="F974" s="1">
        <f>VLOOKUP(A974,[1]Sheet1!$A$1:$B$4128,2,0)</f>
        <v>0.35</v>
      </c>
      <c r="G974" s="1">
        <f>VLOOKUP(A974,[2]Sheet1!$A:$V,22,0)</f>
        <v>2.63</v>
      </c>
      <c r="H974" s="6">
        <f t="shared" si="15"/>
        <v>2.2799999999999998</v>
      </c>
      <c r="I974" s="11">
        <v>41810</v>
      </c>
    </row>
    <row r="975" spans="1:9" x14ac:dyDescent="0.2">
      <c r="A975" s="10">
        <v>41813</v>
      </c>
      <c r="B975" s="3">
        <v>265.8</v>
      </c>
      <c r="C975" s="8">
        <v>1317.35</v>
      </c>
      <c r="D975" s="5">
        <v>1318.4</v>
      </c>
      <c r="E975" s="8">
        <v>0.35</v>
      </c>
      <c r="F975" s="1">
        <f>VLOOKUP(A975,[1]Sheet1!$A$1:$B$4128,2,0)</f>
        <v>0.35</v>
      </c>
      <c r="G975" s="1">
        <f>VLOOKUP(A975,[2]Sheet1!$A:$V,22,0)</f>
        <v>2.63</v>
      </c>
      <c r="H975" s="6">
        <f t="shared" si="15"/>
        <v>2.2799999999999998</v>
      </c>
      <c r="I975" s="11">
        <v>41813</v>
      </c>
    </row>
    <row r="976" spans="1:9" x14ac:dyDescent="0.2">
      <c r="A976" s="10">
        <v>41814</v>
      </c>
      <c r="B976" s="3">
        <v>265.3</v>
      </c>
      <c r="C976" s="8">
        <v>1318.07</v>
      </c>
      <c r="D976" s="5">
        <v>1319.1</v>
      </c>
      <c r="E976" s="8">
        <v>0.31</v>
      </c>
      <c r="F976" s="1">
        <f>VLOOKUP(A976,[1]Sheet1!$A$1:$B$4128,2,0)</f>
        <v>0.31</v>
      </c>
      <c r="G976" s="1">
        <f>VLOOKUP(A976,[2]Sheet1!$A:$V,22,0)</f>
        <v>2.59</v>
      </c>
      <c r="H976" s="6">
        <f t="shared" si="15"/>
        <v>2.2799999999999998</v>
      </c>
      <c r="I976" s="11">
        <v>41814</v>
      </c>
    </row>
    <row r="977" spans="1:9" x14ac:dyDescent="0.2">
      <c r="A977" s="10">
        <v>41815</v>
      </c>
      <c r="B977" s="3">
        <v>264.5</v>
      </c>
      <c r="C977" s="8">
        <v>1318.05</v>
      </c>
      <c r="D977" s="5">
        <v>1319.3</v>
      </c>
      <c r="E977" s="8">
        <v>0.28999999999999998</v>
      </c>
      <c r="F977" s="1">
        <f>VLOOKUP(A977,[1]Sheet1!$A$1:$B$4128,2,0)</f>
        <v>0.28999999999999998</v>
      </c>
      <c r="G977" s="1">
        <f>VLOOKUP(A977,[2]Sheet1!$A:$V,22,0)</f>
        <v>2.57</v>
      </c>
      <c r="H977" s="6">
        <f t="shared" si="15"/>
        <v>2.2799999999999998</v>
      </c>
      <c r="I977" s="11">
        <v>41815</v>
      </c>
    </row>
    <row r="978" spans="1:9" x14ac:dyDescent="0.2">
      <c r="A978" s="10">
        <v>41816</v>
      </c>
      <c r="B978" s="3">
        <v>264.3</v>
      </c>
      <c r="C978" s="8">
        <v>1316.69</v>
      </c>
      <c r="D978" s="5">
        <v>1317.8</v>
      </c>
      <c r="E978" s="8">
        <v>0.26</v>
      </c>
      <c r="F978" s="1">
        <f>VLOOKUP(A978,[1]Sheet1!$A$1:$B$4128,2,0)</f>
        <v>0.26</v>
      </c>
      <c r="G978" s="1">
        <f>VLOOKUP(A978,[2]Sheet1!$A:$V,22,0)</f>
        <v>2.5299999999999998</v>
      </c>
      <c r="H978" s="6">
        <f t="shared" si="15"/>
        <v>2.2699999999999996</v>
      </c>
      <c r="I978" s="11">
        <v>41816</v>
      </c>
    </row>
    <row r="979" spans="1:9" x14ac:dyDescent="0.2">
      <c r="A979" s="10">
        <v>41817</v>
      </c>
      <c r="B979" s="3">
        <v>265.14999999999998</v>
      </c>
      <c r="C979" s="8">
        <v>1315.2</v>
      </c>
      <c r="D979" s="5">
        <v>1316</v>
      </c>
      <c r="E979" s="8">
        <v>0.27</v>
      </c>
      <c r="F979" s="1">
        <f>VLOOKUP(A979,[1]Sheet1!$A$1:$B$4128,2,0)</f>
        <v>0.27</v>
      </c>
      <c r="G979" s="1">
        <f>VLOOKUP(A979,[2]Sheet1!$A:$V,22,0)</f>
        <v>2.54</v>
      </c>
      <c r="H979" s="6">
        <f t="shared" si="15"/>
        <v>2.27</v>
      </c>
      <c r="I979" s="11">
        <v>41817</v>
      </c>
    </row>
    <row r="980" spans="1:9" x14ac:dyDescent="0.2">
      <c r="A980" s="10">
        <v>41820</v>
      </c>
      <c r="B980" s="3">
        <v>263.89999999999998</v>
      </c>
      <c r="C980" s="8">
        <v>1326.43</v>
      </c>
      <c r="D980" s="5">
        <v>1327.8</v>
      </c>
      <c r="E980" s="8">
        <v>0.27</v>
      </c>
      <c r="F980" s="1">
        <f>VLOOKUP(A980,[1]Sheet1!$A$1:$B$4128,2,0)</f>
        <v>0.27</v>
      </c>
      <c r="G980" s="1">
        <f>VLOOKUP(A980,[2]Sheet1!$A:$V,22,0)</f>
        <v>2.5299999999999998</v>
      </c>
      <c r="H980" s="6">
        <f t="shared" si="15"/>
        <v>2.2599999999999998</v>
      </c>
      <c r="I980" s="11">
        <v>41820</v>
      </c>
    </row>
    <row r="981" spans="1:9" x14ac:dyDescent="0.2">
      <c r="A981" s="10">
        <v>41821</v>
      </c>
      <c r="B981" s="3">
        <v>265.60000000000002</v>
      </c>
      <c r="C981" s="8">
        <v>1326.2</v>
      </c>
      <c r="D981" s="5">
        <v>1327.1</v>
      </c>
      <c r="E981" s="8">
        <v>0.32</v>
      </c>
      <c r="F981" s="1">
        <f>VLOOKUP(A981,[1]Sheet1!$A$1:$B$4128,2,0)</f>
        <v>0.32</v>
      </c>
      <c r="G981" s="1">
        <f>VLOOKUP(A981,[2]Sheet1!$A:$V,22,0)</f>
        <v>2.58</v>
      </c>
      <c r="H981" s="6">
        <f t="shared" si="15"/>
        <v>2.2600000000000002</v>
      </c>
      <c r="I981" s="11">
        <v>41821</v>
      </c>
    </row>
    <row r="982" spans="1:9" x14ac:dyDescent="0.2">
      <c r="A982" s="10">
        <v>41822</v>
      </c>
      <c r="B982" s="3">
        <v>265.95</v>
      </c>
      <c r="C982" s="8">
        <v>1327.2</v>
      </c>
      <c r="D982" s="5">
        <v>1328</v>
      </c>
      <c r="E982" s="8">
        <v>0.38</v>
      </c>
      <c r="F982" s="1">
        <f>VLOOKUP(A982,[1]Sheet1!$A$1:$B$4128,2,0)</f>
        <v>0.38</v>
      </c>
      <c r="G982" s="1">
        <f>VLOOKUP(A982,[2]Sheet1!$A:$V,22,0)</f>
        <v>2.64</v>
      </c>
      <c r="H982" s="6">
        <f t="shared" si="15"/>
        <v>2.2600000000000002</v>
      </c>
      <c r="I982" s="11">
        <v>41822</v>
      </c>
    </row>
    <row r="983" spans="1:9" x14ac:dyDescent="0.2">
      <c r="A983" s="10">
        <v>41823</v>
      </c>
      <c r="B983" s="3">
        <v>265.2</v>
      </c>
      <c r="C983" s="8">
        <v>1320.02</v>
      </c>
      <c r="D983" s="5">
        <v>1320.4</v>
      </c>
      <c r="E983" s="8">
        <v>0.37</v>
      </c>
      <c r="F983" s="1">
        <f>VLOOKUP(A983,[1]Sheet1!$A$1:$B$4128,2,0)</f>
        <v>0.37</v>
      </c>
      <c r="G983" s="1">
        <f>VLOOKUP(A983,[2]Sheet1!$A:$V,22,0)</f>
        <v>2.65</v>
      </c>
      <c r="H983" s="6">
        <f t="shared" si="15"/>
        <v>2.2799999999999998</v>
      </c>
      <c r="I983" s="11">
        <v>41823</v>
      </c>
    </row>
    <row r="984" spans="1:9" x14ac:dyDescent="0.2">
      <c r="A984" s="10">
        <v>41827</v>
      </c>
      <c r="B984" s="3">
        <v>262.89999999999998</v>
      </c>
      <c r="C984" s="8">
        <v>1319.72</v>
      </c>
      <c r="D984" s="5">
        <v>1321</v>
      </c>
      <c r="E984" s="8">
        <v>0.36</v>
      </c>
      <c r="F984" s="1">
        <f>VLOOKUP(A984,[1]Sheet1!$A$1:$B$4128,2,0)</f>
        <v>0.36</v>
      </c>
      <c r="G984" s="1">
        <f>VLOOKUP(A984,[2]Sheet1!$A:$V,22,0)</f>
        <v>2.63</v>
      </c>
      <c r="H984" s="6">
        <f t="shared" si="15"/>
        <v>2.27</v>
      </c>
      <c r="I984" s="11">
        <v>41827</v>
      </c>
    </row>
    <row r="985" spans="1:9" x14ac:dyDescent="0.2">
      <c r="A985" s="10">
        <v>41828</v>
      </c>
      <c r="B985" s="3">
        <v>264.14999999999998</v>
      </c>
      <c r="C985" s="8">
        <v>1319.14</v>
      </c>
      <c r="D985" s="5">
        <v>1320.6</v>
      </c>
      <c r="E985" s="8">
        <v>0.31</v>
      </c>
      <c r="F985" s="1">
        <f>VLOOKUP(A985,[1]Sheet1!$A$1:$B$4128,2,0)</f>
        <v>0.31</v>
      </c>
      <c r="G985" s="1">
        <f>VLOOKUP(A985,[2]Sheet1!$A:$V,22,0)</f>
        <v>2.58</v>
      </c>
      <c r="H985" s="6">
        <f t="shared" si="15"/>
        <v>2.27</v>
      </c>
      <c r="I985" s="11">
        <v>41828</v>
      </c>
    </row>
    <row r="986" spans="1:9" x14ac:dyDescent="0.2">
      <c r="A986" s="10">
        <v>41829</v>
      </c>
      <c r="B986" s="3">
        <v>265.25</v>
      </c>
      <c r="C986" s="8">
        <v>1325.72</v>
      </c>
      <c r="D986" s="5">
        <v>1327.6</v>
      </c>
      <c r="E986" s="8">
        <v>0.28000000000000003</v>
      </c>
      <c r="F986" s="1">
        <f>VLOOKUP(A986,[1]Sheet1!$A$1:$B$4128,2,0)</f>
        <v>0.28000000000000003</v>
      </c>
      <c r="G986" s="1">
        <f>VLOOKUP(A986,[2]Sheet1!$A:$V,22,0)</f>
        <v>2.57</v>
      </c>
      <c r="H986" s="6">
        <f t="shared" si="15"/>
        <v>2.29</v>
      </c>
      <c r="I986" s="11">
        <v>41829</v>
      </c>
    </row>
    <row r="987" spans="1:9" x14ac:dyDescent="0.2">
      <c r="A987" s="10">
        <v>41830</v>
      </c>
      <c r="B987" s="3">
        <v>266.05</v>
      </c>
      <c r="C987" s="8">
        <v>1335.46</v>
      </c>
      <c r="D987" s="5">
        <v>1337.5</v>
      </c>
      <c r="E987" s="8">
        <v>0.27</v>
      </c>
      <c r="F987" s="1">
        <f>VLOOKUP(A987,[1]Sheet1!$A$1:$B$4128,2,0)</f>
        <v>0.27</v>
      </c>
      <c r="G987" s="1">
        <f>VLOOKUP(A987,[2]Sheet1!$A:$V,22,0)</f>
        <v>2.5499999999999998</v>
      </c>
      <c r="H987" s="6">
        <f t="shared" si="15"/>
        <v>2.2799999999999998</v>
      </c>
      <c r="I987" s="11">
        <v>41830</v>
      </c>
    </row>
    <row r="988" spans="1:9" x14ac:dyDescent="0.2">
      <c r="A988" s="10">
        <v>41831</v>
      </c>
      <c r="B988" s="3">
        <v>268.39999999999998</v>
      </c>
      <c r="C988" s="8">
        <v>1338.4</v>
      </c>
      <c r="D988" s="5">
        <v>1340</v>
      </c>
      <c r="E988" s="8">
        <v>0.25</v>
      </c>
      <c r="F988" s="1">
        <f>VLOOKUP(A988,[1]Sheet1!$A$1:$B$4128,2,0)</f>
        <v>0.25</v>
      </c>
      <c r="G988" s="1">
        <f>VLOOKUP(A988,[2]Sheet1!$A:$V,22,0)</f>
        <v>2.5299999999999998</v>
      </c>
      <c r="H988" s="6">
        <f t="shared" si="15"/>
        <v>2.2799999999999998</v>
      </c>
      <c r="I988" s="11">
        <v>41831</v>
      </c>
    </row>
    <row r="989" spans="1:9" x14ac:dyDescent="0.2">
      <c r="A989" s="10">
        <v>41834</v>
      </c>
      <c r="B989" s="3">
        <v>264.3</v>
      </c>
      <c r="C989" s="8">
        <v>1308.01</v>
      </c>
      <c r="D989" s="5">
        <v>1307.8</v>
      </c>
      <c r="E989" s="8">
        <v>0.28000000000000003</v>
      </c>
      <c r="F989" s="1">
        <f>VLOOKUP(A989,[1]Sheet1!$A$1:$B$4128,2,0)</f>
        <v>0.28000000000000003</v>
      </c>
      <c r="G989" s="1">
        <f>VLOOKUP(A989,[2]Sheet1!$A:$V,22,0)</f>
        <v>2.5499999999999998</v>
      </c>
      <c r="H989" s="6">
        <f t="shared" si="15"/>
        <v>2.2699999999999996</v>
      </c>
      <c r="I989" s="11">
        <v>41834</v>
      </c>
    </row>
    <row r="990" spans="1:9" x14ac:dyDescent="0.2">
      <c r="A990" s="10">
        <v>41835</v>
      </c>
      <c r="B990" s="3">
        <v>262.45</v>
      </c>
      <c r="C990" s="8">
        <v>1294.6300000000001</v>
      </c>
      <c r="D990" s="5">
        <v>1294.3</v>
      </c>
      <c r="E990" s="8">
        <v>0.31</v>
      </c>
      <c r="F990" s="1">
        <f>VLOOKUP(A990,[1]Sheet1!$A$1:$B$4128,2,0)</f>
        <v>0.31</v>
      </c>
      <c r="G990" s="1">
        <f>VLOOKUP(A990,[2]Sheet1!$A:$V,22,0)</f>
        <v>2.56</v>
      </c>
      <c r="H990" s="6">
        <f t="shared" si="15"/>
        <v>2.25</v>
      </c>
      <c r="I990" s="11">
        <v>41835</v>
      </c>
    </row>
    <row r="991" spans="1:9" x14ac:dyDescent="0.2">
      <c r="A991" s="10">
        <v>41836</v>
      </c>
      <c r="B991" s="3">
        <v>260</v>
      </c>
      <c r="C991" s="8">
        <v>1298.74</v>
      </c>
      <c r="D991" s="5">
        <v>1300.3</v>
      </c>
      <c r="E991" s="8">
        <v>0.32</v>
      </c>
      <c r="F991" s="1">
        <f>VLOOKUP(A991,[1]Sheet1!$A$1:$B$4128,2,0)</f>
        <v>0.32</v>
      </c>
      <c r="G991" s="1">
        <f>VLOOKUP(A991,[2]Sheet1!$A:$V,22,0)</f>
        <v>2.5499999999999998</v>
      </c>
      <c r="H991" s="6">
        <f t="shared" si="15"/>
        <v>2.23</v>
      </c>
      <c r="I991" s="11">
        <v>41836</v>
      </c>
    </row>
    <row r="992" spans="1:9" x14ac:dyDescent="0.2">
      <c r="A992" s="10">
        <v>41837</v>
      </c>
      <c r="B992" s="3">
        <v>261.5</v>
      </c>
      <c r="C992" s="8">
        <v>1318.53</v>
      </c>
      <c r="D992" s="5">
        <v>1318.7</v>
      </c>
      <c r="E992" s="8">
        <v>0.24</v>
      </c>
      <c r="F992" s="1">
        <f>VLOOKUP(A992,[1]Sheet1!$A$1:$B$4128,2,0)</f>
        <v>0.24</v>
      </c>
      <c r="G992" s="1">
        <f>VLOOKUP(A992,[2]Sheet1!$A:$V,22,0)</f>
        <v>2.4700000000000002</v>
      </c>
      <c r="H992" s="6">
        <f t="shared" si="15"/>
        <v>2.2300000000000004</v>
      </c>
      <c r="I992" s="11">
        <v>41837</v>
      </c>
    </row>
    <row r="993" spans="1:9" x14ac:dyDescent="0.2">
      <c r="A993" s="10">
        <v>41838</v>
      </c>
      <c r="B993" s="3">
        <v>263.25</v>
      </c>
      <c r="C993" s="8">
        <v>1310.2</v>
      </c>
      <c r="D993" s="5">
        <v>1311.4</v>
      </c>
      <c r="E993" s="8">
        <v>0.26</v>
      </c>
      <c r="F993" s="1">
        <f>VLOOKUP(A993,[1]Sheet1!$A$1:$B$4128,2,0)</f>
        <v>0.26</v>
      </c>
      <c r="G993" s="1">
        <f>VLOOKUP(A993,[2]Sheet1!$A:$V,22,0)</f>
        <v>2.5</v>
      </c>
      <c r="H993" s="6">
        <f t="shared" si="15"/>
        <v>2.2400000000000002</v>
      </c>
      <c r="I993" s="11">
        <v>41838</v>
      </c>
    </row>
    <row r="994" spans="1:9" x14ac:dyDescent="0.2">
      <c r="A994" s="10">
        <v>41841</v>
      </c>
      <c r="B994" s="3">
        <v>263.3</v>
      </c>
      <c r="C994" s="8">
        <v>1311.9</v>
      </c>
      <c r="D994" s="5">
        <v>1314.5</v>
      </c>
      <c r="E994" s="8">
        <v>0.25</v>
      </c>
      <c r="F994" s="1">
        <f>VLOOKUP(A994,[1]Sheet1!$A$1:$B$4128,2,0)</f>
        <v>0.25</v>
      </c>
      <c r="G994" s="1">
        <f>VLOOKUP(A994,[2]Sheet1!$A:$V,22,0)</f>
        <v>2.4900000000000002</v>
      </c>
      <c r="H994" s="6">
        <f t="shared" si="15"/>
        <v>2.2400000000000002</v>
      </c>
      <c r="I994" s="11">
        <v>41841</v>
      </c>
    </row>
    <row r="995" spans="1:9" x14ac:dyDescent="0.2">
      <c r="A995" s="10">
        <v>41842</v>
      </c>
      <c r="B995" s="3">
        <v>262.10000000000002</v>
      </c>
      <c r="C995" s="8">
        <v>1307.95</v>
      </c>
      <c r="D995" s="5">
        <v>1308.5</v>
      </c>
      <c r="E995" s="8">
        <v>0.25</v>
      </c>
      <c r="F995" s="1">
        <f>VLOOKUP(A995,[1]Sheet1!$A$1:$B$4128,2,0)</f>
        <v>0.25</v>
      </c>
      <c r="G995" s="1">
        <f>VLOOKUP(A995,[2]Sheet1!$A:$V,22,0)</f>
        <v>2.48</v>
      </c>
      <c r="H995" s="6">
        <f t="shared" si="15"/>
        <v>2.23</v>
      </c>
      <c r="I995" s="11">
        <v>41842</v>
      </c>
    </row>
    <row r="996" spans="1:9" x14ac:dyDescent="0.2">
      <c r="A996" s="10">
        <v>41843</v>
      </c>
      <c r="B996" s="3">
        <v>261.89999999999998</v>
      </c>
      <c r="C996" s="8">
        <v>1304.31</v>
      </c>
      <c r="D996" s="5">
        <v>1306.3</v>
      </c>
      <c r="E996" s="8">
        <v>0.25</v>
      </c>
      <c r="F996" s="1">
        <f>VLOOKUP(A996,[1]Sheet1!$A$1:$B$4128,2,0)</f>
        <v>0.25</v>
      </c>
      <c r="G996" s="1">
        <f>VLOOKUP(A996,[2]Sheet1!$A:$V,22,0)</f>
        <v>2.48</v>
      </c>
      <c r="H996" s="6">
        <f t="shared" si="15"/>
        <v>2.23</v>
      </c>
      <c r="I996" s="11">
        <v>41843</v>
      </c>
    </row>
    <row r="997" spans="1:9" x14ac:dyDescent="0.2">
      <c r="A997" s="10">
        <v>41844</v>
      </c>
      <c r="B997" s="3">
        <v>260</v>
      </c>
      <c r="C997" s="8">
        <v>1293.8499999999999</v>
      </c>
      <c r="D997" s="5">
        <v>1296</v>
      </c>
      <c r="E997" s="8">
        <v>0.25</v>
      </c>
      <c r="F997" s="1">
        <f>VLOOKUP(A997,[1]Sheet1!$A$1:$B$4128,2,0)</f>
        <v>0.25</v>
      </c>
      <c r="G997" s="1">
        <f>VLOOKUP(A997,[2]Sheet1!$A:$V,22,0)</f>
        <v>2.52</v>
      </c>
      <c r="H997" s="6">
        <f t="shared" si="15"/>
        <v>2.27</v>
      </c>
      <c r="I997" s="11">
        <v>41844</v>
      </c>
    </row>
    <row r="998" spans="1:9" x14ac:dyDescent="0.2">
      <c r="A998" s="10">
        <v>41845</v>
      </c>
      <c r="B998" s="3">
        <v>258.5</v>
      </c>
      <c r="C998" s="8">
        <v>1307.8</v>
      </c>
      <c r="D998" s="5">
        <v>1310.3</v>
      </c>
      <c r="E998" s="8">
        <v>0.2</v>
      </c>
      <c r="F998" s="1">
        <f>VLOOKUP(A998,[1]Sheet1!$A$1:$B$4128,2,0)</f>
        <v>0.2</v>
      </c>
      <c r="G998" s="1">
        <f>VLOOKUP(A998,[2]Sheet1!$A:$V,22,0)</f>
        <v>2.48</v>
      </c>
      <c r="H998" s="6">
        <f t="shared" si="15"/>
        <v>2.2799999999999998</v>
      </c>
      <c r="I998" s="11">
        <v>41845</v>
      </c>
    </row>
    <row r="999" spans="1:9" x14ac:dyDescent="0.2">
      <c r="A999" s="10">
        <v>41848</v>
      </c>
      <c r="B999" s="3">
        <v>260.89999999999998</v>
      </c>
      <c r="C999" s="8">
        <v>1303.95</v>
      </c>
      <c r="D999" s="5">
        <v>1306.4000000000001</v>
      </c>
      <c r="E999" s="8">
        <v>0.22</v>
      </c>
      <c r="F999" s="1">
        <f>VLOOKUP(A999,[1]Sheet1!$A$1:$B$4128,2,0)</f>
        <v>0.22</v>
      </c>
      <c r="G999" s="1">
        <f>VLOOKUP(A999,[2]Sheet1!$A:$V,22,0)</f>
        <v>2.5</v>
      </c>
      <c r="H999" s="6">
        <f t="shared" si="15"/>
        <v>2.2799999999999998</v>
      </c>
      <c r="I999" s="11">
        <v>41848</v>
      </c>
    </row>
    <row r="1000" spans="1:9" x14ac:dyDescent="0.2">
      <c r="A1000" s="10">
        <v>41849</v>
      </c>
      <c r="B1000" s="3">
        <v>260.95</v>
      </c>
      <c r="C1000" s="8">
        <v>1298.95</v>
      </c>
      <c r="D1000" s="5">
        <v>1300.5999999999999</v>
      </c>
      <c r="E1000" s="8">
        <v>0.2</v>
      </c>
      <c r="F1000" s="1">
        <f>VLOOKUP(A1000,[1]Sheet1!$A$1:$B$4128,2,0)</f>
        <v>0.2</v>
      </c>
      <c r="G1000" s="1">
        <f>VLOOKUP(A1000,[2]Sheet1!$A:$V,22,0)</f>
        <v>2.4700000000000002</v>
      </c>
      <c r="H1000" s="6">
        <f t="shared" si="15"/>
        <v>2.27</v>
      </c>
      <c r="I1000" s="11">
        <v>41849</v>
      </c>
    </row>
    <row r="1001" spans="1:9" x14ac:dyDescent="0.2">
      <c r="A1001" s="10">
        <v>41850</v>
      </c>
      <c r="B1001" s="3">
        <v>259.75</v>
      </c>
      <c r="C1001" s="8">
        <v>1295.8800000000001</v>
      </c>
      <c r="D1001" s="5">
        <v>1297.0999999999999</v>
      </c>
      <c r="E1001" s="8">
        <v>0.28999999999999998</v>
      </c>
      <c r="F1001" s="1">
        <f>VLOOKUP(A1001,[1]Sheet1!$A$1:$B$4128,2,0)</f>
        <v>0.28999999999999998</v>
      </c>
      <c r="G1001" s="1">
        <f>VLOOKUP(A1001,[2]Sheet1!$A:$V,22,0)</f>
        <v>2.57</v>
      </c>
      <c r="H1001" s="6">
        <f t="shared" si="15"/>
        <v>2.2799999999999998</v>
      </c>
      <c r="I1001" s="11">
        <v>41850</v>
      </c>
    </row>
    <row r="1002" spans="1:9" x14ac:dyDescent="0.2">
      <c r="A1002" s="10">
        <v>41851</v>
      </c>
      <c r="B1002" s="3">
        <v>259</v>
      </c>
      <c r="C1002" s="8">
        <v>1282.73</v>
      </c>
      <c r="D1002" s="5">
        <v>1283.0999999999999</v>
      </c>
      <c r="E1002" s="8">
        <v>0.28999999999999998</v>
      </c>
      <c r="F1002" s="1">
        <f>VLOOKUP(A1002,[1]Sheet1!$A$1:$B$4128,2,0)</f>
        <v>0.28999999999999998</v>
      </c>
      <c r="G1002" s="1">
        <f>VLOOKUP(A1002,[2]Sheet1!$A:$V,22,0)</f>
        <v>2.58</v>
      </c>
      <c r="H1002" s="6">
        <f t="shared" si="15"/>
        <v>2.29</v>
      </c>
      <c r="I1002" s="11">
        <v>41851</v>
      </c>
    </row>
    <row r="1003" spans="1:9" x14ac:dyDescent="0.2">
      <c r="A1003" s="10">
        <v>41852</v>
      </c>
      <c r="B1003" s="3">
        <v>256.60000000000002</v>
      </c>
      <c r="C1003" s="8">
        <v>1293.8</v>
      </c>
      <c r="D1003" s="5">
        <v>1295.2</v>
      </c>
      <c r="E1003" s="8">
        <v>0.25</v>
      </c>
      <c r="F1003" s="1">
        <f>VLOOKUP(A1003,[1]Sheet1!$A$1:$B$4128,2,0)</f>
        <v>0.25</v>
      </c>
      <c r="G1003" s="1">
        <f>VLOOKUP(A1003,[2]Sheet1!$A:$V,22,0)</f>
        <v>2.52</v>
      </c>
      <c r="H1003" s="6">
        <f t="shared" si="15"/>
        <v>2.27</v>
      </c>
      <c r="I1003" s="11">
        <v>41852</v>
      </c>
    </row>
    <row r="1004" spans="1:9" x14ac:dyDescent="0.2">
      <c r="A1004" s="10">
        <v>41855</v>
      </c>
      <c r="B1004" s="3">
        <v>258.89999999999998</v>
      </c>
      <c r="C1004" s="8">
        <v>1288.5899999999999</v>
      </c>
      <c r="D1004" s="5">
        <v>1289.2</v>
      </c>
      <c r="E1004" s="8">
        <v>0.26</v>
      </c>
      <c r="F1004" s="1">
        <f>VLOOKUP(A1004,[1]Sheet1!$A$1:$B$4128,2,0)</f>
        <v>0.26</v>
      </c>
      <c r="G1004" s="1">
        <f>VLOOKUP(A1004,[2]Sheet1!$A:$V,22,0)</f>
        <v>2.5099999999999998</v>
      </c>
      <c r="H1004" s="6">
        <f t="shared" si="15"/>
        <v>2.25</v>
      </c>
      <c r="I1004" s="11">
        <v>41855</v>
      </c>
    </row>
    <row r="1005" spans="1:9" x14ac:dyDescent="0.2">
      <c r="A1005" s="10">
        <v>41856</v>
      </c>
      <c r="B1005" s="3">
        <v>258.10000000000002</v>
      </c>
      <c r="C1005" s="8">
        <v>1288.54</v>
      </c>
      <c r="D1005" s="5">
        <v>1289.5999999999999</v>
      </c>
      <c r="E1005" s="8">
        <v>0.25</v>
      </c>
      <c r="F1005" s="1">
        <f>VLOOKUP(A1005,[1]Sheet1!$A$1:$B$4128,2,0)</f>
        <v>0.25</v>
      </c>
      <c r="G1005" s="1">
        <f>VLOOKUP(A1005,[2]Sheet1!$A:$V,22,0)</f>
        <v>2.4900000000000002</v>
      </c>
      <c r="H1005" s="6">
        <f t="shared" si="15"/>
        <v>2.2400000000000002</v>
      </c>
      <c r="I1005" s="11">
        <v>41856</v>
      </c>
    </row>
    <row r="1006" spans="1:9" x14ac:dyDescent="0.2">
      <c r="A1006" s="10">
        <v>41857</v>
      </c>
      <c r="B1006" s="3">
        <v>257.89999999999998</v>
      </c>
      <c r="C1006" s="8">
        <v>1305.6199999999999</v>
      </c>
      <c r="D1006" s="5">
        <v>1306.9000000000001</v>
      </c>
      <c r="E1006" s="8">
        <v>0.24</v>
      </c>
      <c r="F1006" s="1">
        <f>VLOOKUP(A1006,[1]Sheet1!$A$1:$B$4128,2,0)</f>
        <v>0.24</v>
      </c>
      <c r="G1006" s="1">
        <f>VLOOKUP(A1006,[2]Sheet1!$A:$V,22,0)</f>
        <v>2.4900000000000002</v>
      </c>
      <c r="H1006" s="6">
        <f t="shared" si="15"/>
        <v>2.25</v>
      </c>
      <c r="I1006" s="11">
        <v>41857</v>
      </c>
    </row>
    <row r="1007" spans="1:9" x14ac:dyDescent="0.2">
      <c r="A1007" s="10">
        <v>41858</v>
      </c>
      <c r="B1007" s="3">
        <v>260.5</v>
      </c>
      <c r="C1007" s="8">
        <v>1312.63</v>
      </c>
      <c r="D1007" s="5">
        <v>1314.5</v>
      </c>
      <c r="E1007" s="8">
        <v>0.19</v>
      </c>
      <c r="F1007" s="1">
        <f>VLOOKUP(A1007,[1]Sheet1!$A$1:$B$4128,2,0)</f>
        <v>0.19</v>
      </c>
      <c r="G1007" s="1">
        <f>VLOOKUP(A1007,[2]Sheet1!$A:$V,22,0)</f>
        <v>2.4300000000000002</v>
      </c>
      <c r="H1007" s="6">
        <f t="shared" si="15"/>
        <v>2.2400000000000002</v>
      </c>
      <c r="I1007" s="11">
        <v>41858</v>
      </c>
    </row>
    <row r="1008" spans="1:9" x14ac:dyDescent="0.2">
      <c r="A1008" s="10">
        <v>41859</v>
      </c>
      <c r="B1008" s="3">
        <v>262.85000000000002</v>
      </c>
      <c r="C1008" s="8">
        <v>1309.3</v>
      </c>
      <c r="D1008" s="5">
        <v>1310.5999999999999</v>
      </c>
      <c r="E1008" s="8">
        <v>0.19</v>
      </c>
      <c r="F1008" s="1">
        <f>VLOOKUP(A1008,[1]Sheet1!$A$1:$B$4128,2,0)</f>
        <v>0.19</v>
      </c>
      <c r="G1008" s="1">
        <f>VLOOKUP(A1008,[2]Sheet1!$A:$V,22,0)</f>
        <v>2.44</v>
      </c>
      <c r="H1008" s="6">
        <f t="shared" si="15"/>
        <v>2.25</v>
      </c>
      <c r="I1008" s="11">
        <v>41859</v>
      </c>
    </row>
    <row r="1009" spans="1:9" x14ac:dyDescent="0.2">
      <c r="A1009" s="10">
        <v>41862</v>
      </c>
      <c r="B1009" s="3">
        <v>260.55</v>
      </c>
      <c r="C1009" s="8">
        <v>1307.98</v>
      </c>
      <c r="D1009" s="5">
        <v>1309.4000000000001</v>
      </c>
      <c r="E1009" s="8">
        <v>0.19</v>
      </c>
      <c r="F1009" s="1">
        <f>VLOOKUP(A1009,[1]Sheet1!$A$1:$B$4128,2,0)</f>
        <v>0.19</v>
      </c>
      <c r="G1009" s="1">
        <f>VLOOKUP(A1009,[2]Sheet1!$A:$V,22,0)</f>
        <v>2.44</v>
      </c>
      <c r="H1009" s="6">
        <f t="shared" si="15"/>
        <v>2.25</v>
      </c>
      <c r="I1009" s="11">
        <v>41862</v>
      </c>
    </row>
    <row r="1010" spans="1:9" x14ac:dyDescent="0.2">
      <c r="A1010" s="10">
        <v>41863</v>
      </c>
      <c r="B1010" s="3">
        <v>261</v>
      </c>
      <c r="C1010" s="8">
        <v>1308.4100000000001</v>
      </c>
      <c r="D1010" s="5">
        <v>1310.5999999999999</v>
      </c>
      <c r="E1010" s="8">
        <v>0.22</v>
      </c>
      <c r="F1010" s="1">
        <f>VLOOKUP(A1010,[1]Sheet1!$A$1:$B$4128,2,0)</f>
        <v>0.22</v>
      </c>
      <c r="G1010" s="1">
        <f>VLOOKUP(A1010,[2]Sheet1!$A:$V,22,0)</f>
        <v>2.46</v>
      </c>
      <c r="H1010" s="6">
        <f t="shared" si="15"/>
        <v>2.2399999999999998</v>
      </c>
      <c r="I1010" s="11">
        <v>41863</v>
      </c>
    </row>
    <row r="1011" spans="1:9" x14ac:dyDescent="0.2">
      <c r="A1011" s="10">
        <v>41864</v>
      </c>
      <c r="B1011" s="3">
        <v>261.05</v>
      </c>
      <c r="C1011" s="8">
        <v>1312.25</v>
      </c>
      <c r="D1011" s="5">
        <v>1313.7</v>
      </c>
      <c r="E1011" s="8">
        <v>0.2</v>
      </c>
      <c r="F1011" s="1">
        <f>VLOOKUP(A1011,[1]Sheet1!$A$1:$B$4128,2,0)</f>
        <v>0.2</v>
      </c>
      <c r="G1011" s="1">
        <f>VLOOKUP(A1011,[2]Sheet1!$A:$V,22,0)</f>
        <v>2.4300000000000002</v>
      </c>
      <c r="H1011" s="6">
        <f t="shared" si="15"/>
        <v>2.23</v>
      </c>
      <c r="I1011" s="11">
        <v>41864</v>
      </c>
    </row>
    <row r="1012" spans="1:9" x14ac:dyDescent="0.2">
      <c r="A1012" s="10">
        <v>41865</v>
      </c>
      <c r="B1012" s="3">
        <v>261.64999999999998</v>
      </c>
      <c r="C1012" s="8">
        <v>1316.32</v>
      </c>
      <c r="D1012" s="5">
        <v>1313.9</v>
      </c>
      <c r="E1012" s="8">
        <v>0.19</v>
      </c>
      <c r="F1012" s="1">
        <f>VLOOKUP(A1012,[1]Sheet1!$A$1:$B$4128,2,0)</f>
        <v>0.19</v>
      </c>
      <c r="G1012" s="1">
        <f>VLOOKUP(A1012,[2]Sheet1!$A:$V,22,0)</f>
        <v>2.4</v>
      </c>
      <c r="H1012" s="6">
        <f t="shared" si="15"/>
        <v>2.21</v>
      </c>
      <c r="I1012" s="11">
        <v>41865</v>
      </c>
    </row>
    <row r="1013" spans="1:9" x14ac:dyDescent="0.2">
      <c r="A1013" s="10">
        <v>41866</v>
      </c>
      <c r="B1013" s="3">
        <v>261.39999999999998</v>
      </c>
      <c r="C1013" s="8">
        <v>1304.4000000000001</v>
      </c>
      <c r="D1013" s="5">
        <v>1305.5</v>
      </c>
      <c r="E1013" s="8">
        <v>0.16</v>
      </c>
      <c r="F1013" s="1">
        <f>VLOOKUP(A1013,[1]Sheet1!$A$1:$B$4128,2,0)</f>
        <v>0.16</v>
      </c>
      <c r="G1013" s="1">
        <f>VLOOKUP(A1013,[2]Sheet1!$A:$V,22,0)</f>
        <v>2.34</v>
      </c>
      <c r="H1013" s="6">
        <f t="shared" si="15"/>
        <v>2.1799999999999997</v>
      </c>
      <c r="I1013" s="11">
        <v>41866</v>
      </c>
    </row>
    <row r="1014" spans="1:9" x14ac:dyDescent="0.2">
      <c r="A1014" s="10">
        <v>41869</v>
      </c>
      <c r="B1014" s="3">
        <v>258.89999999999998</v>
      </c>
      <c r="C1014" s="8">
        <v>1297.9000000000001</v>
      </c>
      <c r="D1014" s="5">
        <v>1298.2</v>
      </c>
      <c r="E1014" s="8">
        <v>0.21</v>
      </c>
      <c r="F1014" s="1">
        <f>VLOOKUP(A1014,[1]Sheet1!$A$1:$B$4128,2,0)</f>
        <v>0.21</v>
      </c>
      <c r="G1014" s="1">
        <f>VLOOKUP(A1014,[2]Sheet1!$A:$V,22,0)</f>
        <v>2.39</v>
      </c>
      <c r="H1014" s="6">
        <f t="shared" si="15"/>
        <v>2.1800000000000002</v>
      </c>
      <c r="I1014" s="11">
        <v>41869</v>
      </c>
    </row>
    <row r="1015" spans="1:9" x14ac:dyDescent="0.2">
      <c r="A1015" s="10">
        <v>41870</v>
      </c>
      <c r="B1015" s="3">
        <v>258.14999999999998</v>
      </c>
      <c r="C1015" s="8">
        <v>1295.79</v>
      </c>
      <c r="D1015" s="5">
        <v>1296.2</v>
      </c>
      <c r="E1015" s="8">
        <v>0.23</v>
      </c>
      <c r="F1015" s="1">
        <f>VLOOKUP(A1015,[1]Sheet1!$A$1:$B$4128,2,0)</f>
        <v>0.23</v>
      </c>
      <c r="G1015" s="1">
        <f>VLOOKUP(A1015,[2]Sheet1!$A:$V,22,0)</f>
        <v>2.4</v>
      </c>
      <c r="H1015" s="6">
        <f t="shared" si="15"/>
        <v>2.17</v>
      </c>
      <c r="I1015" s="11">
        <v>41870</v>
      </c>
    </row>
    <row r="1016" spans="1:9" x14ac:dyDescent="0.2">
      <c r="A1016" s="10">
        <v>41871</v>
      </c>
      <c r="B1016" s="3">
        <v>257.75</v>
      </c>
      <c r="C1016" s="8">
        <v>1290.96</v>
      </c>
      <c r="D1016" s="5">
        <v>1292.5</v>
      </c>
      <c r="E1016" s="8">
        <v>0.26</v>
      </c>
      <c r="F1016" s="1">
        <f>VLOOKUP(A1016,[1]Sheet1!$A$1:$B$4128,2,0)</f>
        <v>0.26</v>
      </c>
      <c r="G1016" s="1">
        <f>VLOOKUP(A1016,[2]Sheet1!$A:$V,22,0)</f>
        <v>2.4300000000000002</v>
      </c>
      <c r="H1016" s="6">
        <f t="shared" si="15"/>
        <v>2.17</v>
      </c>
      <c r="I1016" s="11">
        <v>41871</v>
      </c>
    </row>
    <row r="1017" spans="1:9" x14ac:dyDescent="0.2">
      <c r="A1017" s="10">
        <v>41872</v>
      </c>
      <c r="B1017" s="3">
        <v>254.55</v>
      </c>
      <c r="C1017" s="8">
        <v>1277.1099999999999</v>
      </c>
      <c r="D1017" s="5">
        <v>1277.3</v>
      </c>
      <c r="E1017" s="8">
        <v>0.24</v>
      </c>
      <c r="F1017" s="1">
        <f>VLOOKUP(A1017,[1]Sheet1!$A$1:$B$4128,2,0)</f>
        <v>0.24</v>
      </c>
      <c r="G1017" s="1">
        <f>VLOOKUP(A1017,[2]Sheet1!$A:$V,22,0)</f>
        <v>2.41</v>
      </c>
      <c r="H1017" s="6">
        <f t="shared" si="15"/>
        <v>2.17</v>
      </c>
      <c r="I1017" s="11">
        <v>41872</v>
      </c>
    </row>
    <row r="1018" spans="1:9" x14ac:dyDescent="0.2">
      <c r="A1018" s="10">
        <v>41873</v>
      </c>
      <c r="B1018" s="3">
        <v>255.1</v>
      </c>
      <c r="C1018" s="8">
        <v>1280.7</v>
      </c>
      <c r="D1018" s="5">
        <v>1281.8</v>
      </c>
      <c r="E1018" s="8">
        <v>0.26</v>
      </c>
      <c r="F1018" s="1">
        <f>VLOOKUP(A1018,[1]Sheet1!$A$1:$B$4128,2,0)</f>
        <v>0.26</v>
      </c>
      <c r="G1018" s="1">
        <f>VLOOKUP(A1018,[2]Sheet1!$A:$V,22,0)</f>
        <v>2.4</v>
      </c>
      <c r="H1018" s="6">
        <f t="shared" si="15"/>
        <v>2.1399999999999997</v>
      </c>
      <c r="I1018" s="11">
        <v>41873</v>
      </c>
    </row>
    <row r="1019" spans="1:9" x14ac:dyDescent="0.2">
      <c r="A1019" s="10">
        <v>41876</v>
      </c>
      <c r="B1019" s="3">
        <v>254.55</v>
      </c>
      <c r="C1019" s="8">
        <v>1275.76</v>
      </c>
      <c r="D1019" s="5">
        <v>1277</v>
      </c>
      <c r="E1019" s="8">
        <v>0.24</v>
      </c>
      <c r="F1019" s="1">
        <f>VLOOKUP(A1019,[1]Sheet1!$A$1:$B$4128,2,0)</f>
        <v>0.24</v>
      </c>
      <c r="G1019" s="1">
        <f>VLOOKUP(A1019,[2]Sheet1!$A:$V,22,0)</f>
        <v>2.39</v>
      </c>
      <c r="H1019" s="6">
        <f t="shared" si="15"/>
        <v>2.1500000000000004</v>
      </c>
      <c r="I1019" s="11">
        <v>41876</v>
      </c>
    </row>
    <row r="1020" spans="1:9" x14ac:dyDescent="0.2">
      <c r="A1020" s="10">
        <v>41877</v>
      </c>
      <c r="B1020" s="3">
        <v>257</v>
      </c>
      <c r="C1020" s="8">
        <v>1280.82</v>
      </c>
      <c r="D1020" s="5">
        <v>1284.8</v>
      </c>
      <c r="E1020" s="8">
        <v>0.25</v>
      </c>
      <c r="F1020" s="1">
        <f>VLOOKUP(A1020,[1]Sheet1!$A$1:$B$4128,2,0)</f>
        <v>0.25</v>
      </c>
      <c r="G1020" s="1">
        <f>VLOOKUP(A1020,[2]Sheet1!$A:$V,22,0)</f>
        <v>2.39</v>
      </c>
      <c r="H1020" s="6">
        <f t="shared" si="15"/>
        <v>2.14</v>
      </c>
      <c r="I1020" s="11">
        <v>41877</v>
      </c>
    </row>
    <row r="1021" spans="1:9" x14ac:dyDescent="0.2">
      <c r="A1021" s="10">
        <v>41878</v>
      </c>
      <c r="B1021" s="3">
        <v>255.95</v>
      </c>
      <c r="C1021" s="8">
        <v>1282.32</v>
      </c>
      <c r="D1021" s="5">
        <v>1283.5</v>
      </c>
      <c r="E1021" s="8">
        <v>0.23</v>
      </c>
      <c r="F1021" s="1">
        <f>VLOOKUP(A1021,[1]Sheet1!$A$1:$B$4128,2,0)</f>
        <v>0.23</v>
      </c>
      <c r="G1021" s="1">
        <f>VLOOKUP(A1021,[2]Sheet1!$A:$V,22,0)</f>
        <v>2.37</v>
      </c>
      <c r="H1021" s="6">
        <f t="shared" si="15"/>
        <v>2.14</v>
      </c>
      <c r="I1021" s="11">
        <v>41878</v>
      </c>
    </row>
    <row r="1022" spans="1:9" x14ac:dyDescent="0.2">
      <c r="A1022" s="10">
        <v>41879</v>
      </c>
      <c r="B1022" s="3">
        <v>256.3</v>
      </c>
      <c r="C1022" s="8">
        <v>1289.7</v>
      </c>
      <c r="D1022" s="5">
        <v>1290</v>
      </c>
      <c r="E1022" s="8">
        <v>0.21</v>
      </c>
      <c r="F1022" s="1">
        <f>VLOOKUP(A1022,[1]Sheet1!$A$1:$B$4128,2,0)</f>
        <v>0.21</v>
      </c>
      <c r="G1022" s="1">
        <f>VLOOKUP(A1022,[2]Sheet1!$A:$V,22,0)</f>
        <v>2.34</v>
      </c>
      <c r="H1022" s="6">
        <f t="shared" si="15"/>
        <v>2.13</v>
      </c>
      <c r="I1022" s="11">
        <v>41879</v>
      </c>
    </row>
    <row r="1023" spans="1:9" x14ac:dyDescent="0.2">
      <c r="A1023" s="10">
        <v>41880</v>
      </c>
      <c r="B1023" s="3">
        <v>256.75</v>
      </c>
      <c r="C1023" s="8">
        <v>1287.01</v>
      </c>
      <c r="D1023" s="5">
        <v>1288</v>
      </c>
      <c r="E1023" s="8">
        <v>0.23</v>
      </c>
      <c r="F1023" s="1">
        <f>VLOOKUP(A1023,[1]Sheet1!$A$1:$B$4128,2,0)</f>
        <v>0.23</v>
      </c>
      <c r="G1023" s="1">
        <f>VLOOKUP(A1023,[2]Sheet1!$A:$V,22,0)</f>
        <v>2.35</v>
      </c>
      <c r="H1023" s="6">
        <f t="shared" si="15"/>
        <v>2.12</v>
      </c>
      <c r="I1023" s="11">
        <v>41880</v>
      </c>
    </row>
    <row r="1024" spans="1:9" x14ac:dyDescent="0.2">
      <c r="A1024" s="10">
        <v>41884</v>
      </c>
      <c r="B1024" s="3">
        <v>253.75</v>
      </c>
      <c r="C1024" s="8">
        <v>1265.6199999999999</v>
      </c>
      <c r="D1024" s="5">
        <v>1266.5</v>
      </c>
      <c r="E1024" s="8">
        <v>0.27</v>
      </c>
      <c r="F1024" s="1">
        <f>VLOOKUP(A1024,[1]Sheet1!$A$1:$B$4128,2,0)</f>
        <v>0.27</v>
      </c>
      <c r="G1024" s="1">
        <f>VLOOKUP(A1024,[2]Sheet1!$A:$V,22,0)</f>
        <v>2.42</v>
      </c>
      <c r="H1024" s="6">
        <f t="shared" si="15"/>
        <v>2.15</v>
      </c>
      <c r="I1024" s="11">
        <v>41884</v>
      </c>
    </row>
    <row r="1025" spans="1:9" x14ac:dyDescent="0.2">
      <c r="A1025" s="10">
        <v>41885</v>
      </c>
      <c r="B1025" s="3">
        <v>252.3</v>
      </c>
      <c r="C1025" s="8">
        <v>1269.01</v>
      </c>
      <c r="D1025" s="5">
        <v>1270</v>
      </c>
      <c r="E1025" s="8">
        <v>0.24</v>
      </c>
      <c r="F1025" s="1">
        <f>VLOOKUP(A1025,[1]Sheet1!$A$1:$B$4128,2,0)</f>
        <v>0.24</v>
      </c>
      <c r="G1025" s="1">
        <f>VLOOKUP(A1025,[2]Sheet1!$A:$V,22,0)</f>
        <v>2.41</v>
      </c>
      <c r="H1025" s="6">
        <f t="shared" si="15"/>
        <v>2.17</v>
      </c>
      <c r="I1025" s="11">
        <v>41885</v>
      </c>
    </row>
    <row r="1026" spans="1:9" x14ac:dyDescent="0.2">
      <c r="A1026" s="10">
        <v>41886</v>
      </c>
      <c r="B1026" s="3">
        <v>252.45</v>
      </c>
      <c r="C1026" s="8">
        <v>1261.2</v>
      </c>
      <c r="D1026" s="5">
        <v>1261.7</v>
      </c>
      <c r="E1026" s="8">
        <v>0.28000000000000003</v>
      </c>
      <c r="F1026" s="1">
        <f>VLOOKUP(A1026,[1]Sheet1!$A$1:$B$4128,2,0)</f>
        <v>0.28000000000000003</v>
      </c>
      <c r="G1026" s="1">
        <f>VLOOKUP(A1026,[2]Sheet1!$A:$V,22,0)</f>
        <v>2.4500000000000002</v>
      </c>
      <c r="H1026" s="6">
        <f t="shared" si="15"/>
        <v>2.17</v>
      </c>
      <c r="I1026" s="11">
        <v>41886</v>
      </c>
    </row>
    <row r="1027" spans="1:9" x14ac:dyDescent="0.2">
      <c r="A1027" s="10">
        <v>41887</v>
      </c>
      <c r="B1027" s="3">
        <v>251.4</v>
      </c>
      <c r="C1027" s="8">
        <v>1268.3</v>
      </c>
      <c r="D1027" s="5">
        <v>1269.2</v>
      </c>
      <c r="E1027" s="8">
        <v>0.31</v>
      </c>
      <c r="F1027" s="1">
        <f>VLOOKUP(A1027,[1]Sheet1!$A$1:$B$4128,2,0)</f>
        <v>0.31</v>
      </c>
      <c r="G1027" s="1">
        <f>VLOOKUP(A1027,[2]Sheet1!$A:$V,22,0)</f>
        <v>2.46</v>
      </c>
      <c r="H1027" s="6">
        <f t="shared" ref="H1027:H1090" si="16">G1027-F1027</f>
        <v>2.15</v>
      </c>
      <c r="I1027" s="11">
        <v>41887</v>
      </c>
    </row>
    <row r="1028" spans="1:9" x14ac:dyDescent="0.2">
      <c r="A1028" s="10">
        <v>41891</v>
      </c>
      <c r="B1028" s="3">
        <v>249.65</v>
      </c>
      <c r="C1028" s="8">
        <v>1255.1500000000001</v>
      </c>
      <c r="D1028" s="5">
        <v>1255.4000000000001</v>
      </c>
      <c r="E1028" s="8">
        <v>0.39</v>
      </c>
      <c r="F1028" s="1">
        <f>VLOOKUP(A1028,[1]Sheet1!$A$1:$B$4128,2,0)</f>
        <v>0.39</v>
      </c>
      <c r="G1028" s="1">
        <f>VLOOKUP(A1028,[2]Sheet1!$A:$V,22,0)</f>
        <v>2.5</v>
      </c>
      <c r="H1028" s="6">
        <f t="shared" si="16"/>
        <v>2.11</v>
      </c>
      <c r="I1028" s="11">
        <v>41891</v>
      </c>
    </row>
    <row r="1029" spans="1:9" x14ac:dyDescent="0.2">
      <c r="A1029" s="10">
        <v>41892</v>
      </c>
      <c r="B1029" s="3">
        <v>249.55</v>
      </c>
      <c r="C1029" s="8">
        <v>1249.2</v>
      </c>
      <c r="D1029" s="5">
        <v>1249.8</v>
      </c>
      <c r="E1029" s="8">
        <v>0.44</v>
      </c>
      <c r="F1029" s="1">
        <f>VLOOKUP(A1029,[1]Sheet1!$A$1:$B$4128,2,0)</f>
        <v>0.44</v>
      </c>
      <c r="G1029" s="1">
        <f>VLOOKUP(A1029,[2]Sheet1!$A:$V,22,0)</f>
        <v>2.54</v>
      </c>
      <c r="H1029" s="6">
        <f t="shared" si="16"/>
        <v>2.1</v>
      </c>
      <c r="I1029" s="11">
        <v>41892</v>
      </c>
    </row>
    <row r="1030" spans="1:9" x14ac:dyDescent="0.2">
      <c r="A1030" s="10">
        <v>41893</v>
      </c>
      <c r="B1030" s="3">
        <v>248.15</v>
      </c>
      <c r="C1030" s="8">
        <v>1240.07</v>
      </c>
      <c r="D1030" s="5">
        <v>1240.9000000000001</v>
      </c>
      <c r="E1030" s="8">
        <v>0.42</v>
      </c>
      <c r="F1030" s="1">
        <f>VLOOKUP(A1030,[1]Sheet1!$A$1:$B$4128,2,0)</f>
        <v>0.42</v>
      </c>
      <c r="G1030" s="1">
        <f>VLOOKUP(A1030,[2]Sheet1!$A:$V,22,0)</f>
        <v>2.54</v>
      </c>
      <c r="H1030" s="6">
        <f t="shared" si="16"/>
        <v>2.12</v>
      </c>
      <c r="I1030" s="11">
        <v>41893</v>
      </c>
    </row>
    <row r="1031" spans="1:9" x14ac:dyDescent="0.2">
      <c r="A1031" s="10">
        <v>41894</v>
      </c>
      <c r="B1031" s="3">
        <v>246.25</v>
      </c>
      <c r="C1031" s="8">
        <v>1228.0999999999999</v>
      </c>
      <c r="D1031" s="5">
        <v>1229</v>
      </c>
      <c r="E1031" s="8">
        <v>0.49</v>
      </c>
      <c r="F1031" s="1">
        <f>VLOOKUP(A1031,[1]Sheet1!$A$1:$B$4128,2,0)</f>
        <v>0.49</v>
      </c>
      <c r="G1031" s="1">
        <f>VLOOKUP(A1031,[2]Sheet1!$A:$V,22,0)</f>
        <v>2.62</v>
      </c>
      <c r="H1031" s="6">
        <f t="shared" si="16"/>
        <v>2.13</v>
      </c>
      <c r="I1031" s="11">
        <v>41894</v>
      </c>
    </row>
    <row r="1032" spans="1:9" x14ac:dyDescent="0.2">
      <c r="A1032" s="10">
        <v>41897</v>
      </c>
      <c r="B1032" s="3">
        <v>245.7</v>
      </c>
      <c r="C1032" s="8">
        <v>1232.57</v>
      </c>
      <c r="D1032" s="5">
        <v>1233.4000000000001</v>
      </c>
      <c r="E1032" s="8">
        <v>0.47</v>
      </c>
      <c r="F1032" s="1">
        <f>VLOOKUP(A1032,[1]Sheet1!$A$1:$B$4128,2,0)</f>
        <v>0.47</v>
      </c>
      <c r="G1032" s="1">
        <f>VLOOKUP(A1032,[2]Sheet1!$A:$V,22,0)</f>
        <v>2.6</v>
      </c>
      <c r="H1032" s="6">
        <f t="shared" si="16"/>
        <v>2.13</v>
      </c>
      <c r="I1032" s="11">
        <v>41897</v>
      </c>
    </row>
    <row r="1033" spans="1:9" x14ac:dyDescent="0.2">
      <c r="A1033" s="10">
        <v>41898</v>
      </c>
      <c r="B1033" s="3">
        <v>246.45</v>
      </c>
      <c r="C1033" s="8">
        <v>1234.25</v>
      </c>
      <c r="D1033" s="5">
        <v>1235.5999999999999</v>
      </c>
      <c r="E1033" s="8">
        <v>0.48</v>
      </c>
      <c r="F1033" s="1">
        <f>VLOOKUP(A1033,[1]Sheet1!$A$1:$B$4128,2,0)</f>
        <v>0.48</v>
      </c>
      <c r="G1033" s="1">
        <f>VLOOKUP(A1033,[2]Sheet1!$A:$V,22,0)</f>
        <v>2.6</v>
      </c>
      <c r="H1033" s="6">
        <f t="shared" si="16"/>
        <v>2.12</v>
      </c>
      <c r="I1033" s="11">
        <v>41898</v>
      </c>
    </row>
    <row r="1034" spans="1:9" x14ac:dyDescent="0.2">
      <c r="A1034" s="10">
        <v>41899</v>
      </c>
      <c r="B1034" s="3">
        <v>246.85</v>
      </c>
      <c r="C1034" s="8">
        <v>1222.3699999999999</v>
      </c>
      <c r="D1034" s="5">
        <v>1223.9000000000001</v>
      </c>
      <c r="E1034" s="8">
        <v>0.56000000000000005</v>
      </c>
      <c r="F1034" s="1">
        <f>VLOOKUP(A1034,[1]Sheet1!$A$1:$B$4128,2,0)</f>
        <v>0.56000000000000005</v>
      </c>
      <c r="G1034" s="1">
        <f>VLOOKUP(A1034,[2]Sheet1!$A:$V,22,0)</f>
        <v>2.62</v>
      </c>
      <c r="H1034" s="6">
        <f t="shared" si="16"/>
        <v>2.06</v>
      </c>
      <c r="I1034" s="11">
        <v>41899</v>
      </c>
    </row>
    <row r="1035" spans="1:9" x14ac:dyDescent="0.2">
      <c r="A1035" s="10">
        <v>41900</v>
      </c>
      <c r="B1035" s="3">
        <v>244.3</v>
      </c>
      <c r="C1035" s="8">
        <v>1225.27</v>
      </c>
      <c r="D1035" s="5">
        <v>1225.9000000000001</v>
      </c>
      <c r="E1035" s="8">
        <v>0.61</v>
      </c>
      <c r="F1035" s="1">
        <f>VLOOKUP(A1035,[1]Sheet1!$A$1:$B$4128,2,0)</f>
        <v>0.61</v>
      </c>
      <c r="G1035" s="1">
        <f>VLOOKUP(A1035,[2]Sheet1!$A:$V,22,0)</f>
        <v>2.63</v>
      </c>
      <c r="H1035" s="6">
        <f t="shared" si="16"/>
        <v>2.02</v>
      </c>
      <c r="I1035" s="11">
        <v>41900</v>
      </c>
    </row>
    <row r="1036" spans="1:9" x14ac:dyDescent="0.2">
      <c r="A1036" s="10">
        <v>41901</v>
      </c>
      <c r="B1036" s="3">
        <v>243.7</v>
      </c>
      <c r="C1036" s="8">
        <v>1216</v>
      </c>
      <c r="D1036" s="5">
        <v>1216.9000000000001</v>
      </c>
      <c r="E1036" s="8">
        <v>0.56000000000000005</v>
      </c>
      <c r="F1036" s="1">
        <f>VLOOKUP(A1036,[1]Sheet1!$A$1:$B$4128,2,0)</f>
        <v>0.56000000000000005</v>
      </c>
      <c r="G1036" s="1">
        <f>VLOOKUP(A1036,[2]Sheet1!$A:$V,22,0)</f>
        <v>2.59</v>
      </c>
      <c r="H1036" s="6">
        <f t="shared" si="16"/>
        <v>2.0299999999999998</v>
      </c>
      <c r="I1036" s="11">
        <v>41901</v>
      </c>
    </row>
    <row r="1037" spans="1:9" x14ac:dyDescent="0.2">
      <c r="A1037" s="10">
        <v>41904</v>
      </c>
      <c r="B1037" s="3">
        <v>241.3</v>
      </c>
      <c r="C1037" s="8">
        <v>1214.68</v>
      </c>
      <c r="D1037" s="5">
        <v>1215.4000000000001</v>
      </c>
      <c r="E1037" s="8">
        <v>0.57999999999999996</v>
      </c>
      <c r="F1037" s="1">
        <f>VLOOKUP(A1037,[1]Sheet1!$A$1:$B$4128,2,0)</f>
        <v>0.57999999999999996</v>
      </c>
      <c r="G1037" s="1">
        <f>VLOOKUP(A1037,[2]Sheet1!$A:$V,22,0)</f>
        <v>2.57</v>
      </c>
      <c r="H1037" s="6">
        <f t="shared" si="16"/>
        <v>1.9899999999999998</v>
      </c>
      <c r="I1037" s="11">
        <v>41904</v>
      </c>
    </row>
    <row r="1038" spans="1:9" x14ac:dyDescent="0.2">
      <c r="A1038" s="10">
        <v>41905</v>
      </c>
      <c r="B1038" s="3">
        <v>241.8</v>
      </c>
      <c r="C1038" s="8">
        <v>1222.42</v>
      </c>
      <c r="D1038" s="5">
        <v>1223.5</v>
      </c>
      <c r="E1038" s="8">
        <v>0.52</v>
      </c>
      <c r="F1038" s="1">
        <f>VLOOKUP(A1038,[1]Sheet1!$A$1:$B$4128,2,0)</f>
        <v>0.52</v>
      </c>
      <c r="G1038" s="1">
        <f>VLOOKUP(A1038,[2]Sheet1!$A:$V,22,0)</f>
        <v>2.54</v>
      </c>
      <c r="H1038" s="6">
        <f t="shared" si="16"/>
        <v>2.02</v>
      </c>
      <c r="I1038" s="11">
        <v>41905</v>
      </c>
    </row>
    <row r="1039" spans="1:9" x14ac:dyDescent="0.2">
      <c r="A1039" s="10">
        <v>41906</v>
      </c>
      <c r="B1039" s="3">
        <v>243.6</v>
      </c>
      <c r="C1039" s="8">
        <v>1216.8499999999999</v>
      </c>
      <c r="D1039" s="5">
        <v>1217.2</v>
      </c>
      <c r="E1039" s="8">
        <v>0.54</v>
      </c>
      <c r="F1039" s="1">
        <f>VLOOKUP(A1039,[1]Sheet1!$A$1:$B$4128,2,0)</f>
        <v>0.54</v>
      </c>
      <c r="G1039" s="1">
        <f>VLOOKUP(A1039,[2]Sheet1!$A:$V,22,0)</f>
        <v>2.57</v>
      </c>
      <c r="H1039" s="6">
        <f t="shared" si="16"/>
        <v>2.0299999999999998</v>
      </c>
      <c r="I1039" s="11">
        <v>41906</v>
      </c>
    </row>
    <row r="1040" spans="1:9" x14ac:dyDescent="0.2">
      <c r="A1040" s="10">
        <v>41907</v>
      </c>
      <c r="B1040" s="3">
        <v>240.65</v>
      </c>
      <c r="C1040" s="8">
        <v>1221.3</v>
      </c>
      <c r="D1040" s="5">
        <v>1222.5</v>
      </c>
      <c r="E1040" s="8">
        <v>0.5</v>
      </c>
      <c r="F1040" s="1">
        <f>VLOOKUP(A1040,[1]Sheet1!$A$1:$B$4128,2,0)</f>
        <v>0.5</v>
      </c>
      <c r="G1040" s="1">
        <f>VLOOKUP(A1040,[2]Sheet1!$A:$V,22,0)</f>
        <v>2.52</v>
      </c>
      <c r="H1040" s="6">
        <f t="shared" si="16"/>
        <v>2.02</v>
      </c>
      <c r="I1040" s="11">
        <v>41907</v>
      </c>
    </row>
    <row r="1041" spans="1:9" x14ac:dyDescent="0.2">
      <c r="A1041" s="10">
        <v>41908</v>
      </c>
      <c r="B1041" s="3">
        <v>244.2</v>
      </c>
      <c r="C1041" s="8">
        <v>1218.8</v>
      </c>
      <c r="D1041" s="5">
        <v>1220</v>
      </c>
      <c r="E1041" s="8">
        <v>0.56999999999999995</v>
      </c>
      <c r="F1041" s="1">
        <f>VLOOKUP(A1041,[1]Sheet1!$A$1:$B$4128,2,0)</f>
        <v>0.56999999999999995</v>
      </c>
      <c r="G1041" s="1">
        <f>VLOOKUP(A1041,[2]Sheet1!$A:$V,22,0)</f>
        <v>2.54</v>
      </c>
      <c r="H1041" s="6">
        <f t="shared" si="16"/>
        <v>1.9700000000000002</v>
      </c>
      <c r="I1041" s="11">
        <v>41908</v>
      </c>
    </row>
    <row r="1042" spans="1:9" x14ac:dyDescent="0.2">
      <c r="A1042" s="10">
        <v>41911</v>
      </c>
      <c r="B1042" s="3">
        <v>242.9</v>
      </c>
      <c r="C1042" s="8">
        <v>1214.8499999999999</v>
      </c>
      <c r="D1042" s="5">
        <v>1215.5999999999999</v>
      </c>
      <c r="E1042" s="8">
        <v>0.55000000000000004</v>
      </c>
      <c r="F1042" s="1">
        <f>VLOOKUP(A1042,[1]Sheet1!$A$1:$B$4128,2,0)</f>
        <v>0.55000000000000004</v>
      </c>
      <c r="G1042" s="1">
        <f>VLOOKUP(A1042,[2]Sheet1!$A:$V,22,0)</f>
        <v>2.5</v>
      </c>
      <c r="H1042" s="6">
        <f t="shared" si="16"/>
        <v>1.95</v>
      </c>
      <c r="I1042" s="11">
        <v>41911</v>
      </c>
    </row>
    <row r="1043" spans="1:9" x14ac:dyDescent="0.2">
      <c r="A1043" s="10">
        <v>41912</v>
      </c>
      <c r="B1043" s="3">
        <v>242.85</v>
      </c>
      <c r="C1043" s="8">
        <v>1208.3499999999999</v>
      </c>
      <c r="D1043" s="5">
        <v>1209.2</v>
      </c>
      <c r="E1043" s="8">
        <v>0.55000000000000004</v>
      </c>
      <c r="F1043" s="1">
        <f>VLOOKUP(A1043,[1]Sheet1!$A$1:$B$4128,2,0)</f>
        <v>0.55000000000000004</v>
      </c>
      <c r="G1043" s="1">
        <f>VLOOKUP(A1043,[2]Sheet1!$A:$V,22,0)</f>
        <v>2.52</v>
      </c>
      <c r="H1043" s="6">
        <f t="shared" si="16"/>
        <v>1.97</v>
      </c>
      <c r="I1043" s="11">
        <v>41912</v>
      </c>
    </row>
    <row r="1044" spans="1:9" x14ac:dyDescent="0.2">
      <c r="A1044" s="10">
        <v>41920</v>
      </c>
      <c r="B1044" s="3">
        <v>242.35</v>
      </c>
      <c r="C1044" s="8">
        <v>1220.68</v>
      </c>
      <c r="D1044" s="5">
        <v>1221.9000000000001</v>
      </c>
      <c r="E1044" s="8">
        <v>0.39</v>
      </c>
      <c r="F1044" s="1">
        <f>VLOOKUP(A1044,[1]Sheet1!$A$1:$B$4128,2,0)</f>
        <v>0.39</v>
      </c>
      <c r="G1044" s="1">
        <f>VLOOKUP(A1044,[2]Sheet1!$A:$V,22,0)</f>
        <v>2.35</v>
      </c>
      <c r="H1044" s="6">
        <f t="shared" si="16"/>
        <v>1.96</v>
      </c>
      <c r="I1044" s="11">
        <v>41920</v>
      </c>
    </row>
    <row r="1045" spans="1:9" x14ac:dyDescent="0.2">
      <c r="A1045" s="10">
        <v>41921</v>
      </c>
      <c r="B1045" s="3">
        <v>243.95</v>
      </c>
      <c r="C1045" s="8">
        <v>1223.6500000000001</v>
      </c>
      <c r="D1045" s="5">
        <v>1223.9000000000001</v>
      </c>
      <c r="E1045" s="8">
        <v>0.37</v>
      </c>
      <c r="F1045" s="1">
        <f>VLOOKUP(A1045,[1]Sheet1!$A$1:$B$4128,2,0)</f>
        <v>0.37</v>
      </c>
      <c r="G1045" s="1">
        <f>VLOOKUP(A1045,[2]Sheet1!$A:$V,22,0)</f>
        <v>2.34</v>
      </c>
      <c r="H1045" s="6">
        <f t="shared" si="16"/>
        <v>1.9699999999999998</v>
      </c>
      <c r="I1045" s="11">
        <v>41921</v>
      </c>
    </row>
    <row r="1046" spans="1:9" x14ac:dyDescent="0.2">
      <c r="A1046" s="10">
        <v>41922</v>
      </c>
      <c r="B1046" s="3">
        <v>243</v>
      </c>
      <c r="C1046" s="8">
        <v>1223.2</v>
      </c>
      <c r="D1046" s="5">
        <v>1223.3</v>
      </c>
      <c r="E1046" s="8">
        <v>0.35</v>
      </c>
      <c r="F1046" s="1">
        <f>VLOOKUP(A1046,[1]Sheet1!$A$1:$B$4128,2,0)</f>
        <v>0.35</v>
      </c>
      <c r="G1046" s="1">
        <f>VLOOKUP(A1046,[2]Sheet1!$A:$V,22,0)</f>
        <v>2.31</v>
      </c>
      <c r="H1046" s="6">
        <f t="shared" si="16"/>
        <v>1.96</v>
      </c>
      <c r="I1046" s="11">
        <v>41922</v>
      </c>
    </row>
    <row r="1047" spans="1:9" x14ac:dyDescent="0.2">
      <c r="A1047" s="10">
        <v>41926</v>
      </c>
      <c r="B1047" s="3">
        <v>244.9</v>
      </c>
      <c r="C1047" s="8">
        <v>1232.5</v>
      </c>
      <c r="D1047" s="5">
        <v>1232.4000000000001</v>
      </c>
      <c r="E1047" s="8">
        <v>0.28999999999999998</v>
      </c>
      <c r="F1047" s="1">
        <f>VLOOKUP(A1047,[1]Sheet1!$A$1:$B$4128,2,0)</f>
        <v>0.28999999999999998</v>
      </c>
      <c r="G1047" s="1">
        <f>VLOOKUP(A1047,[2]Sheet1!$A:$V,22,0)</f>
        <v>2.21</v>
      </c>
      <c r="H1047" s="6">
        <f t="shared" si="16"/>
        <v>1.92</v>
      </c>
      <c r="I1047" s="11">
        <v>41926</v>
      </c>
    </row>
    <row r="1048" spans="1:9" x14ac:dyDescent="0.2">
      <c r="A1048" s="10">
        <v>41927</v>
      </c>
      <c r="B1048" s="3">
        <v>243.2</v>
      </c>
      <c r="C1048" s="8">
        <v>1239.92</v>
      </c>
      <c r="D1048" s="5">
        <v>1241.3</v>
      </c>
      <c r="E1048" s="8">
        <v>0.28999999999999998</v>
      </c>
      <c r="F1048" s="1">
        <f>VLOOKUP(A1048,[1]Sheet1!$A$1:$B$4128,2,0)</f>
        <v>0.28999999999999998</v>
      </c>
      <c r="G1048" s="1">
        <f>VLOOKUP(A1048,[2]Sheet1!$A:$V,22,0)</f>
        <v>2.15</v>
      </c>
      <c r="H1048" s="6">
        <f t="shared" si="16"/>
        <v>1.8599999999999999</v>
      </c>
      <c r="I1048" s="11">
        <v>41927</v>
      </c>
    </row>
    <row r="1049" spans="1:9" x14ac:dyDescent="0.2">
      <c r="A1049" s="10">
        <v>41928</v>
      </c>
      <c r="B1049" s="3">
        <v>245.6</v>
      </c>
      <c r="C1049" s="8">
        <v>1238.68</v>
      </c>
      <c r="D1049" s="5">
        <v>1239.0999999999999</v>
      </c>
      <c r="E1049" s="8">
        <v>0.28000000000000003</v>
      </c>
      <c r="F1049" s="1">
        <f>VLOOKUP(A1049,[1]Sheet1!$A$1:$B$4128,2,0)</f>
        <v>0.28000000000000003</v>
      </c>
      <c r="G1049" s="1">
        <f>VLOOKUP(A1049,[2]Sheet1!$A:$V,22,0)</f>
        <v>2.17</v>
      </c>
      <c r="H1049" s="6">
        <f t="shared" si="16"/>
        <v>1.89</v>
      </c>
      <c r="I1049" s="11">
        <v>41928</v>
      </c>
    </row>
    <row r="1050" spans="1:9" x14ac:dyDescent="0.2">
      <c r="A1050" s="10">
        <v>41929</v>
      </c>
      <c r="B1050" s="3">
        <v>245.8</v>
      </c>
      <c r="C1050" s="8">
        <v>1238.0999999999999</v>
      </c>
      <c r="D1050" s="5">
        <v>1238.5</v>
      </c>
      <c r="E1050" s="8">
        <v>0.3</v>
      </c>
      <c r="F1050" s="1">
        <f>VLOOKUP(A1050,[1]Sheet1!$A$1:$B$4128,2,0)</f>
        <v>0.3</v>
      </c>
      <c r="G1050" s="1">
        <f>VLOOKUP(A1050,[2]Sheet1!$A:$V,22,0)</f>
        <v>2.2200000000000002</v>
      </c>
      <c r="H1050" s="6">
        <f t="shared" si="16"/>
        <v>1.9200000000000002</v>
      </c>
      <c r="I1050" s="11">
        <v>41929</v>
      </c>
    </row>
    <row r="1051" spans="1:9" x14ac:dyDescent="0.2">
      <c r="A1051" s="10">
        <v>41932</v>
      </c>
      <c r="B1051" s="3">
        <v>245.8</v>
      </c>
      <c r="C1051" s="8">
        <v>1246.71</v>
      </c>
      <c r="D1051" s="5">
        <v>1247.2</v>
      </c>
      <c r="E1051" s="8">
        <v>0.28999999999999998</v>
      </c>
      <c r="F1051" s="1">
        <f>VLOOKUP(A1051,[1]Sheet1!$A$1:$B$4128,2,0)</f>
        <v>0.28999999999999998</v>
      </c>
      <c r="G1051" s="1">
        <f>VLOOKUP(A1051,[2]Sheet1!$A:$V,22,0)</f>
        <v>2.2000000000000002</v>
      </c>
      <c r="H1051" s="6">
        <f t="shared" si="16"/>
        <v>1.9100000000000001</v>
      </c>
      <c r="I1051" s="11">
        <v>41932</v>
      </c>
    </row>
    <row r="1052" spans="1:9" x14ac:dyDescent="0.2">
      <c r="A1052" s="10">
        <v>41933</v>
      </c>
      <c r="B1052" s="3">
        <v>247</v>
      </c>
      <c r="C1052" s="8">
        <v>1248.97</v>
      </c>
      <c r="D1052" s="5">
        <v>1249.7</v>
      </c>
      <c r="E1052" s="8">
        <v>0.33</v>
      </c>
      <c r="F1052" s="1">
        <f>VLOOKUP(A1052,[1]Sheet1!$A$1:$B$4128,2,0)</f>
        <v>0.33</v>
      </c>
      <c r="G1052" s="1">
        <f>VLOOKUP(A1052,[2]Sheet1!$A:$V,22,0)</f>
        <v>2.23</v>
      </c>
      <c r="H1052" s="6">
        <f t="shared" si="16"/>
        <v>1.9</v>
      </c>
      <c r="I1052" s="11">
        <v>41933</v>
      </c>
    </row>
    <row r="1053" spans="1:9" x14ac:dyDescent="0.2">
      <c r="A1053" s="10">
        <v>41934</v>
      </c>
      <c r="B1053" s="3">
        <v>246.95</v>
      </c>
      <c r="C1053" s="8">
        <v>1242.1400000000001</v>
      </c>
      <c r="D1053" s="5">
        <v>1241.3</v>
      </c>
      <c r="E1053" s="8">
        <v>0.34</v>
      </c>
      <c r="F1053" s="1">
        <f>VLOOKUP(A1053,[1]Sheet1!$A$1:$B$4128,2,0)</f>
        <v>0.34</v>
      </c>
      <c r="G1053" s="1">
        <f>VLOOKUP(A1053,[2]Sheet1!$A:$V,22,0)</f>
        <v>2.25</v>
      </c>
      <c r="H1053" s="6">
        <f t="shared" si="16"/>
        <v>1.91</v>
      </c>
      <c r="I1053" s="11">
        <v>41934</v>
      </c>
    </row>
    <row r="1054" spans="1:9" x14ac:dyDescent="0.2">
      <c r="A1054" s="10">
        <v>41935</v>
      </c>
      <c r="B1054" s="3">
        <v>245.95</v>
      </c>
      <c r="C1054" s="8">
        <v>1232.97</v>
      </c>
      <c r="D1054" s="5">
        <v>1233</v>
      </c>
      <c r="E1054" s="8">
        <v>0.38</v>
      </c>
      <c r="F1054" s="1">
        <f>VLOOKUP(A1054,[1]Sheet1!$A$1:$B$4128,2,0)</f>
        <v>0.38</v>
      </c>
      <c r="G1054" s="1">
        <f>VLOOKUP(A1054,[2]Sheet1!$A:$V,22,0)</f>
        <v>2.29</v>
      </c>
      <c r="H1054" s="6">
        <f t="shared" si="16"/>
        <v>1.9100000000000001</v>
      </c>
      <c r="I1054" s="11">
        <v>41935</v>
      </c>
    </row>
    <row r="1055" spans="1:9" x14ac:dyDescent="0.2">
      <c r="A1055" s="10">
        <v>41936</v>
      </c>
      <c r="B1055" s="3">
        <v>243.8</v>
      </c>
      <c r="C1055" s="8">
        <v>1230.9000000000001</v>
      </c>
      <c r="D1055" s="5">
        <v>1231.2</v>
      </c>
      <c r="E1055" s="8">
        <v>0.39</v>
      </c>
      <c r="F1055" s="1">
        <f>VLOOKUP(A1055,[1]Sheet1!$A$1:$B$4128,2,0)</f>
        <v>0.39</v>
      </c>
      <c r="G1055" s="1">
        <f>VLOOKUP(A1055,[2]Sheet1!$A:$V,22,0)</f>
        <v>2.29</v>
      </c>
      <c r="H1055" s="6">
        <f t="shared" si="16"/>
        <v>1.9</v>
      </c>
      <c r="I1055" s="11">
        <v>41936</v>
      </c>
    </row>
    <row r="1056" spans="1:9" x14ac:dyDescent="0.2">
      <c r="A1056" s="10">
        <v>41939</v>
      </c>
      <c r="B1056" s="3">
        <v>243.2</v>
      </c>
      <c r="C1056" s="8">
        <v>1225.68</v>
      </c>
      <c r="D1056" s="5">
        <v>1225.3</v>
      </c>
      <c r="E1056" s="8">
        <v>0.38</v>
      </c>
      <c r="F1056" s="1">
        <f>VLOOKUP(A1056,[1]Sheet1!$A$1:$B$4128,2,0)</f>
        <v>0.38</v>
      </c>
      <c r="G1056" s="1">
        <f>VLOOKUP(A1056,[2]Sheet1!$A:$V,22,0)</f>
        <v>2.27</v>
      </c>
      <c r="H1056" s="6">
        <f t="shared" si="16"/>
        <v>1.8900000000000001</v>
      </c>
      <c r="I1056" s="11">
        <v>41939</v>
      </c>
    </row>
    <row r="1057" spans="1:9" x14ac:dyDescent="0.2">
      <c r="A1057" s="10">
        <v>41940</v>
      </c>
      <c r="B1057" s="3">
        <v>242.55</v>
      </c>
      <c r="C1057" s="8">
        <v>1228.1400000000001</v>
      </c>
      <c r="D1057" s="5">
        <v>1228</v>
      </c>
      <c r="E1057" s="8">
        <v>0.39</v>
      </c>
      <c r="F1057" s="1">
        <f>VLOOKUP(A1057,[1]Sheet1!$A$1:$B$4128,2,0)</f>
        <v>0.39</v>
      </c>
      <c r="G1057" s="1">
        <f>VLOOKUP(A1057,[2]Sheet1!$A:$V,22,0)</f>
        <v>2.2999999999999998</v>
      </c>
      <c r="H1057" s="6">
        <f t="shared" si="16"/>
        <v>1.9099999999999997</v>
      </c>
      <c r="I1057" s="11">
        <v>41940</v>
      </c>
    </row>
    <row r="1058" spans="1:9" x14ac:dyDescent="0.2">
      <c r="A1058" s="10">
        <v>41941</v>
      </c>
      <c r="B1058" s="3">
        <v>242.95</v>
      </c>
      <c r="C1058" s="8">
        <v>1211.73</v>
      </c>
      <c r="D1058" s="5">
        <v>1211.8</v>
      </c>
      <c r="E1058" s="8">
        <v>0.42</v>
      </c>
      <c r="F1058" s="1">
        <f>VLOOKUP(A1058,[1]Sheet1!$A$1:$B$4128,2,0)</f>
        <v>0.42</v>
      </c>
      <c r="G1058" s="1">
        <f>VLOOKUP(A1058,[2]Sheet1!$A:$V,22,0)</f>
        <v>2.34</v>
      </c>
      <c r="H1058" s="6">
        <f t="shared" si="16"/>
        <v>1.92</v>
      </c>
      <c r="I1058" s="11">
        <v>41941</v>
      </c>
    </row>
    <row r="1059" spans="1:9" x14ac:dyDescent="0.2">
      <c r="A1059" s="10">
        <v>41942</v>
      </c>
      <c r="B1059" s="3">
        <v>238.1</v>
      </c>
      <c r="C1059" s="8">
        <v>1199.5999999999999</v>
      </c>
      <c r="D1059" s="5">
        <v>1199</v>
      </c>
      <c r="E1059" s="8">
        <v>0.42</v>
      </c>
      <c r="F1059" s="1">
        <f>VLOOKUP(A1059,[1]Sheet1!$A$1:$B$4128,2,0)</f>
        <v>0.42</v>
      </c>
      <c r="G1059" s="1">
        <f>VLOOKUP(A1059,[2]Sheet1!$A:$V,22,0)</f>
        <v>2.3199999999999998</v>
      </c>
      <c r="H1059" s="6">
        <f t="shared" si="16"/>
        <v>1.9</v>
      </c>
      <c r="I1059" s="11">
        <v>41942</v>
      </c>
    </row>
    <row r="1060" spans="1:9" x14ac:dyDescent="0.2">
      <c r="A1060" s="10">
        <v>41943</v>
      </c>
      <c r="B1060" s="3">
        <v>233.45</v>
      </c>
      <c r="C1060" s="8">
        <v>1172.5899999999999</v>
      </c>
      <c r="D1060" s="5">
        <v>1173.5</v>
      </c>
      <c r="E1060" s="8">
        <v>0.43</v>
      </c>
      <c r="F1060" s="1">
        <f>VLOOKUP(A1060,[1]Sheet1!$A$1:$B$4128,2,0)</f>
        <v>0.43</v>
      </c>
      <c r="G1060" s="1">
        <f>VLOOKUP(A1060,[2]Sheet1!$A:$V,22,0)</f>
        <v>2.35</v>
      </c>
      <c r="H1060" s="6">
        <f t="shared" si="16"/>
        <v>1.9200000000000002</v>
      </c>
      <c r="I1060" s="11">
        <v>41943</v>
      </c>
    </row>
    <row r="1061" spans="1:9" x14ac:dyDescent="0.2">
      <c r="A1061" s="10">
        <v>41946</v>
      </c>
      <c r="B1061" s="3">
        <v>229.9</v>
      </c>
      <c r="C1061" s="8">
        <v>1165.2</v>
      </c>
      <c r="D1061" s="5">
        <v>1165.3</v>
      </c>
      <c r="E1061" s="8">
        <v>0.43</v>
      </c>
      <c r="F1061" s="1">
        <f>VLOOKUP(A1061,[1]Sheet1!$A$1:$B$4128,2,0)</f>
        <v>0.43</v>
      </c>
      <c r="G1061" s="1">
        <f>VLOOKUP(A1061,[2]Sheet1!$A:$V,22,0)</f>
        <v>2.36</v>
      </c>
      <c r="H1061" s="6">
        <f t="shared" si="16"/>
        <v>1.93</v>
      </c>
      <c r="I1061" s="11">
        <v>41946</v>
      </c>
    </row>
    <row r="1062" spans="1:9" x14ac:dyDescent="0.2">
      <c r="A1062" s="10">
        <v>41947</v>
      </c>
      <c r="B1062" s="3">
        <v>230.85</v>
      </c>
      <c r="C1062" s="8">
        <v>1168.3800000000001</v>
      </c>
      <c r="D1062" s="5">
        <v>1168.2</v>
      </c>
      <c r="E1062" s="8">
        <v>0.43</v>
      </c>
      <c r="F1062" s="1">
        <f>VLOOKUP(A1062,[1]Sheet1!$A$1:$B$4128,2,0)</f>
        <v>0.43</v>
      </c>
      <c r="G1062" s="1">
        <f>VLOOKUP(A1062,[2]Sheet1!$A:$V,22,0)</f>
        <v>2.35</v>
      </c>
      <c r="H1062" s="6">
        <f t="shared" si="16"/>
        <v>1.9200000000000002</v>
      </c>
      <c r="I1062" s="11">
        <v>41947</v>
      </c>
    </row>
    <row r="1063" spans="1:9" x14ac:dyDescent="0.2">
      <c r="A1063" s="10">
        <v>41948</v>
      </c>
      <c r="B1063" s="3">
        <v>225.5</v>
      </c>
      <c r="C1063" s="8">
        <v>1140.26</v>
      </c>
      <c r="D1063" s="5">
        <v>1140</v>
      </c>
      <c r="E1063" s="8">
        <v>0.43</v>
      </c>
      <c r="F1063" s="1">
        <f>VLOOKUP(A1063,[1]Sheet1!$A$1:$B$4128,2,0)</f>
        <v>0.43</v>
      </c>
      <c r="G1063" s="1">
        <f>VLOOKUP(A1063,[2]Sheet1!$A:$V,22,0)</f>
        <v>2.36</v>
      </c>
      <c r="H1063" s="6">
        <f t="shared" si="16"/>
        <v>1.93</v>
      </c>
      <c r="I1063" s="11">
        <v>41948</v>
      </c>
    </row>
    <row r="1064" spans="1:9" x14ac:dyDescent="0.2">
      <c r="A1064" s="10">
        <v>41949</v>
      </c>
      <c r="B1064" s="3">
        <v>225.9</v>
      </c>
      <c r="C1064" s="8">
        <v>1141.57</v>
      </c>
      <c r="D1064" s="5">
        <v>1141.3</v>
      </c>
      <c r="E1064" s="8">
        <v>0.45</v>
      </c>
      <c r="F1064" s="1">
        <f>VLOOKUP(A1064,[1]Sheet1!$A$1:$B$4128,2,0)</f>
        <v>0.45</v>
      </c>
      <c r="G1064" s="1">
        <f>VLOOKUP(A1064,[2]Sheet1!$A:$V,22,0)</f>
        <v>2.39</v>
      </c>
      <c r="H1064" s="6">
        <f t="shared" si="16"/>
        <v>1.9400000000000002</v>
      </c>
      <c r="I1064" s="11">
        <v>41949</v>
      </c>
    </row>
    <row r="1065" spans="1:9" x14ac:dyDescent="0.2">
      <c r="A1065" s="10">
        <v>41950</v>
      </c>
      <c r="B1065" s="3">
        <v>226.5</v>
      </c>
      <c r="C1065" s="8">
        <v>1177.5999999999999</v>
      </c>
      <c r="D1065" s="5">
        <v>1178.7</v>
      </c>
      <c r="E1065" s="8">
        <v>0.38</v>
      </c>
      <c r="F1065" s="1">
        <f>VLOOKUP(A1065,[1]Sheet1!$A$1:$B$4128,2,0)</f>
        <v>0.38</v>
      </c>
      <c r="G1065" s="1">
        <f>VLOOKUP(A1065,[2]Sheet1!$A:$V,22,0)</f>
        <v>2.3199999999999998</v>
      </c>
      <c r="H1065" s="6">
        <f t="shared" si="16"/>
        <v>1.94</v>
      </c>
      <c r="I1065" s="11">
        <v>41950</v>
      </c>
    </row>
    <row r="1066" spans="1:9" x14ac:dyDescent="0.2">
      <c r="A1066" s="10">
        <v>41953</v>
      </c>
      <c r="B1066" s="3">
        <v>232.05</v>
      </c>
      <c r="C1066" s="8">
        <v>1150.97</v>
      </c>
      <c r="D1066" s="5">
        <v>1151.8</v>
      </c>
      <c r="E1066" s="8">
        <v>0.44</v>
      </c>
      <c r="F1066" s="1">
        <f>VLOOKUP(A1066,[1]Sheet1!$A$1:$B$4128,2,0)</f>
        <v>0.44</v>
      </c>
      <c r="G1066" s="1">
        <f>VLOOKUP(A1066,[2]Sheet1!$A:$V,22,0)</f>
        <v>2.38</v>
      </c>
      <c r="H1066" s="6">
        <f t="shared" si="16"/>
        <v>1.94</v>
      </c>
      <c r="I1066" s="11">
        <v>41953</v>
      </c>
    </row>
    <row r="1067" spans="1:9" x14ac:dyDescent="0.2">
      <c r="A1067" s="10">
        <v>41955</v>
      </c>
      <c r="B1067" s="3">
        <v>231.75</v>
      </c>
      <c r="C1067" s="8">
        <v>1162.5999999999999</v>
      </c>
      <c r="D1067" s="5">
        <v>1161.9000000000001</v>
      </c>
      <c r="E1067" s="8">
        <v>0.46</v>
      </c>
      <c r="F1067" s="1">
        <f>VLOOKUP(A1067,[1]Sheet1!$A$1:$B$4128,2,0)</f>
        <v>0.46</v>
      </c>
      <c r="G1067" s="1">
        <f>VLOOKUP(A1067,[2]Sheet1!$A:$V,22,0)</f>
        <v>2.37</v>
      </c>
      <c r="H1067" s="6">
        <f t="shared" si="16"/>
        <v>1.9100000000000001</v>
      </c>
      <c r="I1067" s="11">
        <v>41955</v>
      </c>
    </row>
    <row r="1068" spans="1:9" x14ac:dyDescent="0.2">
      <c r="A1068" s="10">
        <v>41956</v>
      </c>
      <c r="B1068" s="3">
        <v>230.25</v>
      </c>
      <c r="C1068" s="8">
        <v>1162.4000000000001</v>
      </c>
      <c r="D1068" s="5">
        <v>1161.8</v>
      </c>
      <c r="E1068" s="8">
        <v>0.47</v>
      </c>
      <c r="F1068" s="1">
        <f>VLOOKUP(A1068,[1]Sheet1!$A$1:$B$4128,2,0)</f>
        <v>0.47</v>
      </c>
      <c r="G1068" s="1">
        <f>VLOOKUP(A1068,[2]Sheet1!$A:$V,22,0)</f>
        <v>2.35</v>
      </c>
      <c r="H1068" s="6">
        <f t="shared" si="16"/>
        <v>1.8800000000000001</v>
      </c>
      <c r="I1068" s="11">
        <v>41956</v>
      </c>
    </row>
    <row r="1069" spans="1:9" x14ac:dyDescent="0.2">
      <c r="A1069" s="10">
        <v>41957</v>
      </c>
      <c r="B1069" s="3">
        <v>228.65</v>
      </c>
      <c r="C1069" s="8">
        <v>1188.4000000000001</v>
      </c>
      <c r="D1069" s="5">
        <v>1187.9000000000001</v>
      </c>
      <c r="E1069" s="8">
        <v>0.43</v>
      </c>
      <c r="F1069" s="1">
        <f>VLOOKUP(A1069,[1]Sheet1!$A$1:$B$4128,2,0)</f>
        <v>0.43</v>
      </c>
      <c r="G1069" s="1">
        <f>VLOOKUP(A1069,[2]Sheet1!$A:$V,22,0)</f>
        <v>2.3199999999999998</v>
      </c>
      <c r="H1069" s="6">
        <f t="shared" si="16"/>
        <v>1.89</v>
      </c>
      <c r="I1069" s="11">
        <v>41957</v>
      </c>
    </row>
    <row r="1070" spans="1:9" x14ac:dyDescent="0.2">
      <c r="A1070" s="10">
        <v>41960</v>
      </c>
      <c r="B1070" s="3">
        <v>236</v>
      </c>
      <c r="C1070" s="8">
        <v>1186.5</v>
      </c>
      <c r="D1070" s="5">
        <v>1186.5999999999999</v>
      </c>
      <c r="E1070" s="8">
        <v>0.48</v>
      </c>
      <c r="F1070" s="1">
        <f>VLOOKUP(A1070,[1]Sheet1!$A$1:$B$4128,2,0)</f>
        <v>0.48</v>
      </c>
      <c r="G1070" s="1">
        <f>VLOOKUP(A1070,[2]Sheet1!$A:$V,22,0)</f>
        <v>2.34</v>
      </c>
      <c r="H1070" s="6">
        <f t="shared" si="16"/>
        <v>1.8599999999999999</v>
      </c>
      <c r="I1070" s="11">
        <v>41960</v>
      </c>
    </row>
    <row r="1071" spans="1:9" x14ac:dyDescent="0.2">
      <c r="A1071" s="10">
        <v>41961</v>
      </c>
      <c r="B1071" s="3">
        <v>236.05</v>
      </c>
      <c r="C1071" s="8">
        <v>1196.45</v>
      </c>
      <c r="D1071" s="5">
        <v>1196</v>
      </c>
      <c r="E1071" s="8">
        <v>0.48</v>
      </c>
      <c r="F1071" s="1">
        <f>VLOOKUP(A1071,[1]Sheet1!$A$1:$B$4128,2,0)</f>
        <v>0.48</v>
      </c>
      <c r="G1071" s="1">
        <f>VLOOKUP(A1071,[2]Sheet1!$A:$V,22,0)</f>
        <v>2.3199999999999998</v>
      </c>
      <c r="H1071" s="6">
        <f t="shared" si="16"/>
        <v>1.8399999999999999</v>
      </c>
      <c r="I1071" s="11">
        <v>41961</v>
      </c>
    </row>
    <row r="1072" spans="1:9" x14ac:dyDescent="0.2">
      <c r="A1072" s="10">
        <v>41962</v>
      </c>
      <c r="B1072" s="3">
        <v>236.8</v>
      </c>
      <c r="C1072" s="8">
        <v>1182.06</v>
      </c>
      <c r="D1072" s="5">
        <v>1182.5</v>
      </c>
      <c r="E1072" s="8">
        <v>0.53</v>
      </c>
      <c r="F1072" s="1">
        <f>VLOOKUP(A1072,[1]Sheet1!$A$1:$B$4128,2,0)</f>
        <v>0.53</v>
      </c>
      <c r="G1072" s="1">
        <f>VLOOKUP(A1072,[2]Sheet1!$A:$V,22,0)</f>
        <v>2.36</v>
      </c>
      <c r="H1072" s="6">
        <f t="shared" si="16"/>
        <v>1.8299999999999998</v>
      </c>
      <c r="I1072" s="11">
        <v>41962</v>
      </c>
    </row>
    <row r="1073" spans="1:9" x14ac:dyDescent="0.2">
      <c r="A1073" s="10">
        <v>41963</v>
      </c>
      <c r="B1073" s="3">
        <v>234.3</v>
      </c>
      <c r="C1073" s="8">
        <v>1193.53</v>
      </c>
      <c r="D1073" s="5">
        <v>1193.9000000000001</v>
      </c>
      <c r="E1073" s="8">
        <v>0.49</v>
      </c>
      <c r="F1073" s="1">
        <f>VLOOKUP(A1073,[1]Sheet1!$A$1:$B$4128,2,0)</f>
        <v>0.49</v>
      </c>
      <c r="G1073" s="1">
        <f>VLOOKUP(A1073,[2]Sheet1!$A:$V,22,0)</f>
        <v>2.34</v>
      </c>
      <c r="H1073" s="6">
        <f t="shared" si="16"/>
        <v>1.8499999999999999</v>
      </c>
      <c r="I1073" s="11">
        <v>41963</v>
      </c>
    </row>
    <row r="1074" spans="1:9" x14ac:dyDescent="0.2">
      <c r="A1074" s="10">
        <v>41964</v>
      </c>
      <c r="B1074" s="3">
        <v>236.6</v>
      </c>
      <c r="C1074" s="8">
        <v>1201.1500000000001</v>
      </c>
      <c r="D1074" s="5">
        <v>1201.5</v>
      </c>
      <c r="E1074" s="8">
        <v>0.45</v>
      </c>
      <c r="F1074" s="1">
        <f>VLOOKUP(A1074,[1]Sheet1!$A$1:$B$4128,2,0)</f>
        <v>0.45</v>
      </c>
      <c r="G1074" s="1">
        <f>VLOOKUP(A1074,[2]Sheet1!$A:$V,22,0)</f>
        <v>2.31</v>
      </c>
      <c r="H1074" s="6">
        <f t="shared" si="16"/>
        <v>1.86</v>
      </c>
      <c r="I1074" s="11">
        <v>41964</v>
      </c>
    </row>
    <row r="1075" spans="1:9" x14ac:dyDescent="0.2">
      <c r="A1075" s="10">
        <v>41967</v>
      </c>
      <c r="B1075" s="3">
        <v>238.4</v>
      </c>
      <c r="C1075" s="8">
        <v>1197.7</v>
      </c>
      <c r="D1075" s="5">
        <v>1198.7</v>
      </c>
      <c r="E1075" s="8">
        <v>0.44</v>
      </c>
      <c r="F1075" s="1">
        <f>VLOOKUP(A1075,[1]Sheet1!$A$1:$B$4128,2,0)</f>
        <v>0.44</v>
      </c>
      <c r="G1075" s="1">
        <f>VLOOKUP(A1075,[2]Sheet1!$A:$V,22,0)</f>
        <v>2.2999999999999998</v>
      </c>
      <c r="H1075" s="6">
        <f t="shared" si="16"/>
        <v>1.8599999999999999</v>
      </c>
      <c r="I1075" s="11">
        <v>41967</v>
      </c>
    </row>
    <row r="1076" spans="1:9" x14ac:dyDescent="0.2">
      <c r="A1076" s="10">
        <v>41968</v>
      </c>
      <c r="B1076" s="3">
        <v>238.6</v>
      </c>
      <c r="C1076" s="8">
        <v>1200.5999999999999</v>
      </c>
      <c r="D1076" s="5">
        <v>1200.8</v>
      </c>
      <c r="E1076" s="8">
        <v>0.42</v>
      </c>
      <c r="F1076" s="1">
        <f>VLOOKUP(A1076,[1]Sheet1!$A$1:$B$4128,2,0)</f>
        <v>0.42</v>
      </c>
      <c r="G1076" s="1">
        <f>VLOOKUP(A1076,[2]Sheet1!$A:$V,22,0)</f>
        <v>2.27</v>
      </c>
      <c r="H1076" s="6">
        <f t="shared" si="16"/>
        <v>1.85</v>
      </c>
      <c r="I1076" s="11">
        <v>41968</v>
      </c>
    </row>
    <row r="1077" spans="1:9" x14ac:dyDescent="0.2">
      <c r="A1077" s="10">
        <v>41969</v>
      </c>
      <c r="B1077" s="3">
        <v>238.3</v>
      </c>
      <c r="C1077" s="8">
        <v>1198.0999999999999</v>
      </c>
      <c r="D1077" s="5">
        <v>1198.0999999999999</v>
      </c>
      <c r="E1077" s="8">
        <v>0.42</v>
      </c>
      <c r="F1077" s="1">
        <f>VLOOKUP(A1077,[1]Sheet1!$A$1:$B$4128,2,0)</f>
        <v>0.42</v>
      </c>
      <c r="G1077" s="1">
        <f>VLOOKUP(A1077,[2]Sheet1!$A:$V,22,0)</f>
        <v>2.2400000000000002</v>
      </c>
      <c r="H1077" s="6">
        <f t="shared" si="16"/>
        <v>1.8200000000000003</v>
      </c>
      <c r="I1077" s="11">
        <v>41969</v>
      </c>
    </row>
    <row r="1078" spans="1:9" x14ac:dyDescent="0.2">
      <c r="A1078" s="10">
        <v>41971</v>
      </c>
      <c r="B1078" s="3">
        <v>236.05</v>
      </c>
      <c r="C1078" s="8">
        <v>1167.23</v>
      </c>
      <c r="D1078" s="5">
        <v>1165.8</v>
      </c>
      <c r="E1078" s="8">
        <v>0.39</v>
      </c>
      <c r="F1078" s="1">
        <f>VLOOKUP(A1078,[1]Sheet1!$A$1:$B$4128,2,0)</f>
        <v>0.39</v>
      </c>
      <c r="G1078" s="1">
        <f>VLOOKUP(A1078,[2]Sheet1!$A:$V,22,0)</f>
        <v>2.1800000000000002</v>
      </c>
      <c r="H1078" s="6">
        <f t="shared" si="16"/>
        <v>1.79</v>
      </c>
      <c r="I1078" s="11">
        <v>41971</v>
      </c>
    </row>
    <row r="1079" spans="1:9" x14ac:dyDescent="0.2">
      <c r="A1079" s="10">
        <v>41974</v>
      </c>
      <c r="B1079" s="3">
        <v>229.35</v>
      </c>
      <c r="C1079" s="8">
        <v>1211.75</v>
      </c>
      <c r="D1079" s="5">
        <v>1211.8</v>
      </c>
      <c r="E1079" s="8">
        <v>0.43</v>
      </c>
      <c r="F1079" s="1">
        <f>VLOOKUP(A1079,[1]Sheet1!$A$1:$B$4128,2,0)</f>
        <v>0.43</v>
      </c>
      <c r="G1079" s="1">
        <f>VLOOKUP(A1079,[2]Sheet1!$A:$V,22,0)</f>
        <v>2.2200000000000002</v>
      </c>
      <c r="H1079" s="6">
        <f t="shared" si="16"/>
        <v>1.7900000000000003</v>
      </c>
      <c r="I1079" s="11">
        <v>41974</v>
      </c>
    </row>
    <row r="1080" spans="1:9" x14ac:dyDescent="0.2">
      <c r="A1080" s="10">
        <v>41975</v>
      </c>
      <c r="B1080" s="3">
        <v>240.35</v>
      </c>
      <c r="C1080" s="8">
        <v>1197.67</v>
      </c>
      <c r="D1080" s="5">
        <v>1197.5</v>
      </c>
      <c r="E1080" s="8">
        <v>0.51</v>
      </c>
      <c r="F1080" s="1">
        <f>VLOOKUP(A1080,[1]Sheet1!$A$1:$B$4128,2,0)</f>
        <v>0.51</v>
      </c>
      <c r="G1080" s="1">
        <f>VLOOKUP(A1080,[2]Sheet1!$A:$V,22,0)</f>
        <v>2.2799999999999998</v>
      </c>
      <c r="H1080" s="6">
        <f t="shared" si="16"/>
        <v>1.7699999999999998</v>
      </c>
      <c r="I1080" s="11">
        <v>41975</v>
      </c>
    </row>
    <row r="1081" spans="1:9" x14ac:dyDescent="0.2">
      <c r="A1081" s="10">
        <v>41976</v>
      </c>
      <c r="B1081" s="3">
        <v>239.5</v>
      </c>
      <c r="C1081" s="8">
        <v>1209.3900000000001</v>
      </c>
      <c r="D1081" s="5">
        <v>1209.0999999999999</v>
      </c>
      <c r="E1081" s="8">
        <v>0.5</v>
      </c>
      <c r="F1081" s="1">
        <f>VLOOKUP(A1081,[1]Sheet1!$A$1:$B$4128,2,0)</f>
        <v>0.5</v>
      </c>
      <c r="G1081" s="1">
        <f>VLOOKUP(A1081,[2]Sheet1!$A:$V,22,0)</f>
        <v>2.29</v>
      </c>
      <c r="H1081" s="6">
        <f t="shared" si="16"/>
        <v>1.79</v>
      </c>
      <c r="I1081" s="11">
        <v>41976</v>
      </c>
    </row>
    <row r="1082" spans="1:9" x14ac:dyDescent="0.2">
      <c r="A1082" s="10">
        <v>41977</v>
      </c>
      <c r="B1082" s="3">
        <v>240.65</v>
      </c>
      <c r="C1082" s="8">
        <v>1205.03</v>
      </c>
      <c r="D1082" s="5">
        <v>1207.7</v>
      </c>
      <c r="E1082" s="8">
        <v>0.48</v>
      </c>
      <c r="F1082" s="1">
        <f>VLOOKUP(A1082,[1]Sheet1!$A$1:$B$4128,2,0)</f>
        <v>0.48</v>
      </c>
      <c r="G1082" s="1">
        <f>VLOOKUP(A1082,[2]Sheet1!$A:$V,22,0)</f>
        <v>2.25</v>
      </c>
      <c r="H1082" s="6">
        <f t="shared" si="16"/>
        <v>1.77</v>
      </c>
      <c r="I1082" s="11">
        <v>41977</v>
      </c>
    </row>
    <row r="1083" spans="1:9" x14ac:dyDescent="0.2">
      <c r="A1083" s="10">
        <v>41978</v>
      </c>
      <c r="B1083" s="3">
        <v>240.3</v>
      </c>
      <c r="C1083" s="8">
        <v>1192.0999999999999</v>
      </c>
      <c r="D1083" s="5">
        <v>1192.5999999999999</v>
      </c>
      <c r="E1083" s="8">
        <v>0.56000000000000005</v>
      </c>
      <c r="F1083" s="1">
        <f>VLOOKUP(A1083,[1]Sheet1!$A$1:$B$4128,2,0)</f>
        <v>0.56000000000000005</v>
      </c>
      <c r="G1083" s="1">
        <f>VLOOKUP(A1083,[2]Sheet1!$A:$V,22,0)</f>
        <v>2.31</v>
      </c>
      <c r="H1083" s="6">
        <f t="shared" si="16"/>
        <v>1.75</v>
      </c>
      <c r="I1083" s="11">
        <v>41978</v>
      </c>
    </row>
    <row r="1084" spans="1:9" x14ac:dyDescent="0.2">
      <c r="A1084" s="10">
        <v>41981</v>
      </c>
      <c r="B1084" s="3">
        <v>238.15</v>
      </c>
      <c r="C1084" s="8">
        <v>1203.1500000000001</v>
      </c>
      <c r="D1084" s="5">
        <v>1203.7</v>
      </c>
      <c r="E1084" s="8">
        <v>0.55000000000000004</v>
      </c>
      <c r="F1084" s="1">
        <f>VLOOKUP(A1084,[1]Sheet1!$A$1:$B$4128,2,0)</f>
        <v>0.55000000000000004</v>
      </c>
      <c r="G1084" s="1">
        <f>VLOOKUP(A1084,[2]Sheet1!$A:$V,22,0)</f>
        <v>2.2599999999999998</v>
      </c>
      <c r="H1084" s="6">
        <f t="shared" si="16"/>
        <v>1.7099999999999997</v>
      </c>
      <c r="I1084" s="11">
        <v>41981</v>
      </c>
    </row>
    <row r="1085" spans="1:9" x14ac:dyDescent="0.2">
      <c r="A1085" s="10">
        <v>41982</v>
      </c>
      <c r="B1085" s="3">
        <v>242</v>
      </c>
      <c r="C1085" s="8">
        <v>1230.6300000000001</v>
      </c>
      <c r="D1085" s="5">
        <v>1231.9000000000001</v>
      </c>
      <c r="E1085" s="8">
        <v>0.49</v>
      </c>
      <c r="F1085" s="1">
        <f>VLOOKUP(A1085,[1]Sheet1!$A$1:$B$4128,2,0)</f>
        <v>0.49</v>
      </c>
      <c r="G1085" s="1">
        <f>VLOOKUP(A1085,[2]Sheet1!$A:$V,22,0)</f>
        <v>2.2200000000000002</v>
      </c>
      <c r="H1085" s="6">
        <f t="shared" si="16"/>
        <v>1.7300000000000002</v>
      </c>
      <c r="I1085" s="11">
        <v>41982</v>
      </c>
    </row>
    <row r="1086" spans="1:9" x14ac:dyDescent="0.2">
      <c r="A1086" s="10">
        <v>41983</v>
      </c>
      <c r="B1086" s="3">
        <v>248.05</v>
      </c>
      <c r="C1086" s="8">
        <v>1226</v>
      </c>
      <c r="D1086" s="5">
        <v>1225.5999999999999</v>
      </c>
      <c r="E1086" s="8">
        <v>0.47</v>
      </c>
      <c r="F1086" s="1">
        <f>VLOOKUP(A1086,[1]Sheet1!$A$1:$B$4128,2,0)</f>
        <v>0.47</v>
      </c>
      <c r="G1086" s="1">
        <f>VLOOKUP(A1086,[2]Sheet1!$A:$V,22,0)</f>
        <v>2.1800000000000002</v>
      </c>
      <c r="H1086" s="6">
        <f t="shared" si="16"/>
        <v>1.7100000000000002</v>
      </c>
      <c r="I1086" s="11">
        <v>41983</v>
      </c>
    </row>
    <row r="1087" spans="1:9" x14ac:dyDescent="0.2">
      <c r="A1087" s="10">
        <v>41984</v>
      </c>
      <c r="B1087" s="3">
        <v>245.4</v>
      </c>
      <c r="C1087" s="8">
        <v>1227.5</v>
      </c>
      <c r="D1087" s="5">
        <v>1227.7</v>
      </c>
      <c r="E1087" s="8">
        <v>0.49</v>
      </c>
      <c r="F1087" s="1">
        <f>VLOOKUP(A1087,[1]Sheet1!$A$1:$B$4128,2,0)</f>
        <v>0.49</v>
      </c>
      <c r="G1087" s="1">
        <f>VLOOKUP(A1087,[2]Sheet1!$A:$V,22,0)</f>
        <v>2.19</v>
      </c>
      <c r="H1087" s="6">
        <f t="shared" si="16"/>
        <v>1.7</v>
      </c>
      <c r="I1087" s="11">
        <v>41984</v>
      </c>
    </row>
    <row r="1088" spans="1:9" x14ac:dyDescent="0.2">
      <c r="A1088" s="10">
        <v>41985</v>
      </c>
      <c r="B1088" s="3">
        <v>244.8</v>
      </c>
      <c r="C1088" s="8">
        <v>1222.3</v>
      </c>
      <c r="D1088" s="5">
        <v>1222.0999999999999</v>
      </c>
      <c r="E1088" s="8">
        <v>0.46</v>
      </c>
      <c r="F1088" s="1">
        <f>VLOOKUP(A1088,[1]Sheet1!$A$1:$B$4128,2,0)</f>
        <v>0.46</v>
      </c>
      <c r="G1088" s="1">
        <f>VLOOKUP(A1088,[2]Sheet1!$A:$V,22,0)</f>
        <v>2.1</v>
      </c>
      <c r="H1088" s="6">
        <f t="shared" si="16"/>
        <v>1.6400000000000001</v>
      </c>
      <c r="I1088" s="11">
        <v>41985</v>
      </c>
    </row>
    <row r="1089" spans="1:9" x14ac:dyDescent="0.2">
      <c r="A1089" s="10">
        <v>41988</v>
      </c>
      <c r="B1089" s="3">
        <v>244.95</v>
      </c>
      <c r="C1089" s="8">
        <v>1192.7</v>
      </c>
      <c r="D1089" s="5">
        <v>1193.8</v>
      </c>
      <c r="E1089" s="8">
        <v>0.5</v>
      </c>
      <c r="F1089" s="1">
        <f>VLOOKUP(A1089,[1]Sheet1!$A$1:$B$4128,2,0)</f>
        <v>0.5</v>
      </c>
      <c r="G1089" s="1">
        <f>VLOOKUP(A1089,[2]Sheet1!$A:$V,22,0)</f>
        <v>2.12</v>
      </c>
      <c r="H1089" s="6">
        <f t="shared" si="16"/>
        <v>1.62</v>
      </c>
      <c r="I1089" s="11">
        <v>41988</v>
      </c>
    </row>
    <row r="1090" spans="1:9" x14ac:dyDescent="0.2">
      <c r="A1090" s="10">
        <v>41989</v>
      </c>
      <c r="B1090" s="3">
        <v>240.6</v>
      </c>
      <c r="C1090" s="8">
        <v>1196.9000000000001</v>
      </c>
      <c r="D1090" s="5">
        <v>1195.3</v>
      </c>
      <c r="E1090" s="8">
        <v>0.42</v>
      </c>
      <c r="F1090" s="1">
        <f>VLOOKUP(A1090,[1]Sheet1!$A$1:$B$4128,2,0)</f>
        <v>0.42</v>
      </c>
      <c r="G1090" s="1">
        <f>VLOOKUP(A1090,[2]Sheet1!$A:$V,22,0)</f>
        <v>2.0699999999999998</v>
      </c>
      <c r="H1090" s="6">
        <f t="shared" si="16"/>
        <v>1.65</v>
      </c>
      <c r="I1090" s="11">
        <v>41989</v>
      </c>
    </row>
    <row r="1091" spans="1:9" x14ac:dyDescent="0.2">
      <c r="A1091" s="10">
        <v>41990</v>
      </c>
      <c r="B1091" s="3">
        <v>240.7</v>
      </c>
      <c r="C1091" s="8">
        <v>1189</v>
      </c>
      <c r="D1091" s="5">
        <v>1189.2</v>
      </c>
      <c r="E1091" s="8">
        <v>0.49</v>
      </c>
      <c r="F1091" s="1">
        <f>VLOOKUP(A1091,[1]Sheet1!$A$1:$B$4128,2,0)</f>
        <v>0.49</v>
      </c>
      <c r="G1091" s="1">
        <f>VLOOKUP(A1091,[2]Sheet1!$A:$V,22,0)</f>
        <v>2.14</v>
      </c>
      <c r="H1091" s="6">
        <f t="shared" ref="H1091:H1154" si="17">G1091-F1091</f>
        <v>1.6500000000000001</v>
      </c>
      <c r="I1091" s="11">
        <v>41990</v>
      </c>
    </row>
    <row r="1092" spans="1:9" x14ac:dyDescent="0.2">
      <c r="A1092" s="10">
        <v>41991</v>
      </c>
      <c r="B1092" s="3">
        <v>241.7</v>
      </c>
      <c r="C1092" s="8">
        <v>1198.6500000000001</v>
      </c>
      <c r="D1092" s="5">
        <v>1198.2</v>
      </c>
      <c r="E1092" s="8">
        <v>0.56999999999999995</v>
      </c>
      <c r="F1092" s="1">
        <f>VLOOKUP(A1092,[1]Sheet1!$A$1:$B$4128,2,0)</f>
        <v>0.56999999999999995</v>
      </c>
      <c r="G1092" s="1">
        <f>VLOOKUP(A1092,[2]Sheet1!$A:$V,22,0)</f>
        <v>2.2200000000000002</v>
      </c>
      <c r="H1092" s="6">
        <f t="shared" si="17"/>
        <v>1.6500000000000004</v>
      </c>
      <c r="I1092" s="11">
        <v>41991</v>
      </c>
    </row>
    <row r="1093" spans="1:9" x14ac:dyDescent="0.2">
      <c r="A1093" s="10">
        <v>41992</v>
      </c>
      <c r="B1093" s="3">
        <v>242.5</v>
      </c>
      <c r="C1093" s="8">
        <v>1195.5</v>
      </c>
      <c r="D1093" s="5">
        <v>1194.5</v>
      </c>
      <c r="E1093" s="8">
        <v>0.49</v>
      </c>
      <c r="F1093" s="1">
        <f>VLOOKUP(A1093,[1]Sheet1!$A$1:$B$4128,2,0)</f>
        <v>0.49</v>
      </c>
      <c r="G1093" s="1">
        <f>VLOOKUP(A1093,[2]Sheet1!$A:$V,22,0)</f>
        <v>2.17</v>
      </c>
      <c r="H1093" s="6">
        <f t="shared" si="17"/>
        <v>1.68</v>
      </c>
      <c r="I1093" s="11">
        <v>41992</v>
      </c>
    </row>
    <row r="1094" spans="1:9" x14ac:dyDescent="0.2">
      <c r="A1094" s="10">
        <v>41995</v>
      </c>
      <c r="B1094" s="3">
        <v>242.15</v>
      </c>
      <c r="C1094" s="8">
        <v>1176.75</v>
      </c>
      <c r="D1094" s="5">
        <v>1177</v>
      </c>
      <c r="E1094" s="8">
        <v>0.47</v>
      </c>
      <c r="F1094" s="1">
        <f>VLOOKUP(A1094,[1]Sheet1!$A$1:$B$4128,2,0)</f>
        <v>0.47</v>
      </c>
      <c r="G1094" s="1">
        <f>VLOOKUP(A1094,[2]Sheet1!$A:$V,22,0)</f>
        <v>2.17</v>
      </c>
      <c r="H1094" s="6">
        <f t="shared" si="17"/>
        <v>1.7</v>
      </c>
      <c r="I1094" s="11">
        <v>41995</v>
      </c>
    </row>
    <row r="1095" spans="1:9" x14ac:dyDescent="0.2">
      <c r="A1095" s="10">
        <v>41996</v>
      </c>
      <c r="B1095" s="3">
        <v>238.55</v>
      </c>
      <c r="C1095" s="8">
        <v>1176.3499999999999</v>
      </c>
      <c r="D1095" s="5">
        <v>1177.2</v>
      </c>
      <c r="E1095" s="8">
        <v>0.56000000000000005</v>
      </c>
      <c r="F1095" s="1">
        <f>VLOOKUP(A1095,[1]Sheet1!$A$1:$B$4128,2,0)</f>
        <v>0.56000000000000005</v>
      </c>
      <c r="G1095" s="1">
        <f>VLOOKUP(A1095,[2]Sheet1!$A:$V,22,0)</f>
        <v>2.2599999999999998</v>
      </c>
      <c r="H1095" s="6">
        <f t="shared" si="17"/>
        <v>1.6999999999999997</v>
      </c>
      <c r="I1095" s="11">
        <v>41996</v>
      </c>
    </row>
    <row r="1096" spans="1:9" x14ac:dyDescent="0.2">
      <c r="A1096" s="10">
        <v>41997</v>
      </c>
      <c r="B1096" s="3">
        <v>238.5</v>
      </c>
      <c r="C1096" s="8">
        <v>1173.5999999999999</v>
      </c>
      <c r="D1096" s="5">
        <v>1175.2</v>
      </c>
      <c r="E1096" s="8">
        <v>0.59</v>
      </c>
      <c r="F1096" s="1">
        <f>VLOOKUP(A1096,[1]Sheet1!$A$1:$B$4128,2,0)</f>
        <v>0.59</v>
      </c>
      <c r="G1096" s="1">
        <f>VLOOKUP(A1096,[2]Sheet1!$A:$V,22,0)</f>
        <v>2.27</v>
      </c>
      <c r="H1096" s="6">
        <f t="shared" si="17"/>
        <v>1.6800000000000002</v>
      </c>
      <c r="I1096" s="11">
        <v>41997</v>
      </c>
    </row>
    <row r="1097" spans="1:9" x14ac:dyDescent="0.2">
      <c r="A1097" s="10">
        <v>41999</v>
      </c>
      <c r="B1097" s="3">
        <v>239.5</v>
      </c>
      <c r="C1097" s="8">
        <v>1195.05</v>
      </c>
      <c r="D1097" s="5">
        <v>1196.0999999999999</v>
      </c>
      <c r="E1097" s="8">
        <v>0.57999999999999996</v>
      </c>
      <c r="F1097" s="1">
        <f>VLOOKUP(A1097,[1]Sheet1!$A$1:$B$4128,2,0)</f>
        <v>0.57999999999999996</v>
      </c>
      <c r="G1097" s="1">
        <f>VLOOKUP(A1097,[2]Sheet1!$A:$V,22,0)</f>
        <v>2.25</v>
      </c>
      <c r="H1097" s="6">
        <f t="shared" si="17"/>
        <v>1.67</v>
      </c>
      <c r="I1097" s="11">
        <v>41999</v>
      </c>
    </row>
    <row r="1098" spans="1:9" x14ac:dyDescent="0.2">
      <c r="A1098" s="10">
        <v>42002</v>
      </c>
      <c r="B1098" s="3">
        <v>241.6</v>
      </c>
      <c r="C1098" s="8">
        <v>1183.2</v>
      </c>
      <c r="D1098" s="5">
        <v>1182.9000000000001</v>
      </c>
      <c r="E1098" s="8">
        <v>0.56999999999999995</v>
      </c>
      <c r="F1098" s="1">
        <f>VLOOKUP(A1098,[1]Sheet1!$A$1:$B$4128,2,0)</f>
        <v>0.56999999999999995</v>
      </c>
      <c r="G1098" s="1">
        <f>VLOOKUP(A1098,[2]Sheet1!$A:$V,22,0)</f>
        <v>2.2200000000000002</v>
      </c>
      <c r="H1098" s="6">
        <f t="shared" si="17"/>
        <v>1.6500000000000004</v>
      </c>
      <c r="I1098" s="11">
        <v>42002</v>
      </c>
    </row>
    <row r="1099" spans="1:9" x14ac:dyDescent="0.2">
      <c r="A1099" s="10">
        <v>42003</v>
      </c>
      <c r="B1099" s="3">
        <v>240</v>
      </c>
      <c r="C1099" s="8">
        <v>1200.4000000000001</v>
      </c>
      <c r="D1099" s="5">
        <v>1200.3</v>
      </c>
      <c r="E1099" s="8">
        <v>0.56000000000000005</v>
      </c>
      <c r="F1099" s="1">
        <f>VLOOKUP(A1099,[1]Sheet1!$A$1:$B$4128,2,0)</f>
        <v>0.56000000000000005</v>
      </c>
      <c r="G1099" s="1">
        <f>VLOOKUP(A1099,[2]Sheet1!$A:$V,22,0)</f>
        <v>2.2000000000000002</v>
      </c>
      <c r="H1099" s="6">
        <f t="shared" si="17"/>
        <v>1.6400000000000001</v>
      </c>
      <c r="I1099" s="11">
        <v>42003</v>
      </c>
    </row>
    <row r="1100" spans="1:9" x14ac:dyDescent="0.2">
      <c r="A1100" s="10">
        <v>42004</v>
      </c>
      <c r="B1100" s="3">
        <v>241.65</v>
      </c>
      <c r="C1100" s="8">
        <v>1183.8</v>
      </c>
      <c r="D1100" s="5">
        <v>1183.2</v>
      </c>
      <c r="E1100" s="8">
        <v>0.49</v>
      </c>
      <c r="F1100" s="1">
        <f>VLOOKUP(A1100,[1]Sheet1!$A$1:$B$4128,2,0)</f>
        <v>0.49</v>
      </c>
      <c r="G1100" s="1">
        <f>VLOOKUP(A1100,[2]Sheet1!$A:$V,22,0)</f>
        <v>2.17</v>
      </c>
      <c r="H1100" s="6">
        <f t="shared" si="17"/>
        <v>1.68</v>
      </c>
      <c r="I1100" s="11">
        <v>42004</v>
      </c>
    </row>
    <row r="1101" spans="1:9" x14ac:dyDescent="0.2">
      <c r="A1101" s="10">
        <v>42009</v>
      </c>
      <c r="B1101" s="3">
        <v>242.15</v>
      </c>
      <c r="C1101" s="8">
        <v>1204.21</v>
      </c>
      <c r="D1101" s="5">
        <v>1205.0999999999999</v>
      </c>
      <c r="E1101" s="8">
        <v>0.4</v>
      </c>
      <c r="F1101" s="1">
        <f>VLOOKUP(A1101,[1]Sheet1!$A$1:$B$4128,2,0)</f>
        <v>0.4</v>
      </c>
      <c r="G1101" s="1">
        <f>VLOOKUP(A1101,[2]Sheet1!$A:$V,22,0)</f>
        <v>2.04</v>
      </c>
      <c r="H1101" s="6">
        <f t="shared" si="17"/>
        <v>1.6400000000000001</v>
      </c>
      <c r="I1101" s="11">
        <v>42009</v>
      </c>
    </row>
    <row r="1102" spans="1:9" x14ac:dyDescent="0.2">
      <c r="A1102" s="10">
        <v>42010</v>
      </c>
      <c r="B1102" s="3">
        <v>244.45</v>
      </c>
      <c r="C1102" s="8">
        <v>1218.9000000000001</v>
      </c>
      <c r="D1102" s="5">
        <v>1219.3</v>
      </c>
      <c r="E1102" s="8">
        <v>0.41</v>
      </c>
      <c r="F1102" s="1">
        <f>VLOOKUP(A1102,[1]Sheet1!$A$1:$B$4128,2,0)</f>
        <v>0.41</v>
      </c>
      <c r="G1102" s="1">
        <f>VLOOKUP(A1102,[2]Sheet1!$A:$V,22,0)</f>
        <v>1.97</v>
      </c>
      <c r="H1102" s="6">
        <f t="shared" si="17"/>
        <v>1.56</v>
      </c>
      <c r="I1102" s="11">
        <v>42010</v>
      </c>
    </row>
    <row r="1103" spans="1:9" x14ac:dyDescent="0.2">
      <c r="A1103" s="10">
        <v>42011</v>
      </c>
      <c r="B1103" s="3">
        <v>245.25</v>
      </c>
      <c r="C1103" s="8">
        <v>1210.56</v>
      </c>
      <c r="D1103" s="5">
        <v>1211.0999999999999</v>
      </c>
      <c r="E1103" s="8">
        <v>0.39</v>
      </c>
      <c r="F1103" s="1">
        <f>VLOOKUP(A1103,[1]Sheet1!$A$1:$B$4128,2,0)</f>
        <v>0.39</v>
      </c>
      <c r="G1103" s="1">
        <f>VLOOKUP(A1103,[2]Sheet1!$A:$V,22,0)</f>
        <v>1.96</v>
      </c>
      <c r="H1103" s="6">
        <f t="shared" si="17"/>
        <v>1.5699999999999998</v>
      </c>
      <c r="I1103" s="11">
        <v>42011</v>
      </c>
    </row>
    <row r="1104" spans="1:9" x14ac:dyDescent="0.2">
      <c r="A1104" s="10">
        <v>42012</v>
      </c>
      <c r="B1104" s="3">
        <v>244.5</v>
      </c>
      <c r="C1104" s="8">
        <v>1208.73</v>
      </c>
      <c r="D1104" s="5">
        <v>1208.9000000000001</v>
      </c>
      <c r="E1104" s="8">
        <v>0.41</v>
      </c>
      <c r="F1104" s="1">
        <f>VLOOKUP(A1104,[1]Sheet1!$A$1:$B$4128,2,0)</f>
        <v>0.41</v>
      </c>
      <c r="G1104" s="1">
        <f>VLOOKUP(A1104,[2]Sheet1!$A:$V,22,0)</f>
        <v>2.0299999999999998</v>
      </c>
      <c r="H1104" s="6">
        <f t="shared" si="17"/>
        <v>1.6199999999999999</v>
      </c>
      <c r="I1104" s="11">
        <v>42012</v>
      </c>
    </row>
    <row r="1105" spans="1:9" x14ac:dyDescent="0.2">
      <c r="A1105" s="10">
        <v>42013</v>
      </c>
      <c r="B1105" s="3">
        <v>245.15</v>
      </c>
      <c r="C1105" s="8">
        <v>1223.1300000000001</v>
      </c>
      <c r="D1105" s="5">
        <v>1223.4000000000001</v>
      </c>
      <c r="E1105" s="8">
        <v>0.36</v>
      </c>
      <c r="F1105" s="1">
        <f>VLOOKUP(A1105,[1]Sheet1!$A$1:$B$4128,2,0)</f>
        <v>0.36</v>
      </c>
      <c r="G1105" s="1">
        <f>VLOOKUP(A1105,[2]Sheet1!$A:$V,22,0)</f>
        <v>1.98</v>
      </c>
      <c r="H1105" s="6">
        <f t="shared" si="17"/>
        <v>1.62</v>
      </c>
      <c r="I1105" s="11">
        <v>42013</v>
      </c>
    </row>
    <row r="1106" spans="1:9" x14ac:dyDescent="0.2">
      <c r="A1106" s="10">
        <v>42016</v>
      </c>
      <c r="B1106" s="3">
        <v>247.75</v>
      </c>
      <c r="C1106" s="8">
        <v>1233.3399999999999</v>
      </c>
      <c r="D1106" s="5">
        <v>1233.4000000000001</v>
      </c>
      <c r="E1106" s="8">
        <v>0.35</v>
      </c>
      <c r="F1106" s="1">
        <f>VLOOKUP(A1106,[1]Sheet1!$A$1:$B$4128,2,0)</f>
        <v>0.35</v>
      </c>
      <c r="G1106" s="1">
        <f>VLOOKUP(A1106,[2]Sheet1!$A:$V,22,0)</f>
        <v>1.92</v>
      </c>
      <c r="H1106" s="6">
        <f t="shared" si="17"/>
        <v>1.5699999999999998</v>
      </c>
      <c r="I1106" s="11">
        <v>42016</v>
      </c>
    </row>
    <row r="1107" spans="1:9" x14ac:dyDescent="0.2">
      <c r="A1107" s="10">
        <v>42017</v>
      </c>
      <c r="B1107" s="3">
        <v>249</v>
      </c>
      <c r="C1107" s="8">
        <v>1230.58</v>
      </c>
      <c r="D1107" s="5">
        <v>1230.9000000000001</v>
      </c>
      <c r="E1107" s="8">
        <v>0.37</v>
      </c>
      <c r="F1107" s="1">
        <f>VLOOKUP(A1107,[1]Sheet1!$A$1:$B$4128,2,0)</f>
        <v>0.37</v>
      </c>
      <c r="G1107" s="1">
        <f>VLOOKUP(A1107,[2]Sheet1!$A:$V,22,0)</f>
        <v>1.91</v>
      </c>
      <c r="H1107" s="6">
        <f t="shared" si="17"/>
        <v>1.54</v>
      </c>
      <c r="I1107" s="11">
        <v>42017</v>
      </c>
    </row>
    <row r="1108" spans="1:9" x14ac:dyDescent="0.2">
      <c r="A1108" s="10">
        <v>42018</v>
      </c>
      <c r="B1108" s="3">
        <v>247.9</v>
      </c>
      <c r="C1108" s="8">
        <v>1229.68</v>
      </c>
      <c r="D1108" s="5">
        <v>1229.0999999999999</v>
      </c>
      <c r="E1108" s="8">
        <v>0.28999999999999998</v>
      </c>
      <c r="F1108" s="1">
        <f>VLOOKUP(A1108,[1]Sheet1!$A$1:$B$4128,2,0)</f>
        <v>0.28999999999999998</v>
      </c>
      <c r="G1108" s="1">
        <f>VLOOKUP(A1108,[2]Sheet1!$A:$V,22,0)</f>
        <v>1.86</v>
      </c>
      <c r="H1108" s="6">
        <f t="shared" si="17"/>
        <v>1.57</v>
      </c>
      <c r="I1108" s="11">
        <v>42018</v>
      </c>
    </row>
    <row r="1109" spans="1:9" x14ac:dyDescent="0.2">
      <c r="A1109" s="10">
        <v>42019</v>
      </c>
      <c r="B1109" s="3">
        <v>246.75</v>
      </c>
      <c r="C1109" s="8">
        <v>1261.75</v>
      </c>
      <c r="D1109" s="5">
        <v>1262.5999999999999</v>
      </c>
      <c r="E1109" s="8">
        <v>0.19</v>
      </c>
      <c r="F1109" s="1">
        <f>VLOOKUP(A1109,[1]Sheet1!$A$1:$B$4128,2,0)</f>
        <v>0.19</v>
      </c>
      <c r="G1109" s="1">
        <f>VLOOKUP(A1109,[2]Sheet1!$A:$V,22,0)</f>
        <v>1.77</v>
      </c>
      <c r="H1109" s="6">
        <f t="shared" si="17"/>
        <v>1.58</v>
      </c>
      <c r="I1109" s="11">
        <v>42019</v>
      </c>
    </row>
    <row r="1110" spans="1:9" x14ac:dyDescent="0.2">
      <c r="A1110" s="10">
        <v>42020</v>
      </c>
      <c r="B1110" s="3">
        <v>253.65</v>
      </c>
      <c r="C1110" s="8">
        <v>1279.96</v>
      </c>
      <c r="D1110" s="5">
        <v>1275.5</v>
      </c>
      <c r="E1110" s="8">
        <v>0.23</v>
      </c>
      <c r="F1110" s="1">
        <f>VLOOKUP(A1110,[1]Sheet1!$A$1:$B$4128,2,0)</f>
        <v>0.23</v>
      </c>
      <c r="G1110" s="1">
        <f>VLOOKUP(A1110,[2]Sheet1!$A:$V,22,0)</f>
        <v>1.83</v>
      </c>
      <c r="H1110" s="6">
        <f t="shared" si="17"/>
        <v>1.6</v>
      </c>
      <c r="I1110" s="11">
        <v>42020</v>
      </c>
    </row>
    <row r="1111" spans="1:9" x14ac:dyDescent="0.2">
      <c r="A1111" s="10">
        <v>42024</v>
      </c>
      <c r="B1111" s="3">
        <v>257.64999999999998</v>
      </c>
      <c r="C1111" s="8">
        <v>1293.5899999999999</v>
      </c>
      <c r="D1111" s="5">
        <v>1294.2</v>
      </c>
      <c r="E1111" s="8">
        <v>0.23</v>
      </c>
      <c r="F1111" s="1">
        <f>VLOOKUP(A1111,[1]Sheet1!$A$1:$B$4128,2,0)</f>
        <v>0.23</v>
      </c>
      <c r="G1111" s="1">
        <f>VLOOKUP(A1111,[2]Sheet1!$A:$V,22,0)</f>
        <v>1.82</v>
      </c>
      <c r="H1111" s="6">
        <f t="shared" si="17"/>
        <v>1.59</v>
      </c>
      <c r="I1111" s="11">
        <v>42024</v>
      </c>
    </row>
    <row r="1112" spans="1:9" x14ac:dyDescent="0.2">
      <c r="A1112" s="10">
        <v>42025</v>
      </c>
      <c r="B1112" s="3">
        <v>262.2</v>
      </c>
      <c r="C1112" s="8">
        <v>1293.26</v>
      </c>
      <c r="D1112" s="5">
        <v>1292.9000000000001</v>
      </c>
      <c r="E1112" s="8">
        <v>0.26</v>
      </c>
      <c r="F1112" s="1">
        <f>VLOOKUP(A1112,[1]Sheet1!$A$1:$B$4128,2,0)</f>
        <v>0.26</v>
      </c>
      <c r="G1112" s="1">
        <f>VLOOKUP(A1112,[2]Sheet1!$A:$V,22,0)</f>
        <v>1.87</v>
      </c>
      <c r="H1112" s="6">
        <f t="shared" si="17"/>
        <v>1.61</v>
      </c>
      <c r="I1112" s="11">
        <v>42025</v>
      </c>
    </row>
    <row r="1113" spans="1:9" x14ac:dyDescent="0.2">
      <c r="A1113" s="10">
        <v>42026</v>
      </c>
      <c r="B1113" s="3">
        <v>259.05</v>
      </c>
      <c r="C1113" s="8">
        <v>1301.53</v>
      </c>
      <c r="D1113" s="5">
        <v>1302.0999999999999</v>
      </c>
      <c r="E1113" s="8">
        <v>0.28999999999999998</v>
      </c>
      <c r="F1113" s="1">
        <f>VLOOKUP(A1113,[1]Sheet1!$A$1:$B$4128,2,0)</f>
        <v>0.28999999999999998</v>
      </c>
      <c r="G1113" s="1">
        <f>VLOOKUP(A1113,[2]Sheet1!$A:$V,22,0)</f>
        <v>1.9</v>
      </c>
      <c r="H1113" s="6">
        <f t="shared" si="17"/>
        <v>1.6099999999999999</v>
      </c>
      <c r="I1113" s="11">
        <v>42026</v>
      </c>
    </row>
    <row r="1114" spans="1:9" x14ac:dyDescent="0.2">
      <c r="A1114" s="10">
        <v>42027</v>
      </c>
      <c r="B1114" s="3">
        <v>261.39999999999998</v>
      </c>
      <c r="C1114" s="8">
        <v>1294.29</v>
      </c>
      <c r="D1114" s="5">
        <v>1294.0999999999999</v>
      </c>
      <c r="E1114" s="8">
        <v>0.21</v>
      </c>
      <c r="F1114" s="1">
        <f>VLOOKUP(A1114,[1]Sheet1!$A$1:$B$4128,2,0)</f>
        <v>0.21</v>
      </c>
      <c r="G1114" s="1">
        <f>VLOOKUP(A1114,[2]Sheet1!$A:$V,22,0)</f>
        <v>1.81</v>
      </c>
      <c r="H1114" s="6">
        <f t="shared" si="17"/>
        <v>1.6</v>
      </c>
      <c r="I1114" s="11">
        <v>42027</v>
      </c>
    </row>
    <row r="1115" spans="1:9" x14ac:dyDescent="0.2">
      <c r="A1115" s="10">
        <v>42030</v>
      </c>
      <c r="B1115" s="3">
        <v>261.60000000000002</v>
      </c>
      <c r="C1115" s="8">
        <v>1281.04</v>
      </c>
      <c r="D1115" s="5">
        <v>1281.3</v>
      </c>
      <c r="E1115" s="8">
        <v>0.22</v>
      </c>
      <c r="F1115" s="1">
        <f>VLOOKUP(A1115,[1]Sheet1!$A$1:$B$4128,2,0)</f>
        <v>0.22</v>
      </c>
      <c r="G1115" s="1">
        <f>VLOOKUP(A1115,[2]Sheet1!$A:$V,22,0)</f>
        <v>1.83</v>
      </c>
      <c r="H1115" s="6">
        <f t="shared" si="17"/>
        <v>1.61</v>
      </c>
      <c r="I1115" s="11">
        <v>42030</v>
      </c>
    </row>
    <row r="1116" spans="1:9" x14ac:dyDescent="0.2">
      <c r="A1116" s="10">
        <v>42031</v>
      </c>
      <c r="B1116" s="3">
        <v>259.89999999999998</v>
      </c>
      <c r="C1116" s="8">
        <v>1292.24</v>
      </c>
      <c r="D1116" s="5">
        <v>1293.8</v>
      </c>
      <c r="E1116" s="8">
        <v>0.17</v>
      </c>
      <c r="F1116" s="1">
        <f>VLOOKUP(A1116,[1]Sheet1!$A$1:$B$4128,2,0)</f>
        <v>0.17</v>
      </c>
      <c r="G1116" s="1">
        <f>VLOOKUP(A1116,[2]Sheet1!$A:$V,22,0)</f>
        <v>1.83</v>
      </c>
      <c r="H1116" s="6">
        <f t="shared" si="17"/>
        <v>1.6600000000000001</v>
      </c>
      <c r="I1116" s="11">
        <v>42031</v>
      </c>
    </row>
    <row r="1117" spans="1:9" x14ac:dyDescent="0.2">
      <c r="A1117" s="10">
        <v>42032</v>
      </c>
      <c r="B1117" s="3">
        <v>260.8</v>
      </c>
      <c r="C1117" s="8">
        <v>1284.8499999999999</v>
      </c>
      <c r="D1117" s="5">
        <v>1283.9000000000001</v>
      </c>
      <c r="E1117" s="8">
        <v>0.12</v>
      </c>
      <c r="F1117" s="1">
        <f>VLOOKUP(A1117,[1]Sheet1!$A$1:$B$4128,2,0)</f>
        <v>0.12</v>
      </c>
      <c r="G1117" s="1">
        <f>VLOOKUP(A1117,[2]Sheet1!$A:$V,22,0)</f>
        <v>1.73</v>
      </c>
      <c r="H1117" s="6">
        <f t="shared" si="17"/>
        <v>1.6099999999999999</v>
      </c>
      <c r="I1117" s="11">
        <v>42032</v>
      </c>
    </row>
    <row r="1118" spans="1:9" x14ac:dyDescent="0.2">
      <c r="A1118" s="10">
        <v>42033</v>
      </c>
      <c r="B1118" s="3">
        <v>259.3</v>
      </c>
      <c r="C1118" s="8">
        <v>1257.2</v>
      </c>
      <c r="D1118" s="5">
        <v>1258.7</v>
      </c>
      <c r="E1118" s="8">
        <v>0.15</v>
      </c>
      <c r="F1118" s="1">
        <f>VLOOKUP(A1118,[1]Sheet1!$A$1:$B$4128,2,0)</f>
        <v>0.15</v>
      </c>
      <c r="G1118" s="1">
        <f>VLOOKUP(A1118,[2]Sheet1!$A:$V,22,0)</f>
        <v>1.77</v>
      </c>
      <c r="H1118" s="6">
        <f t="shared" si="17"/>
        <v>1.62</v>
      </c>
      <c r="I1118" s="11">
        <v>42033</v>
      </c>
    </row>
    <row r="1119" spans="1:9" x14ac:dyDescent="0.2">
      <c r="A1119" s="10">
        <v>42034</v>
      </c>
      <c r="B1119" s="3">
        <v>255.05</v>
      </c>
      <c r="C1119" s="8">
        <v>1283.1199999999999</v>
      </c>
      <c r="D1119" s="5">
        <v>1268.5</v>
      </c>
      <c r="E1119" s="8">
        <v>0.03</v>
      </c>
      <c r="F1119" s="1">
        <f>VLOOKUP(A1119,[1]Sheet1!$A$1:$B$4128,2,0)</f>
        <v>0.03</v>
      </c>
      <c r="G1119" s="1">
        <f>VLOOKUP(A1119,[2]Sheet1!$A:$V,22,0)</f>
        <v>1.68</v>
      </c>
      <c r="H1119" s="6">
        <f t="shared" si="17"/>
        <v>1.65</v>
      </c>
      <c r="I1119" s="11">
        <v>42034</v>
      </c>
    </row>
    <row r="1120" spans="1:9" x14ac:dyDescent="0.2">
      <c r="A1120" s="10">
        <v>42037</v>
      </c>
      <c r="B1120" s="3">
        <v>259.10000000000002</v>
      </c>
      <c r="C1120" s="8">
        <v>1275.01</v>
      </c>
      <c r="D1120" s="5">
        <v>1274.4000000000001</v>
      </c>
      <c r="E1120" s="8">
        <v>0.03</v>
      </c>
      <c r="F1120" s="1">
        <f>VLOOKUP(A1120,[1]Sheet1!$A$1:$B$4128,2,0)</f>
        <v>0.03</v>
      </c>
      <c r="G1120" s="1">
        <f>VLOOKUP(A1120,[2]Sheet1!$A:$V,22,0)</f>
        <v>1.68</v>
      </c>
      <c r="H1120" s="6">
        <f t="shared" si="17"/>
        <v>1.65</v>
      </c>
      <c r="I1120" s="11">
        <v>42037</v>
      </c>
    </row>
    <row r="1121" spans="1:9" x14ac:dyDescent="0.2">
      <c r="A1121" s="10">
        <v>42038</v>
      </c>
      <c r="B1121" s="3">
        <v>259.39999999999998</v>
      </c>
      <c r="C1121" s="8">
        <v>1259.8399999999999</v>
      </c>
      <c r="D1121" s="5">
        <v>1260.5999999999999</v>
      </c>
      <c r="E1121" s="8">
        <v>0.09</v>
      </c>
      <c r="F1121" s="1">
        <f>VLOOKUP(A1121,[1]Sheet1!$A$1:$B$4128,2,0)</f>
        <v>0.09</v>
      </c>
      <c r="G1121" s="1">
        <f>VLOOKUP(A1121,[2]Sheet1!$A:$V,22,0)</f>
        <v>1.79</v>
      </c>
      <c r="H1121" s="6">
        <f t="shared" si="17"/>
        <v>1.7</v>
      </c>
      <c r="I1121" s="11">
        <v>42038</v>
      </c>
    </row>
    <row r="1122" spans="1:9" x14ac:dyDescent="0.2">
      <c r="A1122" s="10">
        <v>42039</v>
      </c>
      <c r="B1122" s="3">
        <v>256.35000000000002</v>
      </c>
      <c r="C1122" s="8">
        <v>1269.9100000000001</v>
      </c>
      <c r="D1122" s="5">
        <v>1269.4000000000001</v>
      </c>
      <c r="E1122" s="8">
        <v>0.1</v>
      </c>
      <c r="F1122" s="1">
        <f>VLOOKUP(A1122,[1]Sheet1!$A$1:$B$4128,2,0)</f>
        <v>0.1</v>
      </c>
      <c r="G1122" s="1">
        <f>VLOOKUP(A1122,[2]Sheet1!$A:$V,22,0)</f>
        <v>1.81</v>
      </c>
      <c r="H1122" s="6">
        <f t="shared" si="17"/>
        <v>1.71</v>
      </c>
      <c r="I1122" s="11">
        <v>42039</v>
      </c>
    </row>
    <row r="1123" spans="1:9" x14ac:dyDescent="0.2">
      <c r="A1123" s="10">
        <v>42040</v>
      </c>
      <c r="B1123" s="3">
        <v>257.5</v>
      </c>
      <c r="C1123" s="8">
        <v>1264.51</v>
      </c>
      <c r="D1123" s="5">
        <v>1265</v>
      </c>
      <c r="E1123" s="8">
        <v>0.13</v>
      </c>
      <c r="F1123" s="1">
        <f>VLOOKUP(A1123,[1]Sheet1!$A$1:$B$4128,2,0)</f>
        <v>0.13</v>
      </c>
      <c r="G1123" s="1">
        <f>VLOOKUP(A1123,[2]Sheet1!$A:$V,22,0)</f>
        <v>1.83</v>
      </c>
      <c r="H1123" s="6">
        <f t="shared" si="17"/>
        <v>1.7000000000000002</v>
      </c>
      <c r="I1123" s="11">
        <v>42040</v>
      </c>
    </row>
    <row r="1124" spans="1:9" x14ac:dyDescent="0.2">
      <c r="A1124" s="10">
        <v>42041</v>
      </c>
      <c r="B1124" s="3">
        <v>256.7</v>
      </c>
      <c r="C1124" s="8">
        <v>1233.3800000000001</v>
      </c>
      <c r="D1124" s="5">
        <v>1233.3</v>
      </c>
      <c r="E1124" s="8">
        <v>0.24</v>
      </c>
      <c r="F1124" s="1">
        <f>VLOOKUP(A1124,[1]Sheet1!$A$1:$B$4128,2,0)</f>
        <v>0.24</v>
      </c>
      <c r="G1124" s="1">
        <f>VLOOKUP(A1124,[2]Sheet1!$A:$V,22,0)</f>
        <v>1.95</v>
      </c>
      <c r="H1124" s="6">
        <f t="shared" si="17"/>
        <v>1.71</v>
      </c>
      <c r="I1124" s="11">
        <v>42041</v>
      </c>
    </row>
    <row r="1125" spans="1:9" x14ac:dyDescent="0.2">
      <c r="A1125" s="10">
        <v>42044</v>
      </c>
      <c r="B1125" s="3">
        <v>251.4</v>
      </c>
      <c r="C1125" s="8">
        <v>1239.48</v>
      </c>
      <c r="D1125" s="5">
        <v>1238.7</v>
      </c>
      <c r="E1125" s="8">
        <v>0.25</v>
      </c>
      <c r="F1125" s="1">
        <f>VLOOKUP(A1125,[1]Sheet1!$A$1:$B$4128,2,0)</f>
        <v>0.25</v>
      </c>
      <c r="G1125" s="1">
        <f>VLOOKUP(A1125,[2]Sheet1!$A:$V,22,0)</f>
        <v>1.96</v>
      </c>
      <c r="H1125" s="6">
        <f t="shared" si="17"/>
        <v>1.71</v>
      </c>
      <c r="I1125" s="11">
        <v>42044</v>
      </c>
    </row>
    <row r="1126" spans="1:9" x14ac:dyDescent="0.2">
      <c r="A1126" s="10">
        <v>42045</v>
      </c>
      <c r="B1126" s="3">
        <v>252.05</v>
      </c>
      <c r="C1126" s="8">
        <v>1233.76</v>
      </c>
      <c r="D1126" s="5">
        <v>1233.7</v>
      </c>
      <c r="E1126" s="8">
        <v>0.31</v>
      </c>
      <c r="F1126" s="1">
        <f>VLOOKUP(A1126,[1]Sheet1!$A$1:$B$4128,2,0)</f>
        <v>0.31</v>
      </c>
      <c r="G1126" s="1">
        <f>VLOOKUP(A1126,[2]Sheet1!$A:$V,22,0)</f>
        <v>2.0099999999999998</v>
      </c>
      <c r="H1126" s="6">
        <f t="shared" si="17"/>
        <v>1.6999999999999997</v>
      </c>
      <c r="I1126" s="11">
        <v>42045</v>
      </c>
    </row>
    <row r="1127" spans="1:9" x14ac:dyDescent="0.2">
      <c r="A1127" s="10">
        <v>42046</v>
      </c>
      <c r="B1127" s="3">
        <v>250.8</v>
      </c>
      <c r="C1127" s="8">
        <v>1218.8499999999999</v>
      </c>
      <c r="D1127" s="5">
        <v>1218.3</v>
      </c>
      <c r="E1127" s="8">
        <v>0.32</v>
      </c>
      <c r="F1127" s="1">
        <f>VLOOKUP(A1127,[1]Sheet1!$A$1:$B$4128,2,0)</f>
        <v>0.32</v>
      </c>
      <c r="G1127" s="1">
        <f>VLOOKUP(A1127,[2]Sheet1!$A:$V,22,0)</f>
        <v>2</v>
      </c>
      <c r="H1127" s="6">
        <f t="shared" si="17"/>
        <v>1.68</v>
      </c>
      <c r="I1127" s="11">
        <v>42046</v>
      </c>
    </row>
    <row r="1128" spans="1:9" x14ac:dyDescent="0.2">
      <c r="A1128" s="10">
        <v>42047</v>
      </c>
      <c r="B1128" s="3">
        <v>247.85</v>
      </c>
      <c r="C1128" s="8">
        <v>1222.22</v>
      </c>
      <c r="D1128" s="5">
        <v>1221.7</v>
      </c>
      <c r="E1128" s="8">
        <v>0.33</v>
      </c>
      <c r="F1128" s="1">
        <f>VLOOKUP(A1128,[1]Sheet1!$A$1:$B$4128,2,0)</f>
        <v>0.33</v>
      </c>
      <c r="G1128" s="1">
        <f>VLOOKUP(A1128,[2]Sheet1!$A:$V,22,0)</f>
        <v>1.99</v>
      </c>
      <c r="H1128" s="6">
        <f t="shared" si="17"/>
        <v>1.66</v>
      </c>
      <c r="I1128" s="11">
        <v>42047</v>
      </c>
    </row>
    <row r="1129" spans="1:9" x14ac:dyDescent="0.2">
      <c r="A1129" s="10">
        <v>42048</v>
      </c>
      <c r="B1129" s="3">
        <v>249.45</v>
      </c>
      <c r="C1129" s="8">
        <v>1229.6400000000001</v>
      </c>
      <c r="D1129" s="5">
        <v>1227.9000000000001</v>
      </c>
      <c r="E1129" s="8">
        <v>0.34</v>
      </c>
      <c r="F1129" s="1">
        <f>VLOOKUP(A1129,[1]Sheet1!$A$1:$B$4128,2,0)</f>
        <v>0.34</v>
      </c>
      <c r="G1129" s="1">
        <f>VLOOKUP(A1129,[2]Sheet1!$A:$V,22,0)</f>
        <v>2.02</v>
      </c>
      <c r="H1129" s="6">
        <f t="shared" si="17"/>
        <v>1.68</v>
      </c>
      <c r="I1129" s="11">
        <v>42048</v>
      </c>
    </row>
    <row r="1130" spans="1:9" x14ac:dyDescent="0.2">
      <c r="A1130" s="10">
        <v>42052</v>
      </c>
      <c r="B1130" s="3">
        <v>249</v>
      </c>
      <c r="C1130" s="8">
        <v>1209.23</v>
      </c>
      <c r="D1130" s="5">
        <v>1209.3</v>
      </c>
      <c r="E1130" s="8">
        <v>0.43</v>
      </c>
      <c r="F1130" s="1">
        <f>VLOOKUP(A1130,[1]Sheet1!$A$1:$B$4128,2,0)</f>
        <v>0.43</v>
      </c>
      <c r="G1130" s="1">
        <f>VLOOKUP(A1130,[2]Sheet1!$A:$V,22,0)</f>
        <v>2.14</v>
      </c>
      <c r="H1130" s="6">
        <f t="shared" si="17"/>
        <v>1.7100000000000002</v>
      </c>
      <c r="I1130" s="11">
        <v>42052</v>
      </c>
    </row>
    <row r="1131" spans="1:9" x14ac:dyDescent="0.2">
      <c r="A1131" s="10">
        <v>42060</v>
      </c>
      <c r="B1131" s="3">
        <v>246.3</v>
      </c>
      <c r="C1131" s="8">
        <v>1204.69</v>
      </c>
      <c r="D1131" s="5">
        <v>1203.7</v>
      </c>
      <c r="E1131" s="8">
        <v>0.24</v>
      </c>
      <c r="F1131" s="1">
        <f>VLOOKUP(A1131,[1]Sheet1!$A$1:$B$4128,2,0)</f>
        <v>0.24</v>
      </c>
      <c r="G1131" s="1">
        <f>VLOOKUP(A1131,[2]Sheet1!$A:$V,22,0)</f>
        <v>1.96</v>
      </c>
      <c r="H1131" s="6">
        <f t="shared" si="17"/>
        <v>1.72</v>
      </c>
      <c r="I1131" s="11">
        <v>42060</v>
      </c>
    </row>
    <row r="1132" spans="1:9" x14ac:dyDescent="0.2">
      <c r="A1132" s="10">
        <v>42061</v>
      </c>
      <c r="B1132" s="3">
        <v>246.45</v>
      </c>
      <c r="C1132" s="8">
        <v>1208.8900000000001</v>
      </c>
      <c r="D1132" s="5">
        <v>1209.3</v>
      </c>
      <c r="E1132" s="8">
        <v>0.24</v>
      </c>
      <c r="F1132" s="1">
        <f>VLOOKUP(A1132,[1]Sheet1!$A$1:$B$4128,2,0)</f>
        <v>0.24</v>
      </c>
      <c r="G1132" s="1">
        <f>VLOOKUP(A1132,[2]Sheet1!$A:$V,22,0)</f>
        <v>2.0299999999999998</v>
      </c>
      <c r="H1132" s="6">
        <f t="shared" si="17"/>
        <v>1.7899999999999998</v>
      </c>
      <c r="I1132" s="11">
        <v>42061</v>
      </c>
    </row>
    <row r="1133" spans="1:9" x14ac:dyDescent="0.2">
      <c r="A1133" s="10">
        <v>42062</v>
      </c>
      <c r="B1133" s="3">
        <v>246.65</v>
      </c>
      <c r="C1133" s="8">
        <v>1213.06</v>
      </c>
      <c r="D1133" s="5">
        <v>1213.7</v>
      </c>
      <c r="E1133" s="8">
        <v>0.17</v>
      </c>
      <c r="F1133" s="1">
        <f>VLOOKUP(A1133,[1]Sheet1!$A$1:$B$4128,2,0)</f>
        <v>0.17</v>
      </c>
      <c r="G1133" s="1">
        <f>VLOOKUP(A1133,[2]Sheet1!$A:$V,22,0)</f>
        <v>2</v>
      </c>
      <c r="H1133" s="6">
        <f t="shared" si="17"/>
        <v>1.83</v>
      </c>
      <c r="I1133" s="11">
        <v>42062</v>
      </c>
    </row>
    <row r="1134" spans="1:9" x14ac:dyDescent="0.2">
      <c r="A1134" s="10">
        <v>42065</v>
      </c>
      <c r="B1134" s="3">
        <v>249.3</v>
      </c>
      <c r="C1134" s="8">
        <v>1206.79</v>
      </c>
      <c r="D1134" s="5">
        <v>1205.9000000000001</v>
      </c>
      <c r="E1134" s="8">
        <v>0.25</v>
      </c>
      <c r="F1134" s="1">
        <f>VLOOKUP(A1134,[1]Sheet1!$A$1:$B$4128,2,0)</f>
        <v>0.25</v>
      </c>
      <c r="G1134" s="1">
        <f>VLOOKUP(A1134,[2]Sheet1!$A:$V,22,0)</f>
        <v>2.08</v>
      </c>
      <c r="H1134" s="6">
        <f t="shared" si="17"/>
        <v>1.83</v>
      </c>
      <c r="I1134" s="11">
        <v>42065</v>
      </c>
    </row>
    <row r="1135" spans="1:9" x14ac:dyDescent="0.2">
      <c r="A1135" s="10">
        <v>42066</v>
      </c>
      <c r="B1135" s="3">
        <v>247.05</v>
      </c>
      <c r="C1135" s="8">
        <v>1203.79</v>
      </c>
      <c r="D1135" s="5">
        <v>1203.5</v>
      </c>
      <c r="E1135" s="8">
        <v>0.26</v>
      </c>
      <c r="F1135" s="1">
        <f>VLOOKUP(A1135,[1]Sheet1!$A$1:$B$4128,2,0)</f>
        <v>0.26</v>
      </c>
      <c r="G1135" s="1">
        <f>VLOOKUP(A1135,[2]Sheet1!$A:$V,22,0)</f>
        <v>2.12</v>
      </c>
      <c r="H1135" s="6">
        <f t="shared" si="17"/>
        <v>1.86</v>
      </c>
      <c r="I1135" s="11">
        <v>42066</v>
      </c>
    </row>
    <row r="1136" spans="1:9" x14ac:dyDescent="0.2">
      <c r="A1136" s="10">
        <v>42067</v>
      </c>
      <c r="B1136" s="3">
        <v>246.7</v>
      </c>
      <c r="C1136" s="8">
        <v>1199.8</v>
      </c>
      <c r="D1136" s="5">
        <v>1200.3</v>
      </c>
      <c r="E1136" s="8">
        <v>0.25</v>
      </c>
      <c r="F1136" s="1">
        <f>VLOOKUP(A1136,[1]Sheet1!$A$1:$B$4128,2,0)</f>
        <v>0.25</v>
      </c>
      <c r="G1136" s="1">
        <f>VLOOKUP(A1136,[2]Sheet1!$A:$V,22,0)</f>
        <v>2.12</v>
      </c>
      <c r="H1136" s="6">
        <f t="shared" si="17"/>
        <v>1.87</v>
      </c>
      <c r="I1136" s="11">
        <v>42067</v>
      </c>
    </row>
    <row r="1137" spans="1:9" x14ac:dyDescent="0.2">
      <c r="A1137" s="10">
        <v>42068</v>
      </c>
      <c r="B1137" s="3">
        <v>245.65</v>
      </c>
      <c r="C1137" s="8">
        <v>1198.42</v>
      </c>
      <c r="D1137" s="5">
        <v>1197.5</v>
      </c>
      <c r="E1137" s="8">
        <v>0.27</v>
      </c>
      <c r="F1137" s="1">
        <f>VLOOKUP(A1137,[1]Sheet1!$A$1:$B$4128,2,0)</f>
        <v>0.27</v>
      </c>
      <c r="G1137" s="1">
        <f>VLOOKUP(A1137,[2]Sheet1!$A:$V,22,0)</f>
        <v>2.11</v>
      </c>
      <c r="H1137" s="6">
        <f t="shared" si="17"/>
        <v>1.8399999999999999</v>
      </c>
      <c r="I1137" s="11">
        <v>42068</v>
      </c>
    </row>
    <row r="1138" spans="1:9" x14ac:dyDescent="0.2">
      <c r="A1138" s="10">
        <v>42069</v>
      </c>
      <c r="B1138" s="3">
        <v>245</v>
      </c>
      <c r="C1138" s="8">
        <v>1166.95</v>
      </c>
      <c r="D1138" s="5">
        <v>1168.2</v>
      </c>
      <c r="E1138" s="8">
        <v>0.41</v>
      </c>
      <c r="F1138" s="1">
        <f>VLOOKUP(A1138,[1]Sheet1!$A$1:$B$4128,2,0)</f>
        <v>0.41</v>
      </c>
      <c r="G1138" s="1">
        <f>VLOOKUP(A1138,[2]Sheet1!$A:$V,22,0)</f>
        <v>2.2400000000000002</v>
      </c>
      <c r="H1138" s="6">
        <f t="shared" si="17"/>
        <v>1.8300000000000003</v>
      </c>
      <c r="I1138" s="11">
        <v>42069</v>
      </c>
    </row>
    <row r="1139" spans="1:9" x14ac:dyDescent="0.2">
      <c r="A1139" s="10">
        <v>42072</v>
      </c>
      <c r="B1139" s="3">
        <v>239.9</v>
      </c>
      <c r="C1139" s="8">
        <v>1166.95</v>
      </c>
      <c r="D1139" s="5">
        <v>1166.4000000000001</v>
      </c>
      <c r="E1139" s="8">
        <v>0.44</v>
      </c>
      <c r="F1139" s="1">
        <f>VLOOKUP(A1139,[1]Sheet1!$A$1:$B$4128,2,0)</f>
        <v>0.44</v>
      </c>
      <c r="G1139" s="1">
        <f>VLOOKUP(A1139,[2]Sheet1!$A:$V,22,0)</f>
        <v>2.2000000000000002</v>
      </c>
      <c r="H1139" s="6">
        <f t="shared" si="17"/>
        <v>1.7600000000000002</v>
      </c>
      <c r="I1139" s="11">
        <v>42072</v>
      </c>
    </row>
    <row r="1140" spans="1:9" x14ac:dyDescent="0.2">
      <c r="A1140" s="10">
        <v>42073</v>
      </c>
      <c r="B1140" s="3">
        <v>237.5</v>
      </c>
      <c r="C1140" s="8">
        <v>1161.42</v>
      </c>
      <c r="D1140" s="5">
        <v>1161</v>
      </c>
      <c r="E1140" s="8">
        <v>0.41</v>
      </c>
      <c r="F1140" s="1">
        <f>VLOOKUP(A1140,[1]Sheet1!$A$1:$B$4128,2,0)</f>
        <v>0.41</v>
      </c>
      <c r="G1140" s="1">
        <f>VLOOKUP(A1140,[2]Sheet1!$A:$V,22,0)</f>
        <v>2.14</v>
      </c>
      <c r="H1140" s="6">
        <f t="shared" si="17"/>
        <v>1.7300000000000002</v>
      </c>
      <c r="I1140" s="11">
        <v>42073</v>
      </c>
    </row>
    <row r="1141" spans="1:9" x14ac:dyDescent="0.2">
      <c r="A1141" s="10">
        <v>42074</v>
      </c>
      <c r="B1141" s="3">
        <v>238.25</v>
      </c>
      <c r="C1141" s="8">
        <v>1154.78</v>
      </c>
      <c r="D1141" s="5">
        <v>1153.4000000000001</v>
      </c>
      <c r="E1141" s="8">
        <v>0.39</v>
      </c>
      <c r="F1141" s="1">
        <f>VLOOKUP(A1141,[1]Sheet1!$A$1:$B$4128,2,0)</f>
        <v>0.39</v>
      </c>
      <c r="G1141" s="1">
        <f>VLOOKUP(A1141,[2]Sheet1!$A:$V,22,0)</f>
        <v>2.11</v>
      </c>
      <c r="H1141" s="6">
        <f t="shared" si="17"/>
        <v>1.7199999999999998</v>
      </c>
      <c r="I1141" s="11">
        <v>42074</v>
      </c>
    </row>
    <row r="1142" spans="1:9" x14ac:dyDescent="0.2">
      <c r="A1142" s="10">
        <v>42075</v>
      </c>
      <c r="B1142" s="3">
        <v>238.4</v>
      </c>
      <c r="C1142" s="8">
        <v>1152.3699999999999</v>
      </c>
      <c r="D1142" s="5">
        <v>1152.2</v>
      </c>
      <c r="E1142" s="8">
        <v>0.39</v>
      </c>
      <c r="F1142" s="1">
        <f>VLOOKUP(A1142,[1]Sheet1!$A$1:$B$4128,2,0)</f>
        <v>0.39</v>
      </c>
      <c r="G1142" s="1">
        <f>VLOOKUP(A1142,[2]Sheet1!$A:$V,22,0)</f>
        <v>2.1</v>
      </c>
      <c r="H1142" s="6">
        <f t="shared" si="17"/>
        <v>1.71</v>
      </c>
      <c r="I1142" s="11">
        <v>42075</v>
      </c>
    </row>
    <row r="1143" spans="1:9" x14ac:dyDescent="0.2">
      <c r="A1143" s="10">
        <v>42076</v>
      </c>
      <c r="B1143" s="3">
        <v>237.2</v>
      </c>
      <c r="C1143" s="8">
        <v>1158.02</v>
      </c>
      <c r="D1143" s="5">
        <v>1158.4000000000001</v>
      </c>
      <c r="E1143" s="8">
        <v>0.44</v>
      </c>
      <c r="F1143" s="1">
        <f>VLOOKUP(A1143,[1]Sheet1!$A$1:$B$4128,2,0)</f>
        <v>0.44</v>
      </c>
      <c r="G1143" s="1">
        <f>VLOOKUP(A1143,[2]Sheet1!$A:$V,22,0)</f>
        <v>2.13</v>
      </c>
      <c r="H1143" s="6">
        <f t="shared" si="17"/>
        <v>1.69</v>
      </c>
      <c r="I1143" s="11">
        <v>42076</v>
      </c>
    </row>
    <row r="1144" spans="1:9" x14ac:dyDescent="0.2">
      <c r="A1144" s="10">
        <v>42079</v>
      </c>
      <c r="B1144" s="3">
        <v>238</v>
      </c>
      <c r="C1144" s="8">
        <v>1154.19</v>
      </c>
      <c r="D1144" s="5">
        <v>1153.8</v>
      </c>
      <c r="E1144" s="8">
        <v>0.45</v>
      </c>
      <c r="F1144" s="1">
        <f>VLOOKUP(A1144,[1]Sheet1!$A$1:$B$4128,2,0)</f>
        <v>0.45</v>
      </c>
      <c r="G1144" s="1">
        <f>VLOOKUP(A1144,[2]Sheet1!$A:$V,22,0)</f>
        <v>2.1</v>
      </c>
      <c r="H1144" s="6">
        <f t="shared" si="17"/>
        <v>1.6500000000000001</v>
      </c>
      <c r="I1144" s="11">
        <v>42079</v>
      </c>
    </row>
    <row r="1145" spans="1:9" x14ac:dyDescent="0.2">
      <c r="A1145" s="10">
        <v>42080</v>
      </c>
      <c r="B1145" s="3">
        <v>236.25</v>
      </c>
      <c r="C1145" s="8">
        <v>1149.1199999999999</v>
      </c>
      <c r="D1145" s="5">
        <v>1148.0999999999999</v>
      </c>
      <c r="E1145" s="8">
        <v>0.42</v>
      </c>
      <c r="F1145" s="1">
        <f>VLOOKUP(A1145,[1]Sheet1!$A$1:$B$4128,2,0)</f>
        <v>0.42</v>
      </c>
      <c r="G1145" s="1">
        <f>VLOOKUP(A1145,[2]Sheet1!$A:$V,22,0)</f>
        <v>2.06</v>
      </c>
      <c r="H1145" s="6">
        <f t="shared" si="17"/>
        <v>1.6400000000000001</v>
      </c>
      <c r="I1145" s="11">
        <v>42080</v>
      </c>
    </row>
    <row r="1146" spans="1:9" x14ac:dyDescent="0.2">
      <c r="A1146" s="10">
        <v>42081</v>
      </c>
      <c r="B1146" s="3">
        <v>233.65</v>
      </c>
      <c r="C1146" s="8">
        <v>1167</v>
      </c>
      <c r="D1146" s="5">
        <v>1166.4000000000001</v>
      </c>
      <c r="E1146" s="8">
        <v>0.23</v>
      </c>
      <c r="F1146" s="1">
        <f>VLOOKUP(A1146,[1]Sheet1!$A$1:$B$4128,2,0)</f>
        <v>0.23</v>
      </c>
      <c r="G1146" s="1">
        <f>VLOOKUP(A1146,[2]Sheet1!$A:$V,22,0)</f>
        <v>1.93</v>
      </c>
      <c r="H1146" s="6">
        <f t="shared" si="17"/>
        <v>1.7</v>
      </c>
      <c r="I1146" s="11">
        <v>42081</v>
      </c>
    </row>
    <row r="1147" spans="1:9" x14ac:dyDescent="0.2">
      <c r="A1147" s="10">
        <v>42082</v>
      </c>
      <c r="B1147" s="3">
        <v>237.75</v>
      </c>
      <c r="C1147" s="8">
        <v>1171.3</v>
      </c>
      <c r="D1147" s="5">
        <v>1170.5</v>
      </c>
      <c r="E1147" s="8">
        <v>0.19</v>
      </c>
      <c r="F1147" s="1">
        <f>VLOOKUP(A1147,[1]Sheet1!$A$1:$B$4128,2,0)</f>
        <v>0.19</v>
      </c>
      <c r="G1147" s="1">
        <f>VLOOKUP(A1147,[2]Sheet1!$A:$V,22,0)</f>
        <v>1.98</v>
      </c>
      <c r="H1147" s="6">
        <f t="shared" si="17"/>
        <v>1.79</v>
      </c>
      <c r="I1147" s="11">
        <v>42082</v>
      </c>
    </row>
    <row r="1148" spans="1:9" x14ac:dyDescent="0.2">
      <c r="A1148" s="10">
        <v>42083</v>
      </c>
      <c r="B1148" s="3">
        <v>237.4</v>
      </c>
      <c r="C1148" s="8">
        <v>1182.2</v>
      </c>
      <c r="D1148" s="5">
        <v>1181.7</v>
      </c>
      <c r="E1148" s="8">
        <v>0.17</v>
      </c>
      <c r="F1148" s="1">
        <f>VLOOKUP(A1148,[1]Sheet1!$A$1:$B$4128,2,0)</f>
        <v>0.17</v>
      </c>
      <c r="G1148" s="1">
        <f>VLOOKUP(A1148,[2]Sheet1!$A:$V,22,0)</f>
        <v>1.93</v>
      </c>
      <c r="H1148" s="6">
        <f t="shared" si="17"/>
        <v>1.76</v>
      </c>
      <c r="I1148" s="11">
        <v>42083</v>
      </c>
    </row>
    <row r="1149" spans="1:9" x14ac:dyDescent="0.2">
      <c r="A1149" s="10">
        <v>42086</v>
      </c>
      <c r="B1149" s="3">
        <v>240.1</v>
      </c>
      <c r="C1149" s="8">
        <v>1189.06</v>
      </c>
      <c r="D1149" s="5">
        <v>1188.8</v>
      </c>
      <c r="E1149" s="8">
        <v>0.17</v>
      </c>
      <c r="F1149" s="1">
        <f>VLOOKUP(A1149,[1]Sheet1!$A$1:$B$4128,2,0)</f>
        <v>0.17</v>
      </c>
      <c r="G1149" s="1">
        <f>VLOOKUP(A1149,[2]Sheet1!$A:$V,22,0)</f>
        <v>1.92</v>
      </c>
      <c r="H1149" s="6">
        <f t="shared" si="17"/>
        <v>1.75</v>
      </c>
      <c r="I1149" s="11">
        <v>42086</v>
      </c>
    </row>
    <row r="1150" spans="1:9" x14ac:dyDescent="0.2">
      <c r="A1150" s="10">
        <v>42087</v>
      </c>
      <c r="B1150" s="3">
        <v>241.1</v>
      </c>
      <c r="C1150" s="8">
        <v>1192.5999999999999</v>
      </c>
      <c r="D1150" s="5">
        <v>1192.7</v>
      </c>
      <c r="E1150" s="8">
        <v>0.11</v>
      </c>
      <c r="F1150" s="1">
        <f>VLOOKUP(A1150,[1]Sheet1!$A$1:$B$4128,2,0)</f>
        <v>0.11</v>
      </c>
      <c r="G1150" s="1">
        <f>VLOOKUP(A1150,[2]Sheet1!$A:$V,22,0)</f>
        <v>1.88</v>
      </c>
      <c r="H1150" s="6">
        <f t="shared" si="17"/>
        <v>1.7699999999999998</v>
      </c>
      <c r="I1150" s="11">
        <v>42087</v>
      </c>
    </row>
    <row r="1151" spans="1:9" x14ac:dyDescent="0.2">
      <c r="A1151" s="10">
        <v>42088</v>
      </c>
      <c r="B1151" s="3">
        <v>241.15</v>
      </c>
      <c r="C1151" s="8">
        <v>1195.1500000000001</v>
      </c>
      <c r="D1151" s="5">
        <v>1194.5999999999999</v>
      </c>
      <c r="E1151" s="8">
        <v>0.12</v>
      </c>
      <c r="F1151" s="1">
        <f>VLOOKUP(A1151,[1]Sheet1!$A$1:$B$4128,2,0)</f>
        <v>0.12</v>
      </c>
      <c r="G1151" s="1">
        <f>VLOOKUP(A1151,[2]Sheet1!$A:$V,22,0)</f>
        <v>1.93</v>
      </c>
      <c r="H1151" s="6">
        <f t="shared" si="17"/>
        <v>1.81</v>
      </c>
      <c r="I1151" s="11">
        <v>42088</v>
      </c>
    </row>
    <row r="1152" spans="1:9" x14ac:dyDescent="0.2">
      <c r="A1152" s="10">
        <v>42089</v>
      </c>
      <c r="B1152" s="3">
        <v>243.9</v>
      </c>
      <c r="C1152" s="8">
        <v>1203.9000000000001</v>
      </c>
      <c r="D1152" s="5">
        <v>1204.8</v>
      </c>
      <c r="E1152" s="8">
        <v>0.21</v>
      </c>
      <c r="F1152" s="1">
        <f>VLOOKUP(A1152,[1]Sheet1!$A$1:$B$4128,2,0)</f>
        <v>0.21</v>
      </c>
      <c r="G1152" s="1">
        <f>VLOOKUP(A1152,[2]Sheet1!$A:$V,22,0)</f>
        <v>2.0099999999999998</v>
      </c>
      <c r="H1152" s="6">
        <f t="shared" si="17"/>
        <v>1.7999999999999998</v>
      </c>
      <c r="I1152" s="11">
        <v>42089</v>
      </c>
    </row>
    <row r="1153" spans="1:9" x14ac:dyDescent="0.2">
      <c r="A1153" s="10">
        <v>42090</v>
      </c>
      <c r="B1153" s="3">
        <v>243.25</v>
      </c>
      <c r="C1153" s="8">
        <v>1198.8</v>
      </c>
      <c r="D1153" s="5">
        <v>1198.5999999999999</v>
      </c>
      <c r="E1153" s="8">
        <v>0.19</v>
      </c>
      <c r="F1153" s="1">
        <f>VLOOKUP(A1153,[1]Sheet1!$A$1:$B$4128,2,0)</f>
        <v>0.19</v>
      </c>
      <c r="G1153" s="1">
        <f>VLOOKUP(A1153,[2]Sheet1!$A:$V,22,0)</f>
        <v>1.95</v>
      </c>
      <c r="H1153" s="6">
        <f t="shared" si="17"/>
        <v>1.76</v>
      </c>
      <c r="I1153" s="11">
        <v>42090</v>
      </c>
    </row>
    <row r="1154" spans="1:9" x14ac:dyDescent="0.2">
      <c r="A1154" s="10">
        <v>42093</v>
      </c>
      <c r="B1154" s="3">
        <v>240.4</v>
      </c>
      <c r="C1154" s="8">
        <v>1185.0999999999999</v>
      </c>
      <c r="D1154" s="5">
        <v>1185.5</v>
      </c>
      <c r="E1154" s="8">
        <v>0.23</v>
      </c>
      <c r="F1154" s="1">
        <f>VLOOKUP(A1154,[1]Sheet1!$A$1:$B$4128,2,0)</f>
        <v>0.23</v>
      </c>
      <c r="G1154" s="1">
        <f>VLOOKUP(A1154,[2]Sheet1!$A:$V,22,0)</f>
        <v>1.96</v>
      </c>
      <c r="H1154" s="6">
        <f t="shared" si="17"/>
        <v>1.73</v>
      </c>
      <c r="I1154" s="11">
        <v>42093</v>
      </c>
    </row>
    <row r="1155" spans="1:9" x14ac:dyDescent="0.2">
      <c r="A1155" s="10">
        <v>42094</v>
      </c>
      <c r="B1155" s="3">
        <v>237.85</v>
      </c>
      <c r="C1155" s="8">
        <v>1183.3</v>
      </c>
      <c r="D1155" s="5">
        <v>1183.2</v>
      </c>
      <c r="E1155" s="8">
        <v>0.18</v>
      </c>
      <c r="F1155" s="1">
        <f>VLOOKUP(A1155,[1]Sheet1!$A$1:$B$4128,2,0)</f>
        <v>0.18</v>
      </c>
      <c r="G1155" s="1">
        <f>VLOOKUP(A1155,[2]Sheet1!$A:$V,22,0)</f>
        <v>1.94</v>
      </c>
      <c r="H1155" s="6">
        <f t="shared" ref="H1155:H1218" si="18">G1155-F1155</f>
        <v>1.76</v>
      </c>
      <c r="I1155" s="11">
        <v>42094</v>
      </c>
    </row>
    <row r="1156" spans="1:9" x14ac:dyDescent="0.2">
      <c r="A1156" s="10">
        <v>42095</v>
      </c>
      <c r="B1156" s="3">
        <v>238.35</v>
      </c>
      <c r="C1156" s="8">
        <v>1203.7</v>
      </c>
      <c r="D1156" s="5">
        <v>1203.5999999999999</v>
      </c>
      <c r="E1156" s="8">
        <v>7.0000000000000007E-2</v>
      </c>
      <c r="F1156" s="1">
        <f>VLOOKUP(A1156,[1]Sheet1!$A$1:$B$4128,2,0)</f>
        <v>7.0000000000000007E-2</v>
      </c>
      <c r="G1156" s="1">
        <f>VLOOKUP(A1156,[2]Sheet1!$A:$V,22,0)</f>
        <v>1.87</v>
      </c>
      <c r="H1156" s="6">
        <f t="shared" si="18"/>
        <v>1.8</v>
      </c>
      <c r="I1156" s="11">
        <v>42095</v>
      </c>
    </row>
    <row r="1157" spans="1:9" x14ac:dyDescent="0.2">
      <c r="A1157" s="10">
        <v>42096</v>
      </c>
      <c r="B1157" s="3">
        <v>242.95</v>
      </c>
      <c r="C1157" s="8">
        <v>1201.5</v>
      </c>
      <c r="D1157" s="5">
        <v>1202.5</v>
      </c>
      <c r="E1157" s="8">
        <v>0.11</v>
      </c>
      <c r="F1157" s="1">
        <f>VLOOKUP(A1157,[1]Sheet1!$A$1:$B$4128,2,0)</f>
        <v>0.11</v>
      </c>
      <c r="G1157" s="1">
        <f>VLOOKUP(A1157,[2]Sheet1!$A:$V,22,0)</f>
        <v>1.92</v>
      </c>
      <c r="H1157" s="6">
        <f t="shared" si="18"/>
        <v>1.8099999999999998</v>
      </c>
      <c r="I1157" s="11">
        <v>42096</v>
      </c>
    </row>
    <row r="1158" spans="1:9" x14ac:dyDescent="0.2">
      <c r="A1158" s="10">
        <v>42101</v>
      </c>
      <c r="B1158" s="3">
        <v>243.9</v>
      </c>
      <c r="C1158" s="8">
        <v>1208.25</v>
      </c>
      <c r="D1158" s="5">
        <v>1208.2</v>
      </c>
      <c r="E1158" s="8">
        <v>0.04</v>
      </c>
      <c r="F1158" s="1">
        <f>VLOOKUP(A1158,[1]Sheet1!$A$1:$B$4128,2,0)</f>
        <v>0.04</v>
      </c>
      <c r="G1158" s="1">
        <f>VLOOKUP(A1158,[2]Sheet1!$A:$V,22,0)</f>
        <v>1.89</v>
      </c>
      <c r="H1158" s="6">
        <f t="shared" si="18"/>
        <v>1.8499999999999999</v>
      </c>
      <c r="I1158" s="11">
        <v>42101</v>
      </c>
    </row>
    <row r="1159" spans="1:9" x14ac:dyDescent="0.2">
      <c r="A1159" s="10">
        <v>42102</v>
      </c>
      <c r="B1159" s="3">
        <v>243.75</v>
      </c>
      <c r="C1159" s="8">
        <v>1202.6500000000001</v>
      </c>
      <c r="D1159" s="5">
        <v>1202.7</v>
      </c>
      <c r="E1159" s="8">
        <v>0.08</v>
      </c>
      <c r="F1159" s="1">
        <f>VLOOKUP(A1159,[1]Sheet1!$A$1:$B$4128,2,0)</f>
        <v>0.08</v>
      </c>
      <c r="G1159" s="1">
        <f>VLOOKUP(A1159,[2]Sheet1!$A:$V,22,0)</f>
        <v>1.92</v>
      </c>
      <c r="H1159" s="6">
        <f t="shared" si="18"/>
        <v>1.8399999999999999</v>
      </c>
      <c r="I1159" s="11">
        <v>42102</v>
      </c>
    </row>
    <row r="1160" spans="1:9" x14ac:dyDescent="0.2">
      <c r="A1160" s="10">
        <v>42103</v>
      </c>
      <c r="B1160" s="3">
        <v>240.5</v>
      </c>
      <c r="C1160" s="8">
        <v>1194.3</v>
      </c>
      <c r="D1160" s="5">
        <v>1194</v>
      </c>
      <c r="E1160" s="8">
        <v>0.13</v>
      </c>
      <c r="F1160" s="1">
        <f>VLOOKUP(A1160,[1]Sheet1!$A$1:$B$4128,2,0)</f>
        <v>0.13</v>
      </c>
      <c r="G1160" s="1">
        <f>VLOOKUP(A1160,[2]Sheet1!$A:$V,22,0)</f>
        <v>1.97</v>
      </c>
      <c r="H1160" s="6">
        <f t="shared" si="18"/>
        <v>1.8399999999999999</v>
      </c>
      <c r="I1160" s="11">
        <v>42103</v>
      </c>
    </row>
    <row r="1161" spans="1:9" x14ac:dyDescent="0.2">
      <c r="A1161" s="10">
        <v>42104</v>
      </c>
      <c r="B1161" s="3">
        <v>240.25</v>
      </c>
      <c r="C1161" s="8">
        <v>1207.5</v>
      </c>
      <c r="D1161" s="5">
        <v>1207.8</v>
      </c>
      <c r="E1161" s="8">
        <v>0.14000000000000001</v>
      </c>
      <c r="F1161" s="1">
        <f>VLOOKUP(A1161,[1]Sheet1!$A$1:$B$4128,2,0)</f>
        <v>0.14000000000000001</v>
      </c>
      <c r="G1161" s="1">
        <f>VLOOKUP(A1161,[2]Sheet1!$A:$V,22,0)</f>
        <v>1.96</v>
      </c>
      <c r="H1161" s="6">
        <f t="shared" si="18"/>
        <v>1.8199999999999998</v>
      </c>
      <c r="I1161" s="11">
        <v>42104</v>
      </c>
    </row>
    <row r="1162" spans="1:9" x14ac:dyDescent="0.2">
      <c r="A1162" s="10">
        <v>42107</v>
      </c>
      <c r="B1162" s="3">
        <v>242.65</v>
      </c>
      <c r="C1162" s="8">
        <v>1198.3499999999999</v>
      </c>
      <c r="D1162" s="5">
        <v>1198.5999999999999</v>
      </c>
      <c r="E1162" s="8">
        <v>0.14000000000000001</v>
      </c>
      <c r="F1162" s="1">
        <f>VLOOKUP(A1162,[1]Sheet1!$A$1:$B$4128,2,0)</f>
        <v>0.14000000000000001</v>
      </c>
      <c r="G1162" s="1">
        <f>VLOOKUP(A1162,[2]Sheet1!$A:$V,22,0)</f>
        <v>1.94</v>
      </c>
      <c r="H1162" s="6">
        <f t="shared" si="18"/>
        <v>1.7999999999999998</v>
      </c>
      <c r="I1162" s="11">
        <v>42107</v>
      </c>
    </row>
    <row r="1163" spans="1:9" x14ac:dyDescent="0.2">
      <c r="A1163" s="10">
        <v>42108</v>
      </c>
      <c r="B1163" s="3">
        <v>240.15</v>
      </c>
      <c r="C1163" s="8">
        <v>1192.4000000000001</v>
      </c>
      <c r="D1163" s="5">
        <v>1191.9000000000001</v>
      </c>
      <c r="E1163" s="8">
        <v>0.1</v>
      </c>
      <c r="F1163" s="1">
        <f>VLOOKUP(A1163,[1]Sheet1!$A$1:$B$4128,2,0)</f>
        <v>0.1</v>
      </c>
      <c r="G1163" s="1">
        <f>VLOOKUP(A1163,[2]Sheet1!$A:$V,22,0)</f>
        <v>1.9</v>
      </c>
      <c r="H1163" s="6">
        <f t="shared" si="18"/>
        <v>1.7999999999999998</v>
      </c>
      <c r="I1163" s="11">
        <v>42108</v>
      </c>
    </row>
    <row r="1164" spans="1:9" x14ac:dyDescent="0.2">
      <c r="A1164" s="10">
        <v>42109</v>
      </c>
      <c r="B1164" s="3">
        <v>240.1</v>
      </c>
      <c r="C1164" s="8">
        <v>1201.5999999999999</v>
      </c>
      <c r="D1164" s="5">
        <v>1201.5</v>
      </c>
      <c r="E1164" s="8">
        <v>7.0000000000000007E-2</v>
      </c>
      <c r="F1164" s="1">
        <f>VLOOKUP(A1164,[1]Sheet1!$A$1:$B$4128,2,0)</f>
        <v>7.0000000000000007E-2</v>
      </c>
      <c r="G1164" s="1">
        <f>VLOOKUP(A1164,[2]Sheet1!$A:$V,22,0)</f>
        <v>1.91</v>
      </c>
      <c r="H1164" s="6">
        <f t="shared" si="18"/>
        <v>1.8399999999999999</v>
      </c>
      <c r="I1164" s="11">
        <v>42109</v>
      </c>
    </row>
    <row r="1165" spans="1:9" x14ac:dyDescent="0.2">
      <c r="A1165" s="10">
        <v>42110</v>
      </c>
      <c r="B1165" s="3">
        <v>241.75</v>
      </c>
      <c r="C1165" s="8">
        <v>1198.0999999999999</v>
      </c>
      <c r="D1165" s="5">
        <v>1197.8</v>
      </c>
      <c r="E1165" s="8">
        <v>0.05</v>
      </c>
      <c r="F1165" s="1">
        <f>VLOOKUP(A1165,[1]Sheet1!$A$1:$B$4128,2,0)</f>
        <v>0.05</v>
      </c>
      <c r="G1165" s="1">
        <f>VLOOKUP(A1165,[2]Sheet1!$A:$V,22,0)</f>
        <v>1.9</v>
      </c>
      <c r="H1165" s="6">
        <f t="shared" si="18"/>
        <v>1.8499999999999999</v>
      </c>
      <c r="I1165" s="11">
        <v>42110</v>
      </c>
    </row>
    <row r="1166" spans="1:9" x14ac:dyDescent="0.2">
      <c r="A1166" s="10">
        <v>42111</v>
      </c>
      <c r="B1166" s="3">
        <v>240.85</v>
      </c>
      <c r="C1166" s="8">
        <v>1204.0999999999999</v>
      </c>
      <c r="D1166" s="5">
        <v>1203.3</v>
      </c>
      <c r="E1166" s="8">
        <v>-0.02</v>
      </c>
      <c r="F1166" s="1">
        <f>VLOOKUP(A1166,[1]Sheet1!$A$1:$B$4128,2,0)</f>
        <v>-0.02</v>
      </c>
      <c r="G1166" s="1">
        <f>VLOOKUP(A1166,[2]Sheet1!$A:$V,22,0)</f>
        <v>1.87</v>
      </c>
      <c r="H1166" s="6">
        <f t="shared" si="18"/>
        <v>1.8900000000000001</v>
      </c>
      <c r="I1166" s="11">
        <v>42111</v>
      </c>
    </row>
    <row r="1167" spans="1:9" x14ac:dyDescent="0.2">
      <c r="A1167" s="10">
        <v>42114</v>
      </c>
      <c r="B1167" s="3">
        <v>242.75</v>
      </c>
      <c r="C1167" s="8">
        <v>1196.25</v>
      </c>
      <c r="D1167" s="5">
        <v>1195.8</v>
      </c>
      <c r="E1167" s="8">
        <v>0.01</v>
      </c>
      <c r="F1167" s="1">
        <f>VLOOKUP(A1167,[1]Sheet1!$A$1:$B$4128,2,0)</f>
        <v>0.01</v>
      </c>
      <c r="G1167" s="1">
        <f>VLOOKUP(A1167,[2]Sheet1!$A:$V,22,0)</f>
        <v>1.9</v>
      </c>
      <c r="H1167" s="6">
        <f t="shared" si="18"/>
        <v>1.89</v>
      </c>
      <c r="I1167" s="11">
        <v>42114</v>
      </c>
    </row>
    <row r="1168" spans="1:9" x14ac:dyDescent="0.2">
      <c r="A1168" s="10">
        <v>42115</v>
      </c>
      <c r="B1168" s="3">
        <v>239.9</v>
      </c>
      <c r="C1168" s="8">
        <v>1202.3900000000001</v>
      </c>
      <c r="D1168" s="5">
        <v>1201.8</v>
      </c>
      <c r="E1168" s="8">
        <v>0.06</v>
      </c>
      <c r="F1168" s="1">
        <f>VLOOKUP(A1168,[1]Sheet1!$A$1:$B$4128,2,0)</f>
        <v>0.06</v>
      </c>
      <c r="G1168" s="1">
        <f>VLOOKUP(A1168,[2]Sheet1!$A:$V,22,0)</f>
        <v>1.92</v>
      </c>
      <c r="H1168" s="6">
        <f t="shared" si="18"/>
        <v>1.8599999999999999</v>
      </c>
      <c r="I1168" s="11">
        <v>42115</v>
      </c>
    </row>
    <row r="1169" spans="1:9" x14ac:dyDescent="0.2">
      <c r="A1169" s="10">
        <v>42116</v>
      </c>
      <c r="B1169" s="3">
        <v>241.2</v>
      </c>
      <c r="C1169" s="8">
        <v>1187.06</v>
      </c>
      <c r="D1169" s="5">
        <v>1186.8</v>
      </c>
      <c r="E1169" s="8">
        <v>0.12</v>
      </c>
      <c r="F1169" s="1">
        <f>VLOOKUP(A1169,[1]Sheet1!$A$1:$B$4128,2,0)</f>
        <v>0.12</v>
      </c>
      <c r="G1169" s="1">
        <f>VLOOKUP(A1169,[2]Sheet1!$A:$V,22,0)</f>
        <v>1.99</v>
      </c>
      <c r="H1169" s="6">
        <f t="shared" si="18"/>
        <v>1.87</v>
      </c>
      <c r="I1169" s="11">
        <v>42116</v>
      </c>
    </row>
    <row r="1170" spans="1:9" x14ac:dyDescent="0.2">
      <c r="A1170" s="10">
        <v>42117</v>
      </c>
      <c r="B1170" s="3">
        <v>237.4</v>
      </c>
      <c r="C1170" s="8">
        <v>1193.8900000000001</v>
      </c>
      <c r="D1170" s="5">
        <v>1193</v>
      </c>
      <c r="E1170" s="8">
        <v>7.0000000000000007E-2</v>
      </c>
      <c r="F1170" s="1">
        <f>VLOOKUP(A1170,[1]Sheet1!$A$1:$B$4128,2,0)</f>
        <v>7.0000000000000007E-2</v>
      </c>
      <c r="G1170" s="1">
        <f>VLOOKUP(A1170,[2]Sheet1!$A:$V,22,0)</f>
        <v>1.96</v>
      </c>
      <c r="H1170" s="6">
        <f t="shared" si="18"/>
        <v>1.89</v>
      </c>
      <c r="I1170" s="11">
        <v>42117</v>
      </c>
    </row>
    <row r="1171" spans="1:9" x14ac:dyDescent="0.2">
      <c r="A1171" s="10">
        <v>42118</v>
      </c>
      <c r="B1171" s="3">
        <v>238.9</v>
      </c>
      <c r="C1171" s="8">
        <v>1178.97</v>
      </c>
      <c r="D1171" s="5">
        <v>1179.9000000000001</v>
      </c>
      <c r="E1171" s="8">
        <v>0.04</v>
      </c>
      <c r="F1171" s="1">
        <f>VLOOKUP(A1171,[1]Sheet1!$A$1:$B$4128,2,0)</f>
        <v>0.04</v>
      </c>
      <c r="G1171" s="1">
        <f>VLOOKUP(A1171,[2]Sheet1!$A:$V,22,0)</f>
        <v>1.93</v>
      </c>
      <c r="H1171" s="6">
        <f t="shared" si="18"/>
        <v>1.89</v>
      </c>
      <c r="I1171" s="11">
        <v>42118</v>
      </c>
    </row>
    <row r="1172" spans="1:9" x14ac:dyDescent="0.2">
      <c r="A1172" s="10">
        <v>42121</v>
      </c>
      <c r="B1172" s="3">
        <v>236.55</v>
      </c>
      <c r="C1172" s="8">
        <v>1201.6199999999999</v>
      </c>
      <c r="D1172" s="5">
        <v>1196.5</v>
      </c>
      <c r="E1172" s="8">
        <v>0.03</v>
      </c>
      <c r="F1172" s="1">
        <f>VLOOKUP(A1172,[1]Sheet1!$A$1:$B$4128,2,0)</f>
        <v>0.03</v>
      </c>
      <c r="G1172" s="1">
        <f>VLOOKUP(A1172,[2]Sheet1!$A:$V,22,0)</f>
        <v>1.94</v>
      </c>
      <c r="H1172" s="6">
        <f t="shared" si="18"/>
        <v>1.91</v>
      </c>
      <c r="I1172" s="11">
        <v>42121</v>
      </c>
    </row>
    <row r="1173" spans="1:9" x14ac:dyDescent="0.2">
      <c r="A1173" s="10">
        <v>42122</v>
      </c>
      <c r="B1173" s="3">
        <v>240.75</v>
      </c>
      <c r="C1173" s="8">
        <v>1211.94</v>
      </c>
      <c r="D1173" s="5">
        <v>1211</v>
      </c>
      <c r="E1173" s="8">
        <v>0.11</v>
      </c>
      <c r="F1173" s="1">
        <f>VLOOKUP(A1173,[1]Sheet1!$A$1:$B$4128,2,0)</f>
        <v>0.11</v>
      </c>
      <c r="G1173" s="1">
        <f>VLOOKUP(A1173,[2]Sheet1!$A:$V,22,0)</f>
        <v>2</v>
      </c>
      <c r="H1173" s="6">
        <f t="shared" si="18"/>
        <v>1.89</v>
      </c>
      <c r="I1173" s="11">
        <v>42122</v>
      </c>
    </row>
    <row r="1174" spans="1:9" x14ac:dyDescent="0.2">
      <c r="A1174" s="10">
        <v>42123</v>
      </c>
      <c r="B1174" s="3">
        <v>242.45</v>
      </c>
      <c r="C1174" s="8">
        <v>1204.72</v>
      </c>
      <c r="D1174" s="5">
        <v>1204.0999999999999</v>
      </c>
      <c r="E1174" s="8">
        <v>0.14000000000000001</v>
      </c>
      <c r="F1174" s="1">
        <f>VLOOKUP(A1174,[1]Sheet1!$A$1:$B$4128,2,0)</f>
        <v>0.14000000000000001</v>
      </c>
      <c r="G1174" s="1">
        <f>VLOOKUP(A1174,[2]Sheet1!$A:$V,22,0)</f>
        <v>2.06</v>
      </c>
      <c r="H1174" s="6">
        <f t="shared" si="18"/>
        <v>1.92</v>
      </c>
      <c r="I1174" s="11">
        <v>42123</v>
      </c>
    </row>
    <row r="1175" spans="1:9" x14ac:dyDescent="0.2">
      <c r="A1175" s="10">
        <v>42124</v>
      </c>
      <c r="B1175" s="3">
        <v>241.2</v>
      </c>
      <c r="C1175" s="8">
        <v>1183.97</v>
      </c>
      <c r="D1175" s="5">
        <v>1183.5</v>
      </c>
      <c r="E1175" s="8">
        <v>0.11</v>
      </c>
      <c r="F1175" s="1">
        <f>VLOOKUP(A1175,[1]Sheet1!$A$1:$B$4128,2,0)</f>
        <v>0.11</v>
      </c>
      <c r="G1175" s="1">
        <f>VLOOKUP(A1175,[2]Sheet1!$A:$V,22,0)</f>
        <v>2.0499999999999998</v>
      </c>
      <c r="H1175" s="6">
        <f t="shared" si="18"/>
        <v>1.9399999999999997</v>
      </c>
      <c r="I1175" s="11">
        <v>42124</v>
      </c>
    </row>
    <row r="1176" spans="1:9" x14ac:dyDescent="0.2">
      <c r="A1176" s="10">
        <v>42128</v>
      </c>
      <c r="B1176" s="3">
        <v>237.55</v>
      </c>
      <c r="C1176" s="8">
        <v>1187.97</v>
      </c>
      <c r="D1176" s="5">
        <v>1187.3</v>
      </c>
      <c r="E1176" s="8">
        <v>0.24</v>
      </c>
      <c r="F1176" s="1">
        <f>VLOOKUP(A1176,[1]Sheet1!$A$1:$B$4128,2,0)</f>
        <v>0.24</v>
      </c>
      <c r="G1176" s="1">
        <f>VLOOKUP(A1176,[2]Sheet1!$A:$V,22,0)</f>
        <v>2.16</v>
      </c>
      <c r="H1176" s="6">
        <f t="shared" si="18"/>
        <v>1.9200000000000002</v>
      </c>
      <c r="I1176" s="11">
        <v>42128</v>
      </c>
    </row>
    <row r="1177" spans="1:9" x14ac:dyDescent="0.2">
      <c r="A1177" s="10">
        <v>42129</v>
      </c>
      <c r="B1177" s="3">
        <v>238.5</v>
      </c>
      <c r="C1177" s="8">
        <v>1193.02</v>
      </c>
      <c r="D1177" s="5">
        <v>1192.5</v>
      </c>
      <c r="E1177" s="8">
        <v>0.25</v>
      </c>
      <c r="F1177" s="1">
        <f>VLOOKUP(A1177,[1]Sheet1!$A$1:$B$4128,2,0)</f>
        <v>0.25</v>
      </c>
      <c r="G1177" s="1">
        <f>VLOOKUP(A1177,[2]Sheet1!$A:$V,22,0)</f>
        <v>2.19</v>
      </c>
      <c r="H1177" s="6">
        <f t="shared" si="18"/>
        <v>1.94</v>
      </c>
      <c r="I1177" s="11">
        <v>42129</v>
      </c>
    </row>
    <row r="1178" spans="1:9" x14ac:dyDescent="0.2">
      <c r="A1178" s="10">
        <v>42130</v>
      </c>
      <c r="B1178" s="3">
        <v>239.75</v>
      </c>
      <c r="C1178" s="8">
        <v>1191.29</v>
      </c>
      <c r="D1178" s="5">
        <v>1190.7</v>
      </c>
      <c r="E1178" s="8">
        <v>0.34</v>
      </c>
      <c r="F1178" s="1">
        <f>VLOOKUP(A1178,[1]Sheet1!$A$1:$B$4128,2,0)</f>
        <v>0.34</v>
      </c>
      <c r="G1178" s="1">
        <f>VLOOKUP(A1178,[2]Sheet1!$A:$V,22,0)</f>
        <v>2.25</v>
      </c>
      <c r="H1178" s="6">
        <f t="shared" si="18"/>
        <v>1.91</v>
      </c>
      <c r="I1178" s="11">
        <v>42130</v>
      </c>
    </row>
    <row r="1179" spans="1:9" x14ac:dyDescent="0.2">
      <c r="A1179" s="10">
        <v>42131</v>
      </c>
      <c r="B1179" s="3">
        <v>240.05</v>
      </c>
      <c r="C1179" s="8">
        <v>1184.4000000000001</v>
      </c>
      <c r="D1179" s="5">
        <v>1183.7</v>
      </c>
      <c r="E1179" s="8">
        <v>0.3</v>
      </c>
      <c r="F1179" s="1">
        <f>VLOOKUP(A1179,[1]Sheet1!$A$1:$B$4128,2,0)</f>
        <v>0.3</v>
      </c>
      <c r="G1179" s="1">
        <f>VLOOKUP(A1179,[2]Sheet1!$A:$V,22,0)</f>
        <v>2.1800000000000002</v>
      </c>
      <c r="H1179" s="6">
        <f t="shared" si="18"/>
        <v>1.8800000000000001</v>
      </c>
      <c r="I1179" s="11">
        <v>42131</v>
      </c>
    </row>
    <row r="1180" spans="1:9" x14ac:dyDescent="0.2">
      <c r="A1180" s="10">
        <v>42132</v>
      </c>
      <c r="B1180" s="3">
        <v>241.05</v>
      </c>
      <c r="C1180" s="8">
        <v>1187.5</v>
      </c>
      <c r="D1180" s="5">
        <v>1187.3</v>
      </c>
      <c r="E1180" s="8">
        <v>0.28000000000000003</v>
      </c>
      <c r="F1180" s="1">
        <f>VLOOKUP(A1180,[1]Sheet1!$A$1:$B$4128,2,0)</f>
        <v>0.28000000000000003</v>
      </c>
      <c r="G1180" s="1">
        <f>VLOOKUP(A1180,[2]Sheet1!$A:$V,22,0)</f>
        <v>2.16</v>
      </c>
      <c r="H1180" s="6">
        <f t="shared" si="18"/>
        <v>1.8800000000000001</v>
      </c>
      <c r="I1180" s="11">
        <v>42132</v>
      </c>
    </row>
    <row r="1181" spans="1:9" x14ac:dyDescent="0.2">
      <c r="A1181" s="10">
        <v>42135</v>
      </c>
      <c r="B1181" s="3">
        <v>241.15</v>
      </c>
      <c r="C1181" s="8">
        <v>1183.55</v>
      </c>
      <c r="D1181" s="5">
        <v>1183</v>
      </c>
      <c r="E1181" s="8">
        <v>0.4</v>
      </c>
      <c r="F1181" s="1">
        <f>VLOOKUP(A1181,[1]Sheet1!$A$1:$B$4128,2,0)</f>
        <v>0.4</v>
      </c>
      <c r="G1181" s="1">
        <f>VLOOKUP(A1181,[2]Sheet1!$A:$V,22,0)</f>
        <v>2.2799999999999998</v>
      </c>
      <c r="H1181" s="6">
        <f t="shared" si="18"/>
        <v>1.88</v>
      </c>
      <c r="I1181" s="11">
        <v>42135</v>
      </c>
    </row>
    <row r="1182" spans="1:9" x14ac:dyDescent="0.2">
      <c r="A1182" s="10">
        <v>42136</v>
      </c>
      <c r="B1182" s="3">
        <v>240.6</v>
      </c>
      <c r="C1182" s="8">
        <v>1193.1500000000001</v>
      </c>
      <c r="D1182" s="5">
        <v>1192.5</v>
      </c>
      <c r="E1182" s="8">
        <v>0.4</v>
      </c>
      <c r="F1182" s="1">
        <f>VLOOKUP(A1182,[1]Sheet1!$A$1:$B$4128,2,0)</f>
        <v>0.4</v>
      </c>
      <c r="G1182" s="1">
        <f>VLOOKUP(A1182,[2]Sheet1!$A:$V,22,0)</f>
        <v>2.2799999999999998</v>
      </c>
      <c r="H1182" s="6">
        <f t="shared" si="18"/>
        <v>1.88</v>
      </c>
      <c r="I1182" s="11">
        <v>42136</v>
      </c>
    </row>
    <row r="1183" spans="1:9" x14ac:dyDescent="0.2">
      <c r="A1183" s="10">
        <v>42137</v>
      </c>
      <c r="B1183" s="3">
        <v>242.7</v>
      </c>
      <c r="C1183" s="8">
        <v>1214.69</v>
      </c>
      <c r="D1183" s="5">
        <v>1214.5999999999999</v>
      </c>
      <c r="E1183" s="8">
        <v>0.41</v>
      </c>
      <c r="F1183" s="1">
        <f>VLOOKUP(A1183,[1]Sheet1!$A$1:$B$4128,2,0)</f>
        <v>0.41</v>
      </c>
      <c r="G1183" s="1">
        <f>VLOOKUP(A1183,[2]Sheet1!$A:$V,22,0)</f>
        <v>2.27</v>
      </c>
      <c r="H1183" s="6">
        <f t="shared" si="18"/>
        <v>1.86</v>
      </c>
      <c r="I1183" s="11">
        <v>42137</v>
      </c>
    </row>
    <row r="1184" spans="1:9" x14ac:dyDescent="0.2">
      <c r="A1184" s="10">
        <v>42138</v>
      </c>
      <c r="B1184" s="3">
        <v>247.15</v>
      </c>
      <c r="C1184" s="8">
        <v>1221</v>
      </c>
      <c r="D1184" s="5">
        <v>1220.9000000000001</v>
      </c>
      <c r="E1184" s="8">
        <v>0.36</v>
      </c>
      <c r="F1184" s="1">
        <f>VLOOKUP(A1184,[1]Sheet1!$A$1:$B$4128,2,0)</f>
        <v>0.36</v>
      </c>
      <c r="G1184" s="1">
        <f>VLOOKUP(A1184,[2]Sheet1!$A:$V,22,0)</f>
        <v>2.23</v>
      </c>
      <c r="H1184" s="6">
        <f t="shared" si="18"/>
        <v>1.87</v>
      </c>
      <c r="I1184" s="11">
        <v>42138</v>
      </c>
    </row>
    <row r="1185" spans="1:9" x14ac:dyDescent="0.2">
      <c r="A1185" s="10">
        <v>42139</v>
      </c>
      <c r="B1185" s="3">
        <v>247.45</v>
      </c>
      <c r="C1185" s="8">
        <v>1223.7</v>
      </c>
      <c r="D1185" s="5">
        <v>1223</v>
      </c>
      <c r="E1185" s="8">
        <v>0.31</v>
      </c>
      <c r="F1185" s="1">
        <f>VLOOKUP(A1185,[1]Sheet1!$A$1:$B$4128,2,0)</f>
        <v>0.31</v>
      </c>
      <c r="G1185" s="1">
        <f>VLOOKUP(A1185,[2]Sheet1!$A:$V,22,0)</f>
        <v>2.14</v>
      </c>
      <c r="H1185" s="6">
        <f t="shared" si="18"/>
        <v>1.83</v>
      </c>
      <c r="I1185" s="11">
        <v>42139</v>
      </c>
    </row>
    <row r="1186" spans="1:9" x14ac:dyDescent="0.2">
      <c r="A1186" s="10">
        <v>42142</v>
      </c>
      <c r="B1186" s="3">
        <v>249.2</v>
      </c>
      <c r="C1186" s="8">
        <v>1225.05</v>
      </c>
      <c r="D1186" s="5">
        <v>1225.3</v>
      </c>
      <c r="E1186" s="8">
        <v>0.37</v>
      </c>
      <c r="F1186" s="1">
        <f>VLOOKUP(A1186,[1]Sheet1!$A$1:$B$4128,2,0)</f>
        <v>0.37</v>
      </c>
      <c r="G1186" s="1">
        <f>VLOOKUP(A1186,[2]Sheet1!$A:$V,22,0)</f>
        <v>2.23</v>
      </c>
      <c r="H1186" s="6">
        <f t="shared" si="18"/>
        <v>1.8599999999999999</v>
      </c>
      <c r="I1186" s="11">
        <v>42142</v>
      </c>
    </row>
    <row r="1187" spans="1:9" x14ac:dyDescent="0.2">
      <c r="A1187" s="10">
        <v>42143</v>
      </c>
      <c r="B1187" s="3">
        <v>247.75</v>
      </c>
      <c r="C1187" s="8">
        <v>1207.55</v>
      </c>
      <c r="D1187" s="5">
        <v>1209.5</v>
      </c>
      <c r="E1187" s="8">
        <v>0.42</v>
      </c>
      <c r="F1187" s="1">
        <f>VLOOKUP(A1187,[1]Sheet1!$A$1:$B$4128,2,0)</f>
        <v>0.42</v>
      </c>
      <c r="G1187" s="1">
        <f>VLOOKUP(A1187,[2]Sheet1!$A:$V,22,0)</f>
        <v>2.27</v>
      </c>
      <c r="H1187" s="6">
        <f t="shared" si="18"/>
        <v>1.85</v>
      </c>
      <c r="I1187" s="11">
        <v>42143</v>
      </c>
    </row>
    <row r="1188" spans="1:9" x14ac:dyDescent="0.2">
      <c r="A1188" s="10">
        <v>42144</v>
      </c>
      <c r="B1188" s="3">
        <v>244.25</v>
      </c>
      <c r="C1188" s="8">
        <v>1209.45</v>
      </c>
      <c r="D1188" s="5">
        <v>1209.3</v>
      </c>
      <c r="E1188" s="8">
        <v>0.38</v>
      </c>
      <c r="F1188" s="1">
        <f>VLOOKUP(A1188,[1]Sheet1!$A$1:$B$4128,2,0)</f>
        <v>0.38</v>
      </c>
      <c r="G1188" s="1">
        <f>VLOOKUP(A1188,[2]Sheet1!$A:$V,22,0)</f>
        <v>2.2599999999999998</v>
      </c>
      <c r="H1188" s="6">
        <f t="shared" si="18"/>
        <v>1.88</v>
      </c>
      <c r="I1188" s="11">
        <v>42144</v>
      </c>
    </row>
    <row r="1189" spans="1:9" x14ac:dyDescent="0.2">
      <c r="A1189" s="10">
        <v>42145</v>
      </c>
      <c r="B1189" s="3">
        <v>245.1</v>
      </c>
      <c r="C1189" s="8">
        <v>1206.25</v>
      </c>
      <c r="D1189" s="5">
        <v>1206.3</v>
      </c>
      <c r="E1189" s="8">
        <v>0.35</v>
      </c>
      <c r="F1189" s="1">
        <f>VLOOKUP(A1189,[1]Sheet1!$A$1:$B$4128,2,0)</f>
        <v>0.35</v>
      </c>
      <c r="G1189" s="1">
        <f>VLOOKUP(A1189,[2]Sheet1!$A:$V,22,0)</f>
        <v>2.19</v>
      </c>
      <c r="H1189" s="6">
        <f t="shared" si="18"/>
        <v>1.8399999999999999</v>
      </c>
      <c r="I1189" s="11">
        <v>42145</v>
      </c>
    </row>
    <row r="1190" spans="1:9" x14ac:dyDescent="0.2">
      <c r="A1190" s="10">
        <v>42146</v>
      </c>
      <c r="B1190" s="3">
        <v>244.6</v>
      </c>
      <c r="C1190" s="8">
        <v>1205.4000000000001</v>
      </c>
      <c r="D1190" s="5">
        <v>1205.4000000000001</v>
      </c>
      <c r="E1190" s="8">
        <v>0.34</v>
      </c>
      <c r="F1190" s="1">
        <f>VLOOKUP(A1190,[1]Sheet1!$A$1:$B$4128,2,0)</f>
        <v>0.34</v>
      </c>
      <c r="G1190" s="1">
        <f>VLOOKUP(A1190,[2]Sheet1!$A:$V,22,0)</f>
        <v>2.21</v>
      </c>
      <c r="H1190" s="6">
        <f t="shared" si="18"/>
        <v>1.8699999999999999</v>
      </c>
      <c r="I1190" s="11">
        <v>42146</v>
      </c>
    </row>
    <row r="1191" spans="1:9" x14ac:dyDescent="0.2">
      <c r="A1191" s="10">
        <v>42150</v>
      </c>
      <c r="B1191" s="3">
        <v>242.5</v>
      </c>
      <c r="C1191" s="8">
        <v>1187.1500000000001</v>
      </c>
      <c r="D1191" s="5">
        <v>1188.3</v>
      </c>
      <c r="E1191" s="8">
        <v>0.32</v>
      </c>
      <c r="F1191" s="1">
        <f>VLOOKUP(A1191,[1]Sheet1!$A$1:$B$4128,2,0)</f>
        <v>0.32</v>
      </c>
      <c r="G1191" s="1">
        <f>VLOOKUP(A1191,[2]Sheet1!$A:$V,22,0)</f>
        <v>2.14</v>
      </c>
      <c r="H1191" s="6">
        <f t="shared" si="18"/>
        <v>1.82</v>
      </c>
      <c r="I1191" s="11">
        <v>42150</v>
      </c>
    </row>
    <row r="1192" spans="1:9" x14ac:dyDescent="0.2">
      <c r="A1192" s="10">
        <v>42151</v>
      </c>
      <c r="B1192" s="3">
        <v>241.1</v>
      </c>
      <c r="C1192" s="8">
        <v>1187.9000000000001</v>
      </c>
      <c r="D1192" s="5">
        <v>1188.0999999999999</v>
      </c>
      <c r="E1192" s="8">
        <v>0.34</v>
      </c>
      <c r="F1192" s="1">
        <f>VLOOKUP(A1192,[1]Sheet1!$A$1:$B$4128,2,0)</f>
        <v>0.34</v>
      </c>
      <c r="G1192" s="1">
        <f>VLOOKUP(A1192,[2]Sheet1!$A:$V,22,0)</f>
        <v>2.14</v>
      </c>
      <c r="H1192" s="6">
        <f t="shared" si="18"/>
        <v>1.8</v>
      </c>
      <c r="I1192" s="11">
        <v>42151</v>
      </c>
    </row>
    <row r="1193" spans="1:9" x14ac:dyDescent="0.2">
      <c r="A1193" s="10">
        <v>42152</v>
      </c>
      <c r="B1193" s="3">
        <v>241.05</v>
      </c>
      <c r="C1193" s="8">
        <v>1187.95</v>
      </c>
      <c r="D1193" s="5">
        <v>1188.3</v>
      </c>
      <c r="E1193" s="8">
        <v>0.33</v>
      </c>
      <c r="F1193" s="1">
        <f>VLOOKUP(A1193,[1]Sheet1!$A$1:$B$4128,2,0)</f>
        <v>0.33</v>
      </c>
      <c r="G1193" s="1">
        <f>VLOOKUP(A1193,[2]Sheet1!$A:$V,22,0)</f>
        <v>2.13</v>
      </c>
      <c r="H1193" s="6">
        <f t="shared" si="18"/>
        <v>1.7999999999999998</v>
      </c>
      <c r="I1193" s="11">
        <v>42152</v>
      </c>
    </row>
    <row r="1194" spans="1:9" x14ac:dyDescent="0.2">
      <c r="A1194" s="10">
        <v>42153</v>
      </c>
      <c r="B1194" s="3">
        <v>240.8</v>
      </c>
      <c r="C1194" s="8">
        <v>1190</v>
      </c>
      <c r="D1194" s="5">
        <v>1190.5</v>
      </c>
      <c r="E1194" s="8">
        <v>0.32</v>
      </c>
      <c r="F1194" s="1">
        <f>VLOOKUP(A1194,[1]Sheet1!$A$1:$B$4128,2,0)</f>
        <v>0.32</v>
      </c>
      <c r="G1194" s="1">
        <f>VLOOKUP(A1194,[2]Sheet1!$A:$V,22,0)</f>
        <v>2.12</v>
      </c>
      <c r="H1194" s="6">
        <f t="shared" si="18"/>
        <v>1.8</v>
      </c>
      <c r="I1194" s="11">
        <v>42153</v>
      </c>
    </row>
    <row r="1195" spans="1:9" x14ac:dyDescent="0.2">
      <c r="A1195" s="10">
        <v>42156</v>
      </c>
      <c r="B1195" s="3">
        <v>240.55</v>
      </c>
      <c r="C1195" s="8">
        <v>1188.95</v>
      </c>
      <c r="D1195" s="5">
        <v>1189.3</v>
      </c>
      <c r="E1195" s="8">
        <v>0.39</v>
      </c>
      <c r="F1195" s="1">
        <f>VLOOKUP(A1195,[1]Sheet1!$A$1:$B$4128,2,0)</f>
        <v>0.39</v>
      </c>
      <c r="G1195" s="1">
        <f>VLOOKUP(A1195,[2]Sheet1!$A:$V,22,0)</f>
        <v>2.19</v>
      </c>
      <c r="H1195" s="6">
        <f t="shared" si="18"/>
        <v>1.7999999999999998</v>
      </c>
      <c r="I1195" s="11">
        <v>42156</v>
      </c>
    </row>
    <row r="1196" spans="1:9" x14ac:dyDescent="0.2">
      <c r="A1196" s="10">
        <v>42157</v>
      </c>
      <c r="B1196" s="3">
        <v>240.85</v>
      </c>
      <c r="C1196" s="8">
        <v>1192.95</v>
      </c>
      <c r="D1196" s="5">
        <v>1193.2</v>
      </c>
      <c r="E1196" s="8">
        <v>0.44</v>
      </c>
      <c r="F1196" s="1">
        <f>VLOOKUP(A1196,[1]Sheet1!$A$1:$B$4128,2,0)</f>
        <v>0.44</v>
      </c>
      <c r="G1196" s="1">
        <f>VLOOKUP(A1196,[2]Sheet1!$A:$V,22,0)</f>
        <v>2.27</v>
      </c>
      <c r="H1196" s="6">
        <f t="shared" si="18"/>
        <v>1.83</v>
      </c>
      <c r="I1196" s="11">
        <v>42157</v>
      </c>
    </row>
    <row r="1197" spans="1:9" x14ac:dyDescent="0.2">
      <c r="A1197" s="10">
        <v>42158</v>
      </c>
      <c r="B1197" s="3">
        <v>241.15</v>
      </c>
      <c r="C1197" s="8">
        <v>1184.95</v>
      </c>
      <c r="D1197" s="5">
        <v>1185.5</v>
      </c>
      <c r="E1197" s="8">
        <v>0.55000000000000004</v>
      </c>
      <c r="F1197" s="1">
        <f>VLOOKUP(A1197,[1]Sheet1!$A$1:$B$4128,2,0)</f>
        <v>0.55000000000000004</v>
      </c>
      <c r="G1197" s="1">
        <f>VLOOKUP(A1197,[2]Sheet1!$A:$V,22,0)</f>
        <v>2.38</v>
      </c>
      <c r="H1197" s="6">
        <f t="shared" si="18"/>
        <v>1.8299999999999998</v>
      </c>
      <c r="I1197" s="11">
        <v>42158</v>
      </c>
    </row>
    <row r="1198" spans="1:9" x14ac:dyDescent="0.2">
      <c r="A1198" s="10">
        <v>42159</v>
      </c>
      <c r="B1198" s="3">
        <v>239.2</v>
      </c>
      <c r="C1198" s="8">
        <v>1176.45</v>
      </c>
      <c r="D1198" s="5">
        <v>1176.4000000000001</v>
      </c>
      <c r="E1198" s="8">
        <v>0.5</v>
      </c>
      <c r="F1198" s="1">
        <f>VLOOKUP(A1198,[1]Sheet1!$A$1:$B$4128,2,0)</f>
        <v>0.5</v>
      </c>
      <c r="G1198" s="1">
        <f>VLOOKUP(A1198,[2]Sheet1!$A:$V,22,0)</f>
        <v>2.31</v>
      </c>
      <c r="H1198" s="6">
        <f t="shared" si="18"/>
        <v>1.81</v>
      </c>
      <c r="I1198" s="11">
        <v>42159</v>
      </c>
    </row>
    <row r="1199" spans="1:9" x14ac:dyDescent="0.2">
      <c r="A1199" s="10">
        <v>42160</v>
      </c>
      <c r="B1199" s="3">
        <v>238.35</v>
      </c>
      <c r="C1199" s="8">
        <v>1171.5</v>
      </c>
      <c r="D1199" s="5">
        <v>1171.8</v>
      </c>
      <c r="E1199" s="8">
        <v>0.55000000000000004</v>
      </c>
      <c r="F1199" s="1">
        <f>VLOOKUP(A1199,[1]Sheet1!$A$1:$B$4128,2,0)</f>
        <v>0.55000000000000004</v>
      </c>
      <c r="G1199" s="1">
        <f>VLOOKUP(A1199,[2]Sheet1!$A:$V,22,0)</f>
        <v>2.41</v>
      </c>
      <c r="H1199" s="6">
        <f t="shared" si="18"/>
        <v>1.86</v>
      </c>
      <c r="I1199" s="11">
        <v>42160</v>
      </c>
    </row>
    <row r="1200" spans="1:9" x14ac:dyDescent="0.2">
      <c r="A1200" s="10">
        <v>42163</v>
      </c>
      <c r="B1200" s="3">
        <v>237.7</v>
      </c>
      <c r="C1200" s="8">
        <v>1173.45</v>
      </c>
      <c r="D1200" s="5">
        <v>1173.2</v>
      </c>
      <c r="E1200" s="8">
        <v>0.54</v>
      </c>
      <c r="F1200" s="1">
        <f>VLOOKUP(A1200,[1]Sheet1!$A$1:$B$4128,2,0)</f>
        <v>0.54</v>
      </c>
      <c r="G1200" s="1">
        <f>VLOOKUP(A1200,[2]Sheet1!$A:$V,22,0)</f>
        <v>2.39</v>
      </c>
      <c r="H1200" s="6">
        <f t="shared" si="18"/>
        <v>1.85</v>
      </c>
      <c r="I1200" s="11">
        <v>42163</v>
      </c>
    </row>
    <row r="1201" spans="1:9" x14ac:dyDescent="0.2">
      <c r="A1201" s="10">
        <v>42164</v>
      </c>
      <c r="B1201" s="3">
        <v>238.6</v>
      </c>
      <c r="C1201" s="8">
        <v>1176.05</v>
      </c>
      <c r="D1201" s="5">
        <v>1175.9000000000001</v>
      </c>
      <c r="E1201" s="8">
        <v>0.56000000000000005</v>
      </c>
      <c r="F1201" s="1">
        <f>VLOOKUP(A1201,[1]Sheet1!$A$1:$B$4128,2,0)</f>
        <v>0.56000000000000005</v>
      </c>
      <c r="G1201" s="1">
        <f>VLOOKUP(A1201,[2]Sheet1!$A:$V,22,0)</f>
        <v>2.42</v>
      </c>
      <c r="H1201" s="6">
        <f t="shared" si="18"/>
        <v>1.8599999999999999</v>
      </c>
      <c r="I1201" s="11">
        <v>42164</v>
      </c>
    </row>
    <row r="1202" spans="1:9" x14ac:dyDescent="0.2">
      <c r="A1202" s="10">
        <v>42165</v>
      </c>
      <c r="B1202" s="3">
        <v>239.65</v>
      </c>
      <c r="C1202" s="8">
        <v>1185.3499999999999</v>
      </c>
      <c r="D1202" s="5">
        <v>1185.0999999999999</v>
      </c>
      <c r="E1202" s="8">
        <v>0.63</v>
      </c>
      <c r="F1202" s="1">
        <f>VLOOKUP(A1202,[1]Sheet1!$A$1:$B$4128,2,0)</f>
        <v>0.63</v>
      </c>
      <c r="G1202" s="1">
        <f>VLOOKUP(A1202,[2]Sheet1!$A:$V,22,0)</f>
        <v>2.5</v>
      </c>
      <c r="H1202" s="6">
        <f t="shared" si="18"/>
        <v>1.87</v>
      </c>
      <c r="I1202" s="11">
        <v>42165</v>
      </c>
    </row>
    <row r="1203" spans="1:9" x14ac:dyDescent="0.2">
      <c r="A1203" s="10">
        <v>42166</v>
      </c>
      <c r="B1203" s="3">
        <v>240.1</v>
      </c>
      <c r="C1203" s="8">
        <v>1181.95</v>
      </c>
      <c r="D1203" s="5">
        <v>1181.5</v>
      </c>
      <c r="E1203" s="8">
        <v>0.56000000000000005</v>
      </c>
      <c r="F1203" s="1">
        <f>VLOOKUP(A1203,[1]Sheet1!$A$1:$B$4128,2,0)</f>
        <v>0.56000000000000005</v>
      </c>
      <c r="G1203" s="1">
        <f>VLOOKUP(A1203,[2]Sheet1!$A:$V,22,0)</f>
        <v>2.39</v>
      </c>
      <c r="H1203" s="6">
        <f t="shared" si="18"/>
        <v>1.83</v>
      </c>
      <c r="I1203" s="11">
        <v>42166</v>
      </c>
    </row>
    <row r="1204" spans="1:9" x14ac:dyDescent="0.2">
      <c r="A1204" s="10">
        <v>42167</v>
      </c>
      <c r="B1204" s="3">
        <v>239.5</v>
      </c>
      <c r="C1204" s="8">
        <v>1180.8</v>
      </c>
      <c r="D1204" s="5">
        <v>1180.8</v>
      </c>
      <c r="E1204" s="8">
        <v>0.55000000000000004</v>
      </c>
      <c r="F1204" s="1">
        <f>VLOOKUP(A1204,[1]Sheet1!$A$1:$B$4128,2,0)</f>
        <v>0.55000000000000004</v>
      </c>
      <c r="G1204" s="1">
        <f>VLOOKUP(A1204,[2]Sheet1!$A:$V,22,0)</f>
        <v>2.39</v>
      </c>
      <c r="H1204" s="6">
        <f t="shared" si="18"/>
        <v>1.84</v>
      </c>
      <c r="I1204" s="11">
        <v>42167</v>
      </c>
    </row>
    <row r="1205" spans="1:9" x14ac:dyDescent="0.2">
      <c r="A1205" s="10">
        <v>42170</v>
      </c>
      <c r="B1205" s="3">
        <v>239.75</v>
      </c>
      <c r="C1205" s="8">
        <v>1185.55</v>
      </c>
      <c r="D1205" s="5">
        <v>1185.7</v>
      </c>
      <c r="E1205" s="8">
        <v>0.51</v>
      </c>
      <c r="F1205" s="1">
        <f>VLOOKUP(A1205,[1]Sheet1!$A$1:$B$4128,2,0)</f>
        <v>0.51</v>
      </c>
      <c r="G1205" s="1">
        <f>VLOOKUP(A1205,[2]Sheet1!$A:$V,22,0)</f>
        <v>2.36</v>
      </c>
      <c r="H1205" s="6">
        <f t="shared" si="18"/>
        <v>1.8499999999999999</v>
      </c>
      <c r="I1205" s="11">
        <v>42170</v>
      </c>
    </row>
    <row r="1206" spans="1:9" x14ac:dyDescent="0.2">
      <c r="A1206" s="10">
        <v>42171</v>
      </c>
      <c r="B1206" s="3">
        <v>240.55</v>
      </c>
      <c r="C1206" s="8">
        <v>1181.3499999999999</v>
      </c>
      <c r="D1206" s="5">
        <v>1181</v>
      </c>
      <c r="E1206" s="8">
        <v>0.44</v>
      </c>
      <c r="F1206" s="1">
        <f>VLOOKUP(A1206,[1]Sheet1!$A$1:$B$4128,2,0)</f>
        <v>0.44</v>
      </c>
      <c r="G1206" s="1">
        <f>VLOOKUP(A1206,[2]Sheet1!$A:$V,22,0)</f>
        <v>2.3199999999999998</v>
      </c>
      <c r="H1206" s="6">
        <f t="shared" si="18"/>
        <v>1.88</v>
      </c>
      <c r="I1206" s="11">
        <v>42171</v>
      </c>
    </row>
    <row r="1207" spans="1:9" x14ac:dyDescent="0.2">
      <c r="A1207" s="10">
        <v>42172</v>
      </c>
      <c r="B1207" s="3">
        <v>238.65</v>
      </c>
      <c r="C1207" s="8">
        <v>1185.25</v>
      </c>
      <c r="D1207" s="5">
        <v>1184.5999999999999</v>
      </c>
      <c r="E1207" s="8">
        <v>0.42</v>
      </c>
      <c r="F1207" s="1">
        <f>VLOOKUP(A1207,[1]Sheet1!$A$1:$B$4128,2,0)</f>
        <v>0.42</v>
      </c>
      <c r="G1207" s="1">
        <f>VLOOKUP(A1207,[2]Sheet1!$A:$V,22,0)</f>
        <v>2.3199999999999998</v>
      </c>
      <c r="H1207" s="6">
        <f t="shared" si="18"/>
        <v>1.9</v>
      </c>
      <c r="I1207" s="11">
        <v>42172</v>
      </c>
    </row>
    <row r="1208" spans="1:9" x14ac:dyDescent="0.2">
      <c r="A1208" s="10">
        <v>42173</v>
      </c>
      <c r="B1208" s="3">
        <v>240.3</v>
      </c>
      <c r="C1208" s="8">
        <v>1201.25</v>
      </c>
      <c r="D1208" s="5">
        <v>1201.5</v>
      </c>
      <c r="E1208" s="8">
        <v>0.46</v>
      </c>
      <c r="F1208" s="1">
        <f>VLOOKUP(A1208,[1]Sheet1!$A$1:$B$4128,2,0)</f>
        <v>0.46</v>
      </c>
      <c r="G1208" s="1">
        <f>VLOOKUP(A1208,[2]Sheet1!$A:$V,22,0)</f>
        <v>2.35</v>
      </c>
      <c r="H1208" s="6">
        <f t="shared" si="18"/>
        <v>1.8900000000000001</v>
      </c>
      <c r="I1208" s="11">
        <v>42173</v>
      </c>
    </row>
    <row r="1209" spans="1:9" x14ac:dyDescent="0.2">
      <c r="A1209" s="10">
        <v>42174</v>
      </c>
      <c r="B1209" s="3">
        <v>242.55</v>
      </c>
      <c r="C1209" s="8">
        <v>1200</v>
      </c>
      <c r="D1209" s="5">
        <v>1199.8</v>
      </c>
      <c r="E1209" s="8">
        <v>0.4</v>
      </c>
      <c r="F1209" s="1">
        <f>VLOOKUP(A1209,[1]Sheet1!$A$1:$B$4128,2,0)</f>
        <v>0.4</v>
      </c>
      <c r="G1209" s="1">
        <f>VLOOKUP(A1209,[2]Sheet1!$A:$V,22,0)</f>
        <v>2.2599999999999998</v>
      </c>
      <c r="H1209" s="6">
        <f t="shared" si="18"/>
        <v>1.8599999999999999</v>
      </c>
      <c r="I1209" s="11">
        <v>42174</v>
      </c>
    </row>
    <row r="1210" spans="1:9" x14ac:dyDescent="0.2">
      <c r="A1210" s="10">
        <v>42178</v>
      </c>
      <c r="B1210" s="3">
        <v>239.85</v>
      </c>
      <c r="C1210" s="8">
        <v>1177.6500000000001</v>
      </c>
      <c r="D1210" s="5">
        <v>1177.5</v>
      </c>
      <c r="E1210" s="8">
        <v>0.5</v>
      </c>
      <c r="F1210" s="1">
        <f>VLOOKUP(A1210,[1]Sheet1!$A$1:$B$4128,2,0)</f>
        <v>0.5</v>
      </c>
      <c r="G1210" s="1">
        <f>VLOOKUP(A1210,[2]Sheet1!$A:$V,22,0)</f>
        <v>2.42</v>
      </c>
      <c r="H1210" s="6">
        <f t="shared" si="18"/>
        <v>1.92</v>
      </c>
      <c r="I1210" s="11">
        <v>42178</v>
      </c>
    </row>
    <row r="1211" spans="1:9" x14ac:dyDescent="0.2">
      <c r="A1211" s="10">
        <v>42179</v>
      </c>
      <c r="B1211" s="3">
        <v>238.6</v>
      </c>
      <c r="C1211" s="8">
        <v>1174.7</v>
      </c>
      <c r="D1211" s="5">
        <v>1174.5</v>
      </c>
      <c r="E1211" s="8">
        <v>0.48</v>
      </c>
      <c r="F1211" s="1">
        <f>VLOOKUP(A1211,[1]Sheet1!$A$1:$B$4128,2,0)</f>
        <v>0.48</v>
      </c>
      <c r="G1211" s="1">
        <f>VLOOKUP(A1211,[2]Sheet1!$A:$V,22,0)</f>
        <v>2.38</v>
      </c>
      <c r="H1211" s="6">
        <f t="shared" si="18"/>
        <v>1.9</v>
      </c>
      <c r="I1211" s="11">
        <v>42179</v>
      </c>
    </row>
    <row r="1212" spans="1:9" x14ac:dyDescent="0.2">
      <c r="A1212" s="10">
        <v>42180</v>
      </c>
      <c r="B1212" s="3">
        <v>238.25</v>
      </c>
      <c r="C1212" s="8">
        <v>1172.95</v>
      </c>
      <c r="D1212" s="5">
        <v>1172.4000000000001</v>
      </c>
      <c r="E1212" s="8">
        <v>0.49</v>
      </c>
      <c r="F1212" s="1">
        <f>VLOOKUP(A1212,[1]Sheet1!$A$1:$B$4128,2,0)</f>
        <v>0.49</v>
      </c>
      <c r="G1212" s="1">
        <f>VLOOKUP(A1212,[2]Sheet1!$A:$V,22,0)</f>
        <v>2.4</v>
      </c>
      <c r="H1212" s="6">
        <f t="shared" si="18"/>
        <v>1.91</v>
      </c>
      <c r="I1212" s="11">
        <v>42180</v>
      </c>
    </row>
    <row r="1213" spans="1:9" x14ac:dyDescent="0.2">
      <c r="A1213" s="10">
        <v>42181</v>
      </c>
      <c r="B1213" s="3">
        <v>237.35</v>
      </c>
      <c r="C1213" s="8">
        <v>1175.04</v>
      </c>
      <c r="D1213" s="5">
        <v>1173.7</v>
      </c>
      <c r="E1213" s="8">
        <v>0.56999999999999995</v>
      </c>
      <c r="F1213" s="1">
        <f>VLOOKUP(A1213,[1]Sheet1!$A$1:$B$4128,2,0)</f>
        <v>0.56999999999999995</v>
      </c>
      <c r="G1213" s="1">
        <f>VLOOKUP(A1213,[2]Sheet1!$A:$V,22,0)</f>
        <v>2.4900000000000002</v>
      </c>
      <c r="H1213" s="6">
        <f t="shared" si="18"/>
        <v>1.9200000000000004</v>
      </c>
      <c r="I1213" s="11">
        <v>42181</v>
      </c>
    </row>
    <row r="1214" spans="1:9" x14ac:dyDescent="0.2">
      <c r="A1214" s="10">
        <v>42184</v>
      </c>
      <c r="B1214" s="3">
        <v>239.25</v>
      </c>
      <c r="C1214" s="8">
        <v>1179.8499999999999</v>
      </c>
      <c r="D1214" s="5">
        <v>1179.5999999999999</v>
      </c>
      <c r="E1214" s="8">
        <v>0.46</v>
      </c>
      <c r="F1214" s="1">
        <f>VLOOKUP(A1214,[1]Sheet1!$A$1:$B$4128,2,0)</f>
        <v>0.46</v>
      </c>
      <c r="G1214" s="1">
        <f>VLOOKUP(A1214,[2]Sheet1!$A:$V,22,0)</f>
        <v>2.33</v>
      </c>
      <c r="H1214" s="6">
        <f t="shared" si="18"/>
        <v>1.87</v>
      </c>
      <c r="I1214" s="11">
        <v>42184</v>
      </c>
    </row>
    <row r="1215" spans="1:9" x14ac:dyDescent="0.2">
      <c r="A1215" s="10">
        <v>42185</v>
      </c>
      <c r="B1215" s="3">
        <v>238.05</v>
      </c>
      <c r="C1215" s="8">
        <v>1172.75</v>
      </c>
      <c r="D1215" s="5">
        <v>1172.0999999999999</v>
      </c>
      <c r="E1215" s="8">
        <v>0.48</v>
      </c>
      <c r="F1215" s="1">
        <f>VLOOKUP(A1215,[1]Sheet1!$A$1:$B$4128,2,0)</f>
        <v>0.48</v>
      </c>
      <c r="G1215" s="1">
        <f>VLOOKUP(A1215,[2]Sheet1!$A:$V,22,0)</f>
        <v>2.35</v>
      </c>
      <c r="H1215" s="6">
        <f t="shared" si="18"/>
        <v>1.87</v>
      </c>
      <c r="I1215" s="11">
        <v>42185</v>
      </c>
    </row>
    <row r="1216" spans="1:9" x14ac:dyDescent="0.2">
      <c r="A1216" s="10">
        <v>42186</v>
      </c>
      <c r="B1216" s="3">
        <v>237.7</v>
      </c>
      <c r="C1216" s="8">
        <v>1168.5999999999999</v>
      </c>
      <c r="D1216" s="5">
        <v>1167.8</v>
      </c>
      <c r="E1216" s="8">
        <v>0.54</v>
      </c>
      <c r="F1216" s="1">
        <f>VLOOKUP(A1216,[1]Sheet1!$A$1:$B$4128,2,0)</f>
        <v>0.54</v>
      </c>
      <c r="G1216" s="1">
        <f>VLOOKUP(A1216,[2]Sheet1!$A:$V,22,0)</f>
        <v>2.4300000000000002</v>
      </c>
      <c r="H1216" s="6">
        <f t="shared" si="18"/>
        <v>1.8900000000000001</v>
      </c>
      <c r="I1216" s="11">
        <v>42186</v>
      </c>
    </row>
    <row r="1217" spans="1:9" x14ac:dyDescent="0.2">
      <c r="A1217" s="10">
        <v>42187</v>
      </c>
      <c r="B1217" s="3">
        <v>235.9</v>
      </c>
      <c r="C1217" s="8">
        <v>1166.05</v>
      </c>
      <c r="D1217" s="5">
        <v>1165.2</v>
      </c>
      <c r="E1217" s="8">
        <v>0.49</v>
      </c>
      <c r="F1217" s="1">
        <f>VLOOKUP(A1217,[1]Sheet1!$A$1:$B$4128,2,0)</f>
        <v>0.49</v>
      </c>
      <c r="G1217" s="1">
        <f>VLOOKUP(A1217,[2]Sheet1!$A:$V,22,0)</f>
        <v>2.4</v>
      </c>
      <c r="H1217" s="6">
        <f t="shared" si="18"/>
        <v>1.91</v>
      </c>
      <c r="I1217" s="11">
        <v>42187</v>
      </c>
    </row>
    <row r="1218" spans="1:9" x14ac:dyDescent="0.2">
      <c r="A1218" s="10">
        <v>42191</v>
      </c>
      <c r="B1218" s="3">
        <v>236.35</v>
      </c>
      <c r="C1218" s="8">
        <v>1169.78</v>
      </c>
      <c r="D1218" s="5">
        <v>1169.3</v>
      </c>
      <c r="E1218" s="8">
        <v>0.43</v>
      </c>
      <c r="F1218" s="1">
        <f>VLOOKUP(A1218,[1]Sheet1!$A$1:$B$4128,2,0)</f>
        <v>0.43</v>
      </c>
      <c r="G1218" s="1">
        <f>VLOOKUP(A1218,[2]Sheet1!$A:$V,22,0)</f>
        <v>2.2999999999999998</v>
      </c>
      <c r="H1218" s="6">
        <f t="shared" si="18"/>
        <v>1.8699999999999999</v>
      </c>
      <c r="I1218" s="11">
        <v>42191</v>
      </c>
    </row>
    <row r="1219" spans="1:9" x14ac:dyDescent="0.2">
      <c r="A1219" s="10">
        <v>42192</v>
      </c>
      <c r="B1219" s="3">
        <v>236.9</v>
      </c>
      <c r="C1219" s="8">
        <v>1154.6500000000001</v>
      </c>
      <c r="D1219" s="5">
        <v>1154.5</v>
      </c>
      <c r="E1219" s="8">
        <v>0.4</v>
      </c>
      <c r="F1219" s="1">
        <f>VLOOKUP(A1219,[1]Sheet1!$A$1:$B$4128,2,0)</f>
        <v>0.4</v>
      </c>
      <c r="G1219" s="1">
        <f>VLOOKUP(A1219,[2]Sheet1!$A:$V,22,0)</f>
        <v>2.27</v>
      </c>
      <c r="H1219" s="6">
        <f t="shared" ref="H1219:H1282" si="19">G1219-F1219</f>
        <v>1.87</v>
      </c>
      <c r="I1219" s="11">
        <v>42192</v>
      </c>
    </row>
    <row r="1220" spans="1:9" x14ac:dyDescent="0.2">
      <c r="A1220" s="10">
        <v>42193</v>
      </c>
      <c r="B1220" s="3">
        <v>231.7</v>
      </c>
      <c r="C1220" s="8">
        <v>1156.95</v>
      </c>
      <c r="D1220" s="5">
        <v>1157.4000000000001</v>
      </c>
      <c r="E1220" s="8">
        <v>0.39</v>
      </c>
      <c r="F1220" s="1">
        <f>VLOOKUP(A1220,[1]Sheet1!$A$1:$B$4128,2,0)</f>
        <v>0.39</v>
      </c>
      <c r="G1220" s="1">
        <f>VLOOKUP(A1220,[2]Sheet1!$A:$V,22,0)</f>
        <v>2.2200000000000002</v>
      </c>
      <c r="H1220" s="6">
        <f t="shared" si="19"/>
        <v>1.83</v>
      </c>
      <c r="I1220" s="11">
        <v>42193</v>
      </c>
    </row>
    <row r="1221" spans="1:9" x14ac:dyDescent="0.2">
      <c r="A1221" s="10">
        <v>42194</v>
      </c>
      <c r="B1221" s="3">
        <v>235.4</v>
      </c>
      <c r="C1221" s="8">
        <v>1159.3499999999999</v>
      </c>
      <c r="D1221" s="5">
        <v>1158.8</v>
      </c>
      <c r="E1221" s="8">
        <v>0.47</v>
      </c>
      <c r="F1221" s="1">
        <f>VLOOKUP(A1221,[1]Sheet1!$A$1:$B$4128,2,0)</f>
        <v>0.47</v>
      </c>
      <c r="G1221" s="1">
        <f>VLOOKUP(A1221,[2]Sheet1!$A:$V,22,0)</f>
        <v>2.3199999999999998</v>
      </c>
      <c r="H1221" s="6">
        <f t="shared" si="19"/>
        <v>1.8499999999999999</v>
      </c>
      <c r="I1221" s="11">
        <v>42194</v>
      </c>
    </row>
    <row r="1222" spans="1:9" x14ac:dyDescent="0.2">
      <c r="A1222" s="10">
        <v>42195</v>
      </c>
      <c r="B1222" s="3">
        <v>235.2</v>
      </c>
      <c r="C1222" s="8">
        <v>1162.6500000000001</v>
      </c>
      <c r="D1222" s="5">
        <v>1162.3</v>
      </c>
      <c r="E1222" s="8">
        <v>0.55000000000000004</v>
      </c>
      <c r="F1222" s="1">
        <f>VLOOKUP(A1222,[1]Sheet1!$A$1:$B$4128,2,0)</f>
        <v>0.55000000000000004</v>
      </c>
      <c r="G1222" s="1">
        <f>VLOOKUP(A1222,[2]Sheet1!$A:$V,22,0)</f>
        <v>2.42</v>
      </c>
      <c r="H1222" s="6">
        <f t="shared" si="19"/>
        <v>1.8699999999999999</v>
      </c>
      <c r="I1222" s="11">
        <v>42195</v>
      </c>
    </row>
    <row r="1223" spans="1:9" x14ac:dyDescent="0.2">
      <c r="A1223" s="10">
        <v>42198</v>
      </c>
      <c r="B1223" s="3">
        <v>235.15</v>
      </c>
      <c r="C1223" s="8">
        <v>1157.45</v>
      </c>
      <c r="D1223" s="5">
        <v>1157</v>
      </c>
      <c r="E1223" s="8">
        <v>0.57999999999999996</v>
      </c>
      <c r="F1223" s="1">
        <f>VLOOKUP(A1223,[1]Sheet1!$A$1:$B$4128,2,0)</f>
        <v>0.57999999999999996</v>
      </c>
      <c r="G1223" s="1">
        <f>VLOOKUP(A1223,[2]Sheet1!$A:$V,22,0)</f>
        <v>2.44</v>
      </c>
      <c r="H1223" s="6">
        <f t="shared" si="19"/>
        <v>1.8599999999999999</v>
      </c>
      <c r="I1223" s="11">
        <v>42198</v>
      </c>
    </row>
    <row r="1224" spans="1:9" x14ac:dyDescent="0.2">
      <c r="A1224" s="10">
        <v>42199</v>
      </c>
      <c r="B1224" s="3">
        <v>233.3</v>
      </c>
      <c r="C1224" s="8">
        <v>1155.05</v>
      </c>
      <c r="D1224" s="5">
        <v>1154.3</v>
      </c>
      <c r="E1224" s="8">
        <v>0.56000000000000005</v>
      </c>
      <c r="F1224" s="1">
        <f>VLOOKUP(A1224,[1]Sheet1!$A$1:$B$4128,2,0)</f>
        <v>0.56000000000000005</v>
      </c>
      <c r="G1224" s="1">
        <f>VLOOKUP(A1224,[2]Sheet1!$A:$V,22,0)</f>
        <v>2.41</v>
      </c>
      <c r="H1224" s="6">
        <f t="shared" si="19"/>
        <v>1.85</v>
      </c>
      <c r="I1224" s="11">
        <v>42199</v>
      </c>
    </row>
    <row r="1225" spans="1:9" x14ac:dyDescent="0.2">
      <c r="A1225" s="10">
        <v>42200</v>
      </c>
      <c r="B1225" s="3">
        <v>233.5</v>
      </c>
      <c r="C1225" s="8">
        <v>1148.8499999999999</v>
      </c>
      <c r="D1225" s="5">
        <v>1148.4000000000001</v>
      </c>
      <c r="E1225" s="8">
        <v>0.52</v>
      </c>
      <c r="F1225" s="1">
        <f>VLOOKUP(A1225,[1]Sheet1!$A$1:$B$4128,2,0)</f>
        <v>0.52</v>
      </c>
      <c r="G1225" s="1">
        <f>VLOOKUP(A1225,[2]Sheet1!$A:$V,22,0)</f>
        <v>2.36</v>
      </c>
      <c r="H1225" s="6">
        <f t="shared" si="19"/>
        <v>1.8399999999999999</v>
      </c>
      <c r="I1225" s="11">
        <v>42200</v>
      </c>
    </row>
    <row r="1226" spans="1:9" x14ac:dyDescent="0.2">
      <c r="A1226" s="10">
        <v>42201</v>
      </c>
      <c r="B1226" s="3">
        <v>231.5</v>
      </c>
      <c r="C1226" s="8">
        <v>1144.55</v>
      </c>
      <c r="D1226" s="5">
        <v>1143.8</v>
      </c>
      <c r="E1226" s="8">
        <v>0.52</v>
      </c>
      <c r="F1226" s="1">
        <f>VLOOKUP(A1226,[1]Sheet1!$A$1:$B$4128,2,0)</f>
        <v>0.52</v>
      </c>
      <c r="G1226" s="1">
        <f>VLOOKUP(A1226,[2]Sheet1!$A:$V,22,0)</f>
        <v>2.36</v>
      </c>
      <c r="H1226" s="6">
        <f t="shared" si="19"/>
        <v>1.8399999999999999</v>
      </c>
      <c r="I1226" s="11">
        <v>42201</v>
      </c>
    </row>
    <row r="1227" spans="1:9" x14ac:dyDescent="0.2">
      <c r="A1227" s="10">
        <v>42202</v>
      </c>
      <c r="B1227" s="3">
        <v>231.3</v>
      </c>
      <c r="C1227" s="8">
        <v>1134.32</v>
      </c>
      <c r="D1227" s="5">
        <v>1132.3</v>
      </c>
      <c r="E1227" s="8">
        <v>0.51</v>
      </c>
      <c r="F1227" s="1">
        <f>VLOOKUP(A1227,[1]Sheet1!$A$1:$B$4128,2,0)</f>
        <v>0.51</v>
      </c>
      <c r="G1227" s="1">
        <f>VLOOKUP(A1227,[2]Sheet1!$A:$V,22,0)</f>
        <v>2.34</v>
      </c>
      <c r="H1227" s="6">
        <f t="shared" si="19"/>
        <v>1.8299999999999998</v>
      </c>
      <c r="I1227" s="11">
        <v>42202</v>
      </c>
    </row>
    <row r="1228" spans="1:9" x14ac:dyDescent="0.2">
      <c r="A1228" s="10">
        <v>42205</v>
      </c>
      <c r="B1228" s="3">
        <v>225.65</v>
      </c>
      <c r="C1228" s="8">
        <v>1097.45</v>
      </c>
      <c r="D1228" s="5">
        <v>1096.7</v>
      </c>
      <c r="E1228" s="8">
        <v>0.56000000000000005</v>
      </c>
      <c r="F1228" s="1">
        <f>VLOOKUP(A1228,[1]Sheet1!$A$1:$B$4128,2,0)</f>
        <v>0.56000000000000005</v>
      </c>
      <c r="G1228" s="1">
        <f>VLOOKUP(A1228,[2]Sheet1!$A:$V,22,0)</f>
        <v>2.38</v>
      </c>
      <c r="H1228" s="6">
        <f t="shared" si="19"/>
        <v>1.8199999999999998</v>
      </c>
      <c r="I1228" s="11">
        <v>42205</v>
      </c>
    </row>
    <row r="1229" spans="1:9" x14ac:dyDescent="0.2">
      <c r="A1229" s="10">
        <v>42206</v>
      </c>
      <c r="B1229" s="3">
        <v>223.05</v>
      </c>
      <c r="C1229" s="8">
        <v>1100.8499999999999</v>
      </c>
      <c r="D1229" s="5">
        <v>1100</v>
      </c>
      <c r="E1229" s="8">
        <v>0.53</v>
      </c>
      <c r="F1229" s="1">
        <f>VLOOKUP(A1229,[1]Sheet1!$A$1:$B$4128,2,0)</f>
        <v>0.53</v>
      </c>
      <c r="G1229" s="1">
        <f>VLOOKUP(A1229,[2]Sheet1!$A:$V,22,0)</f>
        <v>2.35</v>
      </c>
      <c r="H1229" s="6">
        <f t="shared" si="19"/>
        <v>1.82</v>
      </c>
      <c r="I1229" s="11">
        <v>42206</v>
      </c>
    </row>
    <row r="1230" spans="1:9" x14ac:dyDescent="0.2">
      <c r="A1230" s="10">
        <v>42207</v>
      </c>
      <c r="B1230" s="3">
        <v>220.65</v>
      </c>
      <c r="C1230" s="8">
        <v>1093.95</v>
      </c>
      <c r="D1230" s="5">
        <v>1093</v>
      </c>
      <c r="E1230" s="8">
        <v>0.53</v>
      </c>
      <c r="F1230" s="1">
        <f>VLOOKUP(A1230,[1]Sheet1!$A$1:$B$4128,2,0)</f>
        <v>0.53</v>
      </c>
      <c r="G1230" s="1">
        <f>VLOOKUP(A1230,[2]Sheet1!$A:$V,22,0)</f>
        <v>2.33</v>
      </c>
      <c r="H1230" s="6">
        <f t="shared" si="19"/>
        <v>1.8</v>
      </c>
      <c r="I1230" s="11">
        <v>42207</v>
      </c>
    </row>
    <row r="1231" spans="1:9" x14ac:dyDescent="0.2">
      <c r="A1231" s="10">
        <v>42208</v>
      </c>
      <c r="B1231" s="3">
        <v>221.1</v>
      </c>
      <c r="C1231" s="8">
        <v>1090.1500000000001</v>
      </c>
      <c r="D1231" s="5">
        <v>1089.4000000000001</v>
      </c>
      <c r="E1231" s="8">
        <v>0.49</v>
      </c>
      <c r="F1231" s="1">
        <f>VLOOKUP(A1231,[1]Sheet1!$A$1:$B$4128,2,0)</f>
        <v>0.49</v>
      </c>
      <c r="G1231" s="1">
        <f>VLOOKUP(A1231,[2]Sheet1!$A:$V,22,0)</f>
        <v>2.2799999999999998</v>
      </c>
      <c r="H1231" s="6">
        <f t="shared" si="19"/>
        <v>1.7899999999999998</v>
      </c>
      <c r="I1231" s="11">
        <v>42208</v>
      </c>
    </row>
    <row r="1232" spans="1:9" x14ac:dyDescent="0.2">
      <c r="A1232" s="10">
        <v>42209</v>
      </c>
      <c r="B1232" s="3">
        <v>219.3</v>
      </c>
      <c r="C1232" s="8">
        <v>1098.9000000000001</v>
      </c>
      <c r="D1232" s="5">
        <v>1098.4000000000001</v>
      </c>
      <c r="E1232" s="8">
        <v>0.51</v>
      </c>
      <c r="F1232" s="1">
        <f>VLOOKUP(A1232,[1]Sheet1!$A$1:$B$4128,2,0)</f>
        <v>0.51</v>
      </c>
      <c r="G1232" s="1">
        <f>VLOOKUP(A1232,[2]Sheet1!$A:$V,22,0)</f>
        <v>2.27</v>
      </c>
      <c r="H1232" s="6">
        <f t="shared" si="19"/>
        <v>1.76</v>
      </c>
      <c r="I1232" s="11">
        <v>42209</v>
      </c>
    </row>
    <row r="1233" spans="1:9" x14ac:dyDescent="0.2">
      <c r="A1233" s="10">
        <v>42212</v>
      </c>
      <c r="B1233" s="3">
        <v>223.7</v>
      </c>
      <c r="C1233" s="8">
        <v>1094</v>
      </c>
      <c r="D1233" s="5">
        <v>1093.8</v>
      </c>
      <c r="E1233" s="8">
        <v>0.5</v>
      </c>
      <c r="F1233" s="1">
        <f>VLOOKUP(A1233,[1]Sheet1!$A$1:$B$4128,2,0)</f>
        <v>0.5</v>
      </c>
      <c r="G1233" s="1">
        <f>VLOOKUP(A1233,[2]Sheet1!$A:$V,22,0)</f>
        <v>2.23</v>
      </c>
      <c r="H1233" s="6">
        <f t="shared" si="19"/>
        <v>1.73</v>
      </c>
      <c r="I1233" s="11">
        <v>42212</v>
      </c>
    </row>
    <row r="1234" spans="1:9" x14ac:dyDescent="0.2">
      <c r="A1234" s="10">
        <v>42213</v>
      </c>
      <c r="B1234" s="3">
        <v>221.75</v>
      </c>
      <c r="C1234" s="8">
        <v>1094.8499999999999</v>
      </c>
      <c r="D1234" s="5">
        <v>1095.0999999999999</v>
      </c>
      <c r="E1234" s="8">
        <v>0.51</v>
      </c>
      <c r="F1234" s="1">
        <f>VLOOKUP(A1234,[1]Sheet1!$A$1:$B$4128,2,0)</f>
        <v>0.51</v>
      </c>
      <c r="G1234" s="1">
        <f>VLOOKUP(A1234,[2]Sheet1!$A:$V,22,0)</f>
        <v>2.2599999999999998</v>
      </c>
      <c r="H1234" s="6">
        <f t="shared" si="19"/>
        <v>1.7499999999999998</v>
      </c>
      <c r="I1234" s="11">
        <v>42213</v>
      </c>
    </row>
    <row r="1235" spans="1:9" x14ac:dyDescent="0.2">
      <c r="A1235" s="10">
        <v>42214</v>
      </c>
      <c r="B1235" s="3">
        <v>221.85</v>
      </c>
      <c r="C1235" s="8">
        <v>1096.55</v>
      </c>
      <c r="D1235" s="5">
        <v>1096.0999999999999</v>
      </c>
      <c r="E1235" s="8">
        <v>0.52</v>
      </c>
      <c r="F1235" s="1">
        <f>VLOOKUP(A1235,[1]Sheet1!$A$1:$B$4128,2,0)</f>
        <v>0.52</v>
      </c>
      <c r="G1235" s="1">
        <f>VLOOKUP(A1235,[2]Sheet1!$A:$V,22,0)</f>
        <v>2.29</v>
      </c>
      <c r="H1235" s="6">
        <f t="shared" si="19"/>
        <v>1.77</v>
      </c>
      <c r="I1235" s="11">
        <v>42214</v>
      </c>
    </row>
    <row r="1236" spans="1:9" x14ac:dyDescent="0.2">
      <c r="A1236" s="10">
        <v>42215</v>
      </c>
      <c r="B1236" s="3">
        <v>219.05</v>
      </c>
      <c r="C1236" s="8">
        <v>1087.95</v>
      </c>
      <c r="D1236" s="5">
        <v>1087.9000000000001</v>
      </c>
      <c r="E1236" s="8">
        <v>0.51</v>
      </c>
      <c r="F1236" s="1">
        <f>VLOOKUP(A1236,[1]Sheet1!$A$1:$B$4128,2,0)</f>
        <v>0.51</v>
      </c>
      <c r="G1236" s="1">
        <f>VLOOKUP(A1236,[2]Sheet1!$A:$V,22,0)</f>
        <v>2.2799999999999998</v>
      </c>
      <c r="H1236" s="6">
        <f t="shared" si="19"/>
        <v>1.7699999999999998</v>
      </c>
      <c r="I1236" s="11">
        <v>42215</v>
      </c>
    </row>
    <row r="1237" spans="1:9" x14ac:dyDescent="0.2">
      <c r="A1237" s="10">
        <v>42216</v>
      </c>
      <c r="B1237" s="3">
        <v>218.15</v>
      </c>
      <c r="C1237" s="8">
        <v>1095.01</v>
      </c>
      <c r="D1237" s="5">
        <v>1095</v>
      </c>
      <c r="E1237" s="8">
        <v>0.46</v>
      </c>
      <c r="F1237" s="1">
        <f>VLOOKUP(A1237,[1]Sheet1!$A$1:$B$4128,2,0)</f>
        <v>0.46</v>
      </c>
      <c r="G1237" s="1">
        <f>VLOOKUP(A1237,[2]Sheet1!$A:$V,22,0)</f>
        <v>2.2000000000000002</v>
      </c>
      <c r="H1237" s="6">
        <f t="shared" si="19"/>
        <v>1.7400000000000002</v>
      </c>
      <c r="I1237" s="11">
        <v>42216</v>
      </c>
    </row>
    <row r="1238" spans="1:9" x14ac:dyDescent="0.2">
      <c r="A1238" s="10">
        <v>42219</v>
      </c>
      <c r="B1238" s="3">
        <v>221.6</v>
      </c>
      <c r="C1238" s="8">
        <v>1086.25</v>
      </c>
      <c r="D1238" s="5">
        <v>1085.5999999999999</v>
      </c>
      <c r="E1238" s="8">
        <v>0.46</v>
      </c>
      <c r="F1238" s="1">
        <f>VLOOKUP(A1238,[1]Sheet1!$A$1:$B$4128,2,0)</f>
        <v>0.46</v>
      </c>
      <c r="G1238" s="1">
        <f>VLOOKUP(A1238,[2]Sheet1!$A:$V,22,0)</f>
        <v>2.16</v>
      </c>
      <c r="H1238" s="6">
        <f t="shared" si="19"/>
        <v>1.7000000000000002</v>
      </c>
      <c r="I1238" s="11">
        <v>42219</v>
      </c>
    </row>
    <row r="1239" spans="1:9" x14ac:dyDescent="0.2">
      <c r="A1239" s="10">
        <v>42220</v>
      </c>
      <c r="B1239" s="3">
        <v>219.3</v>
      </c>
      <c r="C1239" s="8">
        <v>1087.3499999999999</v>
      </c>
      <c r="D1239" s="5">
        <v>1087</v>
      </c>
      <c r="E1239" s="8">
        <v>0.52</v>
      </c>
      <c r="F1239" s="1">
        <f>VLOOKUP(A1239,[1]Sheet1!$A$1:$B$4128,2,0)</f>
        <v>0.52</v>
      </c>
      <c r="G1239" s="1">
        <f>VLOOKUP(A1239,[2]Sheet1!$A:$V,22,0)</f>
        <v>2.23</v>
      </c>
      <c r="H1239" s="6">
        <f t="shared" si="19"/>
        <v>1.71</v>
      </c>
      <c r="I1239" s="11">
        <v>42220</v>
      </c>
    </row>
    <row r="1240" spans="1:9" x14ac:dyDescent="0.2">
      <c r="A1240" s="10">
        <v>42221</v>
      </c>
      <c r="B1240" s="3">
        <v>219.15</v>
      </c>
      <c r="C1240" s="8">
        <v>1084.6500000000001</v>
      </c>
      <c r="D1240" s="5">
        <v>1084</v>
      </c>
      <c r="E1240" s="8">
        <v>0.57999999999999996</v>
      </c>
      <c r="F1240" s="1">
        <f>VLOOKUP(A1240,[1]Sheet1!$A$1:$B$4128,2,0)</f>
        <v>0.57999999999999996</v>
      </c>
      <c r="G1240" s="1">
        <f>VLOOKUP(A1240,[2]Sheet1!$A:$V,22,0)</f>
        <v>2.2799999999999998</v>
      </c>
      <c r="H1240" s="6">
        <f t="shared" si="19"/>
        <v>1.6999999999999997</v>
      </c>
      <c r="I1240" s="11">
        <v>42221</v>
      </c>
    </row>
    <row r="1241" spans="1:9" x14ac:dyDescent="0.2">
      <c r="A1241" s="10">
        <v>42222</v>
      </c>
      <c r="B1241" s="3">
        <v>218.7</v>
      </c>
      <c r="C1241" s="8">
        <v>1089.1500000000001</v>
      </c>
      <c r="D1241" s="5">
        <v>1089</v>
      </c>
      <c r="E1241" s="8">
        <v>0.56000000000000005</v>
      </c>
      <c r="F1241" s="1">
        <f>VLOOKUP(A1241,[1]Sheet1!$A$1:$B$4128,2,0)</f>
        <v>0.56000000000000005</v>
      </c>
      <c r="G1241" s="1">
        <f>VLOOKUP(A1241,[2]Sheet1!$A:$V,22,0)</f>
        <v>2.23</v>
      </c>
      <c r="H1241" s="6">
        <f t="shared" si="19"/>
        <v>1.67</v>
      </c>
      <c r="I1241" s="11">
        <v>42222</v>
      </c>
    </row>
    <row r="1242" spans="1:9" x14ac:dyDescent="0.2">
      <c r="A1242" s="10">
        <v>42223</v>
      </c>
      <c r="B1242" s="3">
        <v>221.2</v>
      </c>
      <c r="C1242" s="8">
        <v>1093.6400000000001</v>
      </c>
      <c r="D1242" s="5">
        <v>1093.3</v>
      </c>
      <c r="E1242" s="8">
        <v>0.52</v>
      </c>
      <c r="F1242" s="1">
        <f>VLOOKUP(A1242,[1]Sheet1!$A$1:$B$4128,2,0)</f>
        <v>0.52</v>
      </c>
      <c r="G1242" s="1">
        <f>VLOOKUP(A1242,[2]Sheet1!$A:$V,22,0)</f>
        <v>2.1800000000000002</v>
      </c>
      <c r="H1242" s="6">
        <f t="shared" si="19"/>
        <v>1.6600000000000001</v>
      </c>
      <c r="I1242" s="11">
        <v>42223</v>
      </c>
    </row>
    <row r="1243" spans="1:9" x14ac:dyDescent="0.2">
      <c r="A1243" s="10">
        <v>42226</v>
      </c>
      <c r="B1243" s="3">
        <v>221.55</v>
      </c>
      <c r="C1243" s="8">
        <v>1103.8499999999999</v>
      </c>
      <c r="D1243" s="5">
        <v>1103.7</v>
      </c>
      <c r="E1243" s="8">
        <v>0.55000000000000004</v>
      </c>
      <c r="F1243" s="1">
        <f>VLOOKUP(A1243,[1]Sheet1!$A$1:$B$4128,2,0)</f>
        <v>0.55000000000000004</v>
      </c>
      <c r="G1243" s="1">
        <f>VLOOKUP(A1243,[2]Sheet1!$A:$V,22,0)</f>
        <v>2.2400000000000002</v>
      </c>
      <c r="H1243" s="6">
        <f t="shared" si="19"/>
        <v>1.6900000000000002</v>
      </c>
      <c r="I1243" s="11">
        <v>42226</v>
      </c>
    </row>
    <row r="1244" spans="1:9" x14ac:dyDescent="0.2">
      <c r="A1244" s="10">
        <v>42227</v>
      </c>
      <c r="B1244" s="3">
        <v>226.3</v>
      </c>
      <c r="C1244" s="8">
        <v>1108.5999999999999</v>
      </c>
      <c r="D1244" s="5">
        <v>1108.0999999999999</v>
      </c>
      <c r="E1244" s="8">
        <v>0.49</v>
      </c>
      <c r="F1244" s="1">
        <f>VLOOKUP(A1244,[1]Sheet1!$A$1:$B$4128,2,0)</f>
        <v>0.49</v>
      </c>
      <c r="G1244" s="1">
        <f>VLOOKUP(A1244,[2]Sheet1!$A:$V,22,0)</f>
        <v>2.15</v>
      </c>
      <c r="H1244" s="6">
        <f t="shared" si="19"/>
        <v>1.66</v>
      </c>
      <c r="I1244" s="11">
        <v>42227</v>
      </c>
    </row>
    <row r="1245" spans="1:9" x14ac:dyDescent="0.2">
      <c r="A1245" s="10">
        <v>42228</v>
      </c>
      <c r="B1245" s="3">
        <v>235.45</v>
      </c>
      <c r="C1245" s="8">
        <v>1124.75</v>
      </c>
      <c r="D1245" s="5">
        <v>1125</v>
      </c>
      <c r="E1245" s="8">
        <v>0.52</v>
      </c>
      <c r="F1245" s="1">
        <f>VLOOKUP(A1245,[1]Sheet1!$A$1:$B$4128,2,0)</f>
        <v>0.52</v>
      </c>
      <c r="G1245" s="1">
        <f>VLOOKUP(A1245,[2]Sheet1!$A:$V,22,0)</f>
        <v>2.14</v>
      </c>
      <c r="H1245" s="6">
        <f t="shared" si="19"/>
        <v>1.62</v>
      </c>
      <c r="I1245" s="11">
        <v>42228</v>
      </c>
    </row>
    <row r="1246" spans="1:9" x14ac:dyDescent="0.2">
      <c r="A1246" s="10">
        <v>42229</v>
      </c>
      <c r="B1246" s="3">
        <v>234.25</v>
      </c>
      <c r="C1246" s="8">
        <v>1114.55</v>
      </c>
      <c r="D1246" s="5">
        <v>1114.2</v>
      </c>
      <c r="E1246" s="8">
        <v>0.56999999999999995</v>
      </c>
      <c r="F1246" s="1">
        <f>VLOOKUP(A1246,[1]Sheet1!$A$1:$B$4128,2,0)</f>
        <v>0.56999999999999995</v>
      </c>
      <c r="G1246" s="1">
        <f>VLOOKUP(A1246,[2]Sheet1!$A:$V,22,0)</f>
        <v>2.19</v>
      </c>
      <c r="H1246" s="6">
        <f t="shared" si="19"/>
        <v>1.62</v>
      </c>
      <c r="I1246" s="11">
        <v>42229</v>
      </c>
    </row>
    <row r="1247" spans="1:9" x14ac:dyDescent="0.2">
      <c r="A1247" s="10">
        <v>42230</v>
      </c>
      <c r="B1247" s="3">
        <v>232.85</v>
      </c>
      <c r="C1247" s="8">
        <v>1114.54</v>
      </c>
      <c r="D1247" s="5">
        <v>1113.2</v>
      </c>
      <c r="E1247" s="8">
        <v>0.57999999999999996</v>
      </c>
      <c r="F1247" s="1">
        <f>VLOOKUP(A1247,[1]Sheet1!$A$1:$B$4128,2,0)</f>
        <v>0.57999999999999996</v>
      </c>
      <c r="G1247" s="1">
        <f>VLOOKUP(A1247,[2]Sheet1!$A:$V,22,0)</f>
        <v>2.2000000000000002</v>
      </c>
      <c r="H1247" s="6">
        <f t="shared" si="19"/>
        <v>1.62</v>
      </c>
      <c r="I1247" s="11">
        <v>42230</v>
      </c>
    </row>
    <row r="1248" spans="1:9" x14ac:dyDescent="0.2">
      <c r="A1248" s="10">
        <v>42233</v>
      </c>
      <c r="B1248" s="3">
        <v>232.85</v>
      </c>
      <c r="C1248" s="8">
        <v>1117.3499999999999</v>
      </c>
      <c r="D1248" s="5">
        <v>1116.9000000000001</v>
      </c>
      <c r="E1248" s="8">
        <v>0.57999999999999996</v>
      </c>
      <c r="F1248" s="1">
        <f>VLOOKUP(A1248,[1]Sheet1!$A$1:$B$4128,2,0)</f>
        <v>0.57999999999999996</v>
      </c>
      <c r="G1248" s="1">
        <f>VLOOKUP(A1248,[2]Sheet1!$A:$V,22,0)</f>
        <v>2.16</v>
      </c>
      <c r="H1248" s="6">
        <f t="shared" si="19"/>
        <v>1.58</v>
      </c>
      <c r="I1248" s="11">
        <v>42233</v>
      </c>
    </row>
    <row r="1249" spans="1:9" x14ac:dyDescent="0.2">
      <c r="A1249" s="10">
        <v>42234</v>
      </c>
      <c r="B1249" s="3">
        <v>232.45</v>
      </c>
      <c r="C1249" s="8">
        <v>1117.45</v>
      </c>
      <c r="D1249" s="5">
        <v>1117</v>
      </c>
      <c r="E1249" s="8">
        <v>0.62</v>
      </c>
      <c r="F1249" s="1">
        <f>VLOOKUP(A1249,[1]Sheet1!$A$1:$B$4128,2,0)</f>
        <v>0.62</v>
      </c>
      <c r="G1249" s="1">
        <f>VLOOKUP(A1249,[2]Sheet1!$A:$V,22,0)</f>
        <v>2.2000000000000002</v>
      </c>
      <c r="H1249" s="6">
        <f t="shared" si="19"/>
        <v>1.58</v>
      </c>
      <c r="I1249" s="11">
        <v>42234</v>
      </c>
    </row>
    <row r="1250" spans="1:9" x14ac:dyDescent="0.2">
      <c r="A1250" s="10">
        <v>42235</v>
      </c>
      <c r="B1250" s="3">
        <v>233.55</v>
      </c>
      <c r="C1250" s="8">
        <v>1133.8499999999999</v>
      </c>
      <c r="D1250" s="5">
        <v>1133.5999999999999</v>
      </c>
      <c r="E1250" s="8">
        <v>0.55000000000000004</v>
      </c>
      <c r="F1250" s="1">
        <f>VLOOKUP(A1250,[1]Sheet1!$A$1:$B$4128,2,0)</f>
        <v>0.55000000000000004</v>
      </c>
      <c r="G1250" s="1">
        <f>VLOOKUP(A1250,[2]Sheet1!$A:$V,22,0)</f>
        <v>2.12</v>
      </c>
      <c r="H1250" s="6">
        <f t="shared" si="19"/>
        <v>1.57</v>
      </c>
      <c r="I1250" s="11">
        <v>42235</v>
      </c>
    </row>
    <row r="1251" spans="1:9" x14ac:dyDescent="0.2">
      <c r="A1251" s="10">
        <v>42236</v>
      </c>
      <c r="B1251" s="3">
        <v>236.95</v>
      </c>
      <c r="C1251" s="8">
        <v>1152.3499999999999</v>
      </c>
      <c r="D1251" s="5">
        <v>1152.5999999999999</v>
      </c>
      <c r="E1251" s="8">
        <v>0.53</v>
      </c>
      <c r="F1251" s="1">
        <f>VLOOKUP(A1251,[1]Sheet1!$A$1:$B$4128,2,0)</f>
        <v>0.53</v>
      </c>
      <c r="G1251" s="1">
        <f>VLOOKUP(A1251,[2]Sheet1!$A:$V,22,0)</f>
        <v>2.09</v>
      </c>
      <c r="H1251" s="6">
        <f t="shared" si="19"/>
        <v>1.5599999999999998</v>
      </c>
      <c r="I1251" s="11">
        <v>42236</v>
      </c>
    </row>
    <row r="1252" spans="1:9" x14ac:dyDescent="0.2">
      <c r="A1252" s="10">
        <v>42237</v>
      </c>
      <c r="B1252" s="3">
        <v>240.8</v>
      </c>
      <c r="C1252" s="8">
        <v>1160.23</v>
      </c>
      <c r="D1252" s="5">
        <v>1159.9000000000001</v>
      </c>
      <c r="E1252" s="8">
        <v>0.52</v>
      </c>
      <c r="F1252" s="1">
        <f>VLOOKUP(A1252,[1]Sheet1!$A$1:$B$4128,2,0)</f>
        <v>0.52</v>
      </c>
      <c r="G1252" s="1">
        <f>VLOOKUP(A1252,[2]Sheet1!$A:$V,22,0)</f>
        <v>2.0499999999999998</v>
      </c>
      <c r="H1252" s="6">
        <f t="shared" si="19"/>
        <v>1.5299999999999998</v>
      </c>
      <c r="I1252" s="11">
        <v>42237</v>
      </c>
    </row>
    <row r="1253" spans="1:9" x14ac:dyDescent="0.2">
      <c r="A1253" s="10">
        <v>42240</v>
      </c>
      <c r="B1253" s="3">
        <v>240</v>
      </c>
      <c r="C1253" s="8">
        <v>1154.6500000000001</v>
      </c>
      <c r="D1253" s="5">
        <v>1154.4000000000001</v>
      </c>
      <c r="E1253" s="8">
        <v>0.52</v>
      </c>
      <c r="F1253" s="1">
        <f>VLOOKUP(A1253,[1]Sheet1!$A$1:$B$4128,2,0)</f>
        <v>0.52</v>
      </c>
      <c r="G1253" s="1">
        <f>VLOOKUP(A1253,[2]Sheet1!$A:$V,22,0)</f>
        <v>2.0099999999999998</v>
      </c>
      <c r="H1253" s="6">
        <f t="shared" si="19"/>
        <v>1.4899999999999998</v>
      </c>
      <c r="I1253" s="11">
        <v>42240</v>
      </c>
    </row>
    <row r="1254" spans="1:9" x14ac:dyDescent="0.2">
      <c r="A1254" s="10">
        <v>42241</v>
      </c>
      <c r="B1254" s="3">
        <v>239.5</v>
      </c>
      <c r="C1254" s="8">
        <v>1140.3499999999999</v>
      </c>
      <c r="D1254" s="5">
        <v>1139.9000000000001</v>
      </c>
      <c r="E1254" s="8">
        <v>0.59</v>
      </c>
      <c r="F1254" s="1">
        <f>VLOOKUP(A1254,[1]Sheet1!$A$1:$B$4128,2,0)</f>
        <v>0.59</v>
      </c>
      <c r="G1254" s="1">
        <f>VLOOKUP(A1254,[2]Sheet1!$A:$V,22,0)</f>
        <v>2.12</v>
      </c>
      <c r="H1254" s="6">
        <f t="shared" si="19"/>
        <v>1.5300000000000002</v>
      </c>
      <c r="I1254" s="11">
        <v>42241</v>
      </c>
    </row>
    <row r="1255" spans="1:9" x14ac:dyDescent="0.2">
      <c r="A1255" s="10">
        <v>42242</v>
      </c>
      <c r="B1255" s="3">
        <v>236.8</v>
      </c>
      <c r="C1255" s="8">
        <v>1124.75</v>
      </c>
      <c r="D1255" s="5">
        <v>1124.8</v>
      </c>
      <c r="E1255" s="8">
        <v>0.65</v>
      </c>
      <c r="F1255" s="1">
        <f>VLOOKUP(A1255,[1]Sheet1!$A$1:$B$4128,2,0)</f>
        <v>0.65</v>
      </c>
      <c r="G1255" s="1">
        <f>VLOOKUP(A1255,[2]Sheet1!$A:$V,22,0)</f>
        <v>2.1800000000000002</v>
      </c>
      <c r="H1255" s="6">
        <f t="shared" si="19"/>
        <v>1.5300000000000002</v>
      </c>
      <c r="I1255" s="11">
        <v>42242</v>
      </c>
    </row>
    <row r="1256" spans="1:9" x14ac:dyDescent="0.2">
      <c r="A1256" s="10">
        <v>42243</v>
      </c>
      <c r="B1256" s="3">
        <v>234.75</v>
      </c>
      <c r="C1256" s="8">
        <v>1125.3499999999999</v>
      </c>
      <c r="D1256" s="5">
        <v>1125</v>
      </c>
      <c r="E1256" s="8">
        <v>0.6</v>
      </c>
      <c r="F1256" s="1">
        <f>VLOOKUP(A1256,[1]Sheet1!$A$1:$B$4128,2,0)</f>
        <v>0.6</v>
      </c>
      <c r="G1256" s="1">
        <f>VLOOKUP(A1256,[2]Sheet1!$A:$V,22,0)</f>
        <v>2.1800000000000002</v>
      </c>
      <c r="H1256" s="6">
        <f t="shared" si="19"/>
        <v>1.58</v>
      </c>
      <c r="I1256" s="11">
        <v>42243</v>
      </c>
    </row>
    <row r="1257" spans="1:9" x14ac:dyDescent="0.2">
      <c r="A1257" s="10">
        <v>42244</v>
      </c>
      <c r="B1257" s="3">
        <v>235.25</v>
      </c>
      <c r="C1257" s="8">
        <v>1133.07</v>
      </c>
      <c r="D1257" s="5">
        <v>1133.3</v>
      </c>
      <c r="E1257" s="8">
        <v>0.57999999999999996</v>
      </c>
      <c r="F1257" s="1">
        <f>VLOOKUP(A1257,[1]Sheet1!$A$1:$B$4128,2,0)</f>
        <v>0.57999999999999996</v>
      </c>
      <c r="G1257" s="1">
        <f>VLOOKUP(A1257,[2]Sheet1!$A:$V,22,0)</f>
        <v>2.19</v>
      </c>
      <c r="H1257" s="6">
        <f t="shared" si="19"/>
        <v>1.6099999999999999</v>
      </c>
      <c r="I1257" s="11">
        <v>42244</v>
      </c>
    </row>
    <row r="1258" spans="1:9" x14ac:dyDescent="0.2">
      <c r="A1258" s="10">
        <v>42247</v>
      </c>
      <c r="B1258" s="3">
        <v>235.55</v>
      </c>
      <c r="C1258" s="8">
        <v>1134.3499999999999</v>
      </c>
      <c r="D1258" s="5">
        <v>1133.9000000000001</v>
      </c>
      <c r="E1258" s="8">
        <v>0.57999999999999996</v>
      </c>
      <c r="F1258" s="1">
        <f>VLOOKUP(A1258,[1]Sheet1!$A$1:$B$4128,2,0)</f>
        <v>0.57999999999999996</v>
      </c>
      <c r="G1258" s="1">
        <f>VLOOKUP(A1258,[2]Sheet1!$A:$V,22,0)</f>
        <v>2.21</v>
      </c>
      <c r="H1258" s="6">
        <f t="shared" si="19"/>
        <v>1.63</v>
      </c>
      <c r="I1258" s="11">
        <v>42247</v>
      </c>
    </row>
    <row r="1259" spans="1:9" x14ac:dyDescent="0.2">
      <c r="A1259" s="10">
        <v>42248</v>
      </c>
      <c r="B1259" s="3">
        <v>236.75</v>
      </c>
      <c r="C1259" s="8">
        <v>1139.75</v>
      </c>
      <c r="D1259" s="5">
        <v>1139.3</v>
      </c>
      <c r="E1259" s="8">
        <v>0.6</v>
      </c>
      <c r="F1259" s="1">
        <f>VLOOKUP(A1259,[1]Sheet1!$A$1:$B$4128,2,0)</f>
        <v>0.6</v>
      </c>
      <c r="G1259" s="1">
        <f>VLOOKUP(A1259,[2]Sheet1!$A:$V,22,0)</f>
        <v>2.17</v>
      </c>
      <c r="H1259" s="6">
        <f t="shared" si="19"/>
        <v>1.5699999999999998</v>
      </c>
      <c r="I1259" s="11">
        <v>42248</v>
      </c>
    </row>
    <row r="1260" spans="1:9" x14ac:dyDescent="0.2">
      <c r="A1260" s="10">
        <v>42249</v>
      </c>
      <c r="B1260" s="3">
        <v>236.6</v>
      </c>
      <c r="C1260" s="8">
        <v>1133.3499999999999</v>
      </c>
      <c r="D1260" s="5">
        <v>1133.2</v>
      </c>
      <c r="E1260" s="8">
        <v>0.64</v>
      </c>
      <c r="F1260" s="1">
        <f>VLOOKUP(A1260,[1]Sheet1!$A$1:$B$4128,2,0)</f>
        <v>0.64</v>
      </c>
      <c r="G1260" s="1">
        <f>VLOOKUP(A1260,[2]Sheet1!$A:$V,22,0)</f>
        <v>2.2000000000000002</v>
      </c>
      <c r="H1260" s="6">
        <f t="shared" si="19"/>
        <v>1.56</v>
      </c>
      <c r="I1260" s="11">
        <v>42249</v>
      </c>
    </row>
    <row r="1261" spans="1:9" x14ac:dyDescent="0.2">
      <c r="A1261" s="10">
        <v>42255</v>
      </c>
      <c r="B1261" s="3">
        <v>232.25</v>
      </c>
      <c r="C1261" s="8">
        <v>1121.45</v>
      </c>
      <c r="D1261" s="5">
        <v>1120.9000000000001</v>
      </c>
      <c r="E1261" s="8">
        <v>0.67</v>
      </c>
      <c r="F1261" s="1">
        <f>VLOOKUP(A1261,[1]Sheet1!$A$1:$B$4128,2,0)</f>
        <v>0.67</v>
      </c>
      <c r="G1261" s="1">
        <f>VLOOKUP(A1261,[2]Sheet1!$A:$V,22,0)</f>
        <v>2.2000000000000002</v>
      </c>
      <c r="H1261" s="6">
        <f t="shared" si="19"/>
        <v>1.5300000000000002</v>
      </c>
      <c r="I1261" s="11">
        <v>42255</v>
      </c>
    </row>
    <row r="1262" spans="1:9" x14ac:dyDescent="0.2">
      <c r="A1262" s="10">
        <v>42256</v>
      </c>
      <c r="B1262" s="3">
        <v>232.9</v>
      </c>
      <c r="C1262" s="8">
        <v>1106.33</v>
      </c>
      <c r="D1262" s="5">
        <v>1105.3</v>
      </c>
      <c r="E1262" s="8">
        <v>0.65</v>
      </c>
      <c r="F1262" s="1">
        <f>VLOOKUP(A1262,[1]Sheet1!$A$1:$B$4128,2,0)</f>
        <v>0.65</v>
      </c>
      <c r="G1262" s="1">
        <f>VLOOKUP(A1262,[2]Sheet1!$A:$V,22,0)</f>
        <v>2.21</v>
      </c>
      <c r="H1262" s="6">
        <f t="shared" si="19"/>
        <v>1.56</v>
      </c>
      <c r="I1262" s="11">
        <v>42256</v>
      </c>
    </row>
    <row r="1263" spans="1:9" x14ac:dyDescent="0.2">
      <c r="A1263" s="10">
        <v>42257</v>
      </c>
      <c r="B1263" s="3">
        <v>229.8</v>
      </c>
      <c r="C1263" s="8">
        <v>1111.1500000000001</v>
      </c>
      <c r="D1263" s="5">
        <v>1110.0999999999999</v>
      </c>
      <c r="E1263" s="8">
        <v>0.64</v>
      </c>
      <c r="F1263" s="1">
        <f>VLOOKUP(A1263,[1]Sheet1!$A$1:$B$4128,2,0)</f>
        <v>0.64</v>
      </c>
      <c r="G1263" s="1">
        <f>VLOOKUP(A1263,[2]Sheet1!$A:$V,22,0)</f>
        <v>2.23</v>
      </c>
      <c r="H1263" s="6">
        <f t="shared" si="19"/>
        <v>1.5899999999999999</v>
      </c>
      <c r="I1263" s="11">
        <v>42257</v>
      </c>
    </row>
    <row r="1264" spans="1:9" x14ac:dyDescent="0.2">
      <c r="A1264" s="10">
        <v>42258</v>
      </c>
      <c r="B1264" s="3">
        <v>229.6</v>
      </c>
      <c r="C1264" s="8">
        <v>1107.26</v>
      </c>
      <c r="D1264" s="5">
        <v>1107.9000000000001</v>
      </c>
      <c r="E1264" s="8">
        <v>0.61</v>
      </c>
      <c r="F1264" s="1">
        <f>VLOOKUP(A1264,[1]Sheet1!$A$1:$B$4128,2,0)</f>
        <v>0.61</v>
      </c>
      <c r="G1264" s="1">
        <f>VLOOKUP(A1264,[2]Sheet1!$A:$V,22,0)</f>
        <v>2.2000000000000002</v>
      </c>
      <c r="H1264" s="6">
        <f t="shared" si="19"/>
        <v>1.5900000000000003</v>
      </c>
      <c r="I1264" s="11">
        <v>42258</v>
      </c>
    </row>
    <row r="1265" spans="1:9" x14ac:dyDescent="0.2">
      <c r="A1265" s="10">
        <v>42261</v>
      </c>
      <c r="B1265" s="3">
        <v>229.25</v>
      </c>
      <c r="C1265" s="8">
        <v>1107.92</v>
      </c>
      <c r="D1265" s="5">
        <v>1107.5</v>
      </c>
      <c r="E1265" s="8">
        <v>0.62</v>
      </c>
      <c r="F1265" s="1">
        <f>VLOOKUP(A1265,[1]Sheet1!$A$1:$B$4128,2,0)</f>
        <v>0.62</v>
      </c>
      <c r="G1265" s="1">
        <f>VLOOKUP(A1265,[2]Sheet1!$A:$V,22,0)</f>
        <v>2.1800000000000002</v>
      </c>
      <c r="H1265" s="6">
        <f t="shared" si="19"/>
        <v>1.56</v>
      </c>
      <c r="I1265" s="11">
        <v>42261</v>
      </c>
    </row>
    <row r="1266" spans="1:9" x14ac:dyDescent="0.2">
      <c r="A1266" s="10">
        <v>42262</v>
      </c>
      <c r="B1266" s="3">
        <v>229.3</v>
      </c>
      <c r="C1266" s="8">
        <v>1104.95</v>
      </c>
      <c r="D1266" s="5">
        <v>1104.3</v>
      </c>
      <c r="E1266" s="8">
        <v>0.72</v>
      </c>
      <c r="F1266" s="1">
        <f>VLOOKUP(A1266,[1]Sheet1!$A$1:$B$4128,2,0)</f>
        <v>0.72</v>
      </c>
      <c r="G1266" s="1">
        <f>VLOOKUP(A1266,[2]Sheet1!$A:$V,22,0)</f>
        <v>2.2799999999999998</v>
      </c>
      <c r="H1266" s="6">
        <f t="shared" si="19"/>
        <v>1.5599999999999998</v>
      </c>
      <c r="I1266" s="11">
        <v>42262</v>
      </c>
    </row>
    <row r="1267" spans="1:9" x14ac:dyDescent="0.2">
      <c r="A1267" s="10">
        <v>42263</v>
      </c>
      <c r="B1267" s="3">
        <v>229.3</v>
      </c>
      <c r="C1267" s="8">
        <v>1118.95</v>
      </c>
      <c r="D1267" s="5">
        <v>1118.4000000000001</v>
      </c>
      <c r="E1267" s="8">
        <v>0.73</v>
      </c>
      <c r="F1267" s="1">
        <f>VLOOKUP(A1267,[1]Sheet1!$A$1:$B$4128,2,0)</f>
        <v>0.73</v>
      </c>
      <c r="G1267" s="1">
        <f>VLOOKUP(A1267,[2]Sheet1!$A:$V,22,0)</f>
        <v>2.2999999999999998</v>
      </c>
      <c r="H1267" s="6">
        <f t="shared" si="19"/>
        <v>1.5699999999999998</v>
      </c>
      <c r="I1267" s="11">
        <v>42263</v>
      </c>
    </row>
    <row r="1268" spans="1:9" x14ac:dyDescent="0.2">
      <c r="A1268" s="10">
        <v>42264</v>
      </c>
      <c r="B1268" s="3">
        <v>231.95</v>
      </c>
      <c r="C1268" s="8">
        <v>1130.45</v>
      </c>
      <c r="D1268" s="5">
        <v>1130.2</v>
      </c>
      <c r="E1268" s="8">
        <v>0.63</v>
      </c>
      <c r="F1268" s="1">
        <f>VLOOKUP(A1268,[1]Sheet1!$A$1:$B$4128,2,0)</f>
        <v>0.63</v>
      </c>
      <c r="G1268" s="1">
        <f>VLOOKUP(A1268,[2]Sheet1!$A:$V,22,0)</f>
        <v>2.21</v>
      </c>
      <c r="H1268" s="6">
        <f t="shared" si="19"/>
        <v>1.58</v>
      </c>
      <c r="I1268" s="11">
        <v>42264</v>
      </c>
    </row>
    <row r="1269" spans="1:9" x14ac:dyDescent="0.2">
      <c r="A1269" s="10">
        <v>42265</v>
      </c>
      <c r="B1269" s="3">
        <v>233.3</v>
      </c>
      <c r="C1269" s="8">
        <v>1138.9000000000001</v>
      </c>
      <c r="D1269" s="5">
        <v>1139.0999999999999</v>
      </c>
      <c r="E1269" s="8">
        <v>0.57999999999999996</v>
      </c>
      <c r="F1269" s="1">
        <f>VLOOKUP(A1269,[1]Sheet1!$A$1:$B$4128,2,0)</f>
        <v>0.57999999999999996</v>
      </c>
      <c r="G1269" s="1">
        <f>VLOOKUP(A1269,[2]Sheet1!$A:$V,22,0)</f>
        <v>2.13</v>
      </c>
      <c r="H1269" s="6">
        <f t="shared" si="19"/>
        <v>1.5499999999999998</v>
      </c>
      <c r="I1269" s="11">
        <v>42265</v>
      </c>
    </row>
    <row r="1270" spans="1:9" x14ac:dyDescent="0.2">
      <c r="A1270" s="10">
        <v>42268</v>
      </c>
      <c r="B1270" s="3">
        <v>235.7</v>
      </c>
      <c r="C1270" s="8">
        <v>1132.95</v>
      </c>
      <c r="D1270" s="5">
        <v>1132.5999999999999</v>
      </c>
      <c r="E1270" s="8">
        <v>0.66</v>
      </c>
      <c r="F1270" s="1">
        <f>VLOOKUP(A1270,[1]Sheet1!$A$1:$B$4128,2,0)</f>
        <v>0.66</v>
      </c>
      <c r="G1270" s="1">
        <f>VLOOKUP(A1270,[2]Sheet1!$A:$V,22,0)</f>
        <v>2.2000000000000002</v>
      </c>
      <c r="H1270" s="6">
        <f t="shared" si="19"/>
        <v>1.54</v>
      </c>
      <c r="I1270" s="11">
        <v>42268</v>
      </c>
    </row>
    <row r="1271" spans="1:9" x14ac:dyDescent="0.2">
      <c r="A1271" s="10">
        <v>42269</v>
      </c>
      <c r="B1271" s="3">
        <v>234.45</v>
      </c>
      <c r="C1271" s="8">
        <v>1124.05</v>
      </c>
      <c r="D1271" s="5">
        <v>1123.9000000000001</v>
      </c>
      <c r="E1271" s="8">
        <v>0.63</v>
      </c>
      <c r="F1271" s="1">
        <f>VLOOKUP(A1271,[1]Sheet1!$A$1:$B$4128,2,0)</f>
        <v>0.63</v>
      </c>
      <c r="G1271" s="1">
        <f>VLOOKUP(A1271,[2]Sheet1!$A:$V,22,0)</f>
        <v>2.14</v>
      </c>
      <c r="H1271" s="6">
        <f t="shared" si="19"/>
        <v>1.5100000000000002</v>
      </c>
      <c r="I1271" s="11">
        <v>42269</v>
      </c>
    </row>
    <row r="1272" spans="1:9" x14ac:dyDescent="0.2">
      <c r="A1272" s="10">
        <v>42270</v>
      </c>
      <c r="B1272" s="3">
        <v>233.6</v>
      </c>
      <c r="C1272" s="8">
        <v>1129.95</v>
      </c>
      <c r="D1272" s="5">
        <v>1129.5</v>
      </c>
      <c r="E1272" s="8">
        <v>0.64</v>
      </c>
      <c r="F1272" s="1">
        <f>VLOOKUP(A1272,[1]Sheet1!$A$1:$B$4128,2,0)</f>
        <v>0.64</v>
      </c>
      <c r="G1272" s="1">
        <f>VLOOKUP(A1272,[2]Sheet1!$A:$V,22,0)</f>
        <v>2.16</v>
      </c>
      <c r="H1272" s="6">
        <f t="shared" si="19"/>
        <v>1.52</v>
      </c>
      <c r="I1272" s="11">
        <v>42270</v>
      </c>
    </row>
    <row r="1273" spans="1:9" x14ac:dyDescent="0.2">
      <c r="A1273" s="10">
        <v>42271</v>
      </c>
      <c r="B1273" s="3">
        <v>235.5</v>
      </c>
      <c r="C1273" s="8">
        <v>1153.55</v>
      </c>
      <c r="D1273" s="5">
        <v>1153.3</v>
      </c>
      <c r="E1273" s="8">
        <v>0.64</v>
      </c>
      <c r="F1273" s="1">
        <f>VLOOKUP(A1273,[1]Sheet1!$A$1:$B$4128,2,0)</f>
        <v>0.64</v>
      </c>
      <c r="G1273" s="1">
        <f>VLOOKUP(A1273,[2]Sheet1!$A:$V,22,0)</f>
        <v>2.13</v>
      </c>
      <c r="H1273" s="6">
        <f t="shared" si="19"/>
        <v>1.4899999999999998</v>
      </c>
      <c r="I1273" s="11">
        <v>42271</v>
      </c>
    </row>
    <row r="1274" spans="1:9" x14ac:dyDescent="0.2">
      <c r="A1274" s="10">
        <v>42272</v>
      </c>
      <c r="B1274" s="3">
        <v>237.2</v>
      </c>
      <c r="C1274" s="8">
        <v>1145.8699999999999</v>
      </c>
      <c r="D1274" s="5">
        <v>1145.5</v>
      </c>
      <c r="E1274" s="8">
        <v>0.71</v>
      </c>
      <c r="F1274" s="1">
        <f>VLOOKUP(A1274,[1]Sheet1!$A$1:$B$4128,2,0)</f>
        <v>0.71</v>
      </c>
      <c r="G1274" s="1">
        <f>VLOOKUP(A1274,[2]Sheet1!$A:$V,22,0)</f>
        <v>2.17</v>
      </c>
      <c r="H1274" s="6">
        <f t="shared" si="19"/>
        <v>1.46</v>
      </c>
      <c r="I1274" s="11">
        <v>42272</v>
      </c>
    </row>
    <row r="1275" spans="1:9" x14ac:dyDescent="0.2">
      <c r="A1275" s="10">
        <v>42275</v>
      </c>
      <c r="B1275" s="3">
        <v>234.75</v>
      </c>
      <c r="C1275" s="8">
        <v>1131.6500000000001</v>
      </c>
      <c r="D1275" s="5">
        <v>1131.3</v>
      </c>
      <c r="E1275" s="8">
        <v>0.71</v>
      </c>
      <c r="F1275" s="1">
        <f>VLOOKUP(A1275,[1]Sheet1!$A$1:$B$4128,2,0)</f>
        <v>0.71</v>
      </c>
      <c r="G1275" s="1">
        <f>VLOOKUP(A1275,[2]Sheet1!$A:$V,22,0)</f>
        <v>2.1</v>
      </c>
      <c r="H1275" s="6">
        <f t="shared" si="19"/>
        <v>1.3900000000000001</v>
      </c>
      <c r="I1275" s="11">
        <v>42275</v>
      </c>
    </row>
    <row r="1276" spans="1:9" x14ac:dyDescent="0.2">
      <c r="A1276" s="10">
        <v>42276</v>
      </c>
      <c r="B1276" s="3">
        <v>232.25</v>
      </c>
      <c r="C1276" s="8">
        <v>1126.75</v>
      </c>
      <c r="D1276" s="5">
        <v>1126.9000000000001</v>
      </c>
      <c r="E1276" s="8">
        <v>0.66</v>
      </c>
      <c r="F1276" s="1">
        <f>VLOOKUP(A1276,[1]Sheet1!$A$1:$B$4128,2,0)</f>
        <v>0.66</v>
      </c>
      <c r="G1276" s="1">
        <f>VLOOKUP(A1276,[2]Sheet1!$A:$V,22,0)</f>
        <v>2.0499999999999998</v>
      </c>
      <c r="H1276" s="6">
        <f t="shared" si="19"/>
        <v>1.3899999999999997</v>
      </c>
      <c r="I1276" s="11">
        <v>42276</v>
      </c>
    </row>
    <row r="1277" spans="1:9" x14ac:dyDescent="0.2">
      <c r="A1277" s="10">
        <v>42277</v>
      </c>
      <c r="B1277" s="3">
        <v>231</v>
      </c>
      <c r="C1277" s="8">
        <v>1114.55</v>
      </c>
      <c r="D1277" s="5">
        <v>1114.5</v>
      </c>
      <c r="E1277" s="8">
        <v>0.65</v>
      </c>
      <c r="F1277" s="1">
        <f>VLOOKUP(A1277,[1]Sheet1!$A$1:$B$4128,2,0)</f>
        <v>0.65</v>
      </c>
      <c r="G1277" s="1">
        <f>VLOOKUP(A1277,[2]Sheet1!$A:$V,22,0)</f>
        <v>2.06</v>
      </c>
      <c r="H1277" s="6">
        <f t="shared" si="19"/>
        <v>1.4100000000000001</v>
      </c>
      <c r="I1277" s="11">
        <v>42277</v>
      </c>
    </row>
    <row r="1278" spans="1:9" x14ac:dyDescent="0.2">
      <c r="A1278" s="10">
        <v>42285</v>
      </c>
      <c r="B1278" s="3">
        <v>234.9</v>
      </c>
      <c r="C1278" s="8">
        <v>1138.45</v>
      </c>
      <c r="D1278" s="5">
        <v>1138.2</v>
      </c>
      <c r="E1278" s="8">
        <v>0.54</v>
      </c>
      <c r="F1278" s="1">
        <f>VLOOKUP(A1278,[1]Sheet1!$A$1:$B$4128,2,0)</f>
        <v>0.54</v>
      </c>
      <c r="G1278" s="1">
        <f>VLOOKUP(A1278,[2]Sheet1!$A:$V,22,0)</f>
        <v>2.12</v>
      </c>
      <c r="H1278" s="6">
        <f t="shared" si="19"/>
        <v>1.58</v>
      </c>
      <c r="I1278" s="11">
        <v>42285</v>
      </c>
    </row>
    <row r="1279" spans="1:9" x14ac:dyDescent="0.2">
      <c r="A1279" s="10">
        <v>42286</v>
      </c>
      <c r="B1279" s="3">
        <v>235.05</v>
      </c>
      <c r="C1279" s="8">
        <v>1155.58</v>
      </c>
      <c r="D1279" s="5">
        <v>1155.5999999999999</v>
      </c>
      <c r="E1279" s="8">
        <v>0.57999999999999996</v>
      </c>
      <c r="F1279" s="1">
        <f>VLOOKUP(A1279,[1]Sheet1!$A$1:$B$4128,2,0)</f>
        <v>0.57999999999999996</v>
      </c>
      <c r="G1279" s="1">
        <f>VLOOKUP(A1279,[2]Sheet1!$A:$V,22,0)</f>
        <v>2.12</v>
      </c>
      <c r="H1279" s="6">
        <f t="shared" si="19"/>
        <v>1.54</v>
      </c>
      <c r="I1279" s="11">
        <v>42286</v>
      </c>
    </row>
    <row r="1280" spans="1:9" x14ac:dyDescent="0.2">
      <c r="A1280" s="10">
        <v>42290</v>
      </c>
      <c r="B1280" s="3">
        <v>236.45</v>
      </c>
      <c r="C1280" s="8">
        <v>1168.25</v>
      </c>
      <c r="D1280" s="5">
        <v>1168.5</v>
      </c>
      <c r="E1280" s="8">
        <v>0.54</v>
      </c>
      <c r="F1280" s="1">
        <f>VLOOKUP(A1280,[1]Sheet1!$A$1:$B$4128,2,0)</f>
        <v>0.54</v>
      </c>
      <c r="G1280" s="1">
        <f>VLOOKUP(A1280,[2]Sheet1!$A:$V,22,0)</f>
        <v>2.06</v>
      </c>
      <c r="H1280" s="6">
        <f t="shared" si="19"/>
        <v>1.52</v>
      </c>
      <c r="I1280" s="11">
        <v>42290</v>
      </c>
    </row>
    <row r="1281" spans="1:9" x14ac:dyDescent="0.2">
      <c r="A1281" s="10">
        <v>42291</v>
      </c>
      <c r="B1281" s="3">
        <v>240.35</v>
      </c>
      <c r="C1281" s="8">
        <v>1184.05</v>
      </c>
      <c r="D1281" s="5">
        <v>1183.9000000000001</v>
      </c>
      <c r="E1281" s="8">
        <v>0.5</v>
      </c>
      <c r="F1281" s="1">
        <f>VLOOKUP(A1281,[1]Sheet1!$A$1:$B$4128,2,0)</f>
        <v>0.5</v>
      </c>
      <c r="G1281" s="1">
        <f>VLOOKUP(A1281,[2]Sheet1!$A:$V,22,0)</f>
        <v>1.99</v>
      </c>
      <c r="H1281" s="6">
        <f t="shared" si="19"/>
        <v>1.49</v>
      </c>
      <c r="I1281" s="11">
        <v>42291</v>
      </c>
    </row>
    <row r="1282" spans="1:9" x14ac:dyDescent="0.2">
      <c r="A1282" s="10">
        <v>42292</v>
      </c>
      <c r="B1282" s="3">
        <v>241.65</v>
      </c>
      <c r="C1282" s="8">
        <v>1182.75</v>
      </c>
      <c r="D1282" s="5">
        <v>1183</v>
      </c>
      <c r="E1282" s="8">
        <v>0.54</v>
      </c>
      <c r="F1282" s="1">
        <f>VLOOKUP(A1282,[1]Sheet1!$A$1:$B$4128,2,0)</f>
        <v>0.54</v>
      </c>
      <c r="G1282" s="1">
        <f>VLOOKUP(A1282,[2]Sheet1!$A:$V,22,0)</f>
        <v>2.04</v>
      </c>
      <c r="H1282" s="6">
        <f t="shared" si="19"/>
        <v>1.5</v>
      </c>
      <c r="I1282" s="11">
        <v>42292</v>
      </c>
    </row>
    <row r="1283" spans="1:9" x14ac:dyDescent="0.2">
      <c r="A1283" s="10">
        <v>42293</v>
      </c>
      <c r="B1283" s="3">
        <v>240.95</v>
      </c>
      <c r="C1283" s="8">
        <v>1176.55</v>
      </c>
      <c r="D1283" s="5">
        <v>1177.0999999999999</v>
      </c>
      <c r="E1283" s="8">
        <v>0.56000000000000005</v>
      </c>
      <c r="F1283" s="1">
        <f>VLOOKUP(A1283,[1]Sheet1!$A$1:$B$4128,2,0)</f>
        <v>0.56000000000000005</v>
      </c>
      <c r="G1283" s="1">
        <f>VLOOKUP(A1283,[2]Sheet1!$A:$V,22,0)</f>
        <v>2.04</v>
      </c>
      <c r="H1283" s="6">
        <f t="shared" ref="H1283:H1346" si="20">G1283-F1283</f>
        <v>1.48</v>
      </c>
      <c r="I1283" s="11">
        <v>42293</v>
      </c>
    </row>
    <row r="1284" spans="1:9" x14ac:dyDescent="0.2">
      <c r="A1284" s="10">
        <v>42296</v>
      </c>
      <c r="B1284" s="3">
        <v>240.2</v>
      </c>
      <c r="C1284" s="8">
        <v>1170.3499999999999</v>
      </c>
      <c r="D1284" s="5">
        <v>1170.5999999999999</v>
      </c>
      <c r="E1284" s="8">
        <v>0.59</v>
      </c>
      <c r="F1284" s="1">
        <f>VLOOKUP(A1284,[1]Sheet1!$A$1:$B$4128,2,0)</f>
        <v>0.59</v>
      </c>
      <c r="G1284" s="1">
        <f>VLOOKUP(A1284,[2]Sheet1!$A:$V,22,0)</f>
        <v>2.04</v>
      </c>
      <c r="H1284" s="6">
        <f t="shared" si="20"/>
        <v>1.4500000000000002</v>
      </c>
      <c r="I1284" s="11">
        <v>42296</v>
      </c>
    </row>
    <row r="1285" spans="1:9" x14ac:dyDescent="0.2">
      <c r="A1285" s="10">
        <v>42297</v>
      </c>
      <c r="B1285" s="3">
        <v>239.95</v>
      </c>
      <c r="C1285" s="8">
        <v>1175.55</v>
      </c>
      <c r="D1285" s="5">
        <v>1175.8</v>
      </c>
      <c r="E1285" s="8">
        <v>0.6</v>
      </c>
      <c r="F1285" s="1">
        <f>VLOOKUP(A1285,[1]Sheet1!$A$1:$B$4128,2,0)</f>
        <v>0.6</v>
      </c>
      <c r="G1285" s="1">
        <f>VLOOKUP(A1285,[2]Sheet1!$A:$V,22,0)</f>
        <v>2.08</v>
      </c>
      <c r="H1285" s="6">
        <f t="shared" si="20"/>
        <v>1.48</v>
      </c>
      <c r="I1285" s="11">
        <v>42297</v>
      </c>
    </row>
    <row r="1286" spans="1:9" x14ac:dyDescent="0.2">
      <c r="A1286" s="10">
        <v>42298</v>
      </c>
      <c r="B1286" s="3">
        <v>240.2</v>
      </c>
      <c r="C1286" s="8">
        <v>1166.6500000000001</v>
      </c>
      <c r="D1286" s="5">
        <v>1166.8</v>
      </c>
      <c r="E1286" s="8">
        <v>0.59</v>
      </c>
      <c r="F1286" s="1">
        <f>VLOOKUP(A1286,[1]Sheet1!$A$1:$B$4128,2,0)</f>
        <v>0.59</v>
      </c>
      <c r="G1286" s="1">
        <f>VLOOKUP(A1286,[2]Sheet1!$A:$V,22,0)</f>
        <v>2.04</v>
      </c>
      <c r="H1286" s="6">
        <f t="shared" si="20"/>
        <v>1.4500000000000002</v>
      </c>
      <c r="I1286" s="11">
        <v>42298</v>
      </c>
    </row>
    <row r="1287" spans="1:9" x14ac:dyDescent="0.2">
      <c r="A1287" s="10">
        <v>42299</v>
      </c>
      <c r="B1287" s="3">
        <v>239.4</v>
      </c>
      <c r="C1287" s="8">
        <v>1165.3499999999999</v>
      </c>
      <c r="D1287" s="5">
        <v>1165.9000000000001</v>
      </c>
      <c r="E1287" s="8">
        <v>0.56999999999999995</v>
      </c>
      <c r="F1287" s="1">
        <f>VLOOKUP(A1287,[1]Sheet1!$A$1:$B$4128,2,0)</f>
        <v>0.56999999999999995</v>
      </c>
      <c r="G1287" s="1">
        <f>VLOOKUP(A1287,[2]Sheet1!$A:$V,22,0)</f>
        <v>2.04</v>
      </c>
      <c r="H1287" s="6">
        <f t="shared" si="20"/>
        <v>1.4700000000000002</v>
      </c>
      <c r="I1287" s="11">
        <v>42299</v>
      </c>
    </row>
    <row r="1288" spans="1:9" x14ac:dyDescent="0.2">
      <c r="A1288" s="10">
        <v>42300</v>
      </c>
      <c r="B1288" s="3">
        <v>240.9</v>
      </c>
      <c r="C1288" s="8">
        <v>1163.81</v>
      </c>
      <c r="D1288" s="5">
        <v>1164</v>
      </c>
      <c r="E1288" s="8">
        <v>0.57999999999999996</v>
      </c>
      <c r="F1288" s="1">
        <f>VLOOKUP(A1288,[1]Sheet1!$A$1:$B$4128,2,0)</f>
        <v>0.57999999999999996</v>
      </c>
      <c r="G1288" s="1">
        <f>VLOOKUP(A1288,[2]Sheet1!$A:$V,22,0)</f>
        <v>2.09</v>
      </c>
      <c r="H1288" s="6">
        <f t="shared" si="20"/>
        <v>1.5099999999999998</v>
      </c>
      <c r="I1288" s="11">
        <v>42300</v>
      </c>
    </row>
    <row r="1289" spans="1:9" x14ac:dyDescent="0.2">
      <c r="A1289" s="10">
        <v>42303</v>
      </c>
      <c r="B1289" s="3">
        <v>238.7</v>
      </c>
      <c r="C1289" s="8">
        <v>1162.95</v>
      </c>
      <c r="D1289" s="5">
        <v>1162.9000000000001</v>
      </c>
      <c r="E1289" s="8">
        <v>0.59</v>
      </c>
      <c r="F1289" s="1">
        <f>VLOOKUP(A1289,[1]Sheet1!$A$1:$B$4128,2,0)</f>
        <v>0.59</v>
      </c>
      <c r="G1289" s="1">
        <f>VLOOKUP(A1289,[2]Sheet1!$A:$V,22,0)</f>
        <v>2.0699999999999998</v>
      </c>
      <c r="H1289" s="6">
        <f t="shared" si="20"/>
        <v>1.48</v>
      </c>
      <c r="I1289" s="11">
        <v>42303</v>
      </c>
    </row>
    <row r="1290" spans="1:9" x14ac:dyDescent="0.2">
      <c r="A1290" s="10">
        <v>42304</v>
      </c>
      <c r="B1290" s="3">
        <v>238.95</v>
      </c>
      <c r="C1290" s="8">
        <v>1166.3499999999999</v>
      </c>
      <c r="D1290" s="5">
        <v>1167</v>
      </c>
      <c r="E1290" s="8">
        <v>0.56999999999999995</v>
      </c>
      <c r="F1290" s="1">
        <f>VLOOKUP(A1290,[1]Sheet1!$A$1:$B$4128,2,0)</f>
        <v>0.56999999999999995</v>
      </c>
      <c r="G1290" s="1">
        <f>VLOOKUP(A1290,[2]Sheet1!$A:$V,22,0)</f>
        <v>2.0499999999999998</v>
      </c>
      <c r="H1290" s="6">
        <f t="shared" si="20"/>
        <v>1.48</v>
      </c>
      <c r="I1290" s="11">
        <v>42304</v>
      </c>
    </row>
    <row r="1291" spans="1:9" x14ac:dyDescent="0.2">
      <c r="A1291" s="10">
        <v>42305</v>
      </c>
      <c r="B1291" s="3">
        <v>240.45</v>
      </c>
      <c r="C1291" s="8">
        <v>1155.55</v>
      </c>
      <c r="D1291" s="5">
        <v>1155.7</v>
      </c>
      <c r="E1291" s="8">
        <v>0.63</v>
      </c>
      <c r="F1291" s="1">
        <f>VLOOKUP(A1291,[1]Sheet1!$A$1:$B$4128,2,0)</f>
        <v>0.63</v>
      </c>
      <c r="G1291" s="1">
        <f>VLOOKUP(A1291,[2]Sheet1!$A:$V,22,0)</f>
        <v>2.1</v>
      </c>
      <c r="H1291" s="6">
        <f t="shared" si="20"/>
        <v>1.4700000000000002</v>
      </c>
      <c r="I1291" s="11">
        <v>42305</v>
      </c>
    </row>
    <row r="1292" spans="1:9" x14ac:dyDescent="0.2">
      <c r="A1292" s="10">
        <v>42306</v>
      </c>
      <c r="B1292" s="3">
        <v>237.75</v>
      </c>
      <c r="C1292" s="8">
        <v>1145.45</v>
      </c>
      <c r="D1292" s="5">
        <v>1145.5</v>
      </c>
      <c r="E1292" s="8">
        <v>0.67</v>
      </c>
      <c r="F1292" s="1">
        <f>VLOOKUP(A1292,[1]Sheet1!$A$1:$B$4128,2,0)</f>
        <v>0.67</v>
      </c>
      <c r="G1292" s="1">
        <f>VLOOKUP(A1292,[2]Sheet1!$A:$V,22,0)</f>
        <v>2.19</v>
      </c>
      <c r="H1292" s="6">
        <f t="shared" si="20"/>
        <v>1.52</v>
      </c>
      <c r="I1292" s="11">
        <v>42306</v>
      </c>
    </row>
    <row r="1293" spans="1:9" x14ac:dyDescent="0.2">
      <c r="A1293" s="10">
        <v>42307</v>
      </c>
      <c r="B1293" s="3">
        <v>234.85</v>
      </c>
      <c r="C1293" s="8">
        <v>1141.5899999999999</v>
      </c>
      <c r="D1293" s="5">
        <v>1141.7</v>
      </c>
      <c r="E1293" s="8">
        <v>0.63</v>
      </c>
      <c r="F1293" s="1">
        <f>VLOOKUP(A1293,[1]Sheet1!$A$1:$B$4128,2,0)</f>
        <v>0.63</v>
      </c>
      <c r="G1293" s="1">
        <f>VLOOKUP(A1293,[2]Sheet1!$A:$V,22,0)</f>
        <v>2.16</v>
      </c>
      <c r="H1293" s="6">
        <f t="shared" si="20"/>
        <v>1.5300000000000002</v>
      </c>
      <c r="I1293" s="11">
        <v>42307</v>
      </c>
    </row>
    <row r="1294" spans="1:9" x14ac:dyDescent="0.2">
      <c r="A1294" s="10">
        <v>42310</v>
      </c>
      <c r="B1294" s="3">
        <v>233.5</v>
      </c>
      <c r="C1294" s="8">
        <v>1133.5</v>
      </c>
      <c r="D1294" s="5">
        <v>1133.4000000000001</v>
      </c>
      <c r="E1294" s="8">
        <v>0.65</v>
      </c>
      <c r="F1294" s="1">
        <f>VLOOKUP(A1294,[1]Sheet1!$A$1:$B$4128,2,0)</f>
        <v>0.65</v>
      </c>
      <c r="G1294" s="1">
        <f>VLOOKUP(A1294,[2]Sheet1!$A:$V,22,0)</f>
        <v>2.2000000000000002</v>
      </c>
      <c r="H1294" s="6">
        <f t="shared" si="20"/>
        <v>1.5500000000000003</v>
      </c>
      <c r="I1294" s="11">
        <v>42310</v>
      </c>
    </row>
    <row r="1295" spans="1:9" x14ac:dyDescent="0.2">
      <c r="A1295" s="10">
        <v>42311</v>
      </c>
      <c r="B1295" s="3">
        <v>232.55</v>
      </c>
      <c r="C1295" s="8">
        <v>1117.54</v>
      </c>
      <c r="D1295" s="5">
        <v>1117.2</v>
      </c>
      <c r="E1295" s="8">
        <v>0.65</v>
      </c>
      <c r="F1295" s="1">
        <f>VLOOKUP(A1295,[1]Sheet1!$A$1:$B$4128,2,0)</f>
        <v>0.65</v>
      </c>
      <c r="G1295" s="1">
        <f>VLOOKUP(A1295,[2]Sheet1!$A:$V,22,0)</f>
        <v>2.23</v>
      </c>
      <c r="H1295" s="6">
        <f t="shared" si="20"/>
        <v>1.58</v>
      </c>
      <c r="I1295" s="11">
        <v>42311</v>
      </c>
    </row>
    <row r="1296" spans="1:9" x14ac:dyDescent="0.2">
      <c r="A1296" s="10">
        <v>42312</v>
      </c>
      <c r="B1296" s="3">
        <v>229.25</v>
      </c>
      <c r="C1296" s="8">
        <v>1107.32</v>
      </c>
      <c r="D1296" s="5">
        <v>1107</v>
      </c>
      <c r="E1296" s="8">
        <v>0.68</v>
      </c>
      <c r="F1296" s="1">
        <f>VLOOKUP(A1296,[1]Sheet1!$A$1:$B$4128,2,0)</f>
        <v>0.68</v>
      </c>
      <c r="G1296" s="1">
        <f>VLOOKUP(A1296,[2]Sheet1!$A:$V,22,0)</f>
        <v>2.25</v>
      </c>
      <c r="H1296" s="6">
        <f t="shared" si="20"/>
        <v>1.5699999999999998</v>
      </c>
      <c r="I1296" s="11">
        <v>42312</v>
      </c>
    </row>
    <row r="1297" spans="1:9" x14ac:dyDescent="0.2">
      <c r="A1297" s="10">
        <v>42313</v>
      </c>
      <c r="B1297" s="3">
        <v>227.4</v>
      </c>
      <c r="C1297" s="8">
        <v>1103.68</v>
      </c>
      <c r="D1297" s="5">
        <v>1103</v>
      </c>
      <c r="E1297" s="8">
        <v>0.71</v>
      </c>
      <c r="F1297" s="1">
        <f>VLOOKUP(A1297,[1]Sheet1!$A$1:$B$4128,2,0)</f>
        <v>0.71</v>
      </c>
      <c r="G1297" s="1">
        <f>VLOOKUP(A1297,[2]Sheet1!$A:$V,22,0)</f>
        <v>2.2599999999999998</v>
      </c>
      <c r="H1297" s="6">
        <f t="shared" si="20"/>
        <v>1.5499999999999998</v>
      </c>
      <c r="I1297" s="11">
        <v>42313</v>
      </c>
    </row>
    <row r="1298" spans="1:9" x14ac:dyDescent="0.2">
      <c r="A1298" s="10">
        <v>42314</v>
      </c>
      <c r="B1298" s="3">
        <v>227.8</v>
      </c>
      <c r="C1298" s="8">
        <v>1088.6400000000001</v>
      </c>
      <c r="D1298" s="5">
        <v>1088.9000000000001</v>
      </c>
      <c r="E1298" s="8">
        <v>0.75</v>
      </c>
      <c r="F1298" s="1">
        <f>VLOOKUP(A1298,[1]Sheet1!$A$1:$B$4128,2,0)</f>
        <v>0.75</v>
      </c>
      <c r="G1298" s="1">
        <f>VLOOKUP(A1298,[2]Sheet1!$A:$V,22,0)</f>
        <v>2.34</v>
      </c>
      <c r="H1298" s="6">
        <f t="shared" si="20"/>
        <v>1.5899999999999999</v>
      </c>
      <c r="I1298" s="11">
        <v>42314</v>
      </c>
    </row>
    <row r="1299" spans="1:9" x14ac:dyDescent="0.2">
      <c r="A1299" s="10">
        <v>42317</v>
      </c>
      <c r="B1299" s="3">
        <v>224.65</v>
      </c>
      <c r="C1299" s="8">
        <v>1092.03</v>
      </c>
      <c r="D1299" s="5">
        <v>1091.4000000000001</v>
      </c>
      <c r="E1299" s="8">
        <v>0.76</v>
      </c>
      <c r="F1299" s="1">
        <f>VLOOKUP(A1299,[1]Sheet1!$A$1:$B$4128,2,0)</f>
        <v>0.76</v>
      </c>
      <c r="G1299" s="1">
        <f>VLOOKUP(A1299,[2]Sheet1!$A:$V,22,0)</f>
        <v>2.36</v>
      </c>
      <c r="H1299" s="6">
        <f t="shared" si="20"/>
        <v>1.5999999999999999</v>
      </c>
      <c r="I1299" s="11">
        <v>42317</v>
      </c>
    </row>
    <row r="1300" spans="1:9" x14ac:dyDescent="0.2">
      <c r="A1300" s="10">
        <v>42318</v>
      </c>
      <c r="B1300" s="3">
        <v>224.8</v>
      </c>
      <c r="C1300" s="8">
        <v>1089.8499999999999</v>
      </c>
      <c r="D1300" s="5">
        <v>1088.7</v>
      </c>
      <c r="E1300" s="8">
        <v>0.77</v>
      </c>
      <c r="F1300" s="1">
        <f>VLOOKUP(A1300,[1]Sheet1!$A$1:$B$4128,2,0)</f>
        <v>0.77</v>
      </c>
      <c r="G1300" s="1">
        <f>VLOOKUP(A1300,[2]Sheet1!$A:$V,22,0)</f>
        <v>2.3199999999999998</v>
      </c>
      <c r="H1300" s="6">
        <f t="shared" si="20"/>
        <v>1.5499999999999998</v>
      </c>
      <c r="I1300" s="11">
        <v>42318</v>
      </c>
    </row>
    <row r="1301" spans="1:9" x14ac:dyDescent="0.2">
      <c r="A1301" s="10">
        <v>42320</v>
      </c>
      <c r="B1301" s="3">
        <v>226.35</v>
      </c>
      <c r="C1301" s="8">
        <v>1084.8399999999999</v>
      </c>
      <c r="D1301" s="5">
        <v>1084.5</v>
      </c>
      <c r="E1301" s="8">
        <v>0.78</v>
      </c>
      <c r="F1301" s="1">
        <f>VLOOKUP(A1301,[1]Sheet1!$A$1:$B$4128,2,0)</f>
        <v>0.78</v>
      </c>
      <c r="G1301" s="1">
        <f>VLOOKUP(A1301,[2]Sheet1!$A:$V,22,0)</f>
        <v>2.3199999999999998</v>
      </c>
      <c r="H1301" s="6">
        <f t="shared" si="20"/>
        <v>1.5399999999999998</v>
      </c>
      <c r="I1301" s="11">
        <v>42320</v>
      </c>
    </row>
    <row r="1302" spans="1:9" x14ac:dyDescent="0.2">
      <c r="A1302" s="10">
        <v>42321</v>
      </c>
      <c r="B1302" s="3">
        <v>225.3</v>
      </c>
      <c r="C1302" s="8">
        <v>1083.51</v>
      </c>
      <c r="D1302" s="5">
        <v>1083.3</v>
      </c>
      <c r="E1302" s="8">
        <v>0.76</v>
      </c>
      <c r="F1302" s="1">
        <f>VLOOKUP(A1302,[1]Sheet1!$A$1:$B$4128,2,0)</f>
        <v>0.76</v>
      </c>
      <c r="G1302" s="1">
        <f>VLOOKUP(A1302,[2]Sheet1!$A:$V,22,0)</f>
        <v>2.2799999999999998</v>
      </c>
      <c r="H1302" s="6">
        <f t="shared" si="20"/>
        <v>1.5199999999999998</v>
      </c>
      <c r="I1302" s="11">
        <v>42321</v>
      </c>
    </row>
    <row r="1303" spans="1:9" x14ac:dyDescent="0.2">
      <c r="A1303" s="10">
        <v>42324</v>
      </c>
      <c r="B1303" s="3">
        <v>228.75</v>
      </c>
      <c r="C1303" s="8">
        <v>1082.78</v>
      </c>
      <c r="D1303" s="5">
        <v>1081.7</v>
      </c>
      <c r="E1303" s="8">
        <v>0.76</v>
      </c>
      <c r="F1303" s="1">
        <f>VLOOKUP(A1303,[1]Sheet1!$A$1:$B$4128,2,0)</f>
        <v>0.76</v>
      </c>
      <c r="G1303" s="1">
        <f>VLOOKUP(A1303,[2]Sheet1!$A:$V,22,0)</f>
        <v>2.27</v>
      </c>
      <c r="H1303" s="6">
        <f t="shared" si="20"/>
        <v>1.51</v>
      </c>
      <c r="I1303" s="11">
        <v>42324</v>
      </c>
    </row>
    <row r="1304" spans="1:9" x14ac:dyDescent="0.2">
      <c r="A1304" s="10">
        <v>42325</v>
      </c>
      <c r="B1304" s="3">
        <v>224.5</v>
      </c>
      <c r="C1304" s="8">
        <v>1070.22</v>
      </c>
      <c r="D1304" s="5">
        <v>1069.3</v>
      </c>
      <c r="E1304" s="8">
        <v>0.72</v>
      </c>
      <c r="F1304" s="1">
        <f>VLOOKUP(A1304,[1]Sheet1!$A$1:$B$4128,2,0)</f>
        <v>0.72</v>
      </c>
      <c r="G1304" s="1">
        <f>VLOOKUP(A1304,[2]Sheet1!$A:$V,22,0)</f>
        <v>2.25</v>
      </c>
      <c r="H1304" s="6">
        <f t="shared" si="20"/>
        <v>1.53</v>
      </c>
      <c r="I1304" s="11">
        <v>42325</v>
      </c>
    </row>
    <row r="1305" spans="1:9" x14ac:dyDescent="0.2">
      <c r="A1305" s="10">
        <v>42326</v>
      </c>
      <c r="B1305" s="3">
        <v>223.1</v>
      </c>
      <c r="C1305" s="8">
        <v>1071.07</v>
      </c>
      <c r="D1305" s="5">
        <v>1069.5</v>
      </c>
      <c r="E1305" s="8">
        <v>0.71</v>
      </c>
      <c r="F1305" s="1">
        <f>VLOOKUP(A1305,[1]Sheet1!$A$1:$B$4128,2,0)</f>
        <v>0.71</v>
      </c>
      <c r="G1305" s="1">
        <f>VLOOKUP(A1305,[2]Sheet1!$A:$V,22,0)</f>
        <v>2.27</v>
      </c>
      <c r="H1305" s="6">
        <f t="shared" si="20"/>
        <v>1.56</v>
      </c>
      <c r="I1305" s="11">
        <v>42326</v>
      </c>
    </row>
    <row r="1306" spans="1:9" x14ac:dyDescent="0.2">
      <c r="A1306" s="10">
        <v>42327</v>
      </c>
      <c r="B1306" s="3">
        <v>224.4</v>
      </c>
      <c r="C1306" s="8">
        <v>1082.18</v>
      </c>
      <c r="D1306" s="5">
        <v>1081.3</v>
      </c>
      <c r="E1306" s="8">
        <v>0.68</v>
      </c>
      <c r="F1306" s="1">
        <f>VLOOKUP(A1306,[1]Sheet1!$A$1:$B$4128,2,0)</f>
        <v>0.68</v>
      </c>
      <c r="G1306" s="1">
        <f>VLOOKUP(A1306,[2]Sheet1!$A:$V,22,0)</f>
        <v>2.2400000000000002</v>
      </c>
      <c r="H1306" s="6">
        <f t="shared" si="20"/>
        <v>1.56</v>
      </c>
      <c r="I1306" s="11">
        <v>42327</v>
      </c>
    </row>
    <row r="1307" spans="1:9" x14ac:dyDescent="0.2">
      <c r="A1307" s="10">
        <v>42328</v>
      </c>
      <c r="B1307" s="3">
        <v>225.9</v>
      </c>
      <c r="C1307" s="8">
        <v>1077.75</v>
      </c>
      <c r="D1307" s="5">
        <v>1076.7</v>
      </c>
      <c r="E1307" s="8">
        <v>0.66</v>
      </c>
      <c r="F1307" s="1">
        <f>VLOOKUP(A1307,[1]Sheet1!$A$1:$B$4128,2,0)</f>
        <v>0.66</v>
      </c>
      <c r="G1307" s="1">
        <f>VLOOKUP(A1307,[2]Sheet1!$A:$V,22,0)</f>
        <v>2.2599999999999998</v>
      </c>
      <c r="H1307" s="6">
        <f t="shared" si="20"/>
        <v>1.5999999999999996</v>
      </c>
      <c r="I1307" s="11">
        <v>42328</v>
      </c>
    </row>
    <row r="1308" spans="1:9" x14ac:dyDescent="0.2">
      <c r="A1308" s="10">
        <v>42331</v>
      </c>
      <c r="B1308" s="3">
        <v>222.95</v>
      </c>
      <c r="C1308" s="8">
        <v>1069.1300000000001</v>
      </c>
      <c r="D1308" s="5">
        <v>1067.9000000000001</v>
      </c>
      <c r="E1308" s="8">
        <v>0.64</v>
      </c>
      <c r="F1308" s="1">
        <f>VLOOKUP(A1308,[1]Sheet1!$A$1:$B$4128,2,0)</f>
        <v>0.64</v>
      </c>
      <c r="G1308" s="1">
        <f>VLOOKUP(A1308,[2]Sheet1!$A:$V,22,0)</f>
        <v>2.25</v>
      </c>
      <c r="H1308" s="6">
        <f t="shared" si="20"/>
        <v>1.6099999999999999</v>
      </c>
      <c r="I1308" s="11">
        <v>42331</v>
      </c>
    </row>
    <row r="1309" spans="1:9" x14ac:dyDescent="0.2">
      <c r="A1309" s="10">
        <v>42332</v>
      </c>
      <c r="B1309" s="3">
        <v>223.1</v>
      </c>
      <c r="C1309" s="8">
        <v>1075.44</v>
      </c>
      <c r="D1309" s="5">
        <v>1074.5</v>
      </c>
      <c r="E1309" s="8">
        <v>0.62</v>
      </c>
      <c r="F1309" s="1">
        <f>VLOOKUP(A1309,[1]Sheet1!$A$1:$B$4128,2,0)</f>
        <v>0.62</v>
      </c>
      <c r="G1309" s="1">
        <f>VLOOKUP(A1309,[2]Sheet1!$A:$V,22,0)</f>
        <v>2.2400000000000002</v>
      </c>
      <c r="H1309" s="6">
        <f t="shared" si="20"/>
        <v>1.62</v>
      </c>
      <c r="I1309" s="11">
        <v>42332</v>
      </c>
    </row>
    <row r="1310" spans="1:9" x14ac:dyDescent="0.2">
      <c r="A1310" s="10">
        <v>42333</v>
      </c>
      <c r="B1310" s="3">
        <v>224.95</v>
      </c>
      <c r="C1310" s="8">
        <v>1071.32</v>
      </c>
      <c r="D1310" s="5">
        <v>1070.0999999999999</v>
      </c>
      <c r="E1310" s="8">
        <v>0.62</v>
      </c>
      <c r="F1310" s="1">
        <f>VLOOKUP(A1310,[1]Sheet1!$A$1:$B$4128,2,0)</f>
        <v>0.62</v>
      </c>
      <c r="G1310" s="1">
        <f>VLOOKUP(A1310,[2]Sheet1!$A:$V,22,0)</f>
        <v>2.23</v>
      </c>
      <c r="H1310" s="6">
        <f t="shared" si="20"/>
        <v>1.6099999999999999</v>
      </c>
      <c r="I1310" s="11">
        <v>42333</v>
      </c>
    </row>
    <row r="1311" spans="1:9" x14ac:dyDescent="0.2">
      <c r="A1311" s="10">
        <v>42335</v>
      </c>
      <c r="B1311" s="3">
        <v>222.95</v>
      </c>
      <c r="C1311" s="8">
        <v>1058</v>
      </c>
      <c r="D1311" s="5">
        <v>1056.0999999999999</v>
      </c>
      <c r="E1311" s="8">
        <v>0.62</v>
      </c>
      <c r="F1311" s="1">
        <f>VLOOKUP(A1311,[1]Sheet1!$A$1:$B$4128,2,0)</f>
        <v>0.62</v>
      </c>
      <c r="G1311" s="1">
        <f>VLOOKUP(A1311,[2]Sheet1!$A:$V,22,0)</f>
        <v>2.2200000000000002</v>
      </c>
      <c r="H1311" s="6">
        <f t="shared" si="20"/>
        <v>1.6</v>
      </c>
      <c r="I1311" s="11">
        <v>42335</v>
      </c>
    </row>
    <row r="1312" spans="1:9" x14ac:dyDescent="0.2">
      <c r="A1312" s="10">
        <v>42338</v>
      </c>
      <c r="B1312" s="3">
        <v>219.15</v>
      </c>
      <c r="C1312" s="8">
        <v>1064.52</v>
      </c>
      <c r="D1312" s="5">
        <v>1064</v>
      </c>
      <c r="E1312" s="8">
        <v>0.62</v>
      </c>
      <c r="F1312" s="1">
        <f>VLOOKUP(A1312,[1]Sheet1!$A$1:$B$4128,2,0)</f>
        <v>0.62</v>
      </c>
      <c r="G1312" s="1">
        <f>VLOOKUP(A1312,[2]Sheet1!$A:$V,22,0)</f>
        <v>2.21</v>
      </c>
      <c r="H1312" s="6">
        <f t="shared" si="20"/>
        <v>1.5899999999999999</v>
      </c>
      <c r="I1312" s="11">
        <v>42338</v>
      </c>
    </row>
    <row r="1313" spans="1:9" x14ac:dyDescent="0.2">
      <c r="A1313" s="10">
        <v>42339</v>
      </c>
      <c r="B1313" s="3">
        <v>224.15</v>
      </c>
      <c r="C1313" s="8">
        <v>1069.27</v>
      </c>
      <c r="D1313" s="5">
        <v>1068.3</v>
      </c>
      <c r="E1313" s="8">
        <v>0.57999999999999996</v>
      </c>
      <c r="F1313" s="1">
        <f>VLOOKUP(A1313,[1]Sheet1!$A$1:$B$4128,2,0)</f>
        <v>0.57999999999999996</v>
      </c>
      <c r="G1313" s="1">
        <f>VLOOKUP(A1313,[2]Sheet1!$A:$V,22,0)</f>
        <v>2.15</v>
      </c>
      <c r="H1313" s="6">
        <f t="shared" si="20"/>
        <v>1.5699999999999998</v>
      </c>
      <c r="I1313" s="11">
        <v>42339</v>
      </c>
    </row>
    <row r="1314" spans="1:9" x14ac:dyDescent="0.2">
      <c r="A1314" s="10">
        <v>42340</v>
      </c>
      <c r="B1314" s="3">
        <v>222.9</v>
      </c>
      <c r="C1314" s="8">
        <v>1053.7</v>
      </c>
      <c r="D1314" s="5">
        <v>1052.7</v>
      </c>
      <c r="E1314" s="8">
        <v>0.62</v>
      </c>
      <c r="F1314" s="1">
        <f>VLOOKUP(A1314,[1]Sheet1!$A$1:$B$4128,2,0)</f>
        <v>0.62</v>
      </c>
      <c r="G1314" s="1">
        <f>VLOOKUP(A1314,[2]Sheet1!$A:$V,22,0)</f>
        <v>2.1800000000000002</v>
      </c>
      <c r="H1314" s="6">
        <f t="shared" si="20"/>
        <v>1.56</v>
      </c>
      <c r="I1314" s="11">
        <v>42340</v>
      </c>
    </row>
    <row r="1315" spans="1:9" x14ac:dyDescent="0.2">
      <c r="A1315" s="10">
        <v>42341</v>
      </c>
      <c r="B1315" s="3">
        <v>220</v>
      </c>
      <c r="C1315" s="8">
        <v>1062.2</v>
      </c>
      <c r="D1315" s="5">
        <v>1061.0999999999999</v>
      </c>
      <c r="E1315" s="8">
        <v>0.72</v>
      </c>
      <c r="F1315" s="1">
        <f>VLOOKUP(A1315,[1]Sheet1!$A$1:$B$4128,2,0)</f>
        <v>0.72</v>
      </c>
      <c r="G1315" s="1">
        <f>VLOOKUP(A1315,[2]Sheet1!$A:$V,22,0)</f>
        <v>2.33</v>
      </c>
      <c r="H1315" s="6">
        <f t="shared" si="20"/>
        <v>1.61</v>
      </c>
      <c r="I1315" s="11">
        <v>42341</v>
      </c>
    </row>
    <row r="1316" spans="1:9" x14ac:dyDescent="0.2">
      <c r="A1316" s="10">
        <v>42342</v>
      </c>
      <c r="B1316" s="3">
        <v>221.95</v>
      </c>
      <c r="C1316" s="8">
        <v>1086.6600000000001</v>
      </c>
      <c r="D1316" s="5">
        <v>1085.8</v>
      </c>
      <c r="E1316" s="8">
        <v>0.68</v>
      </c>
      <c r="F1316" s="1">
        <f>VLOOKUP(A1316,[1]Sheet1!$A$1:$B$4128,2,0)</f>
        <v>0.68</v>
      </c>
      <c r="G1316" s="1">
        <f>VLOOKUP(A1316,[2]Sheet1!$A:$V,22,0)</f>
        <v>2.2799999999999998</v>
      </c>
      <c r="H1316" s="6">
        <f t="shared" si="20"/>
        <v>1.5999999999999996</v>
      </c>
      <c r="I1316" s="11">
        <v>42342</v>
      </c>
    </row>
    <row r="1317" spans="1:9" x14ac:dyDescent="0.2">
      <c r="A1317" s="10">
        <v>42345</v>
      </c>
      <c r="B1317" s="3">
        <v>227.55</v>
      </c>
      <c r="C1317" s="8">
        <v>1070.3699999999999</v>
      </c>
      <c r="D1317" s="5">
        <v>1070.7</v>
      </c>
      <c r="E1317" s="8">
        <v>0.67</v>
      </c>
      <c r="F1317" s="1">
        <f>VLOOKUP(A1317,[1]Sheet1!$A$1:$B$4128,2,0)</f>
        <v>0.67</v>
      </c>
      <c r="G1317" s="1">
        <f>VLOOKUP(A1317,[2]Sheet1!$A:$V,22,0)</f>
        <v>2.23</v>
      </c>
      <c r="H1317" s="6">
        <f t="shared" si="20"/>
        <v>1.56</v>
      </c>
      <c r="I1317" s="11">
        <v>42345</v>
      </c>
    </row>
    <row r="1318" spans="1:9" x14ac:dyDescent="0.2">
      <c r="A1318" s="10">
        <v>42346</v>
      </c>
      <c r="B1318" s="3">
        <v>225.3</v>
      </c>
      <c r="C1318" s="8">
        <v>1074.49</v>
      </c>
      <c r="D1318" s="5">
        <v>1074.0999999999999</v>
      </c>
      <c r="E1318" s="8">
        <v>0.68</v>
      </c>
      <c r="F1318" s="1">
        <f>VLOOKUP(A1318,[1]Sheet1!$A$1:$B$4128,2,0)</f>
        <v>0.68</v>
      </c>
      <c r="G1318" s="1">
        <f>VLOOKUP(A1318,[2]Sheet1!$A:$V,22,0)</f>
        <v>2.2400000000000002</v>
      </c>
      <c r="H1318" s="6">
        <f t="shared" si="20"/>
        <v>1.56</v>
      </c>
      <c r="I1318" s="11">
        <v>42346</v>
      </c>
    </row>
    <row r="1319" spans="1:9" x14ac:dyDescent="0.2">
      <c r="A1319" s="10">
        <v>42347</v>
      </c>
      <c r="B1319" s="3">
        <v>226.3</v>
      </c>
      <c r="C1319" s="8">
        <v>1072.98</v>
      </c>
      <c r="D1319" s="5">
        <v>1072</v>
      </c>
      <c r="E1319" s="8">
        <v>0.69</v>
      </c>
      <c r="F1319" s="1">
        <f>VLOOKUP(A1319,[1]Sheet1!$A$1:$B$4128,2,0)</f>
        <v>0.69</v>
      </c>
      <c r="G1319" s="1">
        <f>VLOOKUP(A1319,[2]Sheet1!$A:$V,22,0)</f>
        <v>2.2200000000000002</v>
      </c>
      <c r="H1319" s="6">
        <f t="shared" si="20"/>
        <v>1.5300000000000002</v>
      </c>
      <c r="I1319" s="11">
        <v>42347</v>
      </c>
    </row>
    <row r="1320" spans="1:9" x14ac:dyDescent="0.2">
      <c r="A1320" s="10">
        <v>42348</v>
      </c>
      <c r="B1320" s="3">
        <v>225.7</v>
      </c>
      <c r="C1320" s="8">
        <v>1071.3499999999999</v>
      </c>
      <c r="D1320" s="5">
        <v>1071</v>
      </c>
      <c r="E1320" s="8">
        <v>0.73</v>
      </c>
      <c r="F1320" s="1">
        <f>VLOOKUP(A1320,[1]Sheet1!$A$1:$B$4128,2,0)</f>
        <v>0.73</v>
      </c>
      <c r="G1320" s="1">
        <f>VLOOKUP(A1320,[2]Sheet1!$A:$V,22,0)</f>
        <v>2.2400000000000002</v>
      </c>
      <c r="H1320" s="6">
        <f t="shared" si="20"/>
        <v>1.5100000000000002</v>
      </c>
      <c r="I1320" s="11">
        <v>42348</v>
      </c>
    </row>
    <row r="1321" spans="1:9" x14ac:dyDescent="0.2">
      <c r="A1321" s="10">
        <v>42349</v>
      </c>
      <c r="B1321" s="3">
        <v>225.95</v>
      </c>
      <c r="C1321" s="8">
        <v>1074.6199999999999</v>
      </c>
      <c r="D1321" s="5">
        <v>1073.9000000000001</v>
      </c>
      <c r="E1321" s="8">
        <v>0.67</v>
      </c>
      <c r="F1321" s="1">
        <f>VLOOKUP(A1321,[1]Sheet1!$A$1:$B$4128,2,0)</f>
        <v>0.67</v>
      </c>
      <c r="G1321" s="1">
        <f>VLOOKUP(A1321,[2]Sheet1!$A:$V,22,0)</f>
        <v>2.13</v>
      </c>
      <c r="H1321" s="6">
        <f t="shared" si="20"/>
        <v>1.46</v>
      </c>
      <c r="I1321" s="11">
        <v>42349</v>
      </c>
    </row>
    <row r="1322" spans="1:9" x14ac:dyDescent="0.2">
      <c r="A1322" s="10">
        <v>42352</v>
      </c>
      <c r="B1322" s="3">
        <v>226.95</v>
      </c>
      <c r="C1322" s="8">
        <v>1062.73</v>
      </c>
      <c r="D1322" s="5">
        <v>1059.5999999999999</v>
      </c>
      <c r="E1322" s="8">
        <v>0.78</v>
      </c>
      <c r="F1322" s="1">
        <f>VLOOKUP(A1322,[1]Sheet1!$A$1:$B$4128,2,0)</f>
        <v>0.78</v>
      </c>
      <c r="G1322" s="1">
        <f>VLOOKUP(A1322,[2]Sheet1!$A:$V,22,0)</f>
        <v>2.23</v>
      </c>
      <c r="H1322" s="6">
        <f t="shared" si="20"/>
        <v>1.45</v>
      </c>
      <c r="I1322" s="11">
        <v>42352</v>
      </c>
    </row>
    <row r="1323" spans="1:9" x14ac:dyDescent="0.2">
      <c r="A1323" s="10">
        <v>42353</v>
      </c>
      <c r="B1323" s="3">
        <v>224.85</v>
      </c>
      <c r="C1323" s="8">
        <v>1060.56</v>
      </c>
      <c r="D1323" s="5">
        <v>1060.4000000000001</v>
      </c>
      <c r="E1323" s="8">
        <v>0.8</v>
      </c>
      <c r="F1323" s="1">
        <f>VLOOKUP(A1323,[1]Sheet1!$A$1:$B$4128,2,0)</f>
        <v>0.8</v>
      </c>
      <c r="G1323" s="1">
        <f>VLOOKUP(A1323,[2]Sheet1!$A:$V,22,0)</f>
        <v>2.2799999999999998</v>
      </c>
      <c r="H1323" s="6">
        <f t="shared" si="20"/>
        <v>1.4799999999999998</v>
      </c>
      <c r="I1323" s="11">
        <v>42353</v>
      </c>
    </row>
    <row r="1324" spans="1:9" x14ac:dyDescent="0.2">
      <c r="A1324" s="10">
        <v>42354</v>
      </c>
      <c r="B1324" s="3">
        <v>225.25</v>
      </c>
      <c r="C1324" s="8">
        <v>1072.71</v>
      </c>
      <c r="D1324" s="5">
        <v>1071.5</v>
      </c>
      <c r="E1324" s="8">
        <v>0.84</v>
      </c>
      <c r="F1324" s="1">
        <f>VLOOKUP(A1324,[1]Sheet1!$A$1:$B$4128,2,0)</f>
        <v>0.84</v>
      </c>
      <c r="G1324" s="1">
        <f>VLOOKUP(A1324,[2]Sheet1!$A:$V,22,0)</f>
        <v>2.2999999999999998</v>
      </c>
      <c r="H1324" s="6">
        <f t="shared" si="20"/>
        <v>1.46</v>
      </c>
      <c r="I1324" s="11">
        <v>42354</v>
      </c>
    </row>
    <row r="1325" spans="1:9" x14ac:dyDescent="0.2">
      <c r="A1325" s="10">
        <v>42355</v>
      </c>
      <c r="B1325" s="3">
        <v>225.85</v>
      </c>
      <c r="C1325" s="8">
        <v>1051.5999999999999</v>
      </c>
      <c r="D1325" s="5">
        <v>1050.2</v>
      </c>
      <c r="E1325" s="8">
        <v>0.77</v>
      </c>
      <c r="F1325" s="1">
        <f>VLOOKUP(A1325,[1]Sheet1!$A$1:$B$4128,2,0)</f>
        <v>0.77</v>
      </c>
      <c r="G1325" s="1">
        <f>VLOOKUP(A1325,[2]Sheet1!$A:$V,22,0)</f>
        <v>2.2400000000000002</v>
      </c>
      <c r="H1325" s="6">
        <f t="shared" si="20"/>
        <v>1.4700000000000002</v>
      </c>
      <c r="I1325" s="11">
        <v>42355</v>
      </c>
    </row>
    <row r="1326" spans="1:9" x14ac:dyDescent="0.2">
      <c r="A1326" s="10">
        <v>42356</v>
      </c>
      <c r="B1326" s="3">
        <v>224.2</v>
      </c>
      <c r="C1326" s="8">
        <v>1066.06</v>
      </c>
      <c r="D1326" s="5">
        <v>1065.5999999999999</v>
      </c>
      <c r="E1326" s="8">
        <v>0.73</v>
      </c>
      <c r="F1326" s="1">
        <f>VLOOKUP(A1326,[1]Sheet1!$A$1:$B$4128,2,0)</f>
        <v>0.73</v>
      </c>
      <c r="G1326" s="1">
        <f>VLOOKUP(A1326,[2]Sheet1!$A:$V,22,0)</f>
        <v>2.19</v>
      </c>
      <c r="H1326" s="6">
        <f t="shared" si="20"/>
        <v>1.46</v>
      </c>
      <c r="I1326" s="11">
        <v>42356</v>
      </c>
    </row>
    <row r="1327" spans="1:9" x14ac:dyDescent="0.2">
      <c r="A1327" s="10">
        <v>42359</v>
      </c>
      <c r="B1327" s="3">
        <v>227.25</v>
      </c>
      <c r="C1327" s="8">
        <v>1078.28</v>
      </c>
      <c r="D1327" s="5">
        <v>1077.7</v>
      </c>
      <c r="E1327" s="8">
        <v>0.75</v>
      </c>
      <c r="F1327" s="1">
        <f>VLOOKUP(A1327,[1]Sheet1!$A$1:$B$4128,2,0)</f>
        <v>0.75</v>
      </c>
      <c r="G1327" s="1">
        <f>VLOOKUP(A1327,[2]Sheet1!$A:$V,22,0)</f>
        <v>2.2000000000000002</v>
      </c>
      <c r="H1327" s="6">
        <f t="shared" si="20"/>
        <v>1.4500000000000002</v>
      </c>
      <c r="I1327" s="11">
        <v>42359</v>
      </c>
    </row>
    <row r="1328" spans="1:9" x14ac:dyDescent="0.2">
      <c r="A1328" s="10">
        <v>42360</v>
      </c>
      <c r="B1328" s="3">
        <v>228.75</v>
      </c>
      <c r="C1328" s="8">
        <v>1072.3399999999999</v>
      </c>
      <c r="D1328" s="5">
        <v>1071.8</v>
      </c>
      <c r="E1328" s="8">
        <v>0.78</v>
      </c>
      <c r="F1328" s="1">
        <f>VLOOKUP(A1328,[1]Sheet1!$A$1:$B$4128,2,0)</f>
        <v>0.78</v>
      </c>
      <c r="G1328" s="1">
        <f>VLOOKUP(A1328,[2]Sheet1!$A:$V,22,0)</f>
        <v>2.2400000000000002</v>
      </c>
      <c r="H1328" s="6">
        <f t="shared" si="20"/>
        <v>1.4600000000000002</v>
      </c>
      <c r="I1328" s="11">
        <v>42360</v>
      </c>
    </row>
    <row r="1329" spans="1:9" x14ac:dyDescent="0.2">
      <c r="A1329" s="10">
        <v>42361</v>
      </c>
      <c r="B1329" s="3">
        <v>227.7</v>
      </c>
      <c r="C1329" s="8">
        <v>1069.96</v>
      </c>
      <c r="D1329" s="5">
        <v>1069.7</v>
      </c>
      <c r="E1329" s="8">
        <v>0.76</v>
      </c>
      <c r="F1329" s="1">
        <f>VLOOKUP(A1329,[1]Sheet1!$A$1:$B$4128,2,0)</f>
        <v>0.76</v>
      </c>
      <c r="G1329" s="1">
        <f>VLOOKUP(A1329,[2]Sheet1!$A:$V,22,0)</f>
        <v>2.27</v>
      </c>
      <c r="H1329" s="6">
        <f t="shared" si="20"/>
        <v>1.51</v>
      </c>
      <c r="I1329" s="11">
        <v>42361</v>
      </c>
    </row>
    <row r="1330" spans="1:9" x14ac:dyDescent="0.2">
      <c r="A1330" s="10">
        <v>42362</v>
      </c>
      <c r="B1330" s="3">
        <v>227.95</v>
      </c>
      <c r="C1330" s="8">
        <v>1075.8</v>
      </c>
      <c r="D1330" s="5">
        <v>1075.8</v>
      </c>
      <c r="E1330" s="8">
        <v>0.73</v>
      </c>
      <c r="F1330" s="1">
        <f>VLOOKUP(A1330,[1]Sheet1!$A$1:$B$4128,2,0)</f>
        <v>0.73</v>
      </c>
      <c r="G1330" s="1">
        <f>VLOOKUP(A1330,[2]Sheet1!$A:$V,22,0)</f>
        <v>2.25</v>
      </c>
      <c r="H1330" s="6">
        <f t="shared" si="20"/>
        <v>1.52</v>
      </c>
      <c r="I1330" s="11">
        <v>42362</v>
      </c>
    </row>
    <row r="1331" spans="1:9" x14ac:dyDescent="0.2">
      <c r="A1331" s="10">
        <v>42366</v>
      </c>
      <c r="B1331" s="3">
        <v>227.65</v>
      </c>
      <c r="C1331" s="8">
        <v>1068.78</v>
      </c>
      <c r="D1331" s="5">
        <v>1068.5</v>
      </c>
      <c r="E1331" s="8">
        <v>0.74</v>
      </c>
      <c r="F1331" s="1">
        <f>VLOOKUP(A1331,[1]Sheet1!$A$1:$B$4128,2,0)</f>
        <v>0.74</v>
      </c>
      <c r="G1331" s="1">
        <f>VLOOKUP(A1331,[2]Sheet1!$A:$V,22,0)</f>
        <v>2.2400000000000002</v>
      </c>
      <c r="H1331" s="6">
        <f t="shared" si="20"/>
        <v>1.5000000000000002</v>
      </c>
      <c r="I1331" s="11">
        <v>42366</v>
      </c>
    </row>
    <row r="1332" spans="1:9" x14ac:dyDescent="0.2">
      <c r="A1332" s="10">
        <v>42367</v>
      </c>
      <c r="B1332" s="3">
        <v>228.3</v>
      </c>
      <c r="C1332" s="8">
        <v>1068.71</v>
      </c>
      <c r="D1332" s="5">
        <v>1068.5</v>
      </c>
      <c r="E1332" s="8">
        <v>0.79</v>
      </c>
      <c r="F1332" s="1">
        <f>VLOOKUP(A1332,[1]Sheet1!$A$1:$B$4128,2,0)</f>
        <v>0.79</v>
      </c>
      <c r="G1332" s="1">
        <f>VLOOKUP(A1332,[2]Sheet1!$A:$V,22,0)</f>
        <v>2.3199999999999998</v>
      </c>
      <c r="H1332" s="6">
        <f t="shared" si="20"/>
        <v>1.5299999999999998</v>
      </c>
      <c r="I1332" s="11">
        <v>42367</v>
      </c>
    </row>
    <row r="1333" spans="1:9" x14ac:dyDescent="0.2">
      <c r="A1333" s="10">
        <v>42368</v>
      </c>
      <c r="B1333" s="3">
        <v>228.15</v>
      </c>
      <c r="C1333" s="8">
        <v>1061.18</v>
      </c>
      <c r="D1333" s="5">
        <v>1060.4000000000001</v>
      </c>
      <c r="E1333" s="8">
        <v>0.77</v>
      </c>
      <c r="F1333" s="1">
        <f>VLOOKUP(A1333,[1]Sheet1!$A$1:$B$4128,2,0)</f>
        <v>0.77</v>
      </c>
      <c r="G1333" s="1">
        <f>VLOOKUP(A1333,[2]Sheet1!$A:$V,22,0)</f>
        <v>2.31</v>
      </c>
      <c r="H1333" s="6">
        <f t="shared" si="20"/>
        <v>1.54</v>
      </c>
      <c r="I1333" s="11">
        <v>42368</v>
      </c>
    </row>
    <row r="1334" spans="1:9" x14ac:dyDescent="0.2">
      <c r="A1334" s="10">
        <v>42369</v>
      </c>
      <c r="B1334" s="3">
        <v>226.05</v>
      </c>
      <c r="C1334" s="8">
        <v>1061.08</v>
      </c>
      <c r="D1334" s="5">
        <v>1060.5</v>
      </c>
      <c r="E1334" s="8">
        <v>0.73</v>
      </c>
      <c r="F1334" s="1">
        <f>VLOOKUP(A1334,[1]Sheet1!$A$1:$B$4128,2,0)</f>
        <v>0.73</v>
      </c>
      <c r="G1334" s="1">
        <f>VLOOKUP(A1334,[2]Sheet1!$A:$V,22,0)</f>
        <v>2.27</v>
      </c>
      <c r="H1334" s="6">
        <f t="shared" si="20"/>
        <v>1.54</v>
      </c>
      <c r="I1334" s="11">
        <v>42369</v>
      </c>
    </row>
    <row r="1335" spans="1:9" x14ac:dyDescent="0.2">
      <c r="A1335" s="10">
        <v>42373</v>
      </c>
      <c r="B1335" s="3">
        <v>228.2</v>
      </c>
      <c r="C1335" s="8">
        <v>1074.49</v>
      </c>
      <c r="D1335" s="5">
        <v>1073.9000000000001</v>
      </c>
      <c r="E1335" s="8">
        <v>0.69</v>
      </c>
      <c r="F1335" s="1">
        <f>VLOOKUP(A1335,[1]Sheet1!$A$1:$B$4128,2,0)</f>
        <v>0.69</v>
      </c>
      <c r="G1335" s="1">
        <f>VLOOKUP(A1335,[2]Sheet1!$A:$V,22,0)</f>
        <v>2.2400000000000002</v>
      </c>
      <c r="H1335" s="6">
        <f t="shared" si="20"/>
        <v>1.5500000000000003</v>
      </c>
      <c r="I1335" s="11">
        <v>42373</v>
      </c>
    </row>
    <row r="1336" spans="1:9" x14ac:dyDescent="0.2">
      <c r="A1336" s="10">
        <v>42374</v>
      </c>
      <c r="B1336" s="3">
        <v>230.3</v>
      </c>
      <c r="C1336" s="8">
        <v>1077.6500000000001</v>
      </c>
      <c r="D1336" s="5">
        <v>1077</v>
      </c>
      <c r="E1336" s="8">
        <v>0.69</v>
      </c>
      <c r="F1336" s="1">
        <f>VLOOKUP(A1336,[1]Sheet1!$A$1:$B$4128,2,0)</f>
        <v>0.69</v>
      </c>
      <c r="G1336" s="1">
        <f>VLOOKUP(A1336,[2]Sheet1!$A:$V,22,0)</f>
        <v>2.25</v>
      </c>
      <c r="H1336" s="6">
        <f t="shared" si="20"/>
        <v>1.56</v>
      </c>
      <c r="I1336" s="11">
        <v>42374</v>
      </c>
    </row>
    <row r="1337" spans="1:9" x14ac:dyDescent="0.2">
      <c r="A1337" s="10">
        <v>42375</v>
      </c>
      <c r="B1337" s="3">
        <v>231.4</v>
      </c>
      <c r="C1337" s="8">
        <v>1094.32</v>
      </c>
      <c r="D1337" s="5">
        <v>1093.3</v>
      </c>
      <c r="E1337" s="8">
        <v>0.65</v>
      </c>
      <c r="F1337" s="1">
        <f>VLOOKUP(A1337,[1]Sheet1!$A$1:$B$4128,2,0)</f>
        <v>0.65</v>
      </c>
      <c r="G1337" s="1">
        <f>VLOOKUP(A1337,[2]Sheet1!$A:$V,22,0)</f>
        <v>2.1800000000000002</v>
      </c>
      <c r="H1337" s="6">
        <f t="shared" si="20"/>
        <v>1.5300000000000002</v>
      </c>
      <c r="I1337" s="11">
        <v>42375</v>
      </c>
    </row>
    <row r="1338" spans="1:9" x14ac:dyDescent="0.2">
      <c r="A1338" s="10">
        <v>42376</v>
      </c>
      <c r="B1338" s="3">
        <v>236.6</v>
      </c>
      <c r="C1338" s="8">
        <v>1108.95</v>
      </c>
      <c r="D1338" s="5">
        <v>1108.7</v>
      </c>
      <c r="E1338" s="8">
        <v>0.66</v>
      </c>
      <c r="F1338" s="1">
        <f>VLOOKUP(A1338,[1]Sheet1!$A$1:$B$4128,2,0)</f>
        <v>0.66</v>
      </c>
      <c r="G1338" s="1">
        <f>VLOOKUP(A1338,[2]Sheet1!$A:$V,22,0)</f>
        <v>2.16</v>
      </c>
      <c r="H1338" s="6">
        <f t="shared" si="20"/>
        <v>1.5</v>
      </c>
      <c r="I1338" s="11">
        <v>42376</v>
      </c>
    </row>
    <row r="1339" spans="1:9" x14ac:dyDescent="0.2">
      <c r="A1339" s="10">
        <v>42377</v>
      </c>
      <c r="B1339" s="3">
        <v>236.8</v>
      </c>
      <c r="C1339" s="8">
        <v>1103.97</v>
      </c>
      <c r="D1339" s="5">
        <v>1104.0999999999999</v>
      </c>
      <c r="E1339" s="8">
        <v>0.65</v>
      </c>
      <c r="F1339" s="1">
        <f>VLOOKUP(A1339,[1]Sheet1!$A$1:$B$4128,2,0)</f>
        <v>0.65</v>
      </c>
      <c r="G1339" s="1">
        <f>VLOOKUP(A1339,[2]Sheet1!$A:$V,22,0)</f>
        <v>2.13</v>
      </c>
      <c r="H1339" s="6">
        <f t="shared" si="20"/>
        <v>1.48</v>
      </c>
      <c r="I1339" s="11">
        <v>42377</v>
      </c>
    </row>
    <row r="1340" spans="1:9" x14ac:dyDescent="0.2">
      <c r="A1340" s="10">
        <v>42380</v>
      </c>
      <c r="B1340" s="3">
        <v>237.45</v>
      </c>
      <c r="C1340" s="8">
        <v>1094.06</v>
      </c>
      <c r="D1340" s="5">
        <v>1093.7</v>
      </c>
      <c r="E1340" s="8">
        <v>0.72</v>
      </c>
      <c r="F1340" s="1">
        <f>VLOOKUP(A1340,[1]Sheet1!$A$1:$B$4128,2,0)</f>
        <v>0.72</v>
      </c>
      <c r="G1340" s="1">
        <f>VLOOKUP(A1340,[2]Sheet1!$A:$V,22,0)</f>
        <v>2.17</v>
      </c>
      <c r="H1340" s="6">
        <f t="shared" si="20"/>
        <v>1.45</v>
      </c>
      <c r="I1340" s="11">
        <v>42380</v>
      </c>
    </row>
    <row r="1341" spans="1:9" x14ac:dyDescent="0.2">
      <c r="A1341" s="10">
        <v>42381</v>
      </c>
      <c r="B1341" s="3">
        <v>234.6</v>
      </c>
      <c r="C1341" s="8">
        <v>1086.97</v>
      </c>
      <c r="D1341" s="5">
        <v>1086.0999999999999</v>
      </c>
      <c r="E1341" s="8">
        <v>0.69</v>
      </c>
      <c r="F1341" s="1">
        <f>VLOOKUP(A1341,[1]Sheet1!$A$1:$B$4128,2,0)</f>
        <v>0.69</v>
      </c>
      <c r="G1341" s="1">
        <f>VLOOKUP(A1341,[2]Sheet1!$A:$V,22,0)</f>
        <v>2.12</v>
      </c>
      <c r="H1341" s="6">
        <f t="shared" si="20"/>
        <v>1.4300000000000002</v>
      </c>
      <c r="I1341" s="11">
        <v>42381</v>
      </c>
    </row>
    <row r="1342" spans="1:9" x14ac:dyDescent="0.2">
      <c r="A1342" s="10">
        <v>42382</v>
      </c>
      <c r="B1342" s="3">
        <v>232.25</v>
      </c>
      <c r="C1342" s="8">
        <v>1093.1600000000001</v>
      </c>
      <c r="D1342" s="5">
        <v>1093.3</v>
      </c>
      <c r="E1342" s="8">
        <v>0.65</v>
      </c>
      <c r="F1342" s="1">
        <f>VLOOKUP(A1342,[1]Sheet1!$A$1:$B$4128,2,0)</f>
        <v>0.65</v>
      </c>
      <c r="G1342" s="1">
        <f>VLOOKUP(A1342,[2]Sheet1!$A:$V,22,0)</f>
        <v>2.08</v>
      </c>
      <c r="H1342" s="6">
        <f t="shared" si="20"/>
        <v>1.4300000000000002</v>
      </c>
      <c r="I1342" s="11">
        <v>42382</v>
      </c>
    </row>
    <row r="1343" spans="1:9" x14ac:dyDescent="0.2">
      <c r="A1343" s="10">
        <v>42383</v>
      </c>
      <c r="B1343" s="3">
        <v>234.05</v>
      </c>
      <c r="C1343" s="8">
        <v>1077.81</v>
      </c>
      <c r="D1343" s="5">
        <v>1078.2</v>
      </c>
      <c r="E1343" s="8">
        <v>0.67</v>
      </c>
      <c r="F1343" s="1">
        <f>VLOOKUP(A1343,[1]Sheet1!$A$1:$B$4128,2,0)</f>
        <v>0.67</v>
      </c>
      <c r="G1343" s="1">
        <f>VLOOKUP(A1343,[2]Sheet1!$A:$V,22,0)</f>
        <v>2.1</v>
      </c>
      <c r="H1343" s="6">
        <f t="shared" si="20"/>
        <v>1.4300000000000002</v>
      </c>
      <c r="I1343" s="11">
        <v>42383</v>
      </c>
    </row>
    <row r="1344" spans="1:9" x14ac:dyDescent="0.2">
      <c r="A1344" s="10">
        <v>42384</v>
      </c>
      <c r="B1344" s="3">
        <v>232.6</v>
      </c>
      <c r="C1344" s="8">
        <v>1088.9100000000001</v>
      </c>
      <c r="D1344" s="5">
        <v>1088.5999999999999</v>
      </c>
      <c r="E1344" s="8">
        <v>0.67</v>
      </c>
      <c r="F1344" s="1">
        <f>VLOOKUP(A1344,[1]Sheet1!$A$1:$B$4128,2,0)</f>
        <v>0.67</v>
      </c>
      <c r="G1344" s="1">
        <f>VLOOKUP(A1344,[2]Sheet1!$A:$V,22,0)</f>
        <v>2.0299999999999998</v>
      </c>
      <c r="H1344" s="6">
        <f t="shared" si="20"/>
        <v>1.3599999999999999</v>
      </c>
      <c r="I1344" s="11">
        <v>42384</v>
      </c>
    </row>
    <row r="1345" spans="1:9" x14ac:dyDescent="0.2">
      <c r="A1345" s="10">
        <v>42388</v>
      </c>
      <c r="B1345" s="3">
        <v>233.2</v>
      </c>
      <c r="C1345" s="8">
        <v>1086.98</v>
      </c>
      <c r="D1345" s="5">
        <v>1087.3</v>
      </c>
      <c r="E1345" s="8">
        <v>0.68</v>
      </c>
      <c r="F1345" s="1">
        <f>VLOOKUP(A1345,[1]Sheet1!$A$1:$B$4128,2,0)</f>
        <v>0.68</v>
      </c>
      <c r="G1345" s="1">
        <f>VLOOKUP(A1345,[2]Sheet1!$A:$V,22,0)</f>
        <v>2.06</v>
      </c>
      <c r="H1345" s="6">
        <f t="shared" si="20"/>
        <v>1.38</v>
      </c>
      <c r="I1345" s="11">
        <v>42388</v>
      </c>
    </row>
    <row r="1346" spans="1:9" x14ac:dyDescent="0.2">
      <c r="A1346" s="10">
        <v>42389</v>
      </c>
      <c r="B1346" s="3">
        <v>233.8</v>
      </c>
      <c r="C1346" s="8">
        <v>1100.92</v>
      </c>
      <c r="D1346" s="5">
        <v>1101</v>
      </c>
      <c r="E1346" s="8">
        <v>0.69</v>
      </c>
      <c r="F1346" s="1">
        <f>VLOOKUP(A1346,[1]Sheet1!$A$1:$B$4128,2,0)</f>
        <v>0.69</v>
      </c>
      <c r="G1346" s="1">
        <f>VLOOKUP(A1346,[2]Sheet1!$A:$V,22,0)</f>
        <v>2.0099999999999998</v>
      </c>
      <c r="H1346" s="6">
        <f t="shared" si="20"/>
        <v>1.3199999999999998</v>
      </c>
      <c r="I1346" s="11">
        <v>42389</v>
      </c>
    </row>
    <row r="1347" spans="1:9" x14ac:dyDescent="0.2">
      <c r="A1347" s="10">
        <v>42390</v>
      </c>
      <c r="B1347" s="3">
        <v>236.25</v>
      </c>
      <c r="C1347" s="8">
        <v>1101.4000000000001</v>
      </c>
      <c r="D1347" s="5">
        <v>1101.4000000000001</v>
      </c>
      <c r="E1347" s="8">
        <v>0.74</v>
      </c>
      <c r="F1347" s="1">
        <f>VLOOKUP(A1347,[1]Sheet1!$A$1:$B$4128,2,0)</f>
        <v>0.74</v>
      </c>
      <c r="G1347" s="1">
        <f>VLOOKUP(A1347,[2]Sheet1!$A:$V,22,0)</f>
        <v>2.02</v>
      </c>
      <c r="H1347" s="6">
        <f t="shared" ref="H1347:H1410" si="21">G1347-F1347</f>
        <v>1.28</v>
      </c>
      <c r="I1347" s="11">
        <v>42390</v>
      </c>
    </row>
    <row r="1348" spans="1:9" x14ac:dyDescent="0.2">
      <c r="A1348" s="10">
        <v>42391</v>
      </c>
      <c r="B1348" s="3">
        <v>235.2</v>
      </c>
      <c r="C1348" s="8">
        <v>1097.6300000000001</v>
      </c>
      <c r="D1348" s="5">
        <v>1098.2</v>
      </c>
      <c r="E1348" s="8">
        <v>0.72</v>
      </c>
      <c r="F1348" s="1">
        <f>VLOOKUP(A1348,[1]Sheet1!$A$1:$B$4128,2,0)</f>
        <v>0.72</v>
      </c>
      <c r="G1348" s="1">
        <f>VLOOKUP(A1348,[2]Sheet1!$A:$V,22,0)</f>
        <v>2.0699999999999998</v>
      </c>
      <c r="H1348" s="6">
        <f t="shared" si="21"/>
        <v>1.3499999999999999</v>
      </c>
      <c r="I1348" s="11">
        <v>42391</v>
      </c>
    </row>
    <row r="1349" spans="1:9" x14ac:dyDescent="0.2">
      <c r="A1349" s="10">
        <v>42394</v>
      </c>
      <c r="B1349" s="3">
        <v>235.8</v>
      </c>
      <c r="C1349" s="8">
        <v>1107.74</v>
      </c>
      <c r="D1349" s="5">
        <v>1108.0999999999999</v>
      </c>
      <c r="E1349" s="8">
        <v>0.69</v>
      </c>
      <c r="F1349" s="1">
        <f>VLOOKUP(A1349,[1]Sheet1!$A$1:$B$4128,2,0)</f>
        <v>0.69</v>
      </c>
      <c r="G1349" s="1">
        <f>VLOOKUP(A1349,[2]Sheet1!$A:$V,22,0)</f>
        <v>2.0299999999999998</v>
      </c>
      <c r="H1349" s="6">
        <f t="shared" si="21"/>
        <v>1.3399999999999999</v>
      </c>
      <c r="I1349" s="11">
        <v>42394</v>
      </c>
    </row>
    <row r="1350" spans="1:9" x14ac:dyDescent="0.2">
      <c r="A1350" s="10">
        <v>42395</v>
      </c>
      <c r="B1350" s="3">
        <v>238.9</v>
      </c>
      <c r="C1350" s="8">
        <v>1120.21</v>
      </c>
      <c r="D1350" s="5">
        <v>1120.3</v>
      </c>
      <c r="E1350" s="8">
        <v>0.65</v>
      </c>
      <c r="F1350" s="1">
        <f>VLOOKUP(A1350,[1]Sheet1!$A$1:$B$4128,2,0)</f>
        <v>0.65</v>
      </c>
      <c r="G1350" s="1">
        <f>VLOOKUP(A1350,[2]Sheet1!$A:$V,22,0)</f>
        <v>2.0099999999999998</v>
      </c>
      <c r="H1350" s="6">
        <f t="shared" si="21"/>
        <v>1.3599999999999999</v>
      </c>
      <c r="I1350" s="11">
        <v>42395</v>
      </c>
    </row>
    <row r="1351" spans="1:9" x14ac:dyDescent="0.2">
      <c r="A1351" s="10">
        <v>42396</v>
      </c>
      <c r="B1351" s="3">
        <v>239.35</v>
      </c>
      <c r="C1351" s="8">
        <v>1125.21</v>
      </c>
      <c r="D1351" s="5">
        <v>1125.7</v>
      </c>
      <c r="E1351" s="8">
        <v>0.62</v>
      </c>
      <c r="F1351" s="1">
        <f>VLOOKUP(A1351,[1]Sheet1!$A$1:$B$4128,2,0)</f>
        <v>0.62</v>
      </c>
      <c r="G1351" s="1">
        <f>VLOOKUP(A1351,[2]Sheet1!$A:$V,22,0)</f>
        <v>2.02</v>
      </c>
      <c r="H1351" s="6">
        <f t="shared" si="21"/>
        <v>1.4</v>
      </c>
      <c r="I1351" s="11">
        <v>42396</v>
      </c>
    </row>
    <row r="1352" spans="1:9" x14ac:dyDescent="0.2">
      <c r="A1352" s="10">
        <v>42397</v>
      </c>
      <c r="B1352" s="3">
        <v>238.8</v>
      </c>
      <c r="C1352" s="8">
        <v>1114.8499999999999</v>
      </c>
      <c r="D1352" s="5">
        <v>1115.5999999999999</v>
      </c>
      <c r="E1352" s="8">
        <v>0.57999999999999996</v>
      </c>
      <c r="F1352" s="1">
        <f>VLOOKUP(A1352,[1]Sheet1!$A$1:$B$4128,2,0)</f>
        <v>0.57999999999999996</v>
      </c>
      <c r="G1352" s="1">
        <f>VLOOKUP(A1352,[2]Sheet1!$A:$V,22,0)</f>
        <v>2</v>
      </c>
      <c r="H1352" s="6">
        <f t="shared" si="21"/>
        <v>1.42</v>
      </c>
      <c r="I1352" s="11">
        <v>42397</v>
      </c>
    </row>
    <row r="1353" spans="1:9" x14ac:dyDescent="0.2">
      <c r="A1353" s="10">
        <v>42398</v>
      </c>
      <c r="B1353" s="3">
        <v>238.3</v>
      </c>
      <c r="C1353" s="8">
        <v>1118.01</v>
      </c>
      <c r="D1353" s="5">
        <v>1118.3</v>
      </c>
      <c r="E1353" s="8">
        <v>0.53</v>
      </c>
      <c r="F1353" s="1">
        <f>VLOOKUP(A1353,[1]Sheet1!$A$1:$B$4128,2,0)</f>
        <v>0.53</v>
      </c>
      <c r="G1353" s="1">
        <f>VLOOKUP(A1353,[2]Sheet1!$A:$V,22,0)</f>
        <v>1.94</v>
      </c>
      <c r="H1353" s="6">
        <f t="shared" si="21"/>
        <v>1.41</v>
      </c>
      <c r="I1353" s="11">
        <v>42398</v>
      </c>
    </row>
    <row r="1354" spans="1:9" x14ac:dyDescent="0.2">
      <c r="A1354" s="10">
        <v>42401</v>
      </c>
      <c r="B1354" s="3">
        <v>239.9</v>
      </c>
      <c r="C1354" s="8">
        <v>1128.5</v>
      </c>
      <c r="D1354" s="5">
        <v>1128.5999999999999</v>
      </c>
      <c r="E1354" s="8">
        <v>0.56999999999999995</v>
      </c>
      <c r="F1354" s="1">
        <f>VLOOKUP(A1354,[1]Sheet1!$A$1:$B$4128,2,0)</f>
        <v>0.56999999999999995</v>
      </c>
      <c r="G1354" s="1">
        <f>VLOOKUP(A1354,[2]Sheet1!$A:$V,22,0)</f>
        <v>1.97</v>
      </c>
      <c r="H1354" s="6">
        <f t="shared" si="21"/>
        <v>1.4</v>
      </c>
      <c r="I1354" s="11">
        <v>42401</v>
      </c>
    </row>
    <row r="1355" spans="1:9" x14ac:dyDescent="0.2">
      <c r="A1355" s="10">
        <v>42402</v>
      </c>
      <c r="B1355" s="3">
        <v>240.55</v>
      </c>
      <c r="C1355" s="8">
        <v>1128.78</v>
      </c>
      <c r="D1355" s="5">
        <v>1129.5999999999999</v>
      </c>
      <c r="E1355" s="8">
        <v>0.51</v>
      </c>
      <c r="F1355" s="1">
        <f>VLOOKUP(A1355,[1]Sheet1!$A$1:$B$4128,2,0)</f>
        <v>0.51</v>
      </c>
      <c r="G1355" s="1">
        <f>VLOOKUP(A1355,[2]Sheet1!$A:$V,22,0)</f>
        <v>1.87</v>
      </c>
      <c r="H1355" s="6">
        <f t="shared" si="21"/>
        <v>1.36</v>
      </c>
      <c r="I1355" s="11">
        <v>42402</v>
      </c>
    </row>
    <row r="1356" spans="1:9" x14ac:dyDescent="0.2">
      <c r="A1356" s="10">
        <v>42403</v>
      </c>
      <c r="B1356" s="3">
        <v>241.45</v>
      </c>
      <c r="C1356" s="8">
        <v>1142.6199999999999</v>
      </c>
      <c r="D1356" s="5">
        <v>1143</v>
      </c>
      <c r="E1356" s="8">
        <v>0.5</v>
      </c>
      <c r="F1356" s="1">
        <f>VLOOKUP(A1356,[1]Sheet1!$A$1:$B$4128,2,0)</f>
        <v>0.5</v>
      </c>
      <c r="G1356" s="1">
        <f>VLOOKUP(A1356,[2]Sheet1!$A:$V,22,0)</f>
        <v>1.88</v>
      </c>
      <c r="H1356" s="6">
        <f t="shared" si="21"/>
        <v>1.38</v>
      </c>
      <c r="I1356" s="11">
        <v>42403</v>
      </c>
    </row>
    <row r="1357" spans="1:9" x14ac:dyDescent="0.2">
      <c r="A1357" s="10">
        <v>42404</v>
      </c>
      <c r="B1357" s="3">
        <v>243.95</v>
      </c>
      <c r="C1357" s="8">
        <v>1155.5999999999999</v>
      </c>
      <c r="D1357" s="5">
        <v>1156</v>
      </c>
      <c r="E1357" s="8">
        <v>0.51</v>
      </c>
      <c r="F1357" s="1">
        <f>VLOOKUP(A1357,[1]Sheet1!$A$1:$B$4128,2,0)</f>
        <v>0.51</v>
      </c>
      <c r="G1357" s="1">
        <f>VLOOKUP(A1357,[2]Sheet1!$A:$V,22,0)</f>
        <v>1.87</v>
      </c>
      <c r="H1357" s="6">
        <f t="shared" si="21"/>
        <v>1.36</v>
      </c>
      <c r="I1357" s="11">
        <v>42404</v>
      </c>
    </row>
    <row r="1358" spans="1:9" x14ac:dyDescent="0.2">
      <c r="A1358" s="10">
        <v>42405</v>
      </c>
      <c r="B1358" s="3">
        <v>245.9</v>
      </c>
      <c r="C1358" s="8">
        <v>1173.47</v>
      </c>
      <c r="D1358" s="5">
        <v>1174.0999999999999</v>
      </c>
      <c r="E1358" s="8">
        <v>0.53</v>
      </c>
      <c r="F1358" s="1">
        <f>VLOOKUP(A1358,[1]Sheet1!$A$1:$B$4128,2,0)</f>
        <v>0.53</v>
      </c>
      <c r="G1358" s="1">
        <f>VLOOKUP(A1358,[2]Sheet1!$A:$V,22,0)</f>
        <v>1.86</v>
      </c>
      <c r="H1358" s="6">
        <f t="shared" si="21"/>
        <v>1.33</v>
      </c>
      <c r="I1358" s="11">
        <v>42405</v>
      </c>
    </row>
    <row r="1359" spans="1:9" x14ac:dyDescent="0.2">
      <c r="A1359" s="10">
        <v>42416</v>
      </c>
      <c r="B1359" s="3">
        <v>253.1</v>
      </c>
      <c r="C1359" s="8">
        <v>1199.9100000000001</v>
      </c>
      <c r="D1359" s="5">
        <v>1200.9000000000001</v>
      </c>
      <c r="E1359" s="8">
        <v>0.53</v>
      </c>
      <c r="F1359" s="1">
        <f>VLOOKUP(A1359,[1]Sheet1!$A$1:$B$4128,2,0)</f>
        <v>0.53</v>
      </c>
      <c r="G1359" s="1">
        <f>VLOOKUP(A1359,[2]Sheet1!$A:$V,22,0)</f>
        <v>1.78</v>
      </c>
      <c r="H1359" s="6">
        <f t="shared" si="21"/>
        <v>1.25</v>
      </c>
      <c r="I1359" s="11">
        <v>42416</v>
      </c>
    </row>
    <row r="1360" spans="1:9" x14ac:dyDescent="0.2">
      <c r="A1360" s="10">
        <v>42417</v>
      </c>
      <c r="B1360" s="3">
        <v>255.05</v>
      </c>
      <c r="C1360" s="8">
        <v>1208.6500000000001</v>
      </c>
      <c r="D1360" s="5">
        <v>1209</v>
      </c>
      <c r="E1360" s="8">
        <v>0.53</v>
      </c>
      <c r="F1360" s="1">
        <f>VLOOKUP(A1360,[1]Sheet1!$A$1:$B$4128,2,0)</f>
        <v>0.53</v>
      </c>
      <c r="G1360" s="1">
        <f>VLOOKUP(A1360,[2]Sheet1!$A:$V,22,0)</f>
        <v>1.81</v>
      </c>
      <c r="H1360" s="6">
        <f t="shared" si="21"/>
        <v>1.28</v>
      </c>
      <c r="I1360" s="11">
        <v>42417</v>
      </c>
    </row>
    <row r="1361" spans="1:9" x14ac:dyDescent="0.2">
      <c r="A1361" s="10">
        <v>42418</v>
      </c>
      <c r="B1361" s="3">
        <v>254.85</v>
      </c>
      <c r="C1361" s="8">
        <v>1231.3599999999999</v>
      </c>
      <c r="D1361" s="5">
        <v>1231.3</v>
      </c>
      <c r="E1361" s="8">
        <v>0.51</v>
      </c>
      <c r="F1361" s="1">
        <f>VLOOKUP(A1361,[1]Sheet1!$A$1:$B$4128,2,0)</f>
        <v>0.51</v>
      </c>
      <c r="G1361" s="1">
        <f>VLOOKUP(A1361,[2]Sheet1!$A:$V,22,0)</f>
        <v>1.75</v>
      </c>
      <c r="H1361" s="6">
        <f t="shared" si="21"/>
        <v>1.24</v>
      </c>
      <c r="I1361" s="11">
        <v>42418</v>
      </c>
    </row>
    <row r="1362" spans="1:9" x14ac:dyDescent="0.2">
      <c r="A1362" s="10">
        <v>42419</v>
      </c>
      <c r="B1362" s="3">
        <v>258</v>
      </c>
      <c r="C1362" s="8">
        <v>1227.6500000000001</v>
      </c>
      <c r="D1362" s="5">
        <v>1226.5999999999999</v>
      </c>
      <c r="E1362" s="8">
        <v>0.5</v>
      </c>
      <c r="F1362" s="1">
        <f>VLOOKUP(A1362,[1]Sheet1!$A$1:$B$4128,2,0)</f>
        <v>0.5</v>
      </c>
      <c r="G1362" s="1">
        <f>VLOOKUP(A1362,[2]Sheet1!$A:$V,22,0)</f>
        <v>1.76</v>
      </c>
      <c r="H1362" s="6">
        <f t="shared" si="21"/>
        <v>1.26</v>
      </c>
      <c r="I1362" s="11">
        <v>42419</v>
      </c>
    </row>
    <row r="1363" spans="1:9" x14ac:dyDescent="0.2">
      <c r="A1363" s="10">
        <v>42422</v>
      </c>
      <c r="B1363" s="3">
        <v>256.2</v>
      </c>
      <c r="C1363" s="8">
        <v>1208.54</v>
      </c>
      <c r="D1363" s="5">
        <v>1208.9000000000001</v>
      </c>
      <c r="E1363" s="8">
        <v>0.46</v>
      </c>
      <c r="F1363" s="1">
        <f>VLOOKUP(A1363,[1]Sheet1!$A$1:$B$4128,2,0)</f>
        <v>0.46</v>
      </c>
      <c r="G1363" s="1">
        <f>VLOOKUP(A1363,[2]Sheet1!$A:$V,22,0)</f>
        <v>1.77</v>
      </c>
      <c r="H1363" s="6">
        <f t="shared" si="21"/>
        <v>1.31</v>
      </c>
      <c r="I1363" s="11">
        <v>42422</v>
      </c>
    </row>
    <row r="1364" spans="1:9" x14ac:dyDescent="0.2">
      <c r="A1364" s="10">
        <v>42423</v>
      </c>
      <c r="B1364" s="3">
        <v>256.3</v>
      </c>
      <c r="C1364" s="8">
        <v>1226.97</v>
      </c>
      <c r="D1364" s="5">
        <v>1226</v>
      </c>
      <c r="E1364" s="8">
        <v>0.42</v>
      </c>
      <c r="F1364" s="1">
        <f>VLOOKUP(A1364,[1]Sheet1!$A$1:$B$4128,2,0)</f>
        <v>0.42</v>
      </c>
      <c r="G1364" s="1">
        <f>VLOOKUP(A1364,[2]Sheet1!$A:$V,22,0)</f>
        <v>1.74</v>
      </c>
      <c r="H1364" s="6">
        <f t="shared" si="21"/>
        <v>1.32</v>
      </c>
      <c r="I1364" s="11">
        <v>42423</v>
      </c>
    </row>
    <row r="1365" spans="1:9" x14ac:dyDescent="0.2">
      <c r="A1365" s="10">
        <v>42424</v>
      </c>
      <c r="B1365" s="3">
        <v>258.45</v>
      </c>
      <c r="C1365" s="8">
        <v>1229.19</v>
      </c>
      <c r="D1365" s="5">
        <v>1229.4000000000001</v>
      </c>
      <c r="E1365" s="8">
        <v>0.39</v>
      </c>
      <c r="F1365" s="1">
        <f>VLOOKUP(A1365,[1]Sheet1!$A$1:$B$4128,2,0)</f>
        <v>0.39</v>
      </c>
      <c r="G1365" s="1">
        <f>VLOOKUP(A1365,[2]Sheet1!$A:$V,22,0)</f>
        <v>1.75</v>
      </c>
      <c r="H1365" s="6">
        <f t="shared" si="21"/>
        <v>1.3599999999999999</v>
      </c>
      <c r="I1365" s="11">
        <v>42424</v>
      </c>
    </row>
    <row r="1366" spans="1:9" x14ac:dyDescent="0.2">
      <c r="A1366" s="10">
        <v>42425</v>
      </c>
      <c r="B1366" s="3">
        <v>261.5</v>
      </c>
      <c r="C1366" s="8">
        <v>1234.3900000000001</v>
      </c>
      <c r="D1366" s="5">
        <v>1233.7</v>
      </c>
      <c r="E1366" s="8">
        <v>0.32</v>
      </c>
      <c r="F1366" s="1">
        <f>VLOOKUP(A1366,[1]Sheet1!$A$1:$B$4128,2,0)</f>
        <v>0.32</v>
      </c>
      <c r="G1366" s="1">
        <f>VLOOKUP(A1366,[2]Sheet1!$A:$V,22,0)</f>
        <v>1.71</v>
      </c>
      <c r="H1366" s="6">
        <f t="shared" si="21"/>
        <v>1.39</v>
      </c>
      <c r="I1366" s="11">
        <v>42425</v>
      </c>
    </row>
    <row r="1367" spans="1:9" x14ac:dyDescent="0.2">
      <c r="A1367" s="10">
        <v>42426</v>
      </c>
      <c r="B1367" s="3">
        <v>261.85000000000002</v>
      </c>
      <c r="C1367" s="8">
        <v>1222.98</v>
      </c>
      <c r="D1367" s="5">
        <v>1223</v>
      </c>
      <c r="E1367" s="8">
        <v>0.35</v>
      </c>
      <c r="F1367" s="1">
        <f>VLOOKUP(A1367,[1]Sheet1!$A$1:$B$4128,2,0)</f>
        <v>0.35</v>
      </c>
      <c r="G1367" s="1">
        <f>VLOOKUP(A1367,[2]Sheet1!$A:$V,22,0)</f>
        <v>1.76</v>
      </c>
      <c r="H1367" s="6">
        <f t="shared" si="21"/>
        <v>1.4100000000000001</v>
      </c>
      <c r="I1367" s="11">
        <v>42426</v>
      </c>
    </row>
    <row r="1368" spans="1:9" x14ac:dyDescent="0.2">
      <c r="A1368" s="10">
        <v>42429</v>
      </c>
      <c r="B1368" s="3">
        <v>259.39999999999998</v>
      </c>
      <c r="C1368" s="8">
        <v>1237.97</v>
      </c>
      <c r="D1368" s="5">
        <v>1239.3</v>
      </c>
      <c r="E1368" s="8">
        <v>0.32</v>
      </c>
      <c r="F1368" s="1">
        <f>VLOOKUP(A1368,[1]Sheet1!$A$1:$B$4128,2,0)</f>
        <v>0.32</v>
      </c>
      <c r="G1368" s="1">
        <f>VLOOKUP(A1368,[2]Sheet1!$A:$V,22,0)</f>
        <v>1.74</v>
      </c>
      <c r="H1368" s="6">
        <f t="shared" si="21"/>
        <v>1.42</v>
      </c>
      <c r="I1368" s="11">
        <v>42429</v>
      </c>
    </row>
    <row r="1369" spans="1:9" x14ac:dyDescent="0.2">
      <c r="A1369" s="10">
        <v>42430</v>
      </c>
      <c r="B1369" s="3">
        <v>263.05</v>
      </c>
      <c r="C1369" s="8">
        <v>1232</v>
      </c>
      <c r="D1369" s="5">
        <v>1232.7</v>
      </c>
      <c r="E1369" s="8">
        <v>0.35</v>
      </c>
      <c r="F1369" s="1">
        <f>VLOOKUP(A1369,[1]Sheet1!$A$1:$B$4128,2,0)</f>
        <v>0.35</v>
      </c>
      <c r="G1369" s="1">
        <f>VLOOKUP(A1369,[2]Sheet1!$A:$V,22,0)</f>
        <v>1.83</v>
      </c>
      <c r="H1369" s="6">
        <f t="shared" si="21"/>
        <v>1.48</v>
      </c>
      <c r="I1369" s="11">
        <v>42430</v>
      </c>
    </row>
    <row r="1370" spans="1:9" x14ac:dyDescent="0.2">
      <c r="A1370" s="10">
        <v>42431</v>
      </c>
      <c r="B1370" s="3">
        <v>259.85000000000002</v>
      </c>
      <c r="C1370" s="8">
        <v>1240.06</v>
      </c>
      <c r="D1370" s="5">
        <v>1240.5</v>
      </c>
      <c r="E1370" s="8">
        <v>0.33</v>
      </c>
      <c r="F1370" s="1">
        <f>VLOOKUP(A1370,[1]Sheet1!$A$1:$B$4128,2,0)</f>
        <v>0.33</v>
      </c>
      <c r="G1370" s="1">
        <f>VLOOKUP(A1370,[2]Sheet1!$A:$V,22,0)</f>
        <v>1.84</v>
      </c>
      <c r="H1370" s="6">
        <f t="shared" si="21"/>
        <v>1.51</v>
      </c>
      <c r="I1370" s="11">
        <v>42431</v>
      </c>
    </row>
    <row r="1371" spans="1:9" x14ac:dyDescent="0.2">
      <c r="A1371" s="10">
        <v>42432</v>
      </c>
      <c r="B1371" s="3">
        <v>262.05</v>
      </c>
      <c r="C1371" s="8">
        <v>1263.67</v>
      </c>
      <c r="D1371" s="5">
        <v>1264.9000000000001</v>
      </c>
      <c r="E1371" s="8">
        <v>0.3</v>
      </c>
      <c r="F1371" s="1">
        <f>VLOOKUP(A1371,[1]Sheet1!$A$1:$B$4128,2,0)</f>
        <v>0.3</v>
      </c>
      <c r="G1371" s="1">
        <f>VLOOKUP(A1371,[2]Sheet1!$A:$V,22,0)</f>
        <v>1.83</v>
      </c>
      <c r="H1371" s="6">
        <f t="shared" si="21"/>
        <v>1.53</v>
      </c>
      <c r="I1371" s="11">
        <v>42432</v>
      </c>
    </row>
    <row r="1372" spans="1:9" x14ac:dyDescent="0.2">
      <c r="A1372" s="10">
        <v>42433</v>
      </c>
      <c r="B1372" s="3">
        <v>265.60000000000002</v>
      </c>
      <c r="C1372" s="8">
        <v>1258.78</v>
      </c>
      <c r="D1372" s="5">
        <v>1260.0999999999999</v>
      </c>
      <c r="E1372" s="8">
        <v>0.37</v>
      </c>
      <c r="F1372" s="1">
        <f>VLOOKUP(A1372,[1]Sheet1!$A$1:$B$4128,2,0)</f>
        <v>0.37</v>
      </c>
      <c r="G1372" s="1">
        <f>VLOOKUP(A1372,[2]Sheet1!$A:$V,22,0)</f>
        <v>1.88</v>
      </c>
      <c r="H1372" s="6">
        <f t="shared" si="21"/>
        <v>1.5099999999999998</v>
      </c>
      <c r="I1372" s="11">
        <v>42433</v>
      </c>
    </row>
    <row r="1373" spans="1:9" x14ac:dyDescent="0.2">
      <c r="A1373" s="10">
        <v>42436</v>
      </c>
      <c r="B1373" s="3">
        <v>265.64999999999998</v>
      </c>
      <c r="C1373" s="8">
        <v>1267.31</v>
      </c>
      <c r="D1373" s="5">
        <v>1268</v>
      </c>
      <c r="E1373" s="8">
        <v>0.43</v>
      </c>
      <c r="F1373" s="1">
        <f>VLOOKUP(A1373,[1]Sheet1!$A$1:$B$4128,2,0)</f>
        <v>0.43</v>
      </c>
      <c r="G1373" s="1">
        <f>VLOOKUP(A1373,[2]Sheet1!$A:$V,22,0)</f>
        <v>1.91</v>
      </c>
      <c r="H1373" s="6">
        <f t="shared" si="21"/>
        <v>1.48</v>
      </c>
      <c r="I1373" s="11">
        <v>42436</v>
      </c>
    </row>
    <row r="1374" spans="1:9" x14ac:dyDescent="0.2">
      <c r="A1374" s="10">
        <v>42437</v>
      </c>
      <c r="B1374" s="3">
        <v>266.7</v>
      </c>
      <c r="C1374" s="8">
        <v>1260.9100000000001</v>
      </c>
      <c r="D1374" s="5">
        <v>1262</v>
      </c>
      <c r="E1374" s="8">
        <v>0.37</v>
      </c>
      <c r="F1374" s="1">
        <f>VLOOKUP(A1374,[1]Sheet1!$A$1:$B$4128,2,0)</f>
        <v>0.37</v>
      </c>
      <c r="G1374" s="1">
        <f>VLOOKUP(A1374,[2]Sheet1!$A:$V,22,0)</f>
        <v>1.83</v>
      </c>
      <c r="H1374" s="6">
        <f t="shared" si="21"/>
        <v>1.46</v>
      </c>
      <c r="I1374" s="11">
        <v>42437</v>
      </c>
    </row>
    <row r="1375" spans="1:9" x14ac:dyDescent="0.2">
      <c r="A1375" s="10">
        <v>42438</v>
      </c>
      <c r="B1375" s="3">
        <v>264.05</v>
      </c>
      <c r="C1375" s="8">
        <v>1252.78</v>
      </c>
      <c r="D1375" s="5">
        <v>1253.9000000000001</v>
      </c>
      <c r="E1375" s="8">
        <v>0.39</v>
      </c>
      <c r="F1375" s="1">
        <f>VLOOKUP(A1375,[1]Sheet1!$A$1:$B$4128,2,0)</f>
        <v>0.39</v>
      </c>
      <c r="G1375" s="1">
        <f>VLOOKUP(A1375,[2]Sheet1!$A:$V,22,0)</f>
        <v>1.9</v>
      </c>
      <c r="H1375" s="6">
        <f t="shared" si="21"/>
        <v>1.5099999999999998</v>
      </c>
      <c r="I1375" s="11">
        <v>42438</v>
      </c>
    </row>
    <row r="1376" spans="1:9" x14ac:dyDescent="0.2">
      <c r="A1376" s="10">
        <v>42439</v>
      </c>
      <c r="B1376" s="3">
        <v>261.89999999999998</v>
      </c>
      <c r="C1376" s="8">
        <v>1271.2</v>
      </c>
      <c r="D1376" s="5">
        <v>1273.0999999999999</v>
      </c>
      <c r="E1376" s="8">
        <v>0.45</v>
      </c>
      <c r="F1376" s="1">
        <f>VLOOKUP(A1376,[1]Sheet1!$A$1:$B$4128,2,0)</f>
        <v>0.45</v>
      </c>
      <c r="G1376" s="1">
        <f>VLOOKUP(A1376,[2]Sheet1!$A:$V,22,0)</f>
        <v>1.93</v>
      </c>
      <c r="H1376" s="6">
        <f t="shared" si="21"/>
        <v>1.48</v>
      </c>
      <c r="I1376" s="11">
        <v>42439</v>
      </c>
    </row>
    <row r="1377" spans="1:9" x14ac:dyDescent="0.2">
      <c r="A1377" s="10">
        <v>42440</v>
      </c>
      <c r="B1377" s="3">
        <v>265.75</v>
      </c>
      <c r="C1377" s="8">
        <v>1248.45</v>
      </c>
      <c r="D1377" s="5">
        <v>1251.0999999999999</v>
      </c>
      <c r="E1377" s="8">
        <v>0.44</v>
      </c>
      <c r="F1377" s="1">
        <f>VLOOKUP(A1377,[1]Sheet1!$A$1:$B$4128,2,0)</f>
        <v>0.44</v>
      </c>
      <c r="G1377" s="1">
        <f>VLOOKUP(A1377,[2]Sheet1!$A:$V,22,0)</f>
        <v>1.98</v>
      </c>
      <c r="H1377" s="6">
        <f t="shared" si="21"/>
        <v>1.54</v>
      </c>
      <c r="I1377" s="11">
        <v>42440</v>
      </c>
    </row>
    <row r="1378" spans="1:9" x14ac:dyDescent="0.2">
      <c r="A1378" s="10">
        <v>42443</v>
      </c>
      <c r="B1378" s="3">
        <v>262.5</v>
      </c>
      <c r="C1378" s="8">
        <v>1234.3499999999999</v>
      </c>
      <c r="D1378" s="5">
        <v>1235.9000000000001</v>
      </c>
      <c r="E1378" s="8">
        <v>0.45</v>
      </c>
      <c r="F1378" s="1">
        <f>VLOOKUP(A1378,[1]Sheet1!$A$1:$B$4128,2,0)</f>
        <v>0.45</v>
      </c>
      <c r="G1378" s="1">
        <f>VLOOKUP(A1378,[2]Sheet1!$A:$V,22,0)</f>
        <v>1.97</v>
      </c>
      <c r="H1378" s="6">
        <f t="shared" si="21"/>
        <v>1.52</v>
      </c>
      <c r="I1378" s="11">
        <v>42443</v>
      </c>
    </row>
    <row r="1379" spans="1:9" x14ac:dyDescent="0.2">
      <c r="A1379" s="10">
        <v>42444</v>
      </c>
      <c r="B1379" s="3">
        <v>257.85000000000002</v>
      </c>
      <c r="C1379" s="8">
        <v>1231.8499999999999</v>
      </c>
      <c r="D1379" s="5">
        <v>1232.8</v>
      </c>
      <c r="E1379" s="8">
        <v>0.47</v>
      </c>
      <c r="F1379" s="1">
        <f>VLOOKUP(A1379,[1]Sheet1!$A$1:$B$4128,2,0)</f>
        <v>0.47</v>
      </c>
      <c r="G1379" s="1">
        <f>VLOOKUP(A1379,[2]Sheet1!$A:$V,22,0)</f>
        <v>1.97</v>
      </c>
      <c r="H1379" s="6">
        <f t="shared" si="21"/>
        <v>1.5</v>
      </c>
      <c r="I1379" s="11">
        <v>42444</v>
      </c>
    </row>
    <row r="1380" spans="1:9" x14ac:dyDescent="0.2">
      <c r="A1380" s="10">
        <v>42445</v>
      </c>
      <c r="B1380" s="3">
        <v>259.45</v>
      </c>
      <c r="C1380" s="8">
        <v>1261.95</v>
      </c>
      <c r="D1380" s="5">
        <v>1263.0999999999999</v>
      </c>
      <c r="E1380" s="8">
        <v>0.36</v>
      </c>
      <c r="F1380" s="1">
        <f>VLOOKUP(A1380,[1]Sheet1!$A$1:$B$4128,2,0)</f>
        <v>0.36</v>
      </c>
      <c r="G1380" s="1">
        <f>VLOOKUP(A1380,[2]Sheet1!$A:$V,22,0)</f>
        <v>1.94</v>
      </c>
      <c r="H1380" s="6">
        <f t="shared" si="21"/>
        <v>1.58</v>
      </c>
      <c r="I1380" s="11">
        <v>42445</v>
      </c>
    </row>
    <row r="1381" spans="1:9" x14ac:dyDescent="0.2">
      <c r="A1381" s="10">
        <v>42446</v>
      </c>
      <c r="B1381" s="3">
        <v>263.3</v>
      </c>
      <c r="C1381" s="8">
        <v>1257.45</v>
      </c>
      <c r="D1381" s="5">
        <v>1258.5999999999999</v>
      </c>
      <c r="E1381" s="8">
        <v>0.34</v>
      </c>
      <c r="F1381" s="1">
        <f>VLOOKUP(A1381,[1]Sheet1!$A$1:$B$4128,2,0)</f>
        <v>0.34</v>
      </c>
      <c r="G1381" s="1">
        <f>VLOOKUP(A1381,[2]Sheet1!$A:$V,22,0)</f>
        <v>1.91</v>
      </c>
      <c r="H1381" s="6">
        <f t="shared" si="21"/>
        <v>1.5699999999999998</v>
      </c>
      <c r="I1381" s="11">
        <v>42446</v>
      </c>
    </row>
    <row r="1382" spans="1:9" x14ac:dyDescent="0.2">
      <c r="A1382" s="10">
        <v>42447</v>
      </c>
      <c r="B1382" s="3">
        <v>263.35000000000002</v>
      </c>
      <c r="C1382" s="8">
        <v>1255.07</v>
      </c>
      <c r="D1382" s="5">
        <v>1256</v>
      </c>
      <c r="E1382" s="8">
        <v>0.27</v>
      </c>
      <c r="F1382" s="1">
        <f>VLOOKUP(A1382,[1]Sheet1!$A$1:$B$4128,2,0)</f>
        <v>0.27</v>
      </c>
      <c r="G1382" s="1">
        <f>VLOOKUP(A1382,[2]Sheet1!$A:$V,22,0)</f>
        <v>1.88</v>
      </c>
      <c r="H1382" s="6">
        <f t="shared" si="21"/>
        <v>1.6099999999999999</v>
      </c>
      <c r="I1382" s="11">
        <v>42447</v>
      </c>
    </row>
    <row r="1383" spans="1:9" x14ac:dyDescent="0.2">
      <c r="A1383" s="10">
        <v>42450</v>
      </c>
      <c r="B1383" s="3">
        <v>259.7</v>
      </c>
      <c r="C1383" s="8">
        <v>1243.1500000000001</v>
      </c>
      <c r="D1383" s="5">
        <v>1244.0999999999999</v>
      </c>
      <c r="E1383" s="8">
        <v>0.28000000000000003</v>
      </c>
      <c r="F1383" s="1">
        <f>VLOOKUP(A1383,[1]Sheet1!$A$1:$B$4128,2,0)</f>
        <v>0.28000000000000003</v>
      </c>
      <c r="G1383" s="1">
        <f>VLOOKUP(A1383,[2]Sheet1!$A:$V,22,0)</f>
        <v>1.92</v>
      </c>
      <c r="H1383" s="6">
        <f t="shared" si="21"/>
        <v>1.64</v>
      </c>
      <c r="I1383" s="11">
        <v>42450</v>
      </c>
    </row>
    <row r="1384" spans="1:9" x14ac:dyDescent="0.2">
      <c r="A1384" s="10">
        <v>42451</v>
      </c>
      <c r="B1384" s="3">
        <v>261.39999999999998</v>
      </c>
      <c r="C1384" s="8">
        <v>1247.8499999999999</v>
      </c>
      <c r="D1384" s="5">
        <v>1248.5999999999999</v>
      </c>
      <c r="E1384" s="8">
        <v>0.31</v>
      </c>
      <c r="F1384" s="1">
        <f>VLOOKUP(A1384,[1]Sheet1!$A$1:$B$4128,2,0)</f>
        <v>0.31</v>
      </c>
      <c r="G1384" s="1">
        <f>VLOOKUP(A1384,[2]Sheet1!$A:$V,22,0)</f>
        <v>1.94</v>
      </c>
      <c r="H1384" s="6">
        <f t="shared" si="21"/>
        <v>1.63</v>
      </c>
      <c r="I1384" s="11">
        <v>42451</v>
      </c>
    </row>
    <row r="1385" spans="1:9" x14ac:dyDescent="0.2">
      <c r="A1385" s="10">
        <v>42452</v>
      </c>
      <c r="B1385" s="3">
        <v>258.35000000000002</v>
      </c>
      <c r="C1385" s="8">
        <v>1219.75</v>
      </c>
      <c r="D1385" s="5">
        <v>1220.0999999999999</v>
      </c>
      <c r="E1385" s="8">
        <v>0.3</v>
      </c>
      <c r="F1385" s="1">
        <f>VLOOKUP(A1385,[1]Sheet1!$A$1:$B$4128,2,0)</f>
        <v>0.3</v>
      </c>
      <c r="G1385" s="1">
        <f>VLOOKUP(A1385,[2]Sheet1!$A:$V,22,0)</f>
        <v>1.88</v>
      </c>
      <c r="H1385" s="6">
        <f t="shared" si="21"/>
        <v>1.5799999999999998</v>
      </c>
      <c r="I1385" s="11">
        <v>42452</v>
      </c>
    </row>
    <row r="1386" spans="1:9" x14ac:dyDescent="0.2">
      <c r="A1386" s="10">
        <v>42453</v>
      </c>
      <c r="B1386" s="3">
        <v>255.1</v>
      </c>
      <c r="C1386" s="8">
        <v>1216.83</v>
      </c>
      <c r="D1386" s="5">
        <v>1218.7</v>
      </c>
      <c r="E1386" s="8">
        <v>0.34</v>
      </c>
      <c r="F1386" s="1">
        <f>VLOOKUP(A1386,[1]Sheet1!$A$1:$B$4128,2,0)</f>
        <v>0.34</v>
      </c>
      <c r="G1386" s="1">
        <f>VLOOKUP(A1386,[2]Sheet1!$A:$V,22,0)</f>
        <v>1.91</v>
      </c>
      <c r="H1386" s="6">
        <f t="shared" si="21"/>
        <v>1.5699999999999998</v>
      </c>
      <c r="I1386" s="11">
        <v>42453</v>
      </c>
    </row>
    <row r="1387" spans="1:9" x14ac:dyDescent="0.2">
      <c r="A1387" s="10">
        <v>42457</v>
      </c>
      <c r="B1387" s="3">
        <v>255.05</v>
      </c>
      <c r="C1387" s="8">
        <v>1220.95</v>
      </c>
      <c r="D1387" s="5">
        <v>1223.5</v>
      </c>
      <c r="E1387" s="8">
        <v>0.33</v>
      </c>
      <c r="F1387" s="1">
        <f>VLOOKUP(A1387,[1]Sheet1!$A$1:$B$4128,2,0)</f>
        <v>0.33</v>
      </c>
      <c r="G1387" s="1">
        <f>VLOOKUP(A1387,[2]Sheet1!$A:$V,22,0)</f>
        <v>1.89</v>
      </c>
      <c r="H1387" s="6">
        <f t="shared" si="21"/>
        <v>1.5599999999999998</v>
      </c>
      <c r="I1387" s="11">
        <v>42457</v>
      </c>
    </row>
    <row r="1388" spans="1:9" x14ac:dyDescent="0.2">
      <c r="A1388" s="10">
        <v>42458</v>
      </c>
      <c r="B1388" s="3">
        <v>255.75</v>
      </c>
      <c r="C1388" s="8">
        <v>1241.3499999999999</v>
      </c>
      <c r="D1388" s="5">
        <v>1244.2</v>
      </c>
      <c r="E1388" s="8">
        <v>0.2</v>
      </c>
      <c r="F1388" s="1">
        <f>VLOOKUP(A1388,[1]Sheet1!$A$1:$B$4128,2,0)</f>
        <v>0.2</v>
      </c>
      <c r="G1388" s="1">
        <f>VLOOKUP(A1388,[2]Sheet1!$A:$V,22,0)</f>
        <v>1.81</v>
      </c>
      <c r="H1388" s="6">
        <f t="shared" si="21"/>
        <v>1.61</v>
      </c>
      <c r="I1388" s="11">
        <v>42458</v>
      </c>
    </row>
    <row r="1389" spans="1:9" x14ac:dyDescent="0.2">
      <c r="A1389" s="10">
        <v>42459</v>
      </c>
      <c r="B1389" s="3">
        <v>258.60000000000002</v>
      </c>
      <c r="C1389" s="8">
        <v>1224.69</v>
      </c>
      <c r="D1389" s="5">
        <v>1226.5999999999999</v>
      </c>
      <c r="E1389" s="8">
        <v>0.18</v>
      </c>
      <c r="F1389" s="1">
        <f>VLOOKUP(A1389,[1]Sheet1!$A$1:$B$4128,2,0)</f>
        <v>0.18</v>
      </c>
      <c r="G1389" s="1">
        <f>VLOOKUP(A1389,[2]Sheet1!$A:$V,22,0)</f>
        <v>1.83</v>
      </c>
      <c r="H1389" s="6">
        <f t="shared" si="21"/>
        <v>1.6500000000000001</v>
      </c>
      <c r="I1389" s="11">
        <v>42459</v>
      </c>
    </row>
    <row r="1390" spans="1:9" x14ac:dyDescent="0.2">
      <c r="A1390" s="10">
        <v>42460</v>
      </c>
      <c r="B1390" s="3">
        <v>256.14999999999998</v>
      </c>
      <c r="C1390" s="8">
        <v>1232.1500000000001</v>
      </c>
      <c r="D1390" s="5">
        <v>1234.4000000000001</v>
      </c>
      <c r="E1390" s="8">
        <v>0.16</v>
      </c>
      <c r="F1390" s="1">
        <f>VLOOKUP(A1390,[1]Sheet1!$A$1:$B$4128,2,0)</f>
        <v>0.16</v>
      </c>
      <c r="G1390" s="1">
        <f>VLOOKUP(A1390,[2]Sheet1!$A:$V,22,0)</f>
        <v>1.78</v>
      </c>
      <c r="H1390" s="6">
        <f t="shared" si="21"/>
        <v>1.62</v>
      </c>
      <c r="I1390" s="11">
        <v>42460</v>
      </c>
    </row>
    <row r="1391" spans="1:9" x14ac:dyDescent="0.2">
      <c r="A1391" s="10">
        <v>42461</v>
      </c>
      <c r="B1391" s="3">
        <v>257.2</v>
      </c>
      <c r="C1391" s="8">
        <v>1221.8399999999999</v>
      </c>
      <c r="D1391" s="5">
        <v>1223.5999999999999</v>
      </c>
      <c r="E1391" s="8">
        <v>0.17</v>
      </c>
      <c r="F1391" s="1">
        <f>VLOOKUP(A1391,[1]Sheet1!$A$1:$B$4128,2,0)</f>
        <v>0.17</v>
      </c>
      <c r="G1391" s="1">
        <f>VLOOKUP(A1391,[2]Sheet1!$A:$V,22,0)</f>
        <v>1.79</v>
      </c>
      <c r="H1391" s="6">
        <f t="shared" si="21"/>
        <v>1.62</v>
      </c>
      <c r="I1391" s="11">
        <v>42461</v>
      </c>
    </row>
    <row r="1392" spans="1:9" x14ac:dyDescent="0.2">
      <c r="A1392" s="10">
        <v>42465</v>
      </c>
      <c r="B1392" s="3">
        <v>256.05</v>
      </c>
      <c r="C1392" s="8">
        <v>1230.95</v>
      </c>
      <c r="D1392" s="5">
        <v>1232.9000000000001</v>
      </c>
      <c r="E1392" s="8">
        <v>0.14000000000000001</v>
      </c>
      <c r="F1392" s="1">
        <f>VLOOKUP(A1392,[1]Sheet1!$A$1:$B$4128,2,0)</f>
        <v>0.14000000000000001</v>
      </c>
      <c r="G1392" s="1">
        <f>VLOOKUP(A1392,[2]Sheet1!$A:$V,22,0)</f>
        <v>1.73</v>
      </c>
      <c r="H1392" s="6">
        <f t="shared" si="21"/>
        <v>1.5899999999999999</v>
      </c>
      <c r="I1392" s="11">
        <v>42465</v>
      </c>
    </row>
    <row r="1393" spans="1:9" x14ac:dyDescent="0.2">
      <c r="A1393" s="10">
        <v>42466</v>
      </c>
      <c r="B1393" s="3">
        <v>256.75</v>
      </c>
      <c r="C1393" s="8">
        <v>1222.3499999999999</v>
      </c>
      <c r="D1393" s="5">
        <v>1224</v>
      </c>
      <c r="E1393" s="8">
        <v>0.17</v>
      </c>
      <c r="F1393" s="1">
        <f>VLOOKUP(A1393,[1]Sheet1!$A$1:$B$4128,2,0)</f>
        <v>0.17</v>
      </c>
      <c r="G1393" s="1">
        <f>VLOOKUP(A1393,[2]Sheet1!$A:$V,22,0)</f>
        <v>1.76</v>
      </c>
      <c r="H1393" s="6">
        <f t="shared" si="21"/>
        <v>1.59</v>
      </c>
      <c r="I1393" s="11">
        <v>42466</v>
      </c>
    </row>
    <row r="1394" spans="1:9" x14ac:dyDescent="0.2">
      <c r="A1394" s="10">
        <v>42467</v>
      </c>
      <c r="B1394" s="3">
        <v>256.45</v>
      </c>
      <c r="C1394" s="8">
        <v>1240.3499999999999</v>
      </c>
      <c r="D1394" s="5">
        <v>1242</v>
      </c>
      <c r="E1394" s="8">
        <v>0.12</v>
      </c>
      <c r="F1394" s="1">
        <f>VLOOKUP(A1394,[1]Sheet1!$A$1:$B$4128,2,0)</f>
        <v>0.12</v>
      </c>
      <c r="G1394" s="1">
        <f>VLOOKUP(A1394,[2]Sheet1!$A:$V,22,0)</f>
        <v>1.7</v>
      </c>
      <c r="H1394" s="6">
        <f t="shared" si="21"/>
        <v>1.58</v>
      </c>
      <c r="I1394" s="11">
        <v>42467</v>
      </c>
    </row>
    <row r="1395" spans="1:9" x14ac:dyDescent="0.2">
      <c r="A1395" s="10">
        <v>42468</v>
      </c>
      <c r="B1395" s="3">
        <v>258</v>
      </c>
      <c r="C1395" s="8">
        <v>1239.32</v>
      </c>
      <c r="D1395" s="5">
        <v>1241</v>
      </c>
      <c r="E1395" s="8">
        <v>0.14000000000000001</v>
      </c>
      <c r="F1395" s="1">
        <f>VLOOKUP(A1395,[1]Sheet1!$A$1:$B$4128,2,0)</f>
        <v>0.14000000000000001</v>
      </c>
      <c r="G1395" s="1">
        <f>VLOOKUP(A1395,[2]Sheet1!$A:$V,22,0)</f>
        <v>1.72</v>
      </c>
      <c r="H1395" s="6">
        <f t="shared" si="21"/>
        <v>1.58</v>
      </c>
      <c r="I1395" s="11">
        <v>42468</v>
      </c>
    </row>
    <row r="1396" spans="1:9" x14ac:dyDescent="0.2">
      <c r="A1396" s="10">
        <v>42471</v>
      </c>
      <c r="B1396" s="3">
        <v>260.55</v>
      </c>
      <c r="C1396" s="8">
        <v>1257.25</v>
      </c>
      <c r="D1396" s="5">
        <v>1259.7</v>
      </c>
      <c r="E1396" s="8">
        <v>0.17</v>
      </c>
      <c r="F1396" s="1">
        <f>VLOOKUP(A1396,[1]Sheet1!$A$1:$B$4128,2,0)</f>
        <v>0.17</v>
      </c>
      <c r="G1396" s="1">
        <f>VLOOKUP(A1396,[2]Sheet1!$A:$V,22,0)</f>
        <v>1.73</v>
      </c>
      <c r="H1396" s="6">
        <f t="shared" si="21"/>
        <v>1.56</v>
      </c>
      <c r="I1396" s="11">
        <v>42471</v>
      </c>
    </row>
    <row r="1397" spans="1:9" x14ac:dyDescent="0.2">
      <c r="A1397" s="10">
        <v>42472</v>
      </c>
      <c r="B1397" s="3">
        <v>261.8</v>
      </c>
      <c r="C1397" s="8">
        <v>1254.55</v>
      </c>
      <c r="D1397" s="5">
        <v>1257.4000000000001</v>
      </c>
      <c r="E1397" s="8">
        <v>0.22</v>
      </c>
      <c r="F1397" s="1">
        <f>VLOOKUP(A1397,[1]Sheet1!$A$1:$B$4128,2,0)</f>
        <v>0.22</v>
      </c>
      <c r="G1397" s="1">
        <f>VLOOKUP(A1397,[2]Sheet1!$A:$V,22,0)</f>
        <v>1.79</v>
      </c>
      <c r="H1397" s="6">
        <f t="shared" si="21"/>
        <v>1.57</v>
      </c>
      <c r="I1397" s="11">
        <v>42472</v>
      </c>
    </row>
    <row r="1398" spans="1:9" x14ac:dyDescent="0.2">
      <c r="A1398" s="10">
        <v>42473</v>
      </c>
      <c r="B1398" s="3">
        <v>260.39999999999998</v>
      </c>
      <c r="C1398" s="8">
        <v>1242.05</v>
      </c>
      <c r="D1398" s="5">
        <v>1244.0999999999999</v>
      </c>
      <c r="E1398" s="8">
        <v>0.21</v>
      </c>
      <c r="F1398" s="1">
        <f>VLOOKUP(A1398,[1]Sheet1!$A$1:$B$4128,2,0)</f>
        <v>0.21</v>
      </c>
      <c r="G1398" s="1">
        <f>VLOOKUP(A1398,[2]Sheet1!$A:$V,22,0)</f>
        <v>1.77</v>
      </c>
      <c r="H1398" s="6">
        <f t="shared" si="21"/>
        <v>1.56</v>
      </c>
      <c r="I1398" s="11">
        <v>42473</v>
      </c>
    </row>
    <row r="1399" spans="1:9" x14ac:dyDescent="0.2">
      <c r="A1399" s="10">
        <v>42474</v>
      </c>
      <c r="B1399" s="3">
        <v>257.8</v>
      </c>
      <c r="C1399" s="8">
        <v>1226.95</v>
      </c>
      <c r="D1399" s="5">
        <v>1229.3</v>
      </c>
      <c r="E1399" s="8">
        <v>0.24</v>
      </c>
      <c r="F1399" s="1">
        <f>VLOOKUP(A1399,[1]Sheet1!$A$1:$B$4128,2,0)</f>
        <v>0.24</v>
      </c>
      <c r="G1399" s="1">
        <f>VLOOKUP(A1399,[2]Sheet1!$A:$V,22,0)</f>
        <v>1.8</v>
      </c>
      <c r="H1399" s="6">
        <f t="shared" si="21"/>
        <v>1.56</v>
      </c>
      <c r="I1399" s="11">
        <v>42474</v>
      </c>
    </row>
    <row r="1400" spans="1:9" x14ac:dyDescent="0.2">
      <c r="A1400" s="10">
        <v>42475</v>
      </c>
      <c r="B1400" s="3">
        <v>257.2</v>
      </c>
      <c r="C1400" s="8">
        <v>1229.9000000000001</v>
      </c>
      <c r="D1400" s="5">
        <v>1235.7</v>
      </c>
      <c r="E1400" s="8">
        <v>0.2</v>
      </c>
      <c r="F1400" s="1">
        <f>VLOOKUP(A1400,[1]Sheet1!$A$1:$B$4128,2,0)</f>
        <v>0.2</v>
      </c>
      <c r="G1400" s="1">
        <f>VLOOKUP(A1400,[2]Sheet1!$A:$V,22,0)</f>
        <v>1.76</v>
      </c>
      <c r="H1400" s="6">
        <f t="shared" si="21"/>
        <v>1.56</v>
      </c>
      <c r="I1400" s="11">
        <v>42475</v>
      </c>
    </row>
    <row r="1401" spans="1:9" x14ac:dyDescent="0.2">
      <c r="A1401" s="10">
        <v>42478</v>
      </c>
      <c r="B1401" s="3">
        <v>257.35000000000002</v>
      </c>
      <c r="C1401" s="8">
        <v>1232.2</v>
      </c>
      <c r="D1401" s="5">
        <v>1234</v>
      </c>
      <c r="E1401" s="8">
        <v>0.21</v>
      </c>
      <c r="F1401" s="1">
        <f>VLOOKUP(A1401,[1]Sheet1!$A$1:$B$4128,2,0)</f>
        <v>0.21</v>
      </c>
      <c r="G1401" s="1">
        <f>VLOOKUP(A1401,[2]Sheet1!$A:$V,22,0)</f>
        <v>1.78</v>
      </c>
      <c r="H1401" s="6">
        <f t="shared" si="21"/>
        <v>1.57</v>
      </c>
      <c r="I1401" s="11">
        <v>42478</v>
      </c>
    </row>
    <row r="1402" spans="1:9" x14ac:dyDescent="0.2">
      <c r="A1402" s="10">
        <v>42479</v>
      </c>
      <c r="B1402" s="3">
        <v>259.85000000000002</v>
      </c>
      <c r="C1402" s="8">
        <v>1249.4000000000001</v>
      </c>
      <c r="D1402" s="5">
        <v>1251.8</v>
      </c>
      <c r="E1402" s="8">
        <v>0.19</v>
      </c>
      <c r="F1402" s="1">
        <f>VLOOKUP(A1402,[1]Sheet1!$A$1:$B$4128,2,0)</f>
        <v>0.19</v>
      </c>
      <c r="G1402" s="1">
        <f>VLOOKUP(A1402,[2]Sheet1!$A:$V,22,0)</f>
        <v>1.79</v>
      </c>
      <c r="H1402" s="6">
        <f t="shared" si="21"/>
        <v>1.6</v>
      </c>
      <c r="I1402" s="11">
        <v>42479</v>
      </c>
    </row>
    <row r="1403" spans="1:9" x14ac:dyDescent="0.2">
      <c r="A1403" s="10">
        <v>42480</v>
      </c>
      <c r="B1403" s="3">
        <v>260.64999999999998</v>
      </c>
      <c r="C1403" s="8">
        <v>1242.5999999999999</v>
      </c>
      <c r="D1403" s="5">
        <v>1245.8</v>
      </c>
      <c r="E1403" s="8">
        <v>0.23</v>
      </c>
      <c r="F1403" s="1">
        <f>VLOOKUP(A1403,[1]Sheet1!$A$1:$B$4128,2,0)</f>
        <v>0.23</v>
      </c>
      <c r="G1403" s="1">
        <f>VLOOKUP(A1403,[2]Sheet1!$A:$V,22,0)</f>
        <v>1.85</v>
      </c>
      <c r="H1403" s="6">
        <f t="shared" si="21"/>
        <v>1.62</v>
      </c>
      <c r="I1403" s="11">
        <v>42480</v>
      </c>
    </row>
    <row r="1404" spans="1:9" x14ac:dyDescent="0.2">
      <c r="A1404" s="10">
        <v>42481</v>
      </c>
      <c r="B1404" s="3">
        <v>264</v>
      </c>
      <c r="C1404" s="8">
        <v>1247</v>
      </c>
      <c r="D1404" s="5">
        <v>1249.5</v>
      </c>
      <c r="E1404" s="8">
        <v>0.24</v>
      </c>
      <c r="F1404" s="1">
        <f>VLOOKUP(A1404,[1]Sheet1!$A$1:$B$4128,2,0)</f>
        <v>0.24</v>
      </c>
      <c r="G1404" s="1">
        <f>VLOOKUP(A1404,[2]Sheet1!$A:$V,22,0)</f>
        <v>1.88</v>
      </c>
      <c r="H1404" s="6">
        <f t="shared" si="21"/>
        <v>1.64</v>
      </c>
      <c r="I1404" s="11">
        <v>42481</v>
      </c>
    </row>
    <row r="1405" spans="1:9" x14ac:dyDescent="0.2">
      <c r="A1405" s="10">
        <v>42482</v>
      </c>
      <c r="B1405" s="3">
        <v>260.60000000000002</v>
      </c>
      <c r="C1405" s="8">
        <v>1231.8</v>
      </c>
      <c r="D1405" s="5">
        <v>1233.7</v>
      </c>
      <c r="E1405" s="8">
        <v>0.25</v>
      </c>
      <c r="F1405" s="1">
        <f>VLOOKUP(A1405,[1]Sheet1!$A$1:$B$4128,2,0)</f>
        <v>0.25</v>
      </c>
      <c r="G1405" s="1">
        <f>VLOOKUP(A1405,[2]Sheet1!$A:$V,22,0)</f>
        <v>1.89</v>
      </c>
      <c r="H1405" s="6">
        <f t="shared" si="21"/>
        <v>1.64</v>
      </c>
      <c r="I1405" s="11">
        <v>42482</v>
      </c>
    </row>
    <row r="1406" spans="1:9" x14ac:dyDescent="0.2">
      <c r="A1406" s="10">
        <v>42485</v>
      </c>
      <c r="B1406" s="3">
        <v>258.64999999999998</v>
      </c>
      <c r="C1406" s="8">
        <v>1237.5999999999999</v>
      </c>
      <c r="D1406" s="5">
        <v>1239.4000000000001</v>
      </c>
      <c r="E1406" s="8">
        <v>0.26</v>
      </c>
      <c r="F1406" s="1">
        <f>VLOOKUP(A1406,[1]Sheet1!$A$1:$B$4128,2,0)</f>
        <v>0.26</v>
      </c>
      <c r="G1406" s="1">
        <f>VLOOKUP(A1406,[2]Sheet1!$A:$V,22,0)</f>
        <v>1.91</v>
      </c>
      <c r="H1406" s="6">
        <f t="shared" si="21"/>
        <v>1.65</v>
      </c>
      <c r="I1406" s="11">
        <v>42485</v>
      </c>
    </row>
    <row r="1407" spans="1:9" x14ac:dyDescent="0.2">
      <c r="A1407" s="10">
        <v>42486</v>
      </c>
      <c r="B1407" s="3">
        <v>258.10000000000002</v>
      </c>
      <c r="C1407" s="8">
        <v>1243.3</v>
      </c>
      <c r="D1407" s="5">
        <v>1244.8</v>
      </c>
      <c r="E1407" s="8">
        <v>0.27</v>
      </c>
      <c r="F1407" s="1">
        <f>VLOOKUP(A1407,[1]Sheet1!$A$1:$B$4128,2,0)</f>
        <v>0.27</v>
      </c>
      <c r="G1407" s="1">
        <f>VLOOKUP(A1407,[2]Sheet1!$A:$V,22,0)</f>
        <v>1.94</v>
      </c>
      <c r="H1407" s="6">
        <f t="shared" si="21"/>
        <v>1.67</v>
      </c>
      <c r="I1407" s="11">
        <v>42486</v>
      </c>
    </row>
    <row r="1408" spans="1:9" x14ac:dyDescent="0.2">
      <c r="A1408" s="10">
        <v>42487</v>
      </c>
      <c r="B1408" s="3">
        <v>261.3</v>
      </c>
      <c r="C1408" s="8">
        <v>1245.7</v>
      </c>
      <c r="D1408" s="5">
        <v>1247.3</v>
      </c>
      <c r="E1408" s="8">
        <v>0.19</v>
      </c>
      <c r="F1408" s="1">
        <f>VLOOKUP(A1408,[1]Sheet1!$A$1:$B$4128,2,0)</f>
        <v>0.19</v>
      </c>
      <c r="G1408" s="1">
        <f>VLOOKUP(A1408,[2]Sheet1!$A:$V,22,0)</f>
        <v>1.87</v>
      </c>
      <c r="H1408" s="6">
        <f t="shared" si="21"/>
        <v>1.6800000000000002</v>
      </c>
      <c r="I1408" s="11">
        <v>42487</v>
      </c>
    </row>
    <row r="1409" spans="1:9" x14ac:dyDescent="0.2">
      <c r="A1409" s="10">
        <v>42488</v>
      </c>
      <c r="B1409" s="3">
        <v>262.25</v>
      </c>
      <c r="C1409" s="8">
        <v>1265.8499999999999</v>
      </c>
      <c r="D1409" s="5">
        <v>1268.0999999999999</v>
      </c>
      <c r="E1409" s="8">
        <v>0.12</v>
      </c>
      <c r="F1409" s="1">
        <f>VLOOKUP(A1409,[1]Sheet1!$A$1:$B$4128,2,0)</f>
        <v>0.12</v>
      </c>
      <c r="G1409" s="1">
        <f>VLOOKUP(A1409,[2]Sheet1!$A:$V,22,0)</f>
        <v>1.84</v>
      </c>
      <c r="H1409" s="6">
        <f t="shared" si="21"/>
        <v>1.7200000000000002</v>
      </c>
      <c r="I1409" s="11">
        <v>42488</v>
      </c>
    </row>
    <row r="1410" spans="1:9" x14ac:dyDescent="0.2">
      <c r="A1410" s="10">
        <v>42489</v>
      </c>
      <c r="B1410" s="3">
        <v>266.45</v>
      </c>
      <c r="C1410" s="8">
        <v>1292.77</v>
      </c>
      <c r="D1410" s="5">
        <v>1294.9000000000001</v>
      </c>
      <c r="E1410" s="8">
        <v>0.12</v>
      </c>
      <c r="F1410" s="1">
        <f>VLOOKUP(A1410,[1]Sheet1!$A$1:$B$4128,2,0)</f>
        <v>0.12</v>
      </c>
      <c r="G1410" s="1">
        <f>VLOOKUP(A1410,[2]Sheet1!$A:$V,22,0)</f>
        <v>1.83</v>
      </c>
      <c r="H1410" s="6">
        <f t="shared" si="21"/>
        <v>1.71</v>
      </c>
      <c r="I1410" s="11">
        <v>42489</v>
      </c>
    </row>
    <row r="1411" spans="1:9" x14ac:dyDescent="0.2">
      <c r="A1411" s="10">
        <v>42493</v>
      </c>
      <c r="B1411" s="3">
        <v>271.5</v>
      </c>
      <c r="C1411" s="8">
        <v>1286.3</v>
      </c>
      <c r="D1411" s="5">
        <v>1288.2</v>
      </c>
      <c r="E1411" s="8">
        <v>0.17</v>
      </c>
      <c r="F1411" s="1">
        <f>VLOOKUP(A1411,[1]Sheet1!$A$1:$B$4128,2,0)</f>
        <v>0.17</v>
      </c>
      <c r="G1411" s="1">
        <f>VLOOKUP(A1411,[2]Sheet1!$A:$V,22,0)</f>
        <v>1.81</v>
      </c>
      <c r="H1411" s="6">
        <f t="shared" ref="H1411:H1474" si="22">G1411-F1411</f>
        <v>1.6400000000000001</v>
      </c>
      <c r="I1411" s="11">
        <v>42493</v>
      </c>
    </row>
    <row r="1412" spans="1:9" x14ac:dyDescent="0.2">
      <c r="A1412" s="10">
        <v>42494</v>
      </c>
      <c r="B1412" s="3">
        <v>270.64999999999998</v>
      </c>
      <c r="C1412" s="8">
        <v>1279.5999999999999</v>
      </c>
      <c r="D1412" s="5">
        <v>1281.5</v>
      </c>
      <c r="E1412" s="8">
        <v>0.16</v>
      </c>
      <c r="F1412" s="1">
        <f>VLOOKUP(A1412,[1]Sheet1!$A$1:$B$4128,2,0)</f>
        <v>0.16</v>
      </c>
      <c r="G1412" s="1">
        <f>VLOOKUP(A1412,[2]Sheet1!$A:$V,22,0)</f>
        <v>1.79</v>
      </c>
      <c r="H1412" s="6">
        <f t="shared" si="22"/>
        <v>1.6300000000000001</v>
      </c>
      <c r="I1412" s="11">
        <v>42494</v>
      </c>
    </row>
    <row r="1413" spans="1:9" x14ac:dyDescent="0.2">
      <c r="A1413" s="10">
        <v>42495</v>
      </c>
      <c r="B1413" s="3">
        <v>270.25</v>
      </c>
      <c r="C1413" s="8">
        <v>1278</v>
      </c>
      <c r="D1413" s="5">
        <v>1279.5999999999999</v>
      </c>
      <c r="E1413" s="8">
        <v>0.13</v>
      </c>
      <c r="F1413" s="1">
        <f>VLOOKUP(A1413,[1]Sheet1!$A$1:$B$4128,2,0)</f>
        <v>0.13</v>
      </c>
      <c r="G1413" s="1">
        <f>VLOOKUP(A1413,[2]Sheet1!$A:$V,22,0)</f>
        <v>1.76</v>
      </c>
      <c r="H1413" s="6">
        <f t="shared" si="22"/>
        <v>1.63</v>
      </c>
      <c r="I1413" s="11">
        <v>42495</v>
      </c>
    </row>
    <row r="1414" spans="1:9" x14ac:dyDescent="0.2">
      <c r="A1414" s="10">
        <v>42496</v>
      </c>
      <c r="B1414" s="3">
        <v>270.75</v>
      </c>
      <c r="C1414" s="8">
        <v>1288.03</v>
      </c>
      <c r="D1414" s="5">
        <v>1289.7</v>
      </c>
      <c r="E1414" s="8">
        <v>0.18</v>
      </c>
      <c r="F1414" s="1">
        <f>VLOOKUP(A1414,[1]Sheet1!$A$1:$B$4128,2,0)</f>
        <v>0.18</v>
      </c>
      <c r="G1414" s="1">
        <f>VLOOKUP(A1414,[2]Sheet1!$A:$V,22,0)</f>
        <v>1.79</v>
      </c>
      <c r="H1414" s="6">
        <f t="shared" si="22"/>
        <v>1.61</v>
      </c>
      <c r="I1414" s="11">
        <v>42496</v>
      </c>
    </row>
    <row r="1415" spans="1:9" x14ac:dyDescent="0.2">
      <c r="A1415" s="10">
        <v>42499</v>
      </c>
      <c r="B1415" s="3">
        <v>270.05</v>
      </c>
      <c r="C1415" s="8">
        <v>1263.45</v>
      </c>
      <c r="D1415" s="5">
        <v>1265.4000000000001</v>
      </c>
      <c r="E1415" s="8">
        <v>0.18</v>
      </c>
      <c r="F1415" s="1">
        <f>VLOOKUP(A1415,[1]Sheet1!$A$1:$B$4128,2,0)</f>
        <v>0.18</v>
      </c>
      <c r="G1415" s="1">
        <f>VLOOKUP(A1415,[2]Sheet1!$A:$V,22,0)</f>
        <v>1.77</v>
      </c>
      <c r="H1415" s="6">
        <f t="shared" si="22"/>
        <v>1.59</v>
      </c>
      <c r="I1415" s="11">
        <v>42499</v>
      </c>
    </row>
    <row r="1416" spans="1:9" x14ac:dyDescent="0.2">
      <c r="A1416" s="10">
        <v>42500</v>
      </c>
      <c r="B1416" s="3">
        <v>267.60000000000002</v>
      </c>
      <c r="C1416" s="8">
        <v>1265.1500000000001</v>
      </c>
      <c r="D1416" s="5">
        <v>1267.3</v>
      </c>
      <c r="E1416" s="8">
        <v>0.15</v>
      </c>
      <c r="F1416" s="1">
        <f>VLOOKUP(A1416,[1]Sheet1!$A$1:$B$4128,2,0)</f>
        <v>0.15</v>
      </c>
      <c r="G1416" s="1">
        <f>VLOOKUP(A1416,[2]Sheet1!$A:$V,22,0)</f>
        <v>1.77</v>
      </c>
      <c r="H1416" s="6">
        <f t="shared" si="22"/>
        <v>1.62</v>
      </c>
      <c r="I1416" s="11">
        <v>42500</v>
      </c>
    </row>
    <row r="1417" spans="1:9" x14ac:dyDescent="0.2">
      <c r="A1417" s="10">
        <v>42501</v>
      </c>
      <c r="B1417" s="3">
        <v>268.89999999999998</v>
      </c>
      <c r="C1417" s="8">
        <v>1276.8499999999999</v>
      </c>
      <c r="D1417" s="5">
        <v>1278.7</v>
      </c>
      <c r="E1417" s="8">
        <v>0.14000000000000001</v>
      </c>
      <c r="F1417" s="1">
        <f>VLOOKUP(A1417,[1]Sheet1!$A$1:$B$4128,2,0)</f>
        <v>0.14000000000000001</v>
      </c>
      <c r="G1417" s="1">
        <f>VLOOKUP(A1417,[2]Sheet1!$A:$V,22,0)</f>
        <v>1.73</v>
      </c>
      <c r="H1417" s="6">
        <f t="shared" si="22"/>
        <v>1.5899999999999999</v>
      </c>
      <c r="I1417" s="11">
        <v>42501</v>
      </c>
    </row>
    <row r="1418" spans="1:9" x14ac:dyDescent="0.2">
      <c r="A1418" s="10">
        <v>42502</v>
      </c>
      <c r="B1418" s="3">
        <v>268.10000000000002</v>
      </c>
      <c r="C1418" s="8">
        <v>1262.8499999999999</v>
      </c>
      <c r="D1418" s="5">
        <v>1264.7</v>
      </c>
      <c r="E1418" s="8">
        <v>0.15</v>
      </c>
      <c r="F1418" s="1">
        <f>VLOOKUP(A1418,[1]Sheet1!$A$1:$B$4128,2,0)</f>
        <v>0.15</v>
      </c>
      <c r="G1418" s="1">
        <f>VLOOKUP(A1418,[2]Sheet1!$A:$V,22,0)</f>
        <v>1.75</v>
      </c>
      <c r="H1418" s="6">
        <f t="shared" si="22"/>
        <v>1.6</v>
      </c>
      <c r="I1418" s="11">
        <v>42502</v>
      </c>
    </row>
    <row r="1419" spans="1:9" x14ac:dyDescent="0.2">
      <c r="A1419" s="10">
        <v>42503</v>
      </c>
      <c r="B1419" s="3">
        <v>270.10000000000002</v>
      </c>
      <c r="C1419" s="8">
        <v>1272.45</v>
      </c>
      <c r="D1419" s="5">
        <v>1274.3</v>
      </c>
      <c r="E1419" s="8">
        <v>0.13</v>
      </c>
      <c r="F1419" s="1">
        <f>VLOOKUP(A1419,[1]Sheet1!$A$1:$B$4128,2,0)</f>
        <v>0.13</v>
      </c>
      <c r="G1419" s="1">
        <f>VLOOKUP(A1419,[2]Sheet1!$A:$V,22,0)</f>
        <v>1.71</v>
      </c>
      <c r="H1419" s="6">
        <f t="shared" si="22"/>
        <v>1.58</v>
      </c>
      <c r="I1419" s="11">
        <v>42503</v>
      </c>
    </row>
    <row r="1420" spans="1:9" x14ac:dyDescent="0.2">
      <c r="A1420" s="10">
        <v>42506</v>
      </c>
      <c r="B1420" s="3">
        <v>272.05</v>
      </c>
      <c r="C1420" s="8">
        <v>1272.7</v>
      </c>
      <c r="D1420" s="5">
        <v>1275.5</v>
      </c>
      <c r="E1420" s="8">
        <v>0.15</v>
      </c>
      <c r="F1420" s="1">
        <f>VLOOKUP(A1420,[1]Sheet1!$A$1:$B$4128,2,0)</f>
        <v>0.15</v>
      </c>
      <c r="G1420" s="1">
        <f>VLOOKUP(A1420,[2]Sheet1!$A:$V,22,0)</f>
        <v>1.75</v>
      </c>
      <c r="H1420" s="6">
        <f t="shared" si="22"/>
        <v>1.6</v>
      </c>
      <c r="I1420" s="11">
        <v>42506</v>
      </c>
    </row>
    <row r="1421" spans="1:9" x14ac:dyDescent="0.2">
      <c r="A1421" s="10">
        <v>42507</v>
      </c>
      <c r="B1421" s="3">
        <v>270.10000000000002</v>
      </c>
      <c r="C1421" s="8">
        <v>1278.5999999999999</v>
      </c>
      <c r="D1421" s="5">
        <v>1280.3</v>
      </c>
      <c r="E1421" s="8">
        <v>0.15</v>
      </c>
      <c r="F1421" s="1">
        <f>VLOOKUP(A1421,[1]Sheet1!$A$1:$B$4128,2,0)</f>
        <v>0.15</v>
      </c>
      <c r="G1421" s="1">
        <f>VLOOKUP(A1421,[2]Sheet1!$A:$V,22,0)</f>
        <v>1.76</v>
      </c>
      <c r="H1421" s="6">
        <f t="shared" si="22"/>
        <v>1.61</v>
      </c>
      <c r="I1421" s="11">
        <v>42507</v>
      </c>
    </row>
    <row r="1422" spans="1:9" x14ac:dyDescent="0.2">
      <c r="A1422" s="10">
        <v>42508</v>
      </c>
      <c r="B1422" s="3">
        <v>270.2</v>
      </c>
      <c r="C1422" s="8">
        <v>1256.7</v>
      </c>
      <c r="D1422" s="5">
        <v>1259.5</v>
      </c>
      <c r="E1422" s="8">
        <v>0.26</v>
      </c>
      <c r="F1422" s="1">
        <f>VLOOKUP(A1422,[1]Sheet1!$A$1:$B$4128,2,0)</f>
        <v>0.26</v>
      </c>
      <c r="G1422" s="1">
        <f>VLOOKUP(A1422,[2]Sheet1!$A:$V,22,0)</f>
        <v>1.87</v>
      </c>
      <c r="H1422" s="6">
        <f t="shared" si="22"/>
        <v>1.61</v>
      </c>
      <c r="I1422" s="11">
        <v>42508</v>
      </c>
    </row>
    <row r="1423" spans="1:9" x14ac:dyDescent="0.2">
      <c r="A1423" s="10">
        <v>42509</v>
      </c>
      <c r="B1423" s="3">
        <v>265.95</v>
      </c>
      <c r="C1423" s="8">
        <v>1253.5999999999999</v>
      </c>
      <c r="D1423" s="5">
        <v>1255.7</v>
      </c>
      <c r="E1423" s="8">
        <v>0.28999999999999998</v>
      </c>
      <c r="F1423" s="1">
        <f>VLOOKUP(A1423,[1]Sheet1!$A$1:$B$4128,2,0)</f>
        <v>0.28999999999999998</v>
      </c>
      <c r="G1423" s="1">
        <f>VLOOKUP(A1423,[2]Sheet1!$A:$V,22,0)</f>
        <v>1.85</v>
      </c>
      <c r="H1423" s="6">
        <f t="shared" si="22"/>
        <v>1.56</v>
      </c>
      <c r="I1423" s="11">
        <v>42509</v>
      </c>
    </row>
    <row r="1424" spans="1:9" x14ac:dyDescent="0.2">
      <c r="A1424" s="10">
        <v>42510</v>
      </c>
      <c r="B1424" s="3">
        <v>266.10000000000002</v>
      </c>
      <c r="C1424" s="8">
        <v>1251.95</v>
      </c>
      <c r="D1424" s="5">
        <v>1252.9000000000001</v>
      </c>
      <c r="E1424" s="8">
        <v>0.28999999999999998</v>
      </c>
      <c r="F1424" s="1">
        <f>VLOOKUP(A1424,[1]Sheet1!$A$1:$B$4128,2,0)</f>
        <v>0.28999999999999998</v>
      </c>
      <c r="G1424" s="1">
        <f>VLOOKUP(A1424,[2]Sheet1!$A:$V,22,0)</f>
        <v>1.85</v>
      </c>
      <c r="H1424" s="6">
        <f t="shared" si="22"/>
        <v>1.56</v>
      </c>
      <c r="I1424" s="11">
        <v>42510</v>
      </c>
    </row>
    <row r="1425" spans="1:9" x14ac:dyDescent="0.2">
      <c r="A1425" s="10">
        <v>42513</v>
      </c>
      <c r="B1425" s="3">
        <v>265.45</v>
      </c>
      <c r="C1425" s="8">
        <v>1248.8800000000001</v>
      </c>
      <c r="D1425" s="5">
        <v>1249.2</v>
      </c>
      <c r="E1425" s="8">
        <v>0.3</v>
      </c>
      <c r="F1425" s="1">
        <f>VLOOKUP(A1425,[1]Sheet1!$A$1:$B$4128,2,0)</f>
        <v>0.3</v>
      </c>
      <c r="G1425" s="1">
        <f>VLOOKUP(A1425,[2]Sheet1!$A:$V,22,0)</f>
        <v>1.84</v>
      </c>
      <c r="H1425" s="6">
        <f t="shared" si="22"/>
        <v>1.54</v>
      </c>
      <c r="I1425" s="11">
        <v>42513</v>
      </c>
    </row>
    <row r="1426" spans="1:9" x14ac:dyDescent="0.2">
      <c r="A1426" s="10">
        <v>42514</v>
      </c>
      <c r="B1426" s="3">
        <v>263.60000000000002</v>
      </c>
      <c r="C1426" s="8">
        <v>1226.55</v>
      </c>
      <c r="D1426" s="5">
        <v>1227.2</v>
      </c>
      <c r="E1426" s="8">
        <v>0.31</v>
      </c>
      <c r="F1426" s="1">
        <f>VLOOKUP(A1426,[1]Sheet1!$A$1:$B$4128,2,0)</f>
        <v>0.31</v>
      </c>
      <c r="G1426" s="1">
        <f>VLOOKUP(A1426,[2]Sheet1!$A:$V,22,0)</f>
        <v>1.86</v>
      </c>
      <c r="H1426" s="6">
        <f t="shared" si="22"/>
        <v>1.55</v>
      </c>
      <c r="I1426" s="11">
        <v>42514</v>
      </c>
    </row>
    <row r="1427" spans="1:9" x14ac:dyDescent="0.2">
      <c r="A1427" s="10">
        <v>42515</v>
      </c>
      <c r="B1427" s="3">
        <v>259.7</v>
      </c>
      <c r="C1427" s="8">
        <v>1224.1500000000001</v>
      </c>
      <c r="D1427" s="5">
        <v>1226.8</v>
      </c>
      <c r="E1427" s="8">
        <v>0.28999999999999998</v>
      </c>
      <c r="F1427" s="1">
        <f>VLOOKUP(A1427,[1]Sheet1!$A$1:$B$4128,2,0)</f>
        <v>0.28999999999999998</v>
      </c>
      <c r="G1427" s="1">
        <f>VLOOKUP(A1427,[2]Sheet1!$A:$V,22,0)</f>
        <v>1.87</v>
      </c>
      <c r="H1427" s="6">
        <f t="shared" si="22"/>
        <v>1.58</v>
      </c>
      <c r="I1427" s="11">
        <v>42515</v>
      </c>
    </row>
    <row r="1428" spans="1:9" x14ac:dyDescent="0.2">
      <c r="A1428" s="10">
        <v>42516</v>
      </c>
      <c r="B1428" s="3">
        <v>260.7</v>
      </c>
      <c r="C1428" s="8">
        <v>1219.5999999999999</v>
      </c>
      <c r="D1428" s="5">
        <v>1222</v>
      </c>
      <c r="E1428" s="8">
        <v>0.25</v>
      </c>
      <c r="F1428" s="1">
        <f>VLOOKUP(A1428,[1]Sheet1!$A$1:$B$4128,2,0)</f>
        <v>0.25</v>
      </c>
      <c r="G1428" s="1">
        <f>VLOOKUP(A1428,[2]Sheet1!$A:$V,22,0)</f>
        <v>1.83</v>
      </c>
      <c r="H1428" s="6">
        <f t="shared" si="22"/>
        <v>1.58</v>
      </c>
      <c r="I1428" s="11">
        <v>42516</v>
      </c>
    </row>
    <row r="1429" spans="1:9" x14ac:dyDescent="0.2">
      <c r="A1429" s="10">
        <v>42517</v>
      </c>
      <c r="B1429" s="3">
        <v>259.5</v>
      </c>
      <c r="C1429" s="8">
        <v>1214.22</v>
      </c>
      <c r="D1429" s="5">
        <v>1215.3</v>
      </c>
      <c r="E1429" s="8">
        <v>0.27</v>
      </c>
      <c r="F1429" s="1">
        <f>VLOOKUP(A1429,[1]Sheet1!$A$1:$B$4128,2,0)</f>
        <v>0.27</v>
      </c>
      <c r="G1429" s="1">
        <f>VLOOKUP(A1429,[2]Sheet1!$A:$V,22,0)</f>
        <v>1.85</v>
      </c>
      <c r="H1429" s="6">
        <f t="shared" si="22"/>
        <v>1.58</v>
      </c>
      <c r="I1429" s="11">
        <v>42517</v>
      </c>
    </row>
    <row r="1430" spans="1:9" x14ac:dyDescent="0.2">
      <c r="A1430" s="10">
        <v>42521</v>
      </c>
      <c r="B1430" s="3">
        <v>258.95</v>
      </c>
      <c r="C1430" s="8">
        <v>1214.95</v>
      </c>
      <c r="D1430" s="5">
        <v>1217.5</v>
      </c>
      <c r="E1430" s="8">
        <v>0.3</v>
      </c>
      <c r="F1430" s="1">
        <f>VLOOKUP(A1430,[1]Sheet1!$A$1:$B$4128,2,0)</f>
        <v>0.3</v>
      </c>
      <c r="G1430" s="1">
        <f>VLOOKUP(A1430,[2]Sheet1!$A:$V,22,0)</f>
        <v>1.84</v>
      </c>
      <c r="H1430" s="6">
        <f t="shared" si="22"/>
        <v>1.54</v>
      </c>
      <c r="I1430" s="11">
        <v>42521</v>
      </c>
    </row>
    <row r="1431" spans="1:9" x14ac:dyDescent="0.2">
      <c r="A1431" s="10">
        <v>42522</v>
      </c>
      <c r="B1431" s="3">
        <v>259.35000000000002</v>
      </c>
      <c r="C1431" s="8">
        <v>1212.05</v>
      </c>
      <c r="D1431" s="5">
        <v>1215.2</v>
      </c>
      <c r="E1431" s="8">
        <v>0.31</v>
      </c>
      <c r="F1431" s="1">
        <f>VLOOKUP(A1431,[1]Sheet1!$A$1:$B$4128,2,0)</f>
        <v>0.31</v>
      </c>
      <c r="G1431" s="1">
        <f>VLOOKUP(A1431,[2]Sheet1!$A:$V,22,0)</f>
        <v>1.85</v>
      </c>
      <c r="H1431" s="6">
        <f t="shared" si="22"/>
        <v>1.54</v>
      </c>
      <c r="I1431" s="11">
        <v>42522</v>
      </c>
    </row>
    <row r="1432" spans="1:9" x14ac:dyDescent="0.2">
      <c r="A1432" s="10">
        <v>42523</v>
      </c>
      <c r="B1432" s="3">
        <v>259.64999999999998</v>
      </c>
      <c r="C1432" s="8">
        <v>1210.55</v>
      </c>
      <c r="D1432" s="5">
        <v>1213</v>
      </c>
      <c r="E1432" s="8">
        <v>0.27</v>
      </c>
      <c r="F1432" s="1">
        <f>VLOOKUP(A1432,[1]Sheet1!$A$1:$B$4128,2,0)</f>
        <v>0.27</v>
      </c>
      <c r="G1432" s="1">
        <f>VLOOKUP(A1432,[2]Sheet1!$A:$V,22,0)</f>
        <v>1.81</v>
      </c>
      <c r="H1432" s="6">
        <f t="shared" si="22"/>
        <v>1.54</v>
      </c>
      <c r="I1432" s="11">
        <v>42523</v>
      </c>
    </row>
    <row r="1433" spans="1:9" x14ac:dyDescent="0.2">
      <c r="A1433" s="10">
        <v>42524</v>
      </c>
      <c r="B1433" s="3">
        <v>258.64999999999998</v>
      </c>
      <c r="C1433" s="8">
        <v>1243.82</v>
      </c>
      <c r="D1433" s="5">
        <v>1246.5</v>
      </c>
      <c r="E1433" s="8">
        <v>0.19</v>
      </c>
      <c r="F1433" s="1">
        <f>VLOOKUP(A1433,[1]Sheet1!$A$1:$B$4128,2,0)</f>
        <v>0.19</v>
      </c>
      <c r="G1433" s="1">
        <f>VLOOKUP(A1433,[2]Sheet1!$A:$V,22,0)</f>
        <v>1.71</v>
      </c>
      <c r="H1433" s="6">
        <f t="shared" si="22"/>
        <v>1.52</v>
      </c>
      <c r="I1433" s="11">
        <v>42524</v>
      </c>
    </row>
    <row r="1434" spans="1:9" x14ac:dyDescent="0.2">
      <c r="A1434" s="10">
        <v>42527</v>
      </c>
      <c r="B1434" s="3">
        <v>264.39999999999998</v>
      </c>
      <c r="C1434" s="8">
        <v>1244.95</v>
      </c>
      <c r="D1434" s="5">
        <v>1247.7</v>
      </c>
      <c r="E1434" s="8">
        <v>0.19</v>
      </c>
      <c r="F1434" s="1">
        <f>VLOOKUP(A1434,[1]Sheet1!$A$1:$B$4128,2,0)</f>
        <v>0.19</v>
      </c>
      <c r="G1434" s="1">
        <f>VLOOKUP(A1434,[2]Sheet1!$A:$V,22,0)</f>
        <v>1.73</v>
      </c>
      <c r="H1434" s="6">
        <f t="shared" si="22"/>
        <v>1.54</v>
      </c>
      <c r="I1434" s="11">
        <v>42527</v>
      </c>
    </row>
    <row r="1435" spans="1:9" x14ac:dyDescent="0.2">
      <c r="A1435" s="10">
        <v>42528</v>
      </c>
      <c r="B1435" s="3">
        <v>264.85000000000002</v>
      </c>
      <c r="C1435" s="8">
        <v>1243.25</v>
      </c>
      <c r="D1435" s="5">
        <v>1246.2</v>
      </c>
      <c r="E1435" s="8">
        <v>0.15</v>
      </c>
      <c r="F1435" s="1">
        <f>VLOOKUP(A1435,[1]Sheet1!$A$1:$B$4128,2,0)</f>
        <v>0.15</v>
      </c>
      <c r="G1435" s="1">
        <f>VLOOKUP(A1435,[2]Sheet1!$A:$V,22,0)</f>
        <v>1.72</v>
      </c>
      <c r="H1435" s="6">
        <f t="shared" si="22"/>
        <v>1.57</v>
      </c>
      <c r="I1435" s="11">
        <v>42528</v>
      </c>
    </row>
    <row r="1436" spans="1:9" x14ac:dyDescent="0.2">
      <c r="A1436" s="10">
        <v>42529</v>
      </c>
      <c r="B1436" s="3">
        <v>266.55</v>
      </c>
      <c r="C1436" s="8">
        <v>1262.25</v>
      </c>
      <c r="D1436" s="5">
        <v>1265.5</v>
      </c>
      <c r="E1436" s="8">
        <v>0.12</v>
      </c>
      <c r="F1436" s="1">
        <f>VLOOKUP(A1436,[1]Sheet1!$A$1:$B$4128,2,0)</f>
        <v>0.12</v>
      </c>
      <c r="G1436" s="1">
        <f>VLOOKUP(A1436,[2]Sheet1!$A:$V,22,0)</f>
        <v>1.71</v>
      </c>
      <c r="H1436" s="6">
        <f t="shared" si="22"/>
        <v>1.5899999999999999</v>
      </c>
      <c r="I1436" s="11">
        <v>42529</v>
      </c>
    </row>
    <row r="1437" spans="1:9" x14ac:dyDescent="0.2">
      <c r="A1437" s="10">
        <v>42534</v>
      </c>
      <c r="B1437" s="3">
        <v>274.14999999999998</v>
      </c>
      <c r="C1437" s="8">
        <v>1283.5999999999999</v>
      </c>
      <c r="D1437" s="5">
        <v>1286.8</v>
      </c>
      <c r="E1437" s="8">
        <v>0.15</v>
      </c>
      <c r="F1437" s="1">
        <f>VLOOKUP(A1437,[1]Sheet1!$A$1:$B$4128,2,0)</f>
        <v>0.15</v>
      </c>
      <c r="G1437" s="1">
        <f>VLOOKUP(A1437,[2]Sheet1!$A:$V,22,0)</f>
        <v>1.62</v>
      </c>
      <c r="H1437" s="6">
        <f t="shared" si="22"/>
        <v>1.4700000000000002</v>
      </c>
      <c r="I1437" s="11">
        <v>42534</v>
      </c>
    </row>
    <row r="1438" spans="1:9" x14ac:dyDescent="0.2">
      <c r="A1438" s="10">
        <v>42535</v>
      </c>
      <c r="B1438" s="3">
        <v>273.35000000000002</v>
      </c>
      <c r="C1438" s="8">
        <v>1285.5</v>
      </c>
      <c r="D1438" s="5">
        <v>1288.5</v>
      </c>
      <c r="E1438" s="8">
        <v>0.17</v>
      </c>
      <c r="F1438" s="1">
        <f>VLOOKUP(A1438,[1]Sheet1!$A$1:$B$4128,2,0)</f>
        <v>0.17</v>
      </c>
      <c r="G1438" s="1">
        <f>VLOOKUP(A1438,[2]Sheet1!$A:$V,22,0)</f>
        <v>1.62</v>
      </c>
      <c r="H1438" s="6">
        <f t="shared" si="22"/>
        <v>1.4500000000000002</v>
      </c>
      <c r="I1438" s="11">
        <v>42535</v>
      </c>
    </row>
    <row r="1439" spans="1:9" x14ac:dyDescent="0.2">
      <c r="A1439" s="10">
        <v>42536</v>
      </c>
      <c r="B1439" s="3">
        <v>275.2</v>
      </c>
      <c r="C1439" s="8">
        <v>1291.5</v>
      </c>
      <c r="D1439" s="5">
        <v>1294.5999999999999</v>
      </c>
      <c r="E1439" s="8">
        <v>0.13</v>
      </c>
      <c r="F1439" s="1">
        <f>VLOOKUP(A1439,[1]Sheet1!$A$1:$B$4128,2,0)</f>
        <v>0.13</v>
      </c>
      <c r="G1439" s="1">
        <f>VLOOKUP(A1439,[2]Sheet1!$A:$V,22,0)</f>
        <v>1.6</v>
      </c>
      <c r="H1439" s="6">
        <f t="shared" si="22"/>
        <v>1.4700000000000002</v>
      </c>
      <c r="I1439" s="11">
        <v>42536</v>
      </c>
    </row>
    <row r="1440" spans="1:9" x14ac:dyDescent="0.2">
      <c r="A1440" s="10">
        <v>42537</v>
      </c>
      <c r="B1440" s="3">
        <v>279.95</v>
      </c>
      <c r="C1440" s="8">
        <v>1277</v>
      </c>
      <c r="D1440" s="5">
        <v>1281.5</v>
      </c>
      <c r="E1440" s="8">
        <v>0.15</v>
      </c>
      <c r="F1440" s="1">
        <f>VLOOKUP(A1440,[1]Sheet1!$A$1:$B$4128,2,0)</f>
        <v>0.15</v>
      </c>
      <c r="G1440" s="1">
        <f>VLOOKUP(A1440,[2]Sheet1!$A:$V,22,0)</f>
        <v>1.57</v>
      </c>
      <c r="H1440" s="6">
        <f t="shared" si="22"/>
        <v>1.4200000000000002</v>
      </c>
      <c r="I1440" s="11">
        <v>42537</v>
      </c>
    </row>
    <row r="1441" spans="1:9" x14ac:dyDescent="0.2">
      <c r="A1441" s="10">
        <v>42538</v>
      </c>
      <c r="B1441" s="3">
        <v>273.2</v>
      </c>
      <c r="C1441" s="8">
        <v>1298.18</v>
      </c>
      <c r="D1441" s="5">
        <v>1301.7</v>
      </c>
      <c r="E1441" s="8">
        <v>0.2</v>
      </c>
      <c r="F1441" s="1">
        <f>VLOOKUP(A1441,[1]Sheet1!$A$1:$B$4128,2,0)</f>
        <v>0.2</v>
      </c>
      <c r="G1441" s="1">
        <f>VLOOKUP(A1441,[2]Sheet1!$A:$V,22,0)</f>
        <v>1.62</v>
      </c>
      <c r="H1441" s="6">
        <f t="shared" si="22"/>
        <v>1.4200000000000002</v>
      </c>
      <c r="I1441" s="11">
        <v>42538</v>
      </c>
    </row>
    <row r="1442" spans="1:9" x14ac:dyDescent="0.2">
      <c r="A1442" s="10">
        <v>42541</v>
      </c>
      <c r="B1442" s="3">
        <v>273.75</v>
      </c>
      <c r="C1442" s="8">
        <v>1289.9000000000001</v>
      </c>
      <c r="D1442" s="5">
        <v>1293</v>
      </c>
      <c r="E1442" s="8">
        <v>0.24</v>
      </c>
      <c r="F1442" s="1">
        <f>VLOOKUP(A1442,[1]Sheet1!$A$1:$B$4128,2,0)</f>
        <v>0.24</v>
      </c>
      <c r="G1442" s="1">
        <f>VLOOKUP(A1442,[2]Sheet1!$A:$V,22,0)</f>
        <v>1.67</v>
      </c>
      <c r="H1442" s="6">
        <f t="shared" si="22"/>
        <v>1.43</v>
      </c>
      <c r="I1442" s="11">
        <v>42541</v>
      </c>
    </row>
    <row r="1443" spans="1:9" x14ac:dyDescent="0.2">
      <c r="A1443" s="10">
        <v>42542</v>
      </c>
      <c r="B1443" s="3">
        <v>273.2</v>
      </c>
      <c r="C1443" s="8">
        <v>1267.0999999999999</v>
      </c>
      <c r="D1443" s="5">
        <v>1270.7</v>
      </c>
      <c r="E1443" s="8">
        <v>0.28000000000000003</v>
      </c>
      <c r="F1443" s="1">
        <f>VLOOKUP(A1443,[1]Sheet1!$A$1:$B$4128,2,0)</f>
        <v>0.28000000000000003</v>
      </c>
      <c r="G1443" s="1">
        <f>VLOOKUP(A1443,[2]Sheet1!$A:$V,22,0)</f>
        <v>1.71</v>
      </c>
      <c r="H1443" s="6">
        <f t="shared" si="22"/>
        <v>1.43</v>
      </c>
      <c r="I1443" s="11">
        <v>42542</v>
      </c>
    </row>
    <row r="1444" spans="1:9" x14ac:dyDescent="0.2">
      <c r="A1444" s="10">
        <v>42543</v>
      </c>
      <c r="B1444" s="3">
        <v>269.60000000000002</v>
      </c>
      <c r="C1444" s="8">
        <v>1265.9000000000001</v>
      </c>
      <c r="D1444" s="5">
        <v>1268.9000000000001</v>
      </c>
      <c r="E1444" s="8">
        <v>0.25</v>
      </c>
      <c r="F1444" s="1">
        <f>VLOOKUP(A1444,[1]Sheet1!$A$1:$B$4128,2,0)</f>
        <v>0.25</v>
      </c>
      <c r="G1444" s="1">
        <f>VLOOKUP(A1444,[2]Sheet1!$A:$V,22,0)</f>
        <v>1.69</v>
      </c>
      <c r="H1444" s="6">
        <f t="shared" si="22"/>
        <v>1.44</v>
      </c>
      <c r="I1444" s="11">
        <v>42543</v>
      </c>
    </row>
    <row r="1445" spans="1:9" x14ac:dyDescent="0.2">
      <c r="A1445" s="10">
        <v>42544</v>
      </c>
      <c r="B1445" s="3">
        <v>269.75</v>
      </c>
      <c r="C1445" s="8">
        <v>1256</v>
      </c>
      <c r="D1445" s="5">
        <v>1259.3</v>
      </c>
      <c r="E1445" s="8">
        <v>0.24</v>
      </c>
      <c r="F1445" s="1">
        <f>VLOOKUP(A1445,[1]Sheet1!$A$1:$B$4128,2,0)</f>
        <v>0.24</v>
      </c>
      <c r="G1445" s="1">
        <f>VLOOKUP(A1445,[2]Sheet1!$A:$V,22,0)</f>
        <v>1.74</v>
      </c>
      <c r="H1445" s="6">
        <f t="shared" si="22"/>
        <v>1.5</v>
      </c>
      <c r="I1445" s="11">
        <v>42544</v>
      </c>
    </row>
    <row r="1446" spans="1:9" x14ac:dyDescent="0.2">
      <c r="A1446" s="10">
        <v>42545</v>
      </c>
      <c r="B1446" s="3">
        <v>282.25</v>
      </c>
      <c r="C1446" s="8">
        <v>1317.32</v>
      </c>
      <c r="D1446" s="5">
        <v>1319.1</v>
      </c>
      <c r="E1446" s="8">
        <v>0.15</v>
      </c>
      <c r="F1446" s="1">
        <f>VLOOKUP(A1446,[1]Sheet1!$A$1:$B$4128,2,0)</f>
        <v>0.15</v>
      </c>
      <c r="G1446" s="1">
        <f>VLOOKUP(A1446,[2]Sheet1!$A:$V,22,0)</f>
        <v>1.57</v>
      </c>
      <c r="H1446" s="6">
        <f t="shared" si="22"/>
        <v>1.4200000000000002</v>
      </c>
      <c r="I1446" s="11">
        <v>42545</v>
      </c>
    </row>
    <row r="1447" spans="1:9" x14ac:dyDescent="0.2">
      <c r="A1447" s="10">
        <v>42548</v>
      </c>
      <c r="B1447" s="3">
        <v>284.64999999999998</v>
      </c>
      <c r="C1447" s="8">
        <v>1324.8</v>
      </c>
      <c r="D1447" s="5">
        <v>1327.6</v>
      </c>
      <c r="E1447" s="8">
        <v>0.12</v>
      </c>
      <c r="F1447" s="1">
        <f>VLOOKUP(A1447,[1]Sheet1!$A$1:$B$4128,2,0)</f>
        <v>0.12</v>
      </c>
      <c r="G1447" s="1">
        <f>VLOOKUP(A1447,[2]Sheet1!$A:$V,22,0)</f>
        <v>1.46</v>
      </c>
      <c r="H1447" s="6">
        <f t="shared" si="22"/>
        <v>1.3399999999999999</v>
      </c>
      <c r="I1447" s="11">
        <v>42548</v>
      </c>
    </row>
    <row r="1448" spans="1:9" x14ac:dyDescent="0.2">
      <c r="A1448" s="10">
        <v>42549</v>
      </c>
      <c r="B1448" s="3">
        <v>283.35000000000002</v>
      </c>
      <c r="C1448" s="8">
        <v>1311.96</v>
      </c>
      <c r="D1448" s="5">
        <v>1314.6</v>
      </c>
      <c r="E1448" s="8">
        <v>0.09</v>
      </c>
      <c r="F1448" s="1">
        <f>VLOOKUP(A1448,[1]Sheet1!$A$1:$B$4128,2,0)</f>
        <v>0.09</v>
      </c>
      <c r="G1448" s="1">
        <f>VLOOKUP(A1448,[2]Sheet1!$A:$V,22,0)</f>
        <v>1.46</v>
      </c>
      <c r="H1448" s="6">
        <f t="shared" si="22"/>
        <v>1.3699999999999999</v>
      </c>
      <c r="I1448" s="11">
        <v>42549</v>
      </c>
    </row>
    <row r="1449" spans="1:9" x14ac:dyDescent="0.2">
      <c r="A1449" s="10">
        <v>42550</v>
      </c>
      <c r="B1449" s="3">
        <v>284.3</v>
      </c>
      <c r="C1449" s="8">
        <v>1317</v>
      </c>
      <c r="D1449" s="5">
        <v>1321.8</v>
      </c>
      <c r="E1449" s="8">
        <v>0.1</v>
      </c>
      <c r="F1449" s="1">
        <f>VLOOKUP(A1449,[1]Sheet1!$A$1:$B$4128,2,0)</f>
        <v>0.1</v>
      </c>
      <c r="G1449" s="1">
        <f>VLOOKUP(A1449,[2]Sheet1!$A:$V,22,0)</f>
        <v>1.5</v>
      </c>
      <c r="H1449" s="6">
        <f t="shared" si="22"/>
        <v>1.4</v>
      </c>
      <c r="I1449" s="11">
        <v>42550</v>
      </c>
    </row>
    <row r="1450" spans="1:9" x14ac:dyDescent="0.2">
      <c r="A1450" s="10">
        <v>42551</v>
      </c>
      <c r="B1450" s="3">
        <v>283</v>
      </c>
      <c r="C1450" s="8">
        <v>1321.51</v>
      </c>
      <c r="D1450" s="5">
        <v>1324.7</v>
      </c>
      <c r="E1450" s="8">
        <v>0.09</v>
      </c>
      <c r="F1450" s="1">
        <f>VLOOKUP(A1450,[1]Sheet1!$A$1:$B$4128,2,0)</f>
        <v>0.09</v>
      </c>
      <c r="G1450" s="1">
        <f>VLOOKUP(A1450,[2]Sheet1!$A:$V,22,0)</f>
        <v>1.49</v>
      </c>
      <c r="H1450" s="6">
        <f t="shared" si="22"/>
        <v>1.4</v>
      </c>
      <c r="I1450" s="11">
        <v>42551</v>
      </c>
    </row>
    <row r="1451" spans="1:9" x14ac:dyDescent="0.2">
      <c r="A1451" s="10">
        <v>42552</v>
      </c>
      <c r="B1451" s="3">
        <v>287.14999999999998</v>
      </c>
      <c r="C1451" s="8">
        <v>1343.4</v>
      </c>
      <c r="D1451" s="5">
        <v>1344.9</v>
      </c>
      <c r="E1451" s="8">
        <v>0.03</v>
      </c>
      <c r="F1451" s="1">
        <f>VLOOKUP(A1451,[1]Sheet1!$A$1:$B$4128,2,0)</f>
        <v>0.03</v>
      </c>
      <c r="G1451" s="1">
        <f>VLOOKUP(A1451,[2]Sheet1!$A:$V,22,0)</f>
        <v>1.46</v>
      </c>
      <c r="H1451" s="6">
        <f t="shared" si="22"/>
        <v>1.43</v>
      </c>
      <c r="I1451" s="11">
        <v>42552</v>
      </c>
    </row>
    <row r="1452" spans="1:9" x14ac:dyDescent="0.2">
      <c r="A1452" s="10">
        <v>42556</v>
      </c>
      <c r="B1452" s="3">
        <v>290.8</v>
      </c>
      <c r="C1452" s="8">
        <v>1355.2</v>
      </c>
      <c r="D1452" s="5">
        <v>1358.7</v>
      </c>
      <c r="E1452" s="8">
        <v>-0.03</v>
      </c>
      <c r="F1452" s="1">
        <f>VLOOKUP(A1452,[1]Sheet1!$A$1:$B$4128,2,0)</f>
        <v>-0.03</v>
      </c>
      <c r="G1452" s="1">
        <f>VLOOKUP(A1452,[2]Sheet1!$A:$V,22,0)</f>
        <v>1.37</v>
      </c>
      <c r="H1452" s="6">
        <f t="shared" si="22"/>
        <v>1.4000000000000001</v>
      </c>
      <c r="I1452" s="11">
        <v>42556</v>
      </c>
    </row>
    <row r="1453" spans="1:9" x14ac:dyDescent="0.2">
      <c r="A1453" s="10">
        <v>42557</v>
      </c>
      <c r="B1453" s="3">
        <v>296.7</v>
      </c>
      <c r="C1453" s="8">
        <v>1362.8</v>
      </c>
      <c r="D1453" s="5">
        <v>1365.7</v>
      </c>
      <c r="E1453" s="8">
        <v>-0.05</v>
      </c>
      <c r="F1453" s="1">
        <f>VLOOKUP(A1453,[1]Sheet1!$A$1:$B$4128,2,0)</f>
        <v>-0.05</v>
      </c>
      <c r="G1453" s="1">
        <f>VLOOKUP(A1453,[2]Sheet1!$A:$V,22,0)</f>
        <v>1.38</v>
      </c>
      <c r="H1453" s="6">
        <f t="shared" si="22"/>
        <v>1.43</v>
      </c>
      <c r="I1453" s="11">
        <v>42557</v>
      </c>
    </row>
    <row r="1454" spans="1:9" x14ac:dyDescent="0.2">
      <c r="A1454" s="10">
        <v>42558</v>
      </c>
      <c r="B1454" s="3">
        <v>295.7</v>
      </c>
      <c r="C1454" s="8">
        <v>1360.1</v>
      </c>
      <c r="D1454" s="5">
        <v>1361.8</v>
      </c>
      <c r="E1454" s="8">
        <v>-0.03</v>
      </c>
      <c r="F1454" s="1">
        <f>VLOOKUP(A1454,[1]Sheet1!$A$1:$B$4128,2,0)</f>
        <v>-0.03</v>
      </c>
      <c r="G1454" s="1">
        <f>VLOOKUP(A1454,[2]Sheet1!$A:$V,22,0)</f>
        <v>1.4</v>
      </c>
      <c r="H1454" s="6">
        <f t="shared" si="22"/>
        <v>1.43</v>
      </c>
      <c r="I1454" s="11">
        <v>42558</v>
      </c>
    </row>
    <row r="1455" spans="1:9" x14ac:dyDescent="0.2">
      <c r="A1455" s="10">
        <v>42559</v>
      </c>
      <c r="B1455" s="3">
        <v>292.8</v>
      </c>
      <c r="C1455" s="8">
        <v>1365.85</v>
      </c>
      <c r="D1455" s="5">
        <v>1367.4</v>
      </c>
      <c r="E1455" s="8">
        <v>-0.06</v>
      </c>
      <c r="F1455" s="1">
        <f>VLOOKUP(A1455,[1]Sheet1!$A$1:$B$4128,2,0)</f>
        <v>-0.06</v>
      </c>
      <c r="G1455" s="1">
        <f>VLOOKUP(A1455,[2]Sheet1!$A:$V,22,0)</f>
        <v>1.37</v>
      </c>
      <c r="H1455" s="6">
        <f t="shared" si="22"/>
        <v>1.4300000000000002</v>
      </c>
      <c r="I1455" s="11">
        <v>42559</v>
      </c>
    </row>
    <row r="1456" spans="1:9" x14ac:dyDescent="0.2">
      <c r="A1456" s="10">
        <v>42562</v>
      </c>
      <c r="B1456" s="3">
        <v>295</v>
      </c>
      <c r="C1456" s="8">
        <v>1355.5</v>
      </c>
      <c r="D1456" s="5">
        <v>1356.1</v>
      </c>
      <c r="E1456" s="8">
        <v>0.01</v>
      </c>
      <c r="F1456" s="1">
        <f>VLOOKUP(A1456,[1]Sheet1!$A$1:$B$4128,2,0)</f>
        <v>0.01</v>
      </c>
      <c r="G1456" s="1">
        <f>VLOOKUP(A1456,[2]Sheet1!$A:$V,22,0)</f>
        <v>1.43</v>
      </c>
      <c r="H1456" s="6">
        <f t="shared" si="22"/>
        <v>1.42</v>
      </c>
      <c r="I1456" s="11">
        <v>42562</v>
      </c>
    </row>
    <row r="1457" spans="1:9" x14ac:dyDescent="0.2">
      <c r="A1457" s="10">
        <v>42563</v>
      </c>
      <c r="B1457" s="3">
        <v>293.60000000000002</v>
      </c>
      <c r="C1457" s="8">
        <v>1332.4</v>
      </c>
      <c r="D1457" s="5">
        <v>1333.7</v>
      </c>
      <c r="E1457" s="8">
        <v>7.0000000000000007E-2</v>
      </c>
      <c r="F1457" s="1">
        <f>VLOOKUP(A1457,[1]Sheet1!$A$1:$B$4128,2,0)</f>
        <v>7.0000000000000007E-2</v>
      </c>
      <c r="G1457" s="1">
        <f>VLOOKUP(A1457,[2]Sheet1!$A:$V,22,0)</f>
        <v>1.53</v>
      </c>
      <c r="H1457" s="6">
        <f t="shared" si="22"/>
        <v>1.46</v>
      </c>
      <c r="I1457" s="11">
        <v>42563</v>
      </c>
    </row>
    <row r="1458" spans="1:9" x14ac:dyDescent="0.2">
      <c r="A1458" s="10">
        <v>42564</v>
      </c>
      <c r="B1458" s="3">
        <v>290.8</v>
      </c>
      <c r="C1458" s="8">
        <v>1342.19</v>
      </c>
      <c r="D1458" s="5">
        <v>1343.3</v>
      </c>
      <c r="E1458" s="8">
        <v>0.03</v>
      </c>
      <c r="F1458" s="1">
        <f>VLOOKUP(A1458,[1]Sheet1!$A$1:$B$4128,2,0)</f>
        <v>0.03</v>
      </c>
      <c r="G1458" s="1">
        <f>VLOOKUP(A1458,[2]Sheet1!$A:$V,22,0)</f>
        <v>1.48</v>
      </c>
      <c r="H1458" s="6">
        <f t="shared" si="22"/>
        <v>1.45</v>
      </c>
      <c r="I1458" s="11">
        <v>42564</v>
      </c>
    </row>
    <row r="1459" spans="1:9" x14ac:dyDescent="0.2">
      <c r="A1459" s="10">
        <v>42565</v>
      </c>
      <c r="B1459" s="3">
        <v>288.85000000000002</v>
      </c>
      <c r="C1459" s="8">
        <v>1334.1</v>
      </c>
      <c r="D1459" s="5">
        <v>1335.5</v>
      </c>
      <c r="E1459" s="8">
        <v>0.08</v>
      </c>
      <c r="F1459" s="1">
        <f>VLOOKUP(A1459,[1]Sheet1!$A$1:$B$4128,2,0)</f>
        <v>0.08</v>
      </c>
      <c r="G1459" s="1">
        <f>VLOOKUP(A1459,[2]Sheet1!$A:$V,22,0)</f>
        <v>1.53</v>
      </c>
      <c r="H1459" s="6">
        <f t="shared" si="22"/>
        <v>1.45</v>
      </c>
      <c r="I1459" s="11">
        <v>42565</v>
      </c>
    </row>
    <row r="1460" spans="1:9" x14ac:dyDescent="0.2">
      <c r="A1460" s="10">
        <v>42566</v>
      </c>
      <c r="B1460" s="3">
        <v>288.95</v>
      </c>
      <c r="C1460" s="8">
        <v>1337.29</v>
      </c>
      <c r="D1460" s="5">
        <v>1337.7</v>
      </c>
      <c r="E1460" s="8">
        <v>0.11</v>
      </c>
      <c r="F1460" s="1">
        <f>VLOOKUP(A1460,[1]Sheet1!$A$1:$B$4128,2,0)</f>
        <v>0.11</v>
      </c>
      <c r="G1460" s="1">
        <f>VLOOKUP(A1460,[2]Sheet1!$A:$V,22,0)</f>
        <v>1.6</v>
      </c>
      <c r="H1460" s="6">
        <f t="shared" si="22"/>
        <v>1.49</v>
      </c>
      <c r="I1460" s="11">
        <v>42566</v>
      </c>
    </row>
    <row r="1461" spans="1:9" x14ac:dyDescent="0.2">
      <c r="A1461" s="10">
        <v>42569</v>
      </c>
      <c r="B1461" s="3">
        <v>288.14999999999998</v>
      </c>
      <c r="C1461" s="8">
        <v>1328.2</v>
      </c>
      <c r="D1461" s="5">
        <v>1329.1</v>
      </c>
      <c r="E1461" s="8">
        <v>0.1</v>
      </c>
      <c r="F1461" s="1">
        <f>VLOOKUP(A1461,[1]Sheet1!$A$1:$B$4128,2,0)</f>
        <v>0.1</v>
      </c>
      <c r="G1461" s="1">
        <f>VLOOKUP(A1461,[2]Sheet1!$A:$V,22,0)</f>
        <v>1.59</v>
      </c>
      <c r="H1461" s="6">
        <f t="shared" si="22"/>
        <v>1.49</v>
      </c>
      <c r="I1461" s="11">
        <v>42569</v>
      </c>
    </row>
    <row r="1462" spans="1:9" x14ac:dyDescent="0.2">
      <c r="A1462" s="10">
        <v>42570</v>
      </c>
      <c r="B1462" s="3">
        <v>288.7</v>
      </c>
      <c r="C1462" s="8">
        <v>1331.5</v>
      </c>
      <c r="D1462" s="5">
        <v>1332.3</v>
      </c>
      <c r="E1462" s="8">
        <v>0.12</v>
      </c>
      <c r="F1462" s="1">
        <f>VLOOKUP(A1462,[1]Sheet1!$A$1:$B$4128,2,0)</f>
        <v>0.12</v>
      </c>
      <c r="G1462" s="1">
        <f>VLOOKUP(A1462,[2]Sheet1!$A:$V,22,0)</f>
        <v>1.56</v>
      </c>
      <c r="H1462" s="6">
        <f t="shared" si="22"/>
        <v>1.44</v>
      </c>
      <c r="I1462" s="11">
        <v>42570</v>
      </c>
    </row>
    <row r="1463" spans="1:9" x14ac:dyDescent="0.2">
      <c r="A1463" s="10">
        <v>42571</v>
      </c>
      <c r="B1463" s="3">
        <v>287.55</v>
      </c>
      <c r="C1463" s="8">
        <v>1315.3</v>
      </c>
      <c r="D1463" s="5">
        <v>1315.8</v>
      </c>
      <c r="E1463" s="8">
        <v>0.13</v>
      </c>
      <c r="F1463" s="1">
        <f>VLOOKUP(A1463,[1]Sheet1!$A$1:$B$4128,2,0)</f>
        <v>0.13</v>
      </c>
      <c r="G1463" s="1">
        <f>VLOOKUP(A1463,[2]Sheet1!$A:$V,22,0)</f>
        <v>1.59</v>
      </c>
      <c r="H1463" s="6">
        <f t="shared" si="22"/>
        <v>1.46</v>
      </c>
      <c r="I1463" s="11">
        <v>42571</v>
      </c>
    </row>
    <row r="1464" spans="1:9" x14ac:dyDescent="0.2">
      <c r="A1464" s="10">
        <v>42572</v>
      </c>
      <c r="B1464" s="3">
        <v>284.60000000000002</v>
      </c>
      <c r="C1464" s="8">
        <v>1330.7</v>
      </c>
      <c r="D1464" s="5">
        <v>1331.3</v>
      </c>
      <c r="E1464" s="8">
        <v>0.05</v>
      </c>
      <c r="F1464" s="1">
        <f>VLOOKUP(A1464,[1]Sheet1!$A$1:$B$4128,2,0)</f>
        <v>0.05</v>
      </c>
      <c r="G1464" s="1">
        <f>VLOOKUP(A1464,[2]Sheet1!$A:$V,22,0)</f>
        <v>1.57</v>
      </c>
      <c r="H1464" s="6">
        <f t="shared" si="22"/>
        <v>1.52</v>
      </c>
      <c r="I1464" s="11">
        <v>42572</v>
      </c>
    </row>
    <row r="1465" spans="1:9" x14ac:dyDescent="0.2">
      <c r="A1465" s="10">
        <v>42573</v>
      </c>
      <c r="B1465" s="3">
        <v>286.3</v>
      </c>
      <c r="C1465" s="8">
        <v>1322.1</v>
      </c>
      <c r="D1465" s="5">
        <v>1322.1</v>
      </c>
      <c r="E1465" s="8">
        <v>0.06</v>
      </c>
      <c r="F1465" s="1">
        <f>VLOOKUP(A1465,[1]Sheet1!$A$1:$B$4128,2,0)</f>
        <v>0.06</v>
      </c>
      <c r="G1465" s="1">
        <f>VLOOKUP(A1465,[2]Sheet1!$A:$V,22,0)</f>
        <v>1.57</v>
      </c>
      <c r="H1465" s="6">
        <f t="shared" si="22"/>
        <v>1.51</v>
      </c>
      <c r="I1465" s="11">
        <v>42573</v>
      </c>
    </row>
    <row r="1466" spans="1:9" x14ac:dyDescent="0.2">
      <c r="A1466" s="10">
        <v>42576</v>
      </c>
      <c r="B1466" s="3">
        <v>284.8</v>
      </c>
      <c r="C1466" s="8">
        <v>1315.2</v>
      </c>
      <c r="D1466" s="5">
        <v>1322.9</v>
      </c>
      <c r="E1466" s="8">
        <v>0.08</v>
      </c>
      <c r="F1466" s="1">
        <f>VLOOKUP(A1466,[1]Sheet1!$A$1:$B$4128,2,0)</f>
        <v>0.08</v>
      </c>
      <c r="G1466" s="1">
        <f>VLOOKUP(A1466,[2]Sheet1!$A:$V,22,0)</f>
        <v>1.58</v>
      </c>
      <c r="H1466" s="6">
        <f t="shared" si="22"/>
        <v>1.5</v>
      </c>
      <c r="I1466" s="11">
        <v>42576</v>
      </c>
    </row>
    <row r="1467" spans="1:9" x14ac:dyDescent="0.2">
      <c r="A1467" s="10">
        <v>42577</v>
      </c>
      <c r="B1467" s="3">
        <v>285.2</v>
      </c>
      <c r="C1467" s="8">
        <v>1319.5</v>
      </c>
      <c r="D1467" s="5">
        <v>1327.5</v>
      </c>
      <c r="E1467" s="8">
        <v>7.0000000000000007E-2</v>
      </c>
      <c r="F1467" s="1">
        <f>VLOOKUP(A1467,[1]Sheet1!$A$1:$B$4128,2,0)</f>
        <v>7.0000000000000007E-2</v>
      </c>
      <c r="G1467" s="1">
        <f>VLOOKUP(A1467,[2]Sheet1!$A:$V,22,0)</f>
        <v>1.57</v>
      </c>
      <c r="H1467" s="6">
        <f t="shared" si="22"/>
        <v>1.5</v>
      </c>
      <c r="I1467" s="11">
        <v>42577</v>
      </c>
    </row>
    <row r="1468" spans="1:9" x14ac:dyDescent="0.2">
      <c r="A1468" s="10">
        <v>42578</v>
      </c>
      <c r="B1468" s="3">
        <v>285</v>
      </c>
      <c r="C1468" s="8">
        <v>1341</v>
      </c>
      <c r="D1468" s="5">
        <v>1347.7</v>
      </c>
      <c r="E1468" s="8">
        <v>0.03</v>
      </c>
      <c r="F1468" s="1">
        <f>VLOOKUP(A1468,[1]Sheet1!$A$1:$B$4128,2,0)</f>
        <v>0.03</v>
      </c>
      <c r="G1468" s="1">
        <f>VLOOKUP(A1468,[2]Sheet1!$A:$V,22,0)</f>
        <v>1.52</v>
      </c>
      <c r="H1468" s="6">
        <f t="shared" si="22"/>
        <v>1.49</v>
      </c>
      <c r="I1468" s="11">
        <v>42578</v>
      </c>
    </row>
    <row r="1469" spans="1:9" x14ac:dyDescent="0.2">
      <c r="A1469" s="10">
        <v>42579</v>
      </c>
      <c r="B1469" s="3">
        <v>289.25</v>
      </c>
      <c r="C1469" s="8">
        <v>1335.05</v>
      </c>
      <c r="D1469" s="5">
        <v>1342.1</v>
      </c>
      <c r="E1469" s="8">
        <v>0</v>
      </c>
      <c r="F1469" s="1">
        <f>VLOOKUP(A1469,[1]Sheet1!$A$1:$B$4128,2,0)</f>
        <v>0</v>
      </c>
      <c r="G1469" s="1">
        <f>VLOOKUP(A1469,[2]Sheet1!$A:$V,22,0)</f>
        <v>1.52</v>
      </c>
      <c r="H1469" s="6">
        <f t="shared" si="22"/>
        <v>1.52</v>
      </c>
      <c r="I1469" s="11">
        <v>42579</v>
      </c>
    </row>
    <row r="1470" spans="1:9" x14ac:dyDescent="0.2">
      <c r="A1470" s="10">
        <v>42580</v>
      </c>
      <c r="B1470" s="3">
        <v>287.45</v>
      </c>
      <c r="C1470" s="8">
        <v>1350.57</v>
      </c>
      <c r="D1470" s="5">
        <v>1357.9</v>
      </c>
      <c r="E1470" s="8">
        <v>-0.03</v>
      </c>
      <c r="F1470" s="1">
        <f>VLOOKUP(A1470,[1]Sheet1!$A$1:$B$4128,2,0)</f>
        <v>-0.03</v>
      </c>
      <c r="G1470" s="1">
        <f>VLOOKUP(A1470,[2]Sheet1!$A:$V,22,0)</f>
        <v>1.46</v>
      </c>
      <c r="H1470" s="6">
        <f t="shared" si="22"/>
        <v>1.49</v>
      </c>
      <c r="I1470" s="11">
        <v>42580</v>
      </c>
    </row>
    <row r="1471" spans="1:9" x14ac:dyDescent="0.2">
      <c r="A1471" s="10">
        <v>42583</v>
      </c>
      <c r="B1471" s="3">
        <v>289.64999999999998</v>
      </c>
      <c r="C1471" s="8">
        <v>1353.1</v>
      </c>
      <c r="D1471" s="5">
        <v>1359.9</v>
      </c>
      <c r="E1471" s="8">
        <v>0.05</v>
      </c>
      <c r="F1471" s="1">
        <f>VLOOKUP(A1471,[1]Sheet1!$A$1:$B$4128,2,0)</f>
        <v>0.05</v>
      </c>
      <c r="G1471" s="1">
        <f>VLOOKUP(A1471,[2]Sheet1!$A:$V,22,0)</f>
        <v>1.51</v>
      </c>
      <c r="H1471" s="6">
        <f t="shared" si="22"/>
        <v>1.46</v>
      </c>
      <c r="I1471" s="11">
        <v>42583</v>
      </c>
    </row>
    <row r="1472" spans="1:9" x14ac:dyDescent="0.2">
      <c r="A1472" s="10">
        <v>42584</v>
      </c>
      <c r="B1472" s="3">
        <v>291.14999999999998</v>
      </c>
      <c r="C1472" s="8">
        <v>1363.5</v>
      </c>
      <c r="D1472" s="5">
        <v>1370.3</v>
      </c>
      <c r="E1472" s="8">
        <v>0.11</v>
      </c>
      <c r="F1472" s="1">
        <f>VLOOKUP(A1472,[1]Sheet1!$A$1:$B$4128,2,0)</f>
        <v>0.11</v>
      </c>
      <c r="G1472" s="1">
        <f>VLOOKUP(A1472,[2]Sheet1!$A:$V,22,0)</f>
        <v>1.55</v>
      </c>
      <c r="H1472" s="6">
        <f t="shared" si="22"/>
        <v>1.44</v>
      </c>
      <c r="I1472" s="11">
        <v>42584</v>
      </c>
    </row>
    <row r="1473" spans="1:9" x14ac:dyDescent="0.2">
      <c r="A1473" s="10">
        <v>42585</v>
      </c>
      <c r="B1473" s="3">
        <v>292.60000000000002</v>
      </c>
      <c r="C1473" s="8">
        <v>1357.4</v>
      </c>
      <c r="D1473" s="5">
        <v>1364.5</v>
      </c>
      <c r="E1473" s="8">
        <v>0.09</v>
      </c>
      <c r="F1473" s="1">
        <f>VLOOKUP(A1473,[1]Sheet1!$A$1:$B$4128,2,0)</f>
        <v>0.09</v>
      </c>
      <c r="G1473" s="1">
        <f>VLOOKUP(A1473,[2]Sheet1!$A:$V,22,0)</f>
        <v>1.55</v>
      </c>
      <c r="H1473" s="6">
        <f t="shared" si="22"/>
        <v>1.46</v>
      </c>
      <c r="I1473" s="11">
        <v>42585</v>
      </c>
    </row>
    <row r="1474" spans="1:9" x14ac:dyDescent="0.2">
      <c r="A1474" s="10">
        <v>42586</v>
      </c>
      <c r="B1474" s="3">
        <v>289.75</v>
      </c>
      <c r="C1474" s="8">
        <v>1361.4</v>
      </c>
      <c r="D1474" s="5">
        <v>1367.2</v>
      </c>
      <c r="E1474" s="8">
        <v>0.04</v>
      </c>
      <c r="F1474" s="1">
        <f>VLOOKUP(A1474,[1]Sheet1!$A$1:$B$4128,2,0)</f>
        <v>0.04</v>
      </c>
      <c r="G1474" s="1">
        <f>VLOOKUP(A1474,[2]Sheet1!$A:$V,22,0)</f>
        <v>1.51</v>
      </c>
      <c r="H1474" s="6">
        <f t="shared" si="22"/>
        <v>1.47</v>
      </c>
      <c r="I1474" s="11">
        <v>42586</v>
      </c>
    </row>
    <row r="1475" spans="1:9" x14ac:dyDescent="0.2">
      <c r="A1475" s="10">
        <v>42587</v>
      </c>
      <c r="B1475" s="3">
        <v>293.3</v>
      </c>
      <c r="C1475" s="8">
        <v>1336.53</v>
      </c>
      <c r="D1475" s="5">
        <v>1341.4</v>
      </c>
      <c r="E1475" s="8">
        <v>0.09</v>
      </c>
      <c r="F1475" s="1">
        <f>VLOOKUP(A1475,[1]Sheet1!$A$1:$B$4128,2,0)</f>
        <v>0.09</v>
      </c>
      <c r="G1475" s="1">
        <f>VLOOKUP(A1475,[2]Sheet1!$A:$V,22,0)</f>
        <v>1.59</v>
      </c>
      <c r="H1475" s="6">
        <f t="shared" ref="H1475:H1538" si="23">G1475-F1475</f>
        <v>1.5</v>
      </c>
      <c r="I1475" s="11">
        <v>42587</v>
      </c>
    </row>
    <row r="1476" spans="1:9" x14ac:dyDescent="0.2">
      <c r="A1476" s="10">
        <v>42590</v>
      </c>
      <c r="B1476" s="3">
        <v>287.05</v>
      </c>
      <c r="C1476" s="8">
        <v>1334.9</v>
      </c>
      <c r="D1476" s="5">
        <v>1341</v>
      </c>
      <c r="E1476" s="8">
        <v>0.08</v>
      </c>
      <c r="F1476" s="1">
        <f>VLOOKUP(A1476,[1]Sheet1!$A$1:$B$4128,2,0)</f>
        <v>0.08</v>
      </c>
      <c r="G1476" s="1">
        <f>VLOOKUP(A1476,[2]Sheet1!$A:$V,22,0)</f>
        <v>1.59</v>
      </c>
      <c r="H1476" s="6">
        <f t="shared" si="23"/>
        <v>1.51</v>
      </c>
      <c r="I1476" s="11">
        <v>42590</v>
      </c>
    </row>
    <row r="1477" spans="1:9" x14ac:dyDescent="0.2">
      <c r="A1477" s="10">
        <v>42591</v>
      </c>
      <c r="B1477" s="3">
        <v>286.8</v>
      </c>
      <c r="C1477" s="8">
        <v>1340.7</v>
      </c>
      <c r="D1477" s="5">
        <v>1346.6</v>
      </c>
      <c r="E1477" s="8">
        <v>0.06</v>
      </c>
      <c r="F1477" s="1">
        <f>VLOOKUP(A1477,[1]Sheet1!$A$1:$B$4128,2,0)</f>
        <v>0.06</v>
      </c>
      <c r="G1477" s="1">
        <f>VLOOKUP(A1477,[2]Sheet1!$A:$V,22,0)</f>
        <v>1.55</v>
      </c>
      <c r="H1477" s="6">
        <f t="shared" si="23"/>
        <v>1.49</v>
      </c>
      <c r="I1477" s="11">
        <v>42591</v>
      </c>
    </row>
    <row r="1478" spans="1:9" x14ac:dyDescent="0.2">
      <c r="A1478" s="10">
        <v>42592</v>
      </c>
      <c r="B1478" s="3">
        <v>290.89999999999998</v>
      </c>
      <c r="C1478" s="8">
        <v>1346.9</v>
      </c>
      <c r="D1478" s="5">
        <v>1352.3</v>
      </c>
      <c r="E1478" s="8">
        <v>0.06</v>
      </c>
      <c r="F1478" s="1">
        <f>VLOOKUP(A1478,[1]Sheet1!$A$1:$B$4128,2,0)</f>
        <v>0.06</v>
      </c>
      <c r="G1478" s="1">
        <f>VLOOKUP(A1478,[2]Sheet1!$A:$V,22,0)</f>
        <v>1.5</v>
      </c>
      <c r="H1478" s="6">
        <f t="shared" si="23"/>
        <v>1.44</v>
      </c>
      <c r="I1478" s="11">
        <v>42592</v>
      </c>
    </row>
    <row r="1479" spans="1:9" x14ac:dyDescent="0.2">
      <c r="A1479" s="10">
        <v>42593</v>
      </c>
      <c r="B1479" s="3">
        <v>288.5</v>
      </c>
      <c r="C1479" s="8">
        <v>1338.5</v>
      </c>
      <c r="D1479" s="5">
        <v>1344.3</v>
      </c>
      <c r="E1479" s="8">
        <v>0.1</v>
      </c>
      <c r="F1479" s="1">
        <f>VLOOKUP(A1479,[1]Sheet1!$A$1:$B$4128,2,0)</f>
        <v>0.1</v>
      </c>
      <c r="G1479" s="1">
        <f>VLOOKUP(A1479,[2]Sheet1!$A:$V,22,0)</f>
        <v>1.57</v>
      </c>
      <c r="H1479" s="6">
        <f t="shared" si="23"/>
        <v>1.47</v>
      </c>
      <c r="I1479" s="11">
        <v>42593</v>
      </c>
    </row>
    <row r="1480" spans="1:9" x14ac:dyDescent="0.2">
      <c r="A1480" s="10">
        <v>42594</v>
      </c>
      <c r="B1480" s="3">
        <v>288.25</v>
      </c>
      <c r="C1480" s="8">
        <v>1335.49</v>
      </c>
      <c r="D1480" s="5">
        <v>1341.7</v>
      </c>
      <c r="E1480" s="8">
        <v>7.0000000000000007E-2</v>
      </c>
      <c r="F1480" s="1">
        <f>VLOOKUP(A1480,[1]Sheet1!$A$1:$B$4128,2,0)</f>
        <v>7.0000000000000007E-2</v>
      </c>
      <c r="G1480" s="1">
        <f>VLOOKUP(A1480,[2]Sheet1!$A:$V,22,0)</f>
        <v>1.51</v>
      </c>
      <c r="H1480" s="6">
        <f t="shared" si="23"/>
        <v>1.44</v>
      </c>
      <c r="I1480" s="11">
        <v>42594</v>
      </c>
    </row>
    <row r="1481" spans="1:9" x14ac:dyDescent="0.2">
      <c r="A1481" s="10">
        <v>42597</v>
      </c>
      <c r="B1481" s="3">
        <v>287.7</v>
      </c>
      <c r="C1481" s="8">
        <v>1338.85</v>
      </c>
      <c r="D1481" s="5">
        <v>1344.6</v>
      </c>
      <c r="E1481" s="8">
        <v>0.1</v>
      </c>
      <c r="F1481" s="1">
        <f>VLOOKUP(A1481,[1]Sheet1!$A$1:$B$4128,2,0)</f>
        <v>0.1</v>
      </c>
      <c r="G1481" s="1">
        <f>VLOOKUP(A1481,[2]Sheet1!$A:$V,22,0)</f>
        <v>1.55</v>
      </c>
      <c r="H1481" s="6">
        <f t="shared" si="23"/>
        <v>1.45</v>
      </c>
      <c r="I1481" s="11">
        <v>42597</v>
      </c>
    </row>
    <row r="1482" spans="1:9" x14ac:dyDescent="0.2">
      <c r="A1482" s="10">
        <v>42598</v>
      </c>
      <c r="B1482" s="3">
        <v>289</v>
      </c>
      <c r="C1482" s="8">
        <v>1346</v>
      </c>
      <c r="D1482" s="5">
        <v>1351.3</v>
      </c>
      <c r="E1482" s="8">
        <v>0.13</v>
      </c>
      <c r="F1482" s="1">
        <f>VLOOKUP(A1482,[1]Sheet1!$A$1:$B$4128,2,0)</f>
        <v>0.13</v>
      </c>
      <c r="G1482" s="1">
        <f>VLOOKUP(A1482,[2]Sheet1!$A:$V,22,0)</f>
        <v>1.57</v>
      </c>
      <c r="H1482" s="6">
        <f t="shared" si="23"/>
        <v>1.44</v>
      </c>
      <c r="I1482" s="11">
        <v>42598</v>
      </c>
    </row>
    <row r="1483" spans="1:9" x14ac:dyDescent="0.2">
      <c r="A1483" s="10">
        <v>42599</v>
      </c>
      <c r="B1483" s="3">
        <v>287.60000000000002</v>
      </c>
      <c r="C1483" s="8">
        <v>1348.3</v>
      </c>
      <c r="D1483" s="5">
        <v>1353.9</v>
      </c>
      <c r="E1483" s="8">
        <v>0.09</v>
      </c>
      <c r="F1483" s="1">
        <f>VLOOKUP(A1483,[1]Sheet1!$A$1:$B$4128,2,0)</f>
        <v>0.09</v>
      </c>
      <c r="G1483" s="1">
        <f>VLOOKUP(A1483,[2]Sheet1!$A:$V,22,0)</f>
        <v>1.56</v>
      </c>
      <c r="H1483" s="6">
        <f t="shared" si="23"/>
        <v>1.47</v>
      </c>
      <c r="I1483" s="11">
        <v>42599</v>
      </c>
    </row>
    <row r="1484" spans="1:9" x14ac:dyDescent="0.2">
      <c r="A1484" s="10">
        <v>42600</v>
      </c>
      <c r="B1484" s="3">
        <v>289.3</v>
      </c>
      <c r="C1484" s="8">
        <v>1350.9</v>
      </c>
      <c r="D1484" s="5">
        <v>1357.2</v>
      </c>
      <c r="E1484" s="8">
        <v>0.06</v>
      </c>
      <c r="F1484" s="1">
        <f>VLOOKUP(A1484,[1]Sheet1!$A$1:$B$4128,2,0)</f>
        <v>0.06</v>
      </c>
      <c r="G1484" s="1">
        <f>VLOOKUP(A1484,[2]Sheet1!$A:$V,22,0)</f>
        <v>1.53</v>
      </c>
      <c r="H1484" s="6">
        <f t="shared" si="23"/>
        <v>1.47</v>
      </c>
      <c r="I1484" s="11">
        <v>42600</v>
      </c>
    </row>
    <row r="1485" spans="1:9" x14ac:dyDescent="0.2">
      <c r="A1485" s="10">
        <v>42601</v>
      </c>
      <c r="B1485" s="3">
        <v>289.3</v>
      </c>
      <c r="C1485" s="8">
        <v>1339.77</v>
      </c>
      <c r="D1485" s="5">
        <v>1345.8</v>
      </c>
      <c r="E1485" s="8">
        <v>0.1</v>
      </c>
      <c r="F1485" s="1">
        <f>VLOOKUP(A1485,[1]Sheet1!$A$1:$B$4128,2,0)</f>
        <v>0.1</v>
      </c>
      <c r="G1485" s="1">
        <f>VLOOKUP(A1485,[2]Sheet1!$A:$V,22,0)</f>
        <v>1.58</v>
      </c>
      <c r="H1485" s="6">
        <f t="shared" si="23"/>
        <v>1.48</v>
      </c>
      <c r="I1485" s="11">
        <v>42601</v>
      </c>
    </row>
    <row r="1486" spans="1:9" x14ac:dyDescent="0.2">
      <c r="A1486" s="10">
        <v>42604</v>
      </c>
      <c r="B1486" s="3">
        <v>286.7</v>
      </c>
      <c r="C1486" s="8">
        <v>1338.65</v>
      </c>
      <c r="D1486" s="5">
        <v>1343.1</v>
      </c>
      <c r="E1486" s="8">
        <v>0.08</v>
      </c>
      <c r="F1486" s="1">
        <f>VLOOKUP(A1486,[1]Sheet1!$A$1:$B$4128,2,0)</f>
        <v>0.08</v>
      </c>
      <c r="G1486" s="1">
        <f>VLOOKUP(A1486,[2]Sheet1!$A:$V,22,0)</f>
        <v>1.55</v>
      </c>
      <c r="H1486" s="6">
        <f t="shared" si="23"/>
        <v>1.47</v>
      </c>
      <c r="I1486" s="11">
        <v>42604</v>
      </c>
    </row>
    <row r="1487" spans="1:9" x14ac:dyDescent="0.2">
      <c r="A1487" s="10">
        <v>42605</v>
      </c>
      <c r="B1487" s="3">
        <v>287.25</v>
      </c>
      <c r="C1487" s="8">
        <v>1337.3</v>
      </c>
      <c r="D1487" s="5">
        <v>1341.4</v>
      </c>
      <c r="E1487" s="8">
        <v>7.0000000000000007E-2</v>
      </c>
      <c r="F1487" s="1">
        <f>VLOOKUP(A1487,[1]Sheet1!$A$1:$B$4128,2,0)</f>
        <v>7.0000000000000007E-2</v>
      </c>
      <c r="G1487" s="1">
        <f>VLOOKUP(A1487,[2]Sheet1!$A:$V,22,0)</f>
        <v>1.55</v>
      </c>
      <c r="H1487" s="6">
        <f t="shared" si="23"/>
        <v>1.48</v>
      </c>
      <c r="I1487" s="11">
        <v>42605</v>
      </c>
    </row>
    <row r="1488" spans="1:9" x14ac:dyDescent="0.2">
      <c r="A1488" s="10">
        <v>42606</v>
      </c>
      <c r="B1488" s="3">
        <v>287.39999999999998</v>
      </c>
      <c r="C1488" s="8">
        <v>1323.4</v>
      </c>
      <c r="D1488" s="5">
        <v>1327.3</v>
      </c>
      <c r="E1488" s="8">
        <v>0.08</v>
      </c>
      <c r="F1488" s="1">
        <f>VLOOKUP(A1488,[1]Sheet1!$A$1:$B$4128,2,0)</f>
        <v>0.08</v>
      </c>
      <c r="G1488" s="1">
        <f>VLOOKUP(A1488,[2]Sheet1!$A:$V,22,0)</f>
        <v>1.56</v>
      </c>
      <c r="H1488" s="6">
        <f t="shared" si="23"/>
        <v>1.48</v>
      </c>
      <c r="I1488" s="11">
        <v>42606</v>
      </c>
    </row>
    <row r="1489" spans="1:9" x14ac:dyDescent="0.2">
      <c r="A1489" s="10">
        <v>42607</v>
      </c>
      <c r="B1489" s="3">
        <v>284.75</v>
      </c>
      <c r="C1489" s="8">
        <v>1321.8</v>
      </c>
      <c r="D1489" s="5">
        <v>1325.1</v>
      </c>
      <c r="E1489" s="8">
        <v>0.09</v>
      </c>
      <c r="F1489" s="1">
        <f>VLOOKUP(A1489,[1]Sheet1!$A$1:$B$4128,2,0)</f>
        <v>0.09</v>
      </c>
      <c r="G1489" s="1">
        <f>VLOOKUP(A1489,[2]Sheet1!$A:$V,22,0)</f>
        <v>1.58</v>
      </c>
      <c r="H1489" s="6">
        <f t="shared" si="23"/>
        <v>1.49</v>
      </c>
      <c r="I1489" s="11">
        <v>42607</v>
      </c>
    </row>
    <row r="1490" spans="1:9" x14ac:dyDescent="0.2">
      <c r="A1490" s="10">
        <v>42608</v>
      </c>
      <c r="B1490" s="3">
        <v>284.8</v>
      </c>
      <c r="C1490" s="8">
        <v>1320.59</v>
      </c>
      <c r="D1490" s="5">
        <v>1324</v>
      </c>
      <c r="E1490" s="8">
        <v>0.15</v>
      </c>
      <c r="F1490" s="1">
        <f>VLOOKUP(A1490,[1]Sheet1!$A$1:$B$4128,2,0)</f>
        <v>0.15</v>
      </c>
      <c r="G1490" s="1">
        <f>VLOOKUP(A1490,[2]Sheet1!$A:$V,22,0)</f>
        <v>1.62</v>
      </c>
      <c r="H1490" s="6">
        <f t="shared" si="23"/>
        <v>1.4700000000000002</v>
      </c>
      <c r="I1490" s="11">
        <v>42608</v>
      </c>
    </row>
    <row r="1491" spans="1:9" x14ac:dyDescent="0.2">
      <c r="A1491" s="10">
        <v>42611</v>
      </c>
      <c r="B1491" s="3">
        <v>283.89999999999998</v>
      </c>
      <c r="C1491" s="8">
        <v>1322.65</v>
      </c>
      <c r="D1491" s="5">
        <v>1326.7</v>
      </c>
      <c r="E1491" s="8">
        <v>0.11</v>
      </c>
      <c r="F1491" s="1">
        <f>VLOOKUP(A1491,[1]Sheet1!$A$1:$B$4128,2,0)</f>
        <v>0.11</v>
      </c>
      <c r="G1491" s="1">
        <f>VLOOKUP(A1491,[2]Sheet1!$A:$V,22,0)</f>
        <v>1.57</v>
      </c>
      <c r="H1491" s="6">
        <f t="shared" si="23"/>
        <v>1.46</v>
      </c>
      <c r="I1491" s="11">
        <v>42611</v>
      </c>
    </row>
    <row r="1492" spans="1:9" x14ac:dyDescent="0.2">
      <c r="A1492" s="10">
        <v>42612</v>
      </c>
      <c r="B1492" s="3">
        <v>284.64999999999998</v>
      </c>
      <c r="C1492" s="8">
        <v>1310.7</v>
      </c>
      <c r="D1492" s="5">
        <v>1313.8</v>
      </c>
      <c r="E1492" s="8">
        <v>0.11</v>
      </c>
      <c r="F1492" s="1">
        <f>VLOOKUP(A1492,[1]Sheet1!$A$1:$B$4128,2,0)</f>
        <v>0.11</v>
      </c>
      <c r="G1492" s="1">
        <f>VLOOKUP(A1492,[2]Sheet1!$A:$V,22,0)</f>
        <v>1.57</v>
      </c>
      <c r="H1492" s="6">
        <f t="shared" si="23"/>
        <v>1.46</v>
      </c>
      <c r="I1492" s="11">
        <v>42612</v>
      </c>
    </row>
    <row r="1493" spans="1:9" x14ac:dyDescent="0.2">
      <c r="A1493" s="10">
        <v>42613</v>
      </c>
      <c r="B1493" s="3">
        <v>283.39999999999998</v>
      </c>
      <c r="C1493" s="8">
        <v>1308.9000000000001</v>
      </c>
      <c r="D1493" s="5">
        <v>1311.8</v>
      </c>
      <c r="E1493" s="8">
        <v>0.11</v>
      </c>
      <c r="F1493" s="1">
        <f>VLOOKUP(A1493,[1]Sheet1!$A$1:$B$4128,2,0)</f>
        <v>0.11</v>
      </c>
      <c r="G1493" s="1">
        <f>VLOOKUP(A1493,[2]Sheet1!$A:$V,22,0)</f>
        <v>1.58</v>
      </c>
      <c r="H1493" s="6">
        <f t="shared" si="23"/>
        <v>1.47</v>
      </c>
      <c r="I1493" s="11">
        <v>42613</v>
      </c>
    </row>
    <row r="1494" spans="1:9" x14ac:dyDescent="0.2">
      <c r="A1494" s="10">
        <v>42614</v>
      </c>
      <c r="B1494" s="3">
        <v>282.75</v>
      </c>
      <c r="C1494" s="8">
        <v>1314.7</v>
      </c>
      <c r="D1494" s="5">
        <v>1317.2</v>
      </c>
      <c r="E1494" s="8">
        <v>0.12</v>
      </c>
      <c r="F1494" s="1">
        <f>VLOOKUP(A1494,[1]Sheet1!$A$1:$B$4128,2,0)</f>
        <v>0.12</v>
      </c>
      <c r="G1494" s="1">
        <f>VLOOKUP(A1494,[2]Sheet1!$A:$V,22,0)</f>
        <v>1.57</v>
      </c>
      <c r="H1494" s="6">
        <f t="shared" si="23"/>
        <v>1.4500000000000002</v>
      </c>
      <c r="I1494" s="11">
        <v>42614</v>
      </c>
    </row>
    <row r="1495" spans="1:9" x14ac:dyDescent="0.2">
      <c r="A1495" s="10">
        <v>42615</v>
      </c>
      <c r="B1495" s="3">
        <v>283.14999999999998</v>
      </c>
      <c r="C1495" s="8">
        <v>1327.2</v>
      </c>
      <c r="D1495" s="5">
        <v>1328.8</v>
      </c>
      <c r="E1495" s="8">
        <v>0.13</v>
      </c>
      <c r="F1495" s="1">
        <f>VLOOKUP(A1495,[1]Sheet1!$A$1:$B$4128,2,0)</f>
        <v>0.13</v>
      </c>
      <c r="G1495" s="1">
        <f>VLOOKUP(A1495,[2]Sheet1!$A:$V,22,0)</f>
        <v>1.6</v>
      </c>
      <c r="H1495" s="6">
        <f t="shared" si="23"/>
        <v>1.4700000000000002</v>
      </c>
      <c r="I1495" s="11">
        <v>42615</v>
      </c>
    </row>
    <row r="1496" spans="1:9" x14ac:dyDescent="0.2">
      <c r="A1496" s="10">
        <v>42619</v>
      </c>
      <c r="B1496" s="3">
        <v>286.95</v>
      </c>
      <c r="C1496" s="8">
        <v>1349.75</v>
      </c>
      <c r="D1496" s="5">
        <v>1354.4</v>
      </c>
      <c r="E1496" s="8">
        <v>0.06</v>
      </c>
      <c r="F1496" s="1">
        <f>VLOOKUP(A1496,[1]Sheet1!$A$1:$B$4128,2,0)</f>
        <v>0.06</v>
      </c>
      <c r="G1496" s="1">
        <f>VLOOKUP(A1496,[2]Sheet1!$A:$V,22,0)</f>
        <v>1.55</v>
      </c>
      <c r="H1496" s="6">
        <f t="shared" si="23"/>
        <v>1.49</v>
      </c>
      <c r="I1496" s="11">
        <v>42619</v>
      </c>
    </row>
    <row r="1497" spans="1:9" x14ac:dyDescent="0.2">
      <c r="A1497" s="10">
        <v>42620</v>
      </c>
      <c r="B1497" s="3">
        <v>290.85000000000002</v>
      </c>
      <c r="C1497" s="8">
        <v>1344.25</v>
      </c>
      <c r="D1497" s="5">
        <v>1349.5</v>
      </c>
      <c r="E1497" s="8">
        <v>0.03</v>
      </c>
      <c r="F1497" s="1">
        <f>VLOOKUP(A1497,[1]Sheet1!$A$1:$B$4128,2,0)</f>
        <v>0.03</v>
      </c>
      <c r="G1497" s="1">
        <f>VLOOKUP(A1497,[2]Sheet1!$A:$V,22,0)</f>
        <v>1.54</v>
      </c>
      <c r="H1497" s="6">
        <f t="shared" si="23"/>
        <v>1.51</v>
      </c>
      <c r="I1497" s="11">
        <v>42620</v>
      </c>
    </row>
    <row r="1498" spans="1:9" x14ac:dyDescent="0.2">
      <c r="A1498" s="10">
        <v>42621</v>
      </c>
      <c r="B1498" s="3">
        <v>290.45</v>
      </c>
      <c r="C1498" s="8">
        <v>1337.4</v>
      </c>
      <c r="D1498" s="5">
        <v>1342.2</v>
      </c>
      <c r="E1498" s="8">
        <v>0.09</v>
      </c>
      <c r="F1498" s="1">
        <f>VLOOKUP(A1498,[1]Sheet1!$A$1:$B$4128,2,0)</f>
        <v>0.09</v>
      </c>
      <c r="G1498" s="1">
        <f>VLOOKUP(A1498,[2]Sheet1!$A:$V,22,0)</f>
        <v>1.61</v>
      </c>
      <c r="H1498" s="6">
        <f t="shared" si="23"/>
        <v>1.52</v>
      </c>
      <c r="I1498" s="11">
        <v>42621</v>
      </c>
    </row>
    <row r="1499" spans="1:9" x14ac:dyDescent="0.2">
      <c r="A1499" s="10">
        <v>42622</v>
      </c>
      <c r="B1499" s="3">
        <v>288.64999999999998</v>
      </c>
      <c r="C1499" s="8">
        <v>1328</v>
      </c>
      <c r="D1499" s="5">
        <v>1331.8</v>
      </c>
      <c r="E1499" s="8">
        <v>0.17</v>
      </c>
      <c r="F1499" s="1">
        <f>VLOOKUP(A1499,[1]Sheet1!$A$1:$B$4128,2,0)</f>
        <v>0.17</v>
      </c>
      <c r="G1499" s="1">
        <f>VLOOKUP(A1499,[2]Sheet1!$A:$V,22,0)</f>
        <v>1.67</v>
      </c>
      <c r="H1499" s="6">
        <f t="shared" si="23"/>
        <v>1.5</v>
      </c>
      <c r="I1499" s="11">
        <v>42622</v>
      </c>
    </row>
    <row r="1500" spans="1:9" x14ac:dyDescent="0.2">
      <c r="A1500" s="10">
        <v>42625</v>
      </c>
      <c r="B1500" s="3">
        <v>287.5</v>
      </c>
      <c r="C1500" s="8">
        <v>1328.7</v>
      </c>
      <c r="D1500" s="5">
        <v>1331.1</v>
      </c>
      <c r="E1500" s="8">
        <v>0.17</v>
      </c>
      <c r="F1500" s="1">
        <f>VLOOKUP(A1500,[1]Sheet1!$A$1:$B$4128,2,0)</f>
        <v>0.17</v>
      </c>
      <c r="G1500" s="1">
        <f>VLOOKUP(A1500,[2]Sheet1!$A:$V,22,0)</f>
        <v>1.68</v>
      </c>
      <c r="H1500" s="6">
        <f t="shared" si="23"/>
        <v>1.51</v>
      </c>
      <c r="I1500" s="11">
        <v>42625</v>
      </c>
    </row>
    <row r="1501" spans="1:9" x14ac:dyDescent="0.2">
      <c r="A1501" s="10">
        <v>42626</v>
      </c>
      <c r="B1501" s="3">
        <v>287.45</v>
      </c>
      <c r="C1501" s="8">
        <v>1318.05</v>
      </c>
      <c r="D1501" s="5">
        <v>1322.1</v>
      </c>
      <c r="E1501" s="8">
        <v>0.24</v>
      </c>
      <c r="F1501" s="1">
        <f>VLOOKUP(A1501,[1]Sheet1!$A$1:$B$4128,2,0)</f>
        <v>0.24</v>
      </c>
      <c r="G1501" s="1">
        <f>VLOOKUP(A1501,[2]Sheet1!$A:$V,22,0)</f>
        <v>1.73</v>
      </c>
      <c r="H1501" s="6">
        <f t="shared" si="23"/>
        <v>1.49</v>
      </c>
      <c r="I1501" s="11">
        <v>42626</v>
      </c>
    </row>
    <row r="1502" spans="1:9" x14ac:dyDescent="0.2">
      <c r="A1502" s="10">
        <v>42627</v>
      </c>
      <c r="B1502" s="3">
        <v>286</v>
      </c>
      <c r="C1502" s="8">
        <v>1322.55</v>
      </c>
      <c r="D1502" s="5">
        <v>1326.3</v>
      </c>
      <c r="E1502" s="8">
        <v>0.21</v>
      </c>
      <c r="F1502" s="1">
        <f>VLOOKUP(A1502,[1]Sheet1!$A$1:$B$4128,2,0)</f>
        <v>0.21</v>
      </c>
      <c r="G1502" s="1">
        <f>VLOOKUP(A1502,[2]Sheet1!$A:$V,22,0)</f>
        <v>1.7</v>
      </c>
      <c r="H1502" s="6">
        <f t="shared" si="23"/>
        <v>1.49</v>
      </c>
      <c r="I1502" s="11">
        <v>42627</v>
      </c>
    </row>
    <row r="1503" spans="1:9" x14ac:dyDescent="0.2">
      <c r="A1503" s="10">
        <v>42632</v>
      </c>
      <c r="B1503" s="3">
        <v>284.55</v>
      </c>
      <c r="C1503" s="8">
        <v>1312.6</v>
      </c>
      <c r="D1503" s="5">
        <v>1316.3</v>
      </c>
      <c r="E1503" s="8">
        <v>0.2</v>
      </c>
      <c r="F1503" s="1">
        <f>VLOOKUP(A1503,[1]Sheet1!$A$1:$B$4128,2,0)</f>
        <v>0.2</v>
      </c>
      <c r="G1503" s="1">
        <f>VLOOKUP(A1503,[2]Sheet1!$A:$V,22,0)</f>
        <v>1.7</v>
      </c>
      <c r="H1503" s="6">
        <f t="shared" si="23"/>
        <v>1.5</v>
      </c>
      <c r="I1503" s="11">
        <v>42632</v>
      </c>
    </row>
    <row r="1504" spans="1:9" x14ac:dyDescent="0.2">
      <c r="A1504" s="10">
        <v>42633</v>
      </c>
      <c r="B1504" s="3">
        <v>284.85000000000002</v>
      </c>
      <c r="C1504" s="8">
        <v>1314.9</v>
      </c>
      <c r="D1504" s="5">
        <v>1318</v>
      </c>
      <c r="E1504" s="8">
        <v>0.2</v>
      </c>
      <c r="F1504" s="1">
        <f>VLOOKUP(A1504,[1]Sheet1!$A$1:$B$4128,2,0)</f>
        <v>0.2</v>
      </c>
      <c r="G1504" s="1">
        <f>VLOOKUP(A1504,[2]Sheet1!$A:$V,22,0)</f>
        <v>1.69</v>
      </c>
      <c r="H1504" s="6">
        <f t="shared" si="23"/>
        <v>1.49</v>
      </c>
      <c r="I1504" s="11">
        <v>42633</v>
      </c>
    </row>
    <row r="1505" spans="1:9" x14ac:dyDescent="0.2">
      <c r="A1505" s="10">
        <v>42634</v>
      </c>
      <c r="B1505" s="3">
        <v>285.35000000000002</v>
      </c>
      <c r="C1505" s="8">
        <v>1336.2</v>
      </c>
      <c r="D1505" s="5">
        <v>1339</v>
      </c>
      <c r="E1505" s="8">
        <v>0.15</v>
      </c>
      <c r="F1505" s="1">
        <f>VLOOKUP(A1505,[1]Sheet1!$A$1:$B$4128,2,0)</f>
        <v>0.15</v>
      </c>
      <c r="G1505" s="1">
        <f>VLOOKUP(A1505,[2]Sheet1!$A:$V,22,0)</f>
        <v>1.66</v>
      </c>
      <c r="H1505" s="6">
        <f t="shared" si="23"/>
        <v>1.51</v>
      </c>
      <c r="I1505" s="11">
        <v>42634</v>
      </c>
    </row>
    <row r="1506" spans="1:9" x14ac:dyDescent="0.2">
      <c r="A1506" s="10">
        <v>42635</v>
      </c>
      <c r="B1506" s="3">
        <v>287.7</v>
      </c>
      <c r="C1506" s="8">
        <v>1337.3</v>
      </c>
      <c r="D1506" s="5">
        <v>1340.7</v>
      </c>
      <c r="E1506" s="8">
        <v>0.08</v>
      </c>
      <c r="F1506" s="1">
        <f>VLOOKUP(A1506,[1]Sheet1!$A$1:$B$4128,2,0)</f>
        <v>0.08</v>
      </c>
      <c r="G1506" s="1">
        <f>VLOOKUP(A1506,[2]Sheet1!$A:$V,22,0)</f>
        <v>1.63</v>
      </c>
      <c r="H1506" s="6">
        <f t="shared" si="23"/>
        <v>1.5499999999999998</v>
      </c>
      <c r="I1506" s="11">
        <v>42635</v>
      </c>
    </row>
    <row r="1507" spans="1:9" x14ac:dyDescent="0.2">
      <c r="A1507" s="10">
        <v>42636</v>
      </c>
      <c r="B1507" s="3">
        <v>288.14999999999998</v>
      </c>
      <c r="C1507" s="8">
        <v>1337.1</v>
      </c>
      <c r="D1507" s="5">
        <v>1341.1</v>
      </c>
      <c r="E1507" s="8">
        <v>0.05</v>
      </c>
      <c r="F1507" s="1">
        <f>VLOOKUP(A1507,[1]Sheet1!$A$1:$B$4128,2,0)</f>
        <v>0.05</v>
      </c>
      <c r="G1507" s="1">
        <f>VLOOKUP(A1507,[2]Sheet1!$A:$V,22,0)</f>
        <v>1.62</v>
      </c>
      <c r="H1507" s="6">
        <f t="shared" si="23"/>
        <v>1.57</v>
      </c>
      <c r="I1507" s="11">
        <v>42636</v>
      </c>
    </row>
    <row r="1508" spans="1:9" x14ac:dyDescent="0.2">
      <c r="A1508" s="10">
        <v>42639</v>
      </c>
      <c r="B1508" s="3">
        <v>288.10000000000002</v>
      </c>
      <c r="C1508" s="8">
        <v>1337.4</v>
      </c>
      <c r="D1508" s="5">
        <v>1341.9</v>
      </c>
      <c r="E1508" s="8">
        <v>0.05</v>
      </c>
      <c r="F1508" s="1">
        <f>VLOOKUP(A1508,[1]Sheet1!$A$1:$B$4128,2,0)</f>
        <v>0.05</v>
      </c>
      <c r="G1508" s="1">
        <f>VLOOKUP(A1508,[2]Sheet1!$A:$V,22,0)</f>
        <v>1.59</v>
      </c>
      <c r="H1508" s="6">
        <f t="shared" si="23"/>
        <v>1.54</v>
      </c>
      <c r="I1508" s="11">
        <v>42639</v>
      </c>
    </row>
    <row r="1509" spans="1:9" x14ac:dyDescent="0.2">
      <c r="A1509" s="10">
        <v>42640</v>
      </c>
      <c r="B1509" s="3">
        <v>287.7</v>
      </c>
      <c r="C1509" s="8">
        <v>1326.1</v>
      </c>
      <c r="D1509" s="5">
        <v>1330.7</v>
      </c>
      <c r="E1509" s="8">
        <v>0.04</v>
      </c>
      <c r="F1509" s="1">
        <f>VLOOKUP(A1509,[1]Sheet1!$A$1:$B$4128,2,0)</f>
        <v>0.04</v>
      </c>
      <c r="G1509" s="1">
        <f>VLOOKUP(A1509,[2]Sheet1!$A:$V,22,0)</f>
        <v>1.56</v>
      </c>
      <c r="H1509" s="6">
        <f t="shared" si="23"/>
        <v>1.52</v>
      </c>
      <c r="I1509" s="11">
        <v>42640</v>
      </c>
    </row>
    <row r="1510" spans="1:9" x14ac:dyDescent="0.2">
      <c r="A1510" s="10">
        <v>42641</v>
      </c>
      <c r="B1510" s="3">
        <v>285.45</v>
      </c>
      <c r="C1510" s="8">
        <v>1321.3</v>
      </c>
      <c r="D1510" s="5">
        <v>1324.9</v>
      </c>
      <c r="E1510" s="8">
        <v>0.01</v>
      </c>
      <c r="F1510" s="1">
        <f>VLOOKUP(A1510,[1]Sheet1!$A$1:$B$4128,2,0)</f>
        <v>0.01</v>
      </c>
      <c r="G1510" s="1">
        <f>VLOOKUP(A1510,[2]Sheet1!$A:$V,22,0)</f>
        <v>1.57</v>
      </c>
      <c r="H1510" s="6">
        <f t="shared" si="23"/>
        <v>1.56</v>
      </c>
      <c r="I1510" s="11">
        <v>42641</v>
      </c>
    </row>
    <row r="1511" spans="1:9" x14ac:dyDescent="0.2">
      <c r="A1511" s="10">
        <v>42642</v>
      </c>
      <c r="B1511" s="3">
        <v>284.75</v>
      </c>
      <c r="C1511" s="8">
        <v>1320</v>
      </c>
      <c r="D1511" s="5">
        <v>1323.5</v>
      </c>
      <c r="E1511" s="8">
        <v>0.02</v>
      </c>
      <c r="F1511" s="1">
        <f>VLOOKUP(A1511,[1]Sheet1!$A$1:$B$4128,2,0)</f>
        <v>0.02</v>
      </c>
      <c r="G1511" s="1">
        <f>VLOOKUP(A1511,[2]Sheet1!$A:$V,22,0)</f>
        <v>1.56</v>
      </c>
      <c r="H1511" s="6">
        <f t="shared" si="23"/>
        <v>1.54</v>
      </c>
      <c r="I1511" s="11">
        <v>42642</v>
      </c>
    </row>
    <row r="1512" spans="1:9" x14ac:dyDescent="0.2">
      <c r="A1512" s="10">
        <v>42643</v>
      </c>
      <c r="B1512" s="3">
        <v>285.3</v>
      </c>
      <c r="C1512" s="8">
        <v>1316.1</v>
      </c>
      <c r="D1512" s="5">
        <v>1318.8</v>
      </c>
      <c r="E1512" s="8">
        <v>0</v>
      </c>
      <c r="F1512" s="1">
        <f>VLOOKUP(A1512,[1]Sheet1!$A$1:$B$4128,2,0)</f>
        <v>0</v>
      </c>
      <c r="G1512" s="1">
        <f>VLOOKUP(A1512,[2]Sheet1!$A:$V,22,0)</f>
        <v>1.6</v>
      </c>
      <c r="H1512" s="6">
        <f t="shared" si="23"/>
        <v>1.6</v>
      </c>
      <c r="I1512" s="11">
        <v>42643</v>
      </c>
    </row>
    <row r="1513" spans="1:9" x14ac:dyDescent="0.2">
      <c r="A1513" s="10">
        <v>42654</v>
      </c>
      <c r="B1513" s="3">
        <v>273.89999999999998</v>
      </c>
      <c r="C1513" s="8">
        <v>1252.05</v>
      </c>
      <c r="D1513" s="5">
        <v>1254.4000000000001</v>
      </c>
      <c r="E1513" s="8">
        <v>0.13</v>
      </c>
      <c r="F1513" s="1">
        <f>VLOOKUP(A1513,[1]Sheet1!$A$1:$B$4128,2,0)</f>
        <v>0.13</v>
      </c>
      <c r="G1513" s="1">
        <f>VLOOKUP(A1513,[2]Sheet1!$A:$V,22,0)</f>
        <v>1.77</v>
      </c>
      <c r="H1513" s="6">
        <f t="shared" si="23"/>
        <v>1.6400000000000001</v>
      </c>
      <c r="I1513" s="11">
        <v>42654</v>
      </c>
    </row>
    <row r="1514" spans="1:9" x14ac:dyDescent="0.2">
      <c r="A1514" s="10">
        <v>42655</v>
      </c>
      <c r="B1514" s="3">
        <v>273.3</v>
      </c>
      <c r="C1514" s="8">
        <v>1254.75</v>
      </c>
      <c r="D1514" s="5">
        <v>1256.8</v>
      </c>
      <c r="E1514" s="8">
        <v>0.15</v>
      </c>
      <c r="F1514" s="1">
        <f>VLOOKUP(A1514,[1]Sheet1!$A$1:$B$4128,2,0)</f>
        <v>0.15</v>
      </c>
      <c r="G1514" s="1">
        <f>VLOOKUP(A1514,[2]Sheet1!$A:$V,22,0)</f>
        <v>1.79</v>
      </c>
      <c r="H1514" s="6">
        <f t="shared" si="23"/>
        <v>1.6400000000000001</v>
      </c>
      <c r="I1514" s="11">
        <v>42655</v>
      </c>
    </row>
    <row r="1515" spans="1:9" x14ac:dyDescent="0.2">
      <c r="A1515" s="10">
        <v>42656</v>
      </c>
      <c r="B1515" s="3">
        <v>274.2</v>
      </c>
      <c r="C1515" s="8">
        <v>1257.25</v>
      </c>
      <c r="D1515" s="5">
        <v>1259.4000000000001</v>
      </c>
      <c r="E1515" s="8">
        <v>0.12</v>
      </c>
      <c r="F1515" s="1">
        <f>VLOOKUP(A1515,[1]Sheet1!$A$1:$B$4128,2,0)</f>
        <v>0.12</v>
      </c>
      <c r="G1515" s="1">
        <f>VLOOKUP(A1515,[2]Sheet1!$A:$V,22,0)</f>
        <v>1.75</v>
      </c>
      <c r="H1515" s="6">
        <f t="shared" si="23"/>
        <v>1.63</v>
      </c>
      <c r="I1515" s="11">
        <v>42656</v>
      </c>
    </row>
    <row r="1516" spans="1:9" x14ac:dyDescent="0.2">
      <c r="A1516" s="10">
        <v>42657</v>
      </c>
      <c r="B1516" s="3">
        <v>273.45</v>
      </c>
      <c r="C1516" s="8">
        <v>1250</v>
      </c>
      <c r="D1516" s="5">
        <v>1252.0999999999999</v>
      </c>
      <c r="E1516" s="8">
        <v>0.13</v>
      </c>
      <c r="F1516" s="1">
        <f>VLOOKUP(A1516,[1]Sheet1!$A$1:$B$4128,2,0)</f>
        <v>0.13</v>
      </c>
      <c r="G1516" s="1">
        <f>VLOOKUP(A1516,[2]Sheet1!$A:$V,22,0)</f>
        <v>1.8</v>
      </c>
      <c r="H1516" s="6">
        <f t="shared" si="23"/>
        <v>1.67</v>
      </c>
      <c r="I1516" s="11">
        <v>42657</v>
      </c>
    </row>
    <row r="1517" spans="1:9" x14ac:dyDescent="0.2">
      <c r="A1517" s="10">
        <v>42660</v>
      </c>
      <c r="B1517" s="3">
        <v>273.7</v>
      </c>
      <c r="C1517" s="8">
        <v>1254.9000000000001</v>
      </c>
      <c r="D1517" s="5">
        <v>1256.4000000000001</v>
      </c>
      <c r="E1517" s="8">
        <v>0.09</v>
      </c>
      <c r="F1517" s="1">
        <f>VLOOKUP(A1517,[1]Sheet1!$A$1:$B$4128,2,0)</f>
        <v>0.09</v>
      </c>
      <c r="G1517" s="1">
        <f>VLOOKUP(A1517,[2]Sheet1!$A:$V,22,0)</f>
        <v>1.77</v>
      </c>
      <c r="H1517" s="6">
        <f t="shared" si="23"/>
        <v>1.68</v>
      </c>
      <c r="I1517" s="11">
        <v>42660</v>
      </c>
    </row>
    <row r="1518" spans="1:9" x14ac:dyDescent="0.2">
      <c r="A1518" s="10">
        <v>42661</v>
      </c>
      <c r="B1518" s="3">
        <v>275.2</v>
      </c>
      <c r="C1518" s="8">
        <v>1262.2</v>
      </c>
      <c r="D1518" s="5">
        <v>1263.3</v>
      </c>
      <c r="E1518" s="8">
        <v>0.09</v>
      </c>
      <c r="F1518" s="1">
        <f>VLOOKUP(A1518,[1]Sheet1!$A$1:$B$4128,2,0)</f>
        <v>0.09</v>
      </c>
      <c r="G1518" s="1">
        <f>VLOOKUP(A1518,[2]Sheet1!$A:$V,22,0)</f>
        <v>1.75</v>
      </c>
      <c r="H1518" s="6">
        <f t="shared" si="23"/>
        <v>1.66</v>
      </c>
      <c r="I1518" s="11">
        <v>42661</v>
      </c>
    </row>
    <row r="1519" spans="1:9" x14ac:dyDescent="0.2">
      <c r="A1519" s="10">
        <v>42662</v>
      </c>
      <c r="B1519" s="3">
        <v>275.2</v>
      </c>
      <c r="C1519" s="8">
        <v>1269</v>
      </c>
      <c r="D1519" s="5">
        <v>1270</v>
      </c>
      <c r="E1519" s="8">
        <v>0.08</v>
      </c>
      <c r="F1519" s="1">
        <f>VLOOKUP(A1519,[1]Sheet1!$A$1:$B$4128,2,0)</f>
        <v>0.08</v>
      </c>
      <c r="G1519" s="1">
        <f>VLOOKUP(A1519,[2]Sheet1!$A:$V,22,0)</f>
        <v>1.76</v>
      </c>
      <c r="H1519" s="6">
        <f t="shared" si="23"/>
        <v>1.68</v>
      </c>
      <c r="I1519" s="11">
        <v>42662</v>
      </c>
    </row>
    <row r="1520" spans="1:9" x14ac:dyDescent="0.2">
      <c r="A1520" s="10">
        <v>42663</v>
      </c>
      <c r="B1520" s="3">
        <v>277.25</v>
      </c>
      <c r="C1520" s="8">
        <v>1265.2</v>
      </c>
      <c r="D1520" s="5">
        <v>1266.3</v>
      </c>
      <c r="E1520" s="8">
        <v>0.08</v>
      </c>
      <c r="F1520" s="1">
        <f>VLOOKUP(A1520,[1]Sheet1!$A$1:$B$4128,2,0)</f>
        <v>0.08</v>
      </c>
      <c r="G1520" s="1">
        <f>VLOOKUP(A1520,[2]Sheet1!$A:$V,22,0)</f>
        <v>1.76</v>
      </c>
      <c r="H1520" s="6">
        <f t="shared" si="23"/>
        <v>1.68</v>
      </c>
      <c r="I1520" s="11">
        <v>42663</v>
      </c>
    </row>
    <row r="1521" spans="1:9" x14ac:dyDescent="0.2">
      <c r="A1521" s="10">
        <v>42664</v>
      </c>
      <c r="B1521" s="3">
        <v>276.3</v>
      </c>
      <c r="C1521" s="8">
        <v>1265.71</v>
      </c>
      <c r="D1521" s="5">
        <v>1266.7</v>
      </c>
      <c r="E1521" s="8">
        <v>7.0000000000000007E-2</v>
      </c>
      <c r="F1521" s="1">
        <f>VLOOKUP(A1521,[1]Sheet1!$A$1:$B$4128,2,0)</f>
        <v>7.0000000000000007E-2</v>
      </c>
      <c r="G1521" s="1">
        <f>VLOOKUP(A1521,[2]Sheet1!$A:$V,22,0)</f>
        <v>1.74</v>
      </c>
      <c r="H1521" s="6">
        <f t="shared" si="23"/>
        <v>1.67</v>
      </c>
      <c r="I1521" s="11">
        <v>42664</v>
      </c>
    </row>
    <row r="1522" spans="1:9" x14ac:dyDescent="0.2">
      <c r="A1522" s="10">
        <v>42667</v>
      </c>
      <c r="B1522" s="3">
        <v>277.05</v>
      </c>
      <c r="C1522" s="8">
        <v>1263.8</v>
      </c>
      <c r="D1522" s="5">
        <v>1265</v>
      </c>
      <c r="E1522" s="8">
        <v>0.11</v>
      </c>
      <c r="F1522" s="1">
        <f>VLOOKUP(A1522,[1]Sheet1!$A$1:$B$4128,2,0)</f>
        <v>0.11</v>
      </c>
      <c r="G1522" s="1">
        <f>VLOOKUP(A1522,[2]Sheet1!$A:$V,22,0)</f>
        <v>1.77</v>
      </c>
      <c r="H1522" s="6">
        <f t="shared" si="23"/>
        <v>1.66</v>
      </c>
      <c r="I1522" s="11">
        <v>42667</v>
      </c>
    </row>
    <row r="1523" spans="1:9" x14ac:dyDescent="0.2">
      <c r="A1523" s="10">
        <v>42668</v>
      </c>
      <c r="B1523" s="3">
        <v>277.89999999999998</v>
      </c>
      <c r="C1523" s="8">
        <v>1273.3</v>
      </c>
      <c r="D1523" s="5">
        <v>1274.3</v>
      </c>
      <c r="E1523" s="8">
        <v>7.0000000000000007E-2</v>
      </c>
      <c r="F1523" s="1">
        <f>VLOOKUP(A1523,[1]Sheet1!$A$1:$B$4128,2,0)</f>
        <v>7.0000000000000007E-2</v>
      </c>
      <c r="G1523" s="1">
        <f>VLOOKUP(A1523,[2]Sheet1!$A:$V,22,0)</f>
        <v>1.77</v>
      </c>
      <c r="H1523" s="6">
        <f t="shared" si="23"/>
        <v>1.7</v>
      </c>
      <c r="I1523" s="11">
        <v>42668</v>
      </c>
    </row>
    <row r="1524" spans="1:9" x14ac:dyDescent="0.2">
      <c r="A1524" s="10">
        <v>42669</v>
      </c>
      <c r="B1524" s="3">
        <v>279.2</v>
      </c>
      <c r="C1524" s="8">
        <v>1265.7</v>
      </c>
      <c r="D1524" s="5">
        <v>1267.5</v>
      </c>
      <c r="E1524" s="8">
        <v>0.08</v>
      </c>
      <c r="F1524" s="1">
        <f>VLOOKUP(A1524,[1]Sheet1!$A$1:$B$4128,2,0)</f>
        <v>0.08</v>
      </c>
      <c r="G1524" s="1">
        <f>VLOOKUP(A1524,[2]Sheet1!$A:$V,22,0)</f>
        <v>1.79</v>
      </c>
      <c r="H1524" s="6">
        <f t="shared" si="23"/>
        <v>1.71</v>
      </c>
      <c r="I1524" s="11">
        <v>42669</v>
      </c>
    </row>
    <row r="1525" spans="1:9" x14ac:dyDescent="0.2">
      <c r="A1525" s="10">
        <v>42670</v>
      </c>
      <c r="B1525" s="3">
        <v>278.25</v>
      </c>
      <c r="C1525" s="8">
        <v>1267.8</v>
      </c>
      <c r="D1525" s="5">
        <v>1269.2</v>
      </c>
      <c r="E1525" s="8">
        <v>0.13</v>
      </c>
      <c r="F1525" s="1">
        <f>VLOOKUP(A1525,[1]Sheet1!$A$1:$B$4128,2,0)</f>
        <v>0.13</v>
      </c>
      <c r="G1525" s="1">
        <f>VLOOKUP(A1525,[2]Sheet1!$A:$V,22,0)</f>
        <v>1.85</v>
      </c>
      <c r="H1525" s="6">
        <f t="shared" si="23"/>
        <v>1.7200000000000002</v>
      </c>
      <c r="I1525" s="11">
        <v>42670</v>
      </c>
    </row>
    <row r="1526" spans="1:9" x14ac:dyDescent="0.2">
      <c r="A1526" s="10">
        <v>42671</v>
      </c>
      <c r="B1526" s="3">
        <v>278.5</v>
      </c>
      <c r="C1526" s="8">
        <v>1275.4000000000001</v>
      </c>
      <c r="D1526" s="5">
        <v>1276</v>
      </c>
      <c r="E1526" s="8">
        <v>0.13</v>
      </c>
      <c r="F1526" s="1">
        <f>VLOOKUP(A1526,[1]Sheet1!$A$1:$B$4128,2,0)</f>
        <v>0.13</v>
      </c>
      <c r="G1526" s="1">
        <f>VLOOKUP(A1526,[2]Sheet1!$A:$V,22,0)</f>
        <v>1.86</v>
      </c>
      <c r="H1526" s="6">
        <f t="shared" si="23"/>
        <v>1.73</v>
      </c>
      <c r="I1526" s="11">
        <v>42671</v>
      </c>
    </row>
    <row r="1527" spans="1:9" x14ac:dyDescent="0.2">
      <c r="A1527" s="10">
        <v>42674</v>
      </c>
      <c r="B1527" s="3">
        <v>279.64999999999998</v>
      </c>
      <c r="C1527" s="8">
        <v>1276.75</v>
      </c>
      <c r="D1527" s="5">
        <v>1277.8</v>
      </c>
      <c r="E1527" s="8">
        <v>0.11</v>
      </c>
      <c r="F1527" s="1">
        <f>VLOOKUP(A1527,[1]Sheet1!$A$1:$B$4128,2,0)</f>
        <v>0.11</v>
      </c>
      <c r="G1527" s="1">
        <f>VLOOKUP(A1527,[2]Sheet1!$A:$V,22,0)</f>
        <v>1.84</v>
      </c>
      <c r="H1527" s="6">
        <f t="shared" si="23"/>
        <v>1.73</v>
      </c>
      <c r="I1527" s="11">
        <v>42674</v>
      </c>
    </row>
    <row r="1528" spans="1:9" x14ac:dyDescent="0.2">
      <c r="A1528" s="10">
        <v>42675</v>
      </c>
      <c r="B1528" s="3">
        <v>280.25</v>
      </c>
      <c r="C1528" s="8">
        <v>1287.5</v>
      </c>
      <c r="D1528" s="5">
        <v>1289.0999999999999</v>
      </c>
      <c r="E1528" s="8">
        <v>0.11</v>
      </c>
      <c r="F1528" s="1">
        <f>VLOOKUP(A1528,[1]Sheet1!$A$1:$B$4128,2,0)</f>
        <v>0.11</v>
      </c>
      <c r="G1528" s="1">
        <f>VLOOKUP(A1528,[2]Sheet1!$A:$V,22,0)</f>
        <v>1.83</v>
      </c>
      <c r="H1528" s="6">
        <f t="shared" si="23"/>
        <v>1.72</v>
      </c>
      <c r="I1528" s="11">
        <v>42675</v>
      </c>
    </row>
    <row r="1529" spans="1:9" x14ac:dyDescent="0.2">
      <c r="A1529" s="10">
        <v>42676</v>
      </c>
      <c r="B1529" s="3">
        <v>282.95</v>
      </c>
      <c r="C1529" s="8">
        <v>1297</v>
      </c>
      <c r="D1529" s="5">
        <v>1297.8</v>
      </c>
      <c r="E1529" s="8">
        <v>0.11</v>
      </c>
      <c r="F1529" s="1">
        <f>VLOOKUP(A1529,[1]Sheet1!$A$1:$B$4128,2,0)</f>
        <v>0.11</v>
      </c>
      <c r="G1529" s="1">
        <f>VLOOKUP(A1529,[2]Sheet1!$A:$V,22,0)</f>
        <v>1.81</v>
      </c>
      <c r="H1529" s="6">
        <f t="shared" si="23"/>
        <v>1.7</v>
      </c>
      <c r="I1529" s="11">
        <v>42676</v>
      </c>
    </row>
    <row r="1530" spans="1:9" x14ac:dyDescent="0.2">
      <c r="A1530" s="10">
        <v>42677</v>
      </c>
      <c r="B1530" s="3">
        <v>283.75</v>
      </c>
      <c r="C1530" s="8">
        <v>1301.4000000000001</v>
      </c>
      <c r="D1530" s="5">
        <v>1303.5999999999999</v>
      </c>
      <c r="E1530" s="8">
        <v>0.14000000000000001</v>
      </c>
      <c r="F1530" s="1">
        <f>VLOOKUP(A1530,[1]Sheet1!$A$1:$B$4128,2,0)</f>
        <v>0.14000000000000001</v>
      </c>
      <c r="G1530" s="1">
        <f>VLOOKUP(A1530,[2]Sheet1!$A:$V,22,0)</f>
        <v>1.82</v>
      </c>
      <c r="H1530" s="6">
        <f t="shared" si="23"/>
        <v>1.6800000000000002</v>
      </c>
      <c r="I1530" s="11">
        <v>42677</v>
      </c>
    </row>
    <row r="1531" spans="1:9" x14ac:dyDescent="0.2">
      <c r="A1531" s="10">
        <v>42678</v>
      </c>
      <c r="B1531" s="3">
        <v>282.39999999999998</v>
      </c>
      <c r="C1531" s="8">
        <v>1303.7</v>
      </c>
      <c r="D1531" s="5">
        <v>1305.2</v>
      </c>
      <c r="E1531" s="8">
        <v>0.11</v>
      </c>
      <c r="F1531" s="1">
        <f>VLOOKUP(A1531,[1]Sheet1!$A$1:$B$4128,2,0)</f>
        <v>0.11</v>
      </c>
      <c r="G1531" s="1">
        <f>VLOOKUP(A1531,[2]Sheet1!$A:$V,22,0)</f>
        <v>1.79</v>
      </c>
      <c r="H1531" s="6">
        <f t="shared" si="23"/>
        <v>1.68</v>
      </c>
      <c r="I1531" s="11">
        <v>42678</v>
      </c>
    </row>
    <row r="1532" spans="1:9" x14ac:dyDescent="0.2">
      <c r="A1532" s="10">
        <v>42681</v>
      </c>
      <c r="B1532" s="3">
        <v>281.85000000000002</v>
      </c>
      <c r="C1532" s="8">
        <v>1281.57</v>
      </c>
      <c r="D1532" s="5">
        <v>1282</v>
      </c>
      <c r="E1532" s="8">
        <v>0.12</v>
      </c>
      <c r="F1532" s="1">
        <f>VLOOKUP(A1532,[1]Sheet1!$A$1:$B$4128,2,0)</f>
        <v>0.12</v>
      </c>
      <c r="G1532" s="1">
        <f>VLOOKUP(A1532,[2]Sheet1!$A:$V,22,0)</f>
        <v>1.83</v>
      </c>
      <c r="H1532" s="6">
        <f t="shared" si="23"/>
        <v>1.71</v>
      </c>
      <c r="I1532" s="11">
        <v>42681</v>
      </c>
    </row>
    <row r="1533" spans="1:9" x14ac:dyDescent="0.2">
      <c r="A1533" s="10">
        <v>42682</v>
      </c>
      <c r="B1533" s="3">
        <v>281.2</v>
      </c>
      <c r="C1533" s="8">
        <v>1275.93</v>
      </c>
      <c r="D1533" s="5">
        <v>1275.9000000000001</v>
      </c>
      <c r="E1533" s="8">
        <v>0.15</v>
      </c>
      <c r="F1533" s="1">
        <f>VLOOKUP(A1533,[1]Sheet1!$A$1:$B$4128,2,0)</f>
        <v>0.15</v>
      </c>
      <c r="G1533" s="1">
        <f>VLOOKUP(A1533,[2]Sheet1!$A:$V,22,0)</f>
        <v>1.88</v>
      </c>
      <c r="H1533" s="6">
        <f t="shared" si="23"/>
        <v>1.73</v>
      </c>
      <c r="I1533" s="11">
        <v>42682</v>
      </c>
    </row>
    <row r="1534" spans="1:9" x14ac:dyDescent="0.2">
      <c r="A1534" s="10">
        <v>42683</v>
      </c>
      <c r="B1534" s="3">
        <v>291.64999999999998</v>
      </c>
      <c r="C1534" s="8">
        <v>1277.3</v>
      </c>
      <c r="D1534" s="5">
        <v>1278.2</v>
      </c>
      <c r="E1534" s="8">
        <v>0.25</v>
      </c>
      <c r="F1534" s="1">
        <f>VLOOKUP(A1534,[1]Sheet1!$A$1:$B$4128,2,0)</f>
        <v>0.25</v>
      </c>
      <c r="G1534" s="1">
        <f>VLOOKUP(A1534,[2]Sheet1!$A:$V,22,0)</f>
        <v>2.0699999999999998</v>
      </c>
      <c r="H1534" s="6">
        <f t="shared" si="23"/>
        <v>1.8199999999999998</v>
      </c>
      <c r="I1534" s="11">
        <v>42683</v>
      </c>
    </row>
    <row r="1535" spans="1:9" x14ac:dyDescent="0.2">
      <c r="A1535" s="10">
        <v>42684</v>
      </c>
      <c r="B1535" s="3">
        <v>286.14999999999998</v>
      </c>
      <c r="C1535" s="8">
        <v>1258.72</v>
      </c>
      <c r="D1535" s="5">
        <v>1258.5999999999999</v>
      </c>
      <c r="E1535" s="8">
        <v>0.27</v>
      </c>
      <c r="F1535" s="1">
        <f>VLOOKUP(A1535,[1]Sheet1!$A$1:$B$4128,2,0)</f>
        <v>0.27</v>
      </c>
      <c r="G1535" s="1">
        <f>VLOOKUP(A1535,[2]Sheet1!$A:$V,22,0)</f>
        <v>2.15</v>
      </c>
      <c r="H1535" s="6">
        <f t="shared" si="23"/>
        <v>1.88</v>
      </c>
      <c r="I1535" s="11">
        <v>42684</v>
      </c>
    </row>
    <row r="1536" spans="1:9" x14ac:dyDescent="0.2">
      <c r="A1536" s="10">
        <v>42688</v>
      </c>
      <c r="B1536" s="3">
        <v>272.95</v>
      </c>
      <c r="C1536" s="8">
        <v>1220.24</v>
      </c>
      <c r="D1536" s="5">
        <v>1221</v>
      </c>
      <c r="E1536" s="8">
        <v>0.4</v>
      </c>
      <c r="F1536" s="1">
        <f>VLOOKUP(A1536,[1]Sheet1!$A$1:$B$4128,2,0)</f>
        <v>0.4</v>
      </c>
      <c r="G1536" s="1">
        <f>VLOOKUP(A1536,[2]Sheet1!$A:$V,22,0)</f>
        <v>2.23</v>
      </c>
      <c r="H1536" s="6">
        <f t="shared" si="23"/>
        <v>1.83</v>
      </c>
      <c r="I1536" s="11">
        <v>42688</v>
      </c>
    </row>
    <row r="1537" spans="1:9" x14ac:dyDescent="0.2">
      <c r="A1537" s="10">
        <v>42689</v>
      </c>
      <c r="B1537" s="3">
        <v>275.95</v>
      </c>
      <c r="C1537" s="8">
        <v>1228.06</v>
      </c>
      <c r="D1537" s="5">
        <v>1228.4000000000001</v>
      </c>
      <c r="E1537" s="8">
        <v>0.41</v>
      </c>
      <c r="F1537" s="1">
        <f>VLOOKUP(A1537,[1]Sheet1!$A$1:$B$4128,2,0)</f>
        <v>0.41</v>
      </c>
      <c r="G1537" s="1">
        <f>VLOOKUP(A1537,[2]Sheet1!$A:$V,22,0)</f>
        <v>2.23</v>
      </c>
      <c r="H1537" s="6">
        <f t="shared" si="23"/>
        <v>1.82</v>
      </c>
      <c r="I1537" s="11">
        <v>42689</v>
      </c>
    </row>
    <row r="1538" spans="1:9" x14ac:dyDescent="0.2">
      <c r="A1538" s="10">
        <v>42690</v>
      </c>
      <c r="B1538" s="3">
        <v>277.05</v>
      </c>
      <c r="C1538" s="8">
        <v>1224.58</v>
      </c>
      <c r="D1538" s="5">
        <v>1225</v>
      </c>
      <c r="E1538" s="8">
        <v>0.39</v>
      </c>
      <c r="F1538" s="1">
        <f>VLOOKUP(A1538,[1]Sheet1!$A$1:$B$4128,2,0)</f>
        <v>0.39</v>
      </c>
      <c r="G1538" s="1">
        <f>VLOOKUP(A1538,[2]Sheet1!$A:$V,22,0)</f>
        <v>2.2200000000000002</v>
      </c>
      <c r="H1538" s="6">
        <f t="shared" si="23"/>
        <v>1.83</v>
      </c>
      <c r="I1538" s="11">
        <v>42690</v>
      </c>
    </row>
    <row r="1539" spans="1:9" x14ac:dyDescent="0.2">
      <c r="A1539" s="10">
        <v>42691</v>
      </c>
      <c r="B1539" s="3">
        <v>276.5</v>
      </c>
      <c r="C1539" s="8">
        <v>1215.8800000000001</v>
      </c>
      <c r="D1539" s="5">
        <v>1216</v>
      </c>
      <c r="E1539" s="8">
        <v>0.42</v>
      </c>
      <c r="F1539" s="1">
        <f>VLOOKUP(A1539,[1]Sheet1!$A$1:$B$4128,2,0)</f>
        <v>0.42</v>
      </c>
      <c r="G1539" s="1">
        <f>VLOOKUP(A1539,[2]Sheet1!$A:$V,22,0)</f>
        <v>2.29</v>
      </c>
      <c r="H1539" s="6">
        <f t="shared" ref="H1539:H1602" si="24">G1539-F1539</f>
        <v>1.87</v>
      </c>
      <c r="I1539" s="11">
        <v>42691</v>
      </c>
    </row>
    <row r="1540" spans="1:9" x14ac:dyDescent="0.2">
      <c r="A1540" s="10">
        <v>42692</v>
      </c>
      <c r="B1540" s="3">
        <v>273.45</v>
      </c>
      <c r="C1540" s="8">
        <v>1207.97</v>
      </c>
      <c r="D1540" s="5">
        <v>1207.3</v>
      </c>
      <c r="E1540" s="8">
        <v>0.44</v>
      </c>
      <c r="F1540" s="1">
        <f>VLOOKUP(A1540,[1]Sheet1!$A$1:$B$4128,2,0)</f>
        <v>0.44</v>
      </c>
      <c r="G1540" s="1">
        <f>VLOOKUP(A1540,[2]Sheet1!$A:$V,22,0)</f>
        <v>2.34</v>
      </c>
      <c r="H1540" s="6">
        <f t="shared" si="24"/>
        <v>1.9</v>
      </c>
      <c r="I1540" s="11">
        <v>42692</v>
      </c>
    </row>
    <row r="1541" spans="1:9" x14ac:dyDescent="0.2">
      <c r="A1541" s="10">
        <v>42695</v>
      </c>
      <c r="B1541" s="3">
        <v>275.55</v>
      </c>
      <c r="C1541" s="8">
        <v>1213.6600000000001</v>
      </c>
      <c r="D1541" s="5">
        <v>1214</v>
      </c>
      <c r="E1541" s="8">
        <v>0.42</v>
      </c>
      <c r="F1541" s="1">
        <f>VLOOKUP(A1541,[1]Sheet1!$A$1:$B$4128,2,0)</f>
        <v>0.42</v>
      </c>
      <c r="G1541" s="1">
        <f>VLOOKUP(A1541,[2]Sheet1!$A:$V,22,0)</f>
        <v>2.33</v>
      </c>
      <c r="H1541" s="6">
        <f t="shared" si="24"/>
        <v>1.9100000000000001</v>
      </c>
      <c r="I1541" s="11">
        <v>42695</v>
      </c>
    </row>
    <row r="1542" spans="1:9" x14ac:dyDescent="0.2">
      <c r="A1542" s="10">
        <v>42696</v>
      </c>
      <c r="B1542" s="3">
        <v>276.25</v>
      </c>
      <c r="C1542" s="8">
        <v>1211.8</v>
      </c>
      <c r="D1542" s="5">
        <v>1212</v>
      </c>
      <c r="E1542" s="8">
        <v>0.41</v>
      </c>
      <c r="F1542" s="1">
        <f>VLOOKUP(A1542,[1]Sheet1!$A$1:$B$4128,2,0)</f>
        <v>0.41</v>
      </c>
      <c r="G1542" s="1">
        <f>VLOOKUP(A1542,[2]Sheet1!$A:$V,22,0)</f>
        <v>2.31</v>
      </c>
      <c r="H1542" s="6">
        <f t="shared" si="24"/>
        <v>1.9000000000000001</v>
      </c>
      <c r="I1542" s="11">
        <v>42696</v>
      </c>
    </row>
    <row r="1543" spans="1:9" x14ac:dyDescent="0.2">
      <c r="A1543" s="10">
        <v>42697</v>
      </c>
      <c r="B1543" s="3">
        <v>276.60000000000002</v>
      </c>
      <c r="C1543" s="8">
        <v>1188.06</v>
      </c>
      <c r="D1543" s="5">
        <v>1187.8</v>
      </c>
      <c r="E1543" s="8">
        <v>0.44</v>
      </c>
      <c r="F1543" s="1">
        <f>VLOOKUP(A1543,[1]Sheet1!$A$1:$B$4128,2,0)</f>
        <v>0.44</v>
      </c>
      <c r="G1543" s="1">
        <f>VLOOKUP(A1543,[2]Sheet1!$A:$V,22,0)</f>
        <v>2.36</v>
      </c>
      <c r="H1543" s="6">
        <f t="shared" si="24"/>
        <v>1.92</v>
      </c>
      <c r="I1543" s="11">
        <v>42697</v>
      </c>
    </row>
    <row r="1544" spans="1:9" x14ac:dyDescent="0.2">
      <c r="A1544" s="10">
        <v>42699</v>
      </c>
      <c r="B1544" s="3">
        <v>271.39999999999998</v>
      </c>
      <c r="C1544" s="8">
        <v>1183.8</v>
      </c>
      <c r="D1544" s="5">
        <v>1183.4000000000001</v>
      </c>
      <c r="E1544" s="8">
        <v>0.47</v>
      </c>
      <c r="F1544" s="1">
        <f>VLOOKUP(A1544,[1]Sheet1!$A$1:$B$4128,2,0)</f>
        <v>0.47</v>
      </c>
      <c r="G1544" s="1">
        <f>VLOOKUP(A1544,[2]Sheet1!$A:$V,22,0)</f>
        <v>2.36</v>
      </c>
      <c r="H1544" s="6">
        <f t="shared" si="24"/>
        <v>1.89</v>
      </c>
      <c r="I1544" s="11">
        <v>42699</v>
      </c>
    </row>
    <row r="1545" spans="1:9" x14ac:dyDescent="0.2">
      <c r="A1545" s="10">
        <v>42702</v>
      </c>
      <c r="B1545" s="3">
        <v>273.8</v>
      </c>
      <c r="C1545" s="8">
        <v>1193.3</v>
      </c>
      <c r="D1545" s="5">
        <v>1196.4000000000001</v>
      </c>
      <c r="E1545" s="8">
        <v>0.47</v>
      </c>
      <c r="F1545" s="1">
        <f>VLOOKUP(A1545,[1]Sheet1!$A$1:$B$4128,2,0)</f>
        <v>0.47</v>
      </c>
      <c r="G1545" s="1">
        <f>VLOOKUP(A1545,[2]Sheet1!$A:$V,22,0)</f>
        <v>2.3199999999999998</v>
      </c>
      <c r="H1545" s="6">
        <f t="shared" si="24"/>
        <v>1.8499999999999999</v>
      </c>
      <c r="I1545" s="11">
        <v>42702</v>
      </c>
    </row>
    <row r="1546" spans="1:9" x14ac:dyDescent="0.2">
      <c r="A1546" s="10">
        <v>42703</v>
      </c>
      <c r="B1546" s="3">
        <v>272.75</v>
      </c>
      <c r="C1546" s="8">
        <v>1188.1500000000001</v>
      </c>
      <c r="D1546" s="5">
        <v>1190</v>
      </c>
      <c r="E1546" s="8">
        <v>0.44</v>
      </c>
      <c r="F1546" s="1">
        <f>VLOOKUP(A1546,[1]Sheet1!$A$1:$B$4128,2,0)</f>
        <v>0.44</v>
      </c>
      <c r="G1546" s="1">
        <f>VLOOKUP(A1546,[2]Sheet1!$A:$V,22,0)</f>
        <v>2.2999999999999998</v>
      </c>
      <c r="H1546" s="6">
        <f t="shared" si="24"/>
        <v>1.8599999999999999</v>
      </c>
      <c r="I1546" s="11">
        <v>42703</v>
      </c>
    </row>
    <row r="1547" spans="1:9" x14ac:dyDescent="0.2">
      <c r="A1547" s="10">
        <v>42704</v>
      </c>
      <c r="B1547" s="3">
        <v>271.05</v>
      </c>
      <c r="C1547" s="8">
        <v>1173.2</v>
      </c>
      <c r="D1547" s="5">
        <v>1174.8</v>
      </c>
      <c r="E1547" s="8">
        <v>0.43</v>
      </c>
      <c r="F1547" s="1">
        <f>VLOOKUP(A1547,[1]Sheet1!$A$1:$B$4128,2,0)</f>
        <v>0.43</v>
      </c>
      <c r="G1547" s="1">
        <f>VLOOKUP(A1547,[2]Sheet1!$A:$V,22,0)</f>
        <v>2.37</v>
      </c>
      <c r="H1547" s="6">
        <f t="shared" si="24"/>
        <v>1.9400000000000002</v>
      </c>
      <c r="I1547" s="11">
        <v>42704</v>
      </c>
    </row>
    <row r="1548" spans="1:9" x14ac:dyDescent="0.2">
      <c r="A1548" s="10">
        <v>42705</v>
      </c>
      <c r="B1548" s="3">
        <v>269.25</v>
      </c>
      <c r="C1548" s="8">
        <v>1171.45</v>
      </c>
      <c r="D1548" s="5">
        <v>1173.5999999999999</v>
      </c>
      <c r="E1548" s="8">
        <v>0.48</v>
      </c>
      <c r="F1548" s="1">
        <f>VLOOKUP(A1548,[1]Sheet1!$A$1:$B$4128,2,0)</f>
        <v>0.48</v>
      </c>
      <c r="G1548" s="1">
        <f>VLOOKUP(A1548,[2]Sheet1!$A:$V,22,0)</f>
        <v>2.4500000000000002</v>
      </c>
      <c r="H1548" s="6">
        <f t="shared" si="24"/>
        <v>1.9700000000000002</v>
      </c>
      <c r="I1548" s="11">
        <v>42705</v>
      </c>
    </row>
    <row r="1549" spans="1:9" x14ac:dyDescent="0.2">
      <c r="A1549" s="10">
        <v>42706</v>
      </c>
      <c r="B1549" s="3">
        <v>268.85000000000002</v>
      </c>
      <c r="C1549" s="8">
        <v>1176.7</v>
      </c>
      <c r="D1549" s="5">
        <v>1179.2</v>
      </c>
      <c r="E1549" s="8">
        <v>0.49</v>
      </c>
      <c r="F1549" s="1">
        <f>VLOOKUP(A1549,[1]Sheet1!$A$1:$B$4128,2,0)</f>
        <v>0.49</v>
      </c>
      <c r="G1549" s="1">
        <f>VLOOKUP(A1549,[2]Sheet1!$A:$V,22,0)</f>
        <v>2.4</v>
      </c>
      <c r="H1549" s="6">
        <f t="shared" si="24"/>
        <v>1.91</v>
      </c>
      <c r="I1549" s="11">
        <v>42706</v>
      </c>
    </row>
    <row r="1550" spans="1:9" x14ac:dyDescent="0.2">
      <c r="A1550" s="10">
        <v>42709</v>
      </c>
      <c r="B1550" s="3">
        <v>268.75</v>
      </c>
      <c r="C1550" s="8">
        <v>1169.97</v>
      </c>
      <c r="D1550" s="5">
        <v>1172.0999999999999</v>
      </c>
      <c r="E1550" s="8">
        <v>0.45</v>
      </c>
      <c r="F1550" s="1">
        <f>VLOOKUP(A1550,[1]Sheet1!$A$1:$B$4128,2,0)</f>
        <v>0.45</v>
      </c>
      <c r="G1550" s="1">
        <f>VLOOKUP(A1550,[2]Sheet1!$A:$V,22,0)</f>
        <v>2.39</v>
      </c>
      <c r="H1550" s="6">
        <f t="shared" si="24"/>
        <v>1.9400000000000002</v>
      </c>
      <c r="I1550" s="11">
        <v>42709</v>
      </c>
    </row>
    <row r="1551" spans="1:9" x14ac:dyDescent="0.2">
      <c r="A1551" s="10">
        <v>42710</v>
      </c>
      <c r="B1551" s="3">
        <v>268.14999999999998</v>
      </c>
      <c r="C1551" s="8">
        <v>1169.5</v>
      </c>
      <c r="D1551" s="5">
        <v>1171.4000000000001</v>
      </c>
      <c r="E1551" s="8">
        <v>0.44</v>
      </c>
      <c r="F1551" s="1">
        <f>VLOOKUP(A1551,[1]Sheet1!$A$1:$B$4128,2,0)</f>
        <v>0.44</v>
      </c>
      <c r="G1551" s="1">
        <f>VLOOKUP(A1551,[2]Sheet1!$A:$V,22,0)</f>
        <v>2.39</v>
      </c>
      <c r="H1551" s="6">
        <f t="shared" si="24"/>
        <v>1.9500000000000002</v>
      </c>
      <c r="I1551" s="11">
        <v>42710</v>
      </c>
    </row>
    <row r="1552" spans="1:9" x14ac:dyDescent="0.2">
      <c r="A1552" s="10">
        <v>42711</v>
      </c>
      <c r="B1552" s="3">
        <v>267.7</v>
      </c>
      <c r="C1552" s="8">
        <v>1173.92</v>
      </c>
      <c r="D1552" s="5">
        <v>1175.5</v>
      </c>
      <c r="E1552" s="8">
        <v>0.42</v>
      </c>
      <c r="F1552" s="1">
        <f>VLOOKUP(A1552,[1]Sheet1!$A$1:$B$4128,2,0)</f>
        <v>0.42</v>
      </c>
      <c r="G1552" s="1">
        <f>VLOOKUP(A1552,[2]Sheet1!$A:$V,22,0)</f>
        <v>2.34</v>
      </c>
      <c r="H1552" s="6">
        <f t="shared" si="24"/>
        <v>1.92</v>
      </c>
      <c r="I1552" s="11">
        <v>42711</v>
      </c>
    </row>
    <row r="1553" spans="1:9" x14ac:dyDescent="0.2">
      <c r="A1553" s="10">
        <v>42712</v>
      </c>
      <c r="B1553" s="3">
        <v>269.75</v>
      </c>
      <c r="C1553" s="8">
        <v>1170.5999999999999</v>
      </c>
      <c r="D1553" s="5">
        <v>1172.4000000000001</v>
      </c>
      <c r="E1553" s="8">
        <v>0.45</v>
      </c>
      <c r="F1553" s="1">
        <f>VLOOKUP(A1553,[1]Sheet1!$A$1:$B$4128,2,0)</f>
        <v>0.45</v>
      </c>
      <c r="G1553" s="1">
        <f>VLOOKUP(A1553,[2]Sheet1!$A:$V,22,0)</f>
        <v>2.4</v>
      </c>
      <c r="H1553" s="6">
        <f t="shared" si="24"/>
        <v>1.95</v>
      </c>
      <c r="I1553" s="11">
        <v>42712</v>
      </c>
    </row>
    <row r="1554" spans="1:9" x14ac:dyDescent="0.2">
      <c r="A1554" s="10">
        <v>42713</v>
      </c>
      <c r="B1554" s="3">
        <v>269.5</v>
      </c>
      <c r="C1554" s="8">
        <v>1159.76</v>
      </c>
      <c r="D1554" s="5">
        <v>1161.4000000000001</v>
      </c>
      <c r="E1554" s="8">
        <v>0.51</v>
      </c>
      <c r="F1554" s="1">
        <f>VLOOKUP(A1554,[1]Sheet1!$A$1:$B$4128,2,0)</f>
        <v>0.51</v>
      </c>
      <c r="G1554" s="1">
        <f>VLOOKUP(A1554,[2]Sheet1!$A:$V,22,0)</f>
        <v>2.4700000000000002</v>
      </c>
      <c r="H1554" s="6">
        <f t="shared" si="24"/>
        <v>1.9600000000000002</v>
      </c>
      <c r="I1554" s="11">
        <v>42713</v>
      </c>
    </row>
    <row r="1555" spans="1:9" x14ac:dyDescent="0.2">
      <c r="A1555" s="10">
        <v>42716</v>
      </c>
      <c r="B1555" s="3">
        <v>267.95</v>
      </c>
      <c r="C1555" s="8">
        <v>1162.07</v>
      </c>
      <c r="D1555" s="5">
        <v>1164.2</v>
      </c>
      <c r="E1555" s="8">
        <v>0.51</v>
      </c>
      <c r="F1555" s="1">
        <f>VLOOKUP(A1555,[1]Sheet1!$A$1:$B$4128,2,0)</f>
        <v>0.51</v>
      </c>
      <c r="G1555" s="1">
        <f>VLOOKUP(A1555,[2]Sheet1!$A:$V,22,0)</f>
        <v>2.4900000000000002</v>
      </c>
      <c r="H1555" s="6">
        <f t="shared" si="24"/>
        <v>1.9800000000000002</v>
      </c>
      <c r="I1555" s="11">
        <v>42716</v>
      </c>
    </row>
    <row r="1556" spans="1:9" x14ac:dyDescent="0.2">
      <c r="A1556" s="10">
        <v>42717</v>
      </c>
      <c r="B1556" s="3">
        <v>268.2</v>
      </c>
      <c r="C1556" s="8">
        <v>1157.9000000000001</v>
      </c>
      <c r="D1556" s="5">
        <v>1160.0999999999999</v>
      </c>
      <c r="E1556" s="8">
        <v>0.53</v>
      </c>
      <c r="F1556" s="1">
        <f>VLOOKUP(A1556,[1]Sheet1!$A$1:$B$4128,2,0)</f>
        <v>0.53</v>
      </c>
      <c r="G1556" s="1">
        <f>VLOOKUP(A1556,[2]Sheet1!$A:$V,22,0)</f>
        <v>2.48</v>
      </c>
      <c r="H1556" s="6">
        <f t="shared" si="24"/>
        <v>1.95</v>
      </c>
      <c r="I1556" s="11">
        <v>42717</v>
      </c>
    </row>
    <row r="1557" spans="1:9" x14ac:dyDescent="0.2">
      <c r="A1557" s="10">
        <v>42718</v>
      </c>
      <c r="B1557" s="3">
        <v>269.64999999999998</v>
      </c>
      <c r="C1557" s="8">
        <v>1143</v>
      </c>
      <c r="D1557" s="5">
        <v>1144.5999999999999</v>
      </c>
      <c r="E1557" s="8">
        <v>0.6</v>
      </c>
      <c r="F1557" s="1">
        <f>VLOOKUP(A1557,[1]Sheet1!$A$1:$B$4128,2,0)</f>
        <v>0.6</v>
      </c>
      <c r="G1557" s="1">
        <f>VLOOKUP(A1557,[2]Sheet1!$A:$V,22,0)</f>
        <v>2.54</v>
      </c>
      <c r="H1557" s="6">
        <f t="shared" si="24"/>
        <v>1.94</v>
      </c>
      <c r="I1557" s="11">
        <v>42718</v>
      </c>
    </row>
    <row r="1558" spans="1:9" x14ac:dyDescent="0.2">
      <c r="A1558" s="10">
        <v>42719</v>
      </c>
      <c r="B1558" s="3">
        <v>266.95</v>
      </c>
      <c r="C1558" s="8">
        <v>1128</v>
      </c>
      <c r="D1558" s="5">
        <v>1130.3</v>
      </c>
      <c r="E1558" s="8">
        <v>0.7</v>
      </c>
      <c r="F1558" s="1">
        <f>VLOOKUP(A1558,[1]Sheet1!$A$1:$B$4128,2,0)</f>
        <v>0.7</v>
      </c>
      <c r="G1558" s="1">
        <f>VLOOKUP(A1558,[2]Sheet1!$A:$V,22,0)</f>
        <v>2.6</v>
      </c>
      <c r="H1558" s="6">
        <f t="shared" si="24"/>
        <v>1.9000000000000001</v>
      </c>
      <c r="I1558" s="11">
        <v>42719</v>
      </c>
    </row>
    <row r="1559" spans="1:9" x14ac:dyDescent="0.2">
      <c r="A1559" s="10">
        <v>42720</v>
      </c>
      <c r="B1559" s="3">
        <v>265.35000000000002</v>
      </c>
      <c r="C1559" s="8">
        <v>1134.9000000000001</v>
      </c>
      <c r="D1559" s="5">
        <v>1136.8</v>
      </c>
      <c r="E1559" s="8">
        <v>0.74</v>
      </c>
      <c r="F1559" s="1">
        <f>VLOOKUP(A1559,[1]Sheet1!$A$1:$B$4128,2,0)</f>
        <v>0.74</v>
      </c>
      <c r="G1559" s="1">
        <f>VLOOKUP(A1559,[2]Sheet1!$A:$V,22,0)</f>
        <v>2.6</v>
      </c>
      <c r="H1559" s="6">
        <f t="shared" si="24"/>
        <v>1.86</v>
      </c>
      <c r="I1559" s="11">
        <v>42720</v>
      </c>
    </row>
    <row r="1560" spans="1:9" x14ac:dyDescent="0.2">
      <c r="A1560" s="10">
        <v>42723</v>
      </c>
      <c r="B1560" s="3">
        <v>266.60000000000002</v>
      </c>
      <c r="C1560" s="8">
        <v>1138.28</v>
      </c>
      <c r="D1560" s="5">
        <v>1139.7</v>
      </c>
      <c r="E1560" s="8">
        <v>0.68</v>
      </c>
      <c r="F1560" s="1">
        <f>VLOOKUP(A1560,[1]Sheet1!$A$1:$B$4128,2,0)</f>
        <v>0.68</v>
      </c>
      <c r="G1560" s="1">
        <f>VLOOKUP(A1560,[2]Sheet1!$A:$V,22,0)</f>
        <v>2.54</v>
      </c>
      <c r="H1560" s="6">
        <f t="shared" si="24"/>
        <v>1.8599999999999999</v>
      </c>
      <c r="I1560" s="11">
        <v>42723</v>
      </c>
    </row>
    <row r="1561" spans="1:9" x14ac:dyDescent="0.2">
      <c r="A1561" s="10">
        <v>42724</v>
      </c>
      <c r="B1561" s="3">
        <v>265.25</v>
      </c>
      <c r="C1561" s="8">
        <v>1132.2</v>
      </c>
      <c r="D1561" s="5">
        <v>1133.9000000000001</v>
      </c>
      <c r="E1561" s="8">
        <v>0.67</v>
      </c>
      <c r="F1561" s="1">
        <f>VLOOKUP(A1561,[1]Sheet1!$A$1:$B$4128,2,0)</f>
        <v>0.67</v>
      </c>
      <c r="G1561" s="1">
        <f>VLOOKUP(A1561,[2]Sheet1!$A:$V,22,0)</f>
        <v>2.57</v>
      </c>
      <c r="H1561" s="6">
        <f t="shared" si="24"/>
        <v>1.9</v>
      </c>
      <c r="I1561" s="11">
        <v>42724</v>
      </c>
    </row>
    <row r="1562" spans="1:9" x14ac:dyDescent="0.2">
      <c r="A1562" s="10">
        <v>42725</v>
      </c>
      <c r="B1562" s="3">
        <v>264.85000000000002</v>
      </c>
      <c r="C1562" s="8">
        <v>1131.1099999999999</v>
      </c>
      <c r="D1562" s="5">
        <v>1133.2</v>
      </c>
      <c r="E1562" s="8">
        <v>0.64</v>
      </c>
      <c r="F1562" s="1">
        <f>VLOOKUP(A1562,[1]Sheet1!$A$1:$B$4128,2,0)</f>
        <v>0.64</v>
      </c>
      <c r="G1562" s="1">
        <f>VLOOKUP(A1562,[2]Sheet1!$A:$V,22,0)</f>
        <v>2.5499999999999998</v>
      </c>
      <c r="H1562" s="6">
        <f t="shared" si="24"/>
        <v>1.9099999999999997</v>
      </c>
      <c r="I1562" s="11">
        <v>42725</v>
      </c>
    </row>
    <row r="1563" spans="1:9" x14ac:dyDescent="0.2">
      <c r="A1563" s="10">
        <v>42726</v>
      </c>
      <c r="B1563" s="3">
        <v>263.3</v>
      </c>
      <c r="C1563" s="8">
        <v>1128.3</v>
      </c>
      <c r="D1563" s="5">
        <v>1129.8</v>
      </c>
      <c r="E1563" s="8">
        <v>0.6</v>
      </c>
      <c r="F1563" s="1">
        <f>VLOOKUP(A1563,[1]Sheet1!$A$1:$B$4128,2,0)</f>
        <v>0.6</v>
      </c>
      <c r="G1563" s="1">
        <f>VLOOKUP(A1563,[2]Sheet1!$A:$V,22,0)</f>
        <v>2.5499999999999998</v>
      </c>
      <c r="H1563" s="6">
        <f t="shared" si="24"/>
        <v>1.9499999999999997</v>
      </c>
      <c r="I1563" s="11">
        <v>42726</v>
      </c>
    </row>
    <row r="1564" spans="1:9" x14ac:dyDescent="0.2">
      <c r="A1564" s="10">
        <v>42727</v>
      </c>
      <c r="B1564" s="3">
        <v>263.55</v>
      </c>
      <c r="C1564" s="8">
        <v>1133.6199999999999</v>
      </c>
      <c r="D1564" s="5">
        <v>1135.2</v>
      </c>
      <c r="E1564" s="8">
        <v>0.57999999999999996</v>
      </c>
      <c r="F1564" s="1">
        <f>VLOOKUP(A1564,[1]Sheet1!$A$1:$B$4128,2,0)</f>
        <v>0.57999999999999996</v>
      </c>
      <c r="G1564" s="1">
        <f>VLOOKUP(A1564,[2]Sheet1!$A:$V,22,0)</f>
        <v>2.5499999999999998</v>
      </c>
      <c r="H1564" s="6">
        <f t="shared" si="24"/>
        <v>1.9699999999999998</v>
      </c>
      <c r="I1564" s="11">
        <v>42727</v>
      </c>
    </row>
    <row r="1565" spans="1:9" x14ac:dyDescent="0.2">
      <c r="A1565" s="10">
        <v>42731</v>
      </c>
      <c r="B1565" s="3">
        <v>266.10000000000002</v>
      </c>
      <c r="C1565" s="8">
        <v>1138.5999999999999</v>
      </c>
      <c r="D1565" s="5">
        <v>1139.5</v>
      </c>
      <c r="E1565" s="8">
        <v>0.57999999999999996</v>
      </c>
      <c r="F1565" s="1">
        <f>VLOOKUP(A1565,[1]Sheet1!$A$1:$B$4128,2,0)</f>
        <v>0.57999999999999996</v>
      </c>
      <c r="G1565" s="1">
        <f>VLOOKUP(A1565,[2]Sheet1!$A:$V,22,0)</f>
        <v>2.57</v>
      </c>
      <c r="H1565" s="6">
        <f t="shared" si="24"/>
        <v>1.9899999999999998</v>
      </c>
      <c r="I1565" s="11">
        <v>42731</v>
      </c>
    </row>
    <row r="1566" spans="1:9" x14ac:dyDescent="0.2">
      <c r="A1566" s="10">
        <v>42732</v>
      </c>
      <c r="B1566" s="3">
        <v>267.3</v>
      </c>
      <c r="C1566" s="8">
        <v>1141.47</v>
      </c>
      <c r="D1566" s="5">
        <v>1142.5</v>
      </c>
      <c r="E1566" s="8">
        <v>0.56000000000000005</v>
      </c>
      <c r="F1566" s="1">
        <f>VLOOKUP(A1566,[1]Sheet1!$A$1:$B$4128,2,0)</f>
        <v>0.56000000000000005</v>
      </c>
      <c r="G1566" s="1">
        <f>VLOOKUP(A1566,[2]Sheet1!$A:$V,22,0)</f>
        <v>2.5099999999999998</v>
      </c>
      <c r="H1566" s="6">
        <f t="shared" si="24"/>
        <v>1.9499999999999997</v>
      </c>
      <c r="I1566" s="11">
        <v>42732</v>
      </c>
    </row>
    <row r="1567" spans="1:9" x14ac:dyDescent="0.2">
      <c r="A1567" s="10">
        <v>42733</v>
      </c>
      <c r="B1567" s="3">
        <v>268.75</v>
      </c>
      <c r="C1567" s="8">
        <v>1157.56</v>
      </c>
      <c r="D1567" s="5">
        <v>1159</v>
      </c>
      <c r="E1567" s="8">
        <v>0.55000000000000004</v>
      </c>
      <c r="F1567" s="1">
        <f>VLOOKUP(A1567,[1]Sheet1!$A$1:$B$4128,2,0)</f>
        <v>0.55000000000000004</v>
      </c>
      <c r="G1567" s="1">
        <f>VLOOKUP(A1567,[2]Sheet1!$A:$V,22,0)</f>
        <v>2.4900000000000002</v>
      </c>
      <c r="H1567" s="6">
        <f t="shared" si="24"/>
        <v>1.9400000000000002</v>
      </c>
      <c r="I1567" s="11">
        <v>42733</v>
      </c>
    </row>
    <row r="1568" spans="1:9" x14ac:dyDescent="0.2">
      <c r="A1568" s="10">
        <v>42734</v>
      </c>
      <c r="B1568" s="3">
        <v>271.35000000000002</v>
      </c>
      <c r="C1568" s="8">
        <v>1151.0999999999999</v>
      </c>
      <c r="D1568" s="5">
        <v>1152</v>
      </c>
      <c r="E1568" s="8">
        <v>0.5</v>
      </c>
      <c r="F1568" s="1">
        <f>VLOOKUP(A1568,[1]Sheet1!$A$1:$B$4128,2,0)</f>
        <v>0.5</v>
      </c>
      <c r="G1568" s="1">
        <f>VLOOKUP(A1568,[2]Sheet1!$A:$V,22,0)</f>
        <v>2.4500000000000002</v>
      </c>
      <c r="H1568" s="6">
        <f t="shared" si="24"/>
        <v>1.9500000000000002</v>
      </c>
      <c r="I1568" s="11">
        <v>42734</v>
      </c>
    </row>
    <row r="1569" spans="1:9" x14ac:dyDescent="0.2">
      <c r="A1569" s="10">
        <v>42738</v>
      </c>
      <c r="B1569" s="3">
        <v>269.75</v>
      </c>
      <c r="C1569" s="8">
        <v>1158.5</v>
      </c>
      <c r="D1569" s="5">
        <v>1159.4000000000001</v>
      </c>
      <c r="E1569" s="8">
        <v>0.47</v>
      </c>
      <c r="F1569" s="1">
        <f>VLOOKUP(A1569,[1]Sheet1!$A$1:$B$4128,2,0)</f>
        <v>0.47</v>
      </c>
      <c r="G1569" s="1">
        <f>VLOOKUP(A1569,[2]Sheet1!$A:$V,22,0)</f>
        <v>2.4500000000000002</v>
      </c>
      <c r="H1569" s="6">
        <f t="shared" si="24"/>
        <v>1.9800000000000002</v>
      </c>
      <c r="I1569" s="11">
        <v>42738</v>
      </c>
    </row>
    <row r="1570" spans="1:9" x14ac:dyDescent="0.2">
      <c r="A1570" s="10">
        <v>42739</v>
      </c>
      <c r="B1570" s="3">
        <v>270.39999999999998</v>
      </c>
      <c r="C1570" s="8">
        <v>1163.0999999999999</v>
      </c>
      <c r="D1570" s="5">
        <v>1164.2</v>
      </c>
      <c r="E1570" s="8">
        <v>0.47</v>
      </c>
      <c r="F1570" s="1">
        <f>VLOOKUP(A1570,[1]Sheet1!$A$1:$B$4128,2,0)</f>
        <v>0.47</v>
      </c>
      <c r="G1570" s="1">
        <f>VLOOKUP(A1570,[2]Sheet1!$A:$V,22,0)</f>
        <v>2.46</v>
      </c>
      <c r="H1570" s="6">
        <f t="shared" si="24"/>
        <v>1.99</v>
      </c>
      <c r="I1570" s="11">
        <v>42739</v>
      </c>
    </row>
    <row r="1571" spans="1:9" x14ac:dyDescent="0.2">
      <c r="A1571" s="10">
        <v>42740</v>
      </c>
      <c r="B1571" s="3">
        <v>269.5</v>
      </c>
      <c r="C1571" s="8">
        <v>1180</v>
      </c>
      <c r="D1571" s="5">
        <v>1180.9000000000001</v>
      </c>
      <c r="E1571" s="8">
        <v>0.42</v>
      </c>
      <c r="F1571" s="1">
        <f>VLOOKUP(A1571,[1]Sheet1!$A$1:$B$4128,2,0)</f>
        <v>0.42</v>
      </c>
      <c r="G1571" s="1">
        <f>VLOOKUP(A1571,[2]Sheet1!$A:$V,22,0)</f>
        <v>2.37</v>
      </c>
      <c r="H1571" s="6">
        <f t="shared" si="24"/>
        <v>1.9500000000000002</v>
      </c>
      <c r="I1571" s="11">
        <v>42740</v>
      </c>
    </row>
    <row r="1572" spans="1:9" x14ac:dyDescent="0.2">
      <c r="A1572" s="10">
        <v>42741</v>
      </c>
      <c r="B1572" s="3">
        <v>268.85000000000002</v>
      </c>
      <c r="C1572" s="8">
        <v>1172.08</v>
      </c>
      <c r="D1572" s="5">
        <v>1172.9000000000001</v>
      </c>
      <c r="E1572" s="8">
        <v>0.46</v>
      </c>
      <c r="F1572" s="1">
        <f>VLOOKUP(A1572,[1]Sheet1!$A$1:$B$4128,2,0)</f>
        <v>0.46</v>
      </c>
      <c r="G1572" s="1">
        <f>VLOOKUP(A1572,[2]Sheet1!$A:$V,22,0)</f>
        <v>2.42</v>
      </c>
      <c r="H1572" s="6">
        <f t="shared" si="24"/>
        <v>1.96</v>
      </c>
      <c r="I1572" s="11">
        <v>42741</v>
      </c>
    </row>
    <row r="1573" spans="1:9" x14ac:dyDescent="0.2">
      <c r="A1573" s="10">
        <v>42744</v>
      </c>
      <c r="B1573" s="3">
        <v>269.75</v>
      </c>
      <c r="C1573" s="8">
        <v>1180.8</v>
      </c>
      <c r="D1573" s="5">
        <v>1181.2</v>
      </c>
      <c r="E1573" s="8">
        <v>0.43</v>
      </c>
      <c r="F1573" s="1">
        <f>VLOOKUP(A1573,[1]Sheet1!$A$1:$B$4128,2,0)</f>
        <v>0.43</v>
      </c>
      <c r="G1573" s="1">
        <f>VLOOKUP(A1573,[2]Sheet1!$A:$V,22,0)</f>
        <v>2.38</v>
      </c>
      <c r="H1573" s="6">
        <f t="shared" si="24"/>
        <v>1.95</v>
      </c>
      <c r="I1573" s="11">
        <v>42744</v>
      </c>
    </row>
    <row r="1574" spans="1:9" x14ac:dyDescent="0.2">
      <c r="A1574" s="10">
        <v>42745</v>
      </c>
      <c r="B1574" s="3">
        <v>271.5</v>
      </c>
      <c r="C1574" s="8">
        <v>1186.9000000000001</v>
      </c>
      <c r="D1574" s="5">
        <v>1187.5999999999999</v>
      </c>
      <c r="E1574" s="8">
        <v>0.43</v>
      </c>
      <c r="F1574" s="1">
        <f>VLOOKUP(A1574,[1]Sheet1!$A$1:$B$4128,2,0)</f>
        <v>0.43</v>
      </c>
      <c r="G1574" s="1">
        <f>VLOOKUP(A1574,[2]Sheet1!$A:$V,22,0)</f>
        <v>2.38</v>
      </c>
      <c r="H1574" s="6">
        <f t="shared" si="24"/>
        <v>1.95</v>
      </c>
      <c r="I1574" s="11">
        <v>42745</v>
      </c>
    </row>
    <row r="1575" spans="1:9" x14ac:dyDescent="0.2">
      <c r="A1575" s="10">
        <v>42746</v>
      </c>
      <c r="B1575" s="3">
        <v>271.85000000000002</v>
      </c>
      <c r="C1575" s="8">
        <v>1191.3</v>
      </c>
      <c r="D1575" s="5">
        <v>1191.5</v>
      </c>
      <c r="E1575" s="8">
        <v>0.39</v>
      </c>
      <c r="F1575" s="1">
        <f>VLOOKUP(A1575,[1]Sheet1!$A$1:$B$4128,2,0)</f>
        <v>0.39</v>
      </c>
      <c r="G1575" s="1">
        <f>VLOOKUP(A1575,[2]Sheet1!$A:$V,22,0)</f>
        <v>2.38</v>
      </c>
      <c r="H1575" s="6">
        <f t="shared" si="24"/>
        <v>1.9899999999999998</v>
      </c>
      <c r="I1575" s="11">
        <v>42746</v>
      </c>
    </row>
    <row r="1576" spans="1:9" x14ac:dyDescent="0.2">
      <c r="A1576" s="10">
        <v>42747</v>
      </c>
      <c r="B1576" s="3">
        <v>272.25</v>
      </c>
      <c r="C1576" s="8">
        <v>1195.3900000000001</v>
      </c>
      <c r="D1576" s="5">
        <v>1195.0999999999999</v>
      </c>
      <c r="E1576" s="8">
        <v>0.38</v>
      </c>
      <c r="F1576" s="1">
        <f>VLOOKUP(A1576,[1]Sheet1!$A$1:$B$4128,2,0)</f>
        <v>0.38</v>
      </c>
      <c r="G1576" s="1">
        <f>VLOOKUP(A1576,[2]Sheet1!$A:$V,22,0)</f>
        <v>2.36</v>
      </c>
      <c r="H1576" s="6">
        <f t="shared" si="24"/>
        <v>1.98</v>
      </c>
      <c r="I1576" s="11">
        <v>42747</v>
      </c>
    </row>
    <row r="1577" spans="1:9" x14ac:dyDescent="0.2">
      <c r="A1577" s="10">
        <v>42748</v>
      </c>
      <c r="B1577" s="3">
        <v>271.25</v>
      </c>
      <c r="C1577" s="8">
        <v>1197.02</v>
      </c>
      <c r="D1577" s="5">
        <v>1197.0999999999999</v>
      </c>
      <c r="E1577" s="8">
        <v>0.41</v>
      </c>
      <c r="F1577" s="1">
        <f>VLOOKUP(A1577,[1]Sheet1!$A$1:$B$4128,2,0)</f>
        <v>0.41</v>
      </c>
      <c r="G1577" s="1">
        <f>VLOOKUP(A1577,[2]Sheet1!$A:$V,22,0)</f>
        <v>2.4</v>
      </c>
      <c r="H1577" s="6">
        <f t="shared" si="24"/>
        <v>1.99</v>
      </c>
      <c r="I1577" s="11">
        <v>42748</v>
      </c>
    </row>
    <row r="1578" spans="1:9" x14ac:dyDescent="0.2">
      <c r="A1578" s="10">
        <v>42752</v>
      </c>
      <c r="B1578" s="3">
        <v>274.60000000000002</v>
      </c>
      <c r="C1578" s="8">
        <v>1216.75</v>
      </c>
      <c r="D1578" s="5">
        <v>1216.7</v>
      </c>
      <c r="E1578" s="8">
        <v>0.36</v>
      </c>
      <c r="F1578" s="1">
        <f>VLOOKUP(A1578,[1]Sheet1!$A$1:$B$4128,2,0)</f>
        <v>0.36</v>
      </c>
      <c r="G1578" s="1">
        <f>VLOOKUP(A1578,[2]Sheet1!$A:$V,22,0)</f>
        <v>2.33</v>
      </c>
      <c r="H1578" s="6">
        <f t="shared" si="24"/>
        <v>1.9700000000000002</v>
      </c>
      <c r="I1578" s="11">
        <v>42752</v>
      </c>
    </row>
    <row r="1579" spans="1:9" x14ac:dyDescent="0.2">
      <c r="A1579" s="10">
        <v>42753</v>
      </c>
      <c r="B1579" s="3">
        <v>273.5</v>
      </c>
      <c r="C1579" s="8">
        <v>1203.97</v>
      </c>
      <c r="D1579" s="5">
        <v>1203.7</v>
      </c>
      <c r="E1579" s="8">
        <v>0.42</v>
      </c>
      <c r="F1579" s="1">
        <f>VLOOKUP(A1579,[1]Sheet1!$A$1:$B$4128,2,0)</f>
        <v>0.42</v>
      </c>
      <c r="G1579" s="1">
        <f>VLOOKUP(A1579,[2]Sheet1!$A:$V,22,0)</f>
        <v>2.42</v>
      </c>
      <c r="H1579" s="6">
        <f t="shared" si="24"/>
        <v>2</v>
      </c>
      <c r="I1579" s="11">
        <v>42753</v>
      </c>
    </row>
    <row r="1580" spans="1:9" x14ac:dyDescent="0.2">
      <c r="A1580" s="10">
        <v>42754</v>
      </c>
      <c r="B1580" s="3">
        <v>270.7</v>
      </c>
      <c r="C1580" s="8">
        <v>1204.6300000000001</v>
      </c>
      <c r="D1580" s="5">
        <v>1204.3</v>
      </c>
      <c r="E1580" s="8">
        <v>0.43</v>
      </c>
      <c r="F1580" s="1">
        <f>VLOOKUP(A1580,[1]Sheet1!$A$1:$B$4128,2,0)</f>
        <v>0.43</v>
      </c>
      <c r="G1580" s="1">
        <f>VLOOKUP(A1580,[2]Sheet1!$A:$V,22,0)</f>
        <v>2.4700000000000002</v>
      </c>
      <c r="H1580" s="6">
        <f t="shared" si="24"/>
        <v>2.04</v>
      </c>
      <c r="I1580" s="11">
        <v>42754</v>
      </c>
    </row>
    <row r="1581" spans="1:9" x14ac:dyDescent="0.2">
      <c r="A1581" s="10">
        <v>42755</v>
      </c>
      <c r="B1581" s="3">
        <v>271.39999999999998</v>
      </c>
      <c r="C1581" s="8">
        <v>1209.4100000000001</v>
      </c>
      <c r="D1581" s="5">
        <v>1210.2</v>
      </c>
      <c r="E1581" s="8">
        <v>0.44</v>
      </c>
      <c r="F1581" s="1">
        <f>VLOOKUP(A1581,[1]Sheet1!$A$1:$B$4128,2,0)</f>
        <v>0.44</v>
      </c>
      <c r="G1581" s="1">
        <f>VLOOKUP(A1581,[2]Sheet1!$A:$V,22,0)</f>
        <v>2.48</v>
      </c>
      <c r="H1581" s="6">
        <f t="shared" si="24"/>
        <v>2.04</v>
      </c>
      <c r="I1581" s="11">
        <v>42755</v>
      </c>
    </row>
    <row r="1582" spans="1:9" x14ac:dyDescent="0.2">
      <c r="A1582" s="10">
        <v>42758</v>
      </c>
      <c r="B1582" s="3">
        <v>272.75</v>
      </c>
      <c r="C1582" s="8">
        <v>1217.7</v>
      </c>
      <c r="D1582" s="5">
        <v>1217.8</v>
      </c>
      <c r="E1582" s="8">
        <v>0.39</v>
      </c>
      <c r="F1582" s="1">
        <f>VLOOKUP(A1582,[1]Sheet1!$A$1:$B$4128,2,0)</f>
        <v>0.39</v>
      </c>
      <c r="G1582" s="1">
        <f>VLOOKUP(A1582,[2]Sheet1!$A:$V,22,0)</f>
        <v>2.41</v>
      </c>
      <c r="H1582" s="6">
        <f t="shared" si="24"/>
        <v>2.02</v>
      </c>
      <c r="I1582" s="11">
        <v>42758</v>
      </c>
    </row>
    <row r="1583" spans="1:9" x14ac:dyDescent="0.2">
      <c r="A1583" s="10">
        <v>42759</v>
      </c>
      <c r="B1583" s="3">
        <v>272.35000000000002</v>
      </c>
      <c r="C1583" s="8">
        <v>1208.7</v>
      </c>
      <c r="D1583" s="5">
        <v>1208.5999999999999</v>
      </c>
      <c r="E1583" s="8">
        <v>0.41</v>
      </c>
      <c r="F1583" s="1">
        <f>VLOOKUP(A1583,[1]Sheet1!$A$1:$B$4128,2,0)</f>
        <v>0.41</v>
      </c>
      <c r="G1583" s="1">
        <f>VLOOKUP(A1583,[2]Sheet1!$A:$V,22,0)</f>
        <v>2.4700000000000002</v>
      </c>
      <c r="H1583" s="6">
        <f t="shared" si="24"/>
        <v>2.06</v>
      </c>
      <c r="I1583" s="11">
        <v>42759</v>
      </c>
    </row>
    <row r="1584" spans="1:9" x14ac:dyDescent="0.2">
      <c r="A1584" s="10">
        <v>42760</v>
      </c>
      <c r="B1584" s="3">
        <v>269.60000000000002</v>
      </c>
      <c r="C1584" s="8">
        <v>1199.9000000000001</v>
      </c>
      <c r="D1584" s="5">
        <v>1203</v>
      </c>
      <c r="E1584" s="8">
        <v>0.45</v>
      </c>
      <c r="F1584" s="1">
        <f>VLOOKUP(A1584,[1]Sheet1!$A$1:$B$4128,2,0)</f>
        <v>0.45</v>
      </c>
      <c r="G1584" s="1">
        <f>VLOOKUP(A1584,[2]Sheet1!$A:$V,22,0)</f>
        <v>2.5299999999999998</v>
      </c>
      <c r="H1584" s="6">
        <f t="shared" si="24"/>
        <v>2.0799999999999996</v>
      </c>
      <c r="I1584" s="11">
        <v>42760</v>
      </c>
    </row>
    <row r="1585" spans="1:9" x14ac:dyDescent="0.2">
      <c r="A1585" s="10">
        <v>42761</v>
      </c>
      <c r="B1585" s="3">
        <v>267.60000000000002</v>
      </c>
      <c r="C1585" s="8">
        <v>1188.4000000000001</v>
      </c>
      <c r="D1585" s="5">
        <v>1190.8</v>
      </c>
      <c r="E1585" s="8">
        <v>0.43</v>
      </c>
      <c r="F1585" s="1">
        <f>VLOOKUP(A1585,[1]Sheet1!$A$1:$B$4128,2,0)</f>
        <v>0.43</v>
      </c>
      <c r="G1585" s="1">
        <f>VLOOKUP(A1585,[2]Sheet1!$A:$V,22,0)</f>
        <v>2.5099999999999998</v>
      </c>
      <c r="H1585" s="6">
        <f t="shared" si="24"/>
        <v>2.0799999999999996</v>
      </c>
      <c r="I1585" s="11">
        <v>42761</v>
      </c>
    </row>
    <row r="1586" spans="1:9" x14ac:dyDescent="0.2">
      <c r="A1586" s="10">
        <v>42769</v>
      </c>
      <c r="B1586" s="3">
        <v>271.60000000000002</v>
      </c>
      <c r="C1586" s="8">
        <v>1219.4000000000001</v>
      </c>
      <c r="D1586" s="5">
        <v>1222</v>
      </c>
      <c r="E1586" s="8">
        <v>0.44</v>
      </c>
      <c r="F1586" s="1">
        <f>VLOOKUP(A1586,[1]Sheet1!$A$1:$B$4128,2,0)</f>
        <v>0.44</v>
      </c>
      <c r="G1586" s="1">
        <f>VLOOKUP(A1586,[2]Sheet1!$A:$V,22,0)</f>
        <v>2.4900000000000002</v>
      </c>
      <c r="H1586" s="6">
        <f t="shared" si="24"/>
        <v>2.0500000000000003</v>
      </c>
      <c r="I1586" s="11">
        <v>42769</v>
      </c>
    </row>
    <row r="1587" spans="1:9" x14ac:dyDescent="0.2">
      <c r="A1587" s="10">
        <v>42772</v>
      </c>
      <c r="B1587" s="3">
        <v>274.3</v>
      </c>
      <c r="C1587" s="8">
        <v>1235</v>
      </c>
      <c r="D1587" s="5">
        <v>1237.3</v>
      </c>
      <c r="E1587" s="8">
        <v>0.4</v>
      </c>
      <c r="F1587" s="1">
        <f>VLOOKUP(A1587,[1]Sheet1!$A$1:$B$4128,2,0)</f>
        <v>0.4</v>
      </c>
      <c r="G1587" s="1">
        <f>VLOOKUP(A1587,[2]Sheet1!$A:$V,22,0)</f>
        <v>2.42</v>
      </c>
      <c r="H1587" s="6">
        <f t="shared" si="24"/>
        <v>2.02</v>
      </c>
      <c r="I1587" s="11">
        <v>42772</v>
      </c>
    </row>
    <row r="1588" spans="1:9" x14ac:dyDescent="0.2">
      <c r="A1588" s="10">
        <v>42773</v>
      </c>
      <c r="B1588" s="3">
        <v>276.5</v>
      </c>
      <c r="C1588" s="8">
        <v>1233</v>
      </c>
      <c r="D1588" s="5">
        <v>1235.5</v>
      </c>
      <c r="E1588" s="8">
        <v>0.4</v>
      </c>
      <c r="F1588" s="1">
        <f>VLOOKUP(A1588,[1]Sheet1!$A$1:$B$4128,2,0)</f>
        <v>0.4</v>
      </c>
      <c r="G1588" s="1">
        <f>VLOOKUP(A1588,[2]Sheet1!$A:$V,22,0)</f>
        <v>2.4</v>
      </c>
      <c r="H1588" s="6">
        <f t="shared" si="24"/>
        <v>2</v>
      </c>
      <c r="I1588" s="11">
        <v>42773</v>
      </c>
    </row>
    <row r="1589" spans="1:9" x14ac:dyDescent="0.2">
      <c r="A1589" s="10">
        <v>42774</v>
      </c>
      <c r="B1589" s="3">
        <v>276.75</v>
      </c>
      <c r="C1589" s="8">
        <v>1241.3</v>
      </c>
      <c r="D1589" s="5">
        <v>1243.0999999999999</v>
      </c>
      <c r="E1589" s="8">
        <v>0.38</v>
      </c>
      <c r="F1589" s="1">
        <f>VLOOKUP(A1589,[1]Sheet1!$A$1:$B$4128,2,0)</f>
        <v>0.38</v>
      </c>
      <c r="G1589" s="1">
        <f>VLOOKUP(A1589,[2]Sheet1!$A:$V,22,0)</f>
        <v>2.34</v>
      </c>
      <c r="H1589" s="6">
        <f t="shared" si="24"/>
        <v>1.96</v>
      </c>
      <c r="I1589" s="11">
        <v>42774</v>
      </c>
    </row>
    <row r="1590" spans="1:9" x14ac:dyDescent="0.2">
      <c r="A1590" s="10">
        <v>42775</v>
      </c>
      <c r="B1590" s="3">
        <v>278.2</v>
      </c>
      <c r="C1590" s="8">
        <v>1228.4000000000001</v>
      </c>
      <c r="D1590" s="5">
        <v>1229.4000000000001</v>
      </c>
      <c r="E1590" s="8">
        <v>0.41</v>
      </c>
      <c r="F1590" s="1">
        <f>VLOOKUP(A1590,[1]Sheet1!$A$1:$B$4128,2,0)</f>
        <v>0.41</v>
      </c>
      <c r="G1590" s="1">
        <f>VLOOKUP(A1590,[2]Sheet1!$A:$V,22,0)</f>
        <v>2.4</v>
      </c>
      <c r="H1590" s="6">
        <f t="shared" si="24"/>
        <v>1.99</v>
      </c>
      <c r="I1590" s="11">
        <v>42775</v>
      </c>
    </row>
    <row r="1591" spans="1:9" x14ac:dyDescent="0.2">
      <c r="A1591" s="10">
        <v>42776</v>
      </c>
      <c r="B1591" s="3">
        <v>275.25</v>
      </c>
      <c r="C1591" s="8">
        <v>1233.53</v>
      </c>
      <c r="D1591" s="5">
        <v>1234.7</v>
      </c>
      <c r="E1591" s="8">
        <v>0.4</v>
      </c>
      <c r="F1591" s="1">
        <f>VLOOKUP(A1591,[1]Sheet1!$A$1:$B$4128,2,0)</f>
        <v>0.4</v>
      </c>
      <c r="G1591" s="1">
        <f>VLOOKUP(A1591,[2]Sheet1!$A:$V,22,0)</f>
        <v>2.41</v>
      </c>
      <c r="H1591" s="6">
        <f t="shared" si="24"/>
        <v>2.0100000000000002</v>
      </c>
      <c r="I1591" s="11">
        <v>42776</v>
      </c>
    </row>
    <row r="1592" spans="1:9" x14ac:dyDescent="0.2">
      <c r="A1592" s="10">
        <v>42779</v>
      </c>
      <c r="B1592" s="3">
        <v>276.39999999999998</v>
      </c>
      <c r="C1592" s="8">
        <v>1225.2</v>
      </c>
      <c r="D1592" s="5">
        <v>1226.0999999999999</v>
      </c>
      <c r="E1592" s="8">
        <v>0.43</v>
      </c>
      <c r="F1592" s="1">
        <f>VLOOKUP(A1592,[1]Sheet1!$A$1:$B$4128,2,0)</f>
        <v>0.43</v>
      </c>
      <c r="G1592" s="1">
        <f>VLOOKUP(A1592,[2]Sheet1!$A:$V,22,0)</f>
        <v>2.4300000000000002</v>
      </c>
      <c r="H1592" s="6">
        <f t="shared" si="24"/>
        <v>2</v>
      </c>
      <c r="I1592" s="11">
        <v>42779</v>
      </c>
    </row>
    <row r="1593" spans="1:9" x14ac:dyDescent="0.2">
      <c r="A1593" s="10">
        <v>42780</v>
      </c>
      <c r="B1593" s="3">
        <v>276</v>
      </c>
      <c r="C1593" s="8">
        <v>1228.23</v>
      </c>
      <c r="D1593" s="5">
        <v>1229.2</v>
      </c>
      <c r="E1593" s="8">
        <v>0.46</v>
      </c>
      <c r="F1593" s="1">
        <f>VLOOKUP(A1593,[1]Sheet1!$A$1:$B$4128,2,0)</f>
        <v>0.46</v>
      </c>
      <c r="G1593" s="1">
        <f>VLOOKUP(A1593,[2]Sheet1!$A:$V,22,0)</f>
        <v>2.4700000000000002</v>
      </c>
      <c r="H1593" s="6">
        <f t="shared" si="24"/>
        <v>2.0100000000000002</v>
      </c>
      <c r="I1593" s="11">
        <v>42780</v>
      </c>
    </row>
    <row r="1594" spans="1:9" x14ac:dyDescent="0.2">
      <c r="A1594" s="10">
        <v>42781</v>
      </c>
      <c r="B1594" s="3">
        <v>274.95</v>
      </c>
      <c r="C1594" s="8">
        <v>1233.3</v>
      </c>
      <c r="D1594" s="5">
        <v>1234.7</v>
      </c>
      <c r="E1594" s="8">
        <v>0.45</v>
      </c>
      <c r="F1594" s="1">
        <f>VLOOKUP(A1594,[1]Sheet1!$A$1:$B$4128,2,0)</f>
        <v>0.45</v>
      </c>
      <c r="G1594" s="1">
        <f>VLOOKUP(A1594,[2]Sheet1!$A:$V,22,0)</f>
        <v>2.5099999999999998</v>
      </c>
      <c r="H1594" s="6">
        <f t="shared" si="24"/>
        <v>2.0599999999999996</v>
      </c>
      <c r="I1594" s="11">
        <v>42781</v>
      </c>
    </row>
    <row r="1595" spans="1:9" x14ac:dyDescent="0.2">
      <c r="A1595" s="10">
        <v>42782</v>
      </c>
      <c r="B1595" s="3">
        <v>276.35000000000002</v>
      </c>
      <c r="C1595" s="8">
        <v>1239.19</v>
      </c>
      <c r="D1595" s="5">
        <v>1240.0999999999999</v>
      </c>
      <c r="E1595" s="8">
        <v>0.43</v>
      </c>
      <c r="F1595" s="1">
        <f>VLOOKUP(A1595,[1]Sheet1!$A$1:$B$4128,2,0)</f>
        <v>0.43</v>
      </c>
      <c r="G1595" s="1">
        <f>VLOOKUP(A1595,[2]Sheet1!$A:$V,22,0)</f>
        <v>2.4500000000000002</v>
      </c>
      <c r="H1595" s="6">
        <f t="shared" si="24"/>
        <v>2.02</v>
      </c>
      <c r="I1595" s="11">
        <v>42782</v>
      </c>
    </row>
    <row r="1596" spans="1:9" x14ac:dyDescent="0.2">
      <c r="A1596" s="10">
        <v>42783</v>
      </c>
      <c r="B1596" s="3">
        <v>277.45</v>
      </c>
      <c r="C1596" s="8">
        <v>1234.24</v>
      </c>
      <c r="D1596" s="5">
        <v>1236</v>
      </c>
      <c r="E1596" s="8">
        <v>0.41</v>
      </c>
      <c r="F1596" s="1">
        <f>VLOOKUP(A1596,[1]Sheet1!$A$1:$B$4128,2,0)</f>
        <v>0.41</v>
      </c>
      <c r="G1596" s="1">
        <f>VLOOKUP(A1596,[2]Sheet1!$A:$V,22,0)</f>
        <v>2.42</v>
      </c>
      <c r="H1596" s="6">
        <f t="shared" si="24"/>
        <v>2.0099999999999998</v>
      </c>
      <c r="I1596" s="11">
        <v>42783</v>
      </c>
    </row>
    <row r="1597" spans="1:9" x14ac:dyDescent="0.2">
      <c r="A1597" s="10">
        <v>42787</v>
      </c>
      <c r="B1597" s="3">
        <v>277.5</v>
      </c>
      <c r="C1597" s="8">
        <v>1235.6199999999999</v>
      </c>
      <c r="D1597" s="5">
        <v>1236.7</v>
      </c>
      <c r="E1597" s="8">
        <v>0.4</v>
      </c>
      <c r="F1597" s="1">
        <f>VLOOKUP(A1597,[1]Sheet1!$A$1:$B$4128,2,0)</f>
        <v>0.4</v>
      </c>
      <c r="G1597" s="1">
        <f>VLOOKUP(A1597,[2]Sheet1!$A:$V,22,0)</f>
        <v>2.4300000000000002</v>
      </c>
      <c r="H1597" s="6">
        <f t="shared" si="24"/>
        <v>2.0300000000000002</v>
      </c>
      <c r="I1597" s="11">
        <v>42787</v>
      </c>
    </row>
    <row r="1598" spans="1:9" x14ac:dyDescent="0.2">
      <c r="A1598" s="10">
        <v>42788</v>
      </c>
      <c r="B1598" s="3">
        <v>277.2</v>
      </c>
      <c r="C1598" s="8">
        <v>1237</v>
      </c>
      <c r="D1598" s="5">
        <v>1238.2</v>
      </c>
      <c r="E1598" s="8">
        <v>0.38</v>
      </c>
      <c r="F1598" s="1">
        <f>VLOOKUP(A1598,[1]Sheet1!$A$1:$B$4128,2,0)</f>
        <v>0.38</v>
      </c>
      <c r="G1598" s="1">
        <f>VLOOKUP(A1598,[2]Sheet1!$A:$V,22,0)</f>
        <v>2.42</v>
      </c>
      <c r="H1598" s="6">
        <f t="shared" si="24"/>
        <v>2.04</v>
      </c>
      <c r="I1598" s="11">
        <v>42788</v>
      </c>
    </row>
    <row r="1599" spans="1:9" x14ac:dyDescent="0.2">
      <c r="A1599" s="10">
        <v>42789</v>
      </c>
      <c r="B1599" s="3">
        <v>277.75</v>
      </c>
      <c r="C1599" s="8">
        <v>1249.2</v>
      </c>
      <c r="D1599" s="5">
        <v>1250.7</v>
      </c>
      <c r="E1599" s="8">
        <v>0.35</v>
      </c>
      <c r="F1599" s="1">
        <f>VLOOKUP(A1599,[1]Sheet1!$A$1:$B$4128,2,0)</f>
        <v>0.35</v>
      </c>
      <c r="G1599" s="1">
        <f>VLOOKUP(A1599,[2]Sheet1!$A:$V,22,0)</f>
        <v>2.38</v>
      </c>
      <c r="H1599" s="6">
        <f t="shared" si="24"/>
        <v>2.0299999999999998</v>
      </c>
      <c r="I1599" s="11">
        <v>42789</v>
      </c>
    </row>
    <row r="1600" spans="1:9" x14ac:dyDescent="0.2">
      <c r="A1600" s="10">
        <v>42790</v>
      </c>
      <c r="B1600" s="3">
        <v>281.14999999999998</v>
      </c>
      <c r="C1600" s="8">
        <v>1256.7</v>
      </c>
      <c r="D1600" s="5">
        <v>1258</v>
      </c>
      <c r="E1600" s="8">
        <v>0.31</v>
      </c>
      <c r="F1600" s="1">
        <f>VLOOKUP(A1600,[1]Sheet1!$A$1:$B$4128,2,0)</f>
        <v>0.31</v>
      </c>
      <c r="G1600" s="1">
        <f>VLOOKUP(A1600,[2]Sheet1!$A:$V,22,0)</f>
        <v>2.31</v>
      </c>
      <c r="H1600" s="6">
        <f t="shared" si="24"/>
        <v>2</v>
      </c>
      <c r="I1600" s="11">
        <v>42790</v>
      </c>
    </row>
    <row r="1601" spans="1:9" x14ac:dyDescent="0.2">
      <c r="A1601" s="10">
        <v>42793</v>
      </c>
      <c r="B1601" s="3">
        <v>282.14999999999998</v>
      </c>
      <c r="C1601" s="8">
        <v>1252.5</v>
      </c>
      <c r="D1601" s="5">
        <v>1253.4000000000001</v>
      </c>
      <c r="E1601" s="8">
        <v>0.35</v>
      </c>
      <c r="F1601" s="1">
        <f>VLOOKUP(A1601,[1]Sheet1!$A$1:$B$4128,2,0)</f>
        <v>0.35</v>
      </c>
      <c r="G1601" s="1">
        <f>VLOOKUP(A1601,[2]Sheet1!$A:$V,22,0)</f>
        <v>2.36</v>
      </c>
      <c r="H1601" s="6">
        <f t="shared" si="24"/>
        <v>2.0099999999999998</v>
      </c>
      <c r="I1601" s="11">
        <v>42793</v>
      </c>
    </row>
    <row r="1602" spans="1:9" x14ac:dyDescent="0.2">
      <c r="A1602" s="10">
        <v>42794</v>
      </c>
      <c r="B1602" s="3">
        <v>281.2</v>
      </c>
      <c r="C1602" s="8">
        <v>1248.1400000000001</v>
      </c>
      <c r="D1602" s="5">
        <v>1248.8</v>
      </c>
      <c r="E1602" s="8">
        <v>0.34</v>
      </c>
      <c r="F1602" s="1">
        <f>VLOOKUP(A1602,[1]Sheet1!$A$1:$B$4128,2,0)</f>
        <v>0.34</v>
      </c>
      <c r="G1602" s="1">
        <f>VLOOKUP(A1602,[2]Sheet1!$A:$V,22,0)</f>
        <v>2.36</v>
      </c>
      <c r="H1602" s="6">
        <f t="shared" si="24"/>
        <v>2.02</v>
      </c>
      <c r="I1602" s="11">
        <v>42794</v>
      </c>
    </row>
    <row r="1603" spans="1:9" x14ac:dyDescent="0.2">
      <c r="A1603" s="10">
        <v>42795</v>
      </c>
      <c r="B1603" s="3">
        <v>279.14999999999998</v>
      </c>
      <c r="C1603" s="8">
        <v>1249.3</v>
      </c>
      <c r="D1603" s="5">
        <v>1250</v>
      </c>
      <c r="E1603" s="8">
        <v>0.43</v>
      </c>
      <c r="F1603" s="1">
        <f>VLOOKUP(A1603,[1]Sheet1!$A$1:$B$4128,2,0)</f>
        <v>0.43</v>
      </c>
      <c r="G1603" s="1">
        <f>VLOOKUP(A1603,[2]Sheet1!$A:$V,22,0)</f>
        <v>2.46</v>
      </c>
      <c r="H1603" s="6">
        <f t="shared" ref="H1603:H1666" si="25">G1603-F1603</f>
        <v>2.0299999999999998</v>
      </c>
      <c r="I1603" s="11">
        <v>42795</v>
      </c>
    </row>
    <row r="1604" spans="1:9" x14ac:dyDescent="0.2">
      <c r="A1604" s="10">
        <v>42796</v>
      </c>
      <c r="B1604" s="3">
        <v>279.45</v>
      </c>
      <c r="C1604" s="8">
        <v>1234.0899999999999</v>
      </c>
      <c r="D1604" s="5">
        <v>1234.4000000000001</v>
      </c>
      <c r="E1604" s="8">
        <v>0.48</v>
      </c>
      <c r="F1604" s="1">
        <f>VLOOKUP(A1604,[1]Sheet1!$A$1:$B$4128,2,0)</f>
        <v>0.48</v>
      </c>
      <c r="G1604" s="1">
        <f>VLOOKUP(A1604,[2]Sheet1!$A:$V,22,0)</f>
        <v>2.4900000000000002</v>
      </c>
      <c r="H1604" s="6">
        <f t="shared" si="25"/>
        <v>2.0100000000000002</v>
      </c>
      <c r="I1604" s="11">
        <v>42796</v>
      </c>
    </row>
    <row r="1605" spans="1:9" x14ac:dyDescent="0.2">
      <c r="A1605" s="10">
        <v>42797</v>
      </c>
      <c r="B1605" s="3">
        <v>277.39999999999998</v>
      </c>
      <c r="C1605" s="8">
        <v>1234.4000000000001</v>
      </c>
      <c r="D1605" s="5">
        <v>1234.9000000000001</v>
      </c>
      <c r="E1605" s="8">
        <v>0.45</v>
      </c>
      <c r="F1605" s="1">
        <f>VLOOKUP(A1605,[1]Sheet1!$A$1:$B$4128,2,0)</f>
        <v>0.45</v>
      </c>
      <c r="G1605" s="1">
        <f>VLOOKUP(A1605,[2]Sheet1!$A:$V,22,0)</f>
        <v>2.4900000000000002</v>
      </c>
      <c r="H1605" s="6">
        <f t="shared" si="25"/>
        <v>2.04</v>
      </c>
      <c r="I1605" s="11">
        <v>42797</v>
      </c>
    </row>
    <row r="1606" spans="1:9" x14ac:dyDescent="0.2">
      <c r="A1606" s="10">
        <v>42800</v>
      </c>
      <c r="B1606" s="3">
        <v>277.45</v>
      </c>
      <c r="C1606" s="8">
        <v>1225.21</v>
      </c>
      <c r="D1606" s="5">
        <v>1225.5</v>
      </c>
      <c r="E1606" s="8">
        <v>0.48</v>
      </c>
      <c r="F1606" s="1">
        <f>VLOOKUP(A1606,[1]Sheet1!$A$1:$B$4128,2,0)</f>
        <v>0.48</v>
      </c>
      <c r="G1606" s="1">
        <f>VLOOKUP(A1606,[2]Sheet1!$A:$V,22,0)</f>
        <v>2.4900000000000002</v>
      </c>
      <c r="H1606" s="6">
        <f t="shared" si="25"/>
        <v>2.0100000000000002</v>
      </c>
      <c r="I1606" s="11">
        <v>42800</v>
      </c>
    </row>
    <row r="1607" spans="1:9" x14ac:dyDescent="0.2">
      <c r="A1607" s="10">
        <v>42801</v>
      </c>
      <c r="B1607" s="3">
        <v>276.39999999999998</v>
      </c>
      <c r="C1607" s="8">
        <v>1215.4000000000001</v>
      </c>
      <c r="D1607" s="5">
        <v>1215.9000000000001</v>
      </c>
      <c r="E1607" s="8">
        <v>0.49</v>
      </c>
      <c r="F1607" s="1">
        <f>VLOOKUP(A1607,[1]Sheet1!$A$1:$B$4128,2,0)</f>
        <v>0.49</v>
      </c>
      <c r="G1607" s="1">
        <f>VLOOKUP(A1607,[2]Sheet1!$A:$V,22,0)</f>
        <v>2.52</v>
      </c>
      <c r="H1607" s="6">
        <f t="shared" si="25"/>
        <v>2.0300000000000002</v>
      </c>
      <c r="I1607" s="11">
        <v>42801</v>
      </c>
    </row>
    <row r="1608" spans="1:9" x14ac:dyDescent="0.2">
      <c r="A1608" s="10">
        <v>42802</v>
      </c>
      <c r="B1608" s="3">
        <v>274.55</v>
      </c>
      <c r="C1608" s="8">
        <v>1207.93</v>
      </c>
      <c r="D1608" s="5">
        <v>1208.0999999999999</v>
      </c>
      <c r="E1608" s="8">
        <v>0.56000000000000005</v>
      </c>
      <c r="F1608" s="1">
        <f>VLOOKUP(A1608,[1]Sheet1!$A$1:$B$4128,2,0)</f>
        <v>0.56000000000000005</v>
      </c>
      <c r="G1608" s="1">
        <f>VLOOKUP(A1608,[2]Sheet1!$A:$V,22,0)</f>
        <v>2.57</v>
      </c>
      <c r="H1608" s="6">
        <f t="shared" si="25"/>
        <v>2.0099999999999998</v>
      </c>
      <c r="I1608" s="11">
        <v>42802</v>
      </c>
    </row>
    <row r="1609" spans="1:9" x14ac:dyDescent="0.2">
      <c r="A1609" s="10">
        <v>42803</v>
      </c>
      <c r="B1609" s="3">
        <v>273.25</v>
      </c>
      <c r="C1609" s="8">
        <v>1200.8</v>
      </c>
      <c r="D1609" s="5">
        <v>1200.9000000000001</v>
      </c>
      <c r="E1609" s="8">
        <v>0.6</v>
      </c>
      <c r="F1609" s="1">
        <f>VLOOKUP(A1609,[1]Sheet1!$A$1:$B$4128,2,0)</f>
        <v>0.6</v>
      </c>
      <c r="G1609" s="1">
        <f>VLOOKUP(A1609,[2]Sheet1!$A:$V,22,0)</f>
        <v>2.6</v>
      </c>
      <c r="H1609" s="6">
        <f t="shared" si="25"/>
        <v>2</v>
      </c>
      <c r="I1609" s="11">
        <v>42803</v>
      </c>
    </row>
    <row r="1610" spans="1:9" x14ac:dyDescent="0.2">
      <c r="A1610" s="10">
        <v>42804</v>
      </c>
      <c r="B1610" s="3">
        <v>271.05</v>
      </c>
      <c r="C1610" s="8">
        <v>1204.1400000000001</v>
      </c>
      <c r="D1610" s="5">
        <v>1204.5</v>
      </c>
      <c r="E1610" s="8">
        <v>0.56999999999999995</v>
      </c>
      <c r="F1610" s="1">
        <f>VLOOKUP(A1610,[1]Sheet1!$A$1:$B$4128,2,0)</f>
        <v>0.56999999999999995</v>
      </c>
      <c r="G1610" s="1">
        <f>VLOOKUP(A1610,[2]Sheet1!$A:$V,22,0)</f>
        <v>2.58</v>
      </c>
      <c r="H1610" s="6">
        <f t="shared" si="25"/>
        <v>2.0100000000000002</v>
      </c>
      <c r="I1610" s="11">
        <v>42804</v>
      </c>
    </row>
    <row r="1611" spans="1:9" x14ac:dyDescent="0.2">
      <c r="A1611" s="10">
        <v>42807</v>
      </c>
      <c r="B1611" s="3">
        <v>273.64999999999998</v>
      </c>
      <c r="C1611" s="8">
        <v>1203.4000000000001</v>
      </c>
      <c r="D1611" s="5">
        <v>1203.5999999999999</v>
      </c>
      <c r="E1611" s="8">
        <v>0.61</v>
      </c>
      <c r="F1611" s="1">
        <f>VLOOKUP(A1611,[1]Sheet1!$A$1:$B$4128,2,0)</f>
        <v>0.61</v>
      </c>
      <c r="G1611" s="1">
        <f>VLOOKUP(A1611,[2]Sheet1!$A:$V,22,0)</f>
        <v>2.62</v>
      </c>
      <c r="H1611" s="6">
        <f t="shared" si="25"/>
        <v>2.0100000000000002</v>
      </c>
      <c r="I1611" s="11">
        <v>42807</v>
      </c>
    </row>
    <row r="1612" spans="1:9" x14ac:dyDescent="0.2">
      <c r="A1612" s="10">
        <v>42808</v>
      </c>
      <c r="B1612" s="3">
        <v>272.35000000000002</v>
      </c>
      <c r="C1612" s="8">
        <v>1198.5</v>
      </c>
      <c r="D1612" s="5">
        <v>1198.5</v>
      </c>
      <c r="E1612" s="8">
        <v>0.61</v>
      </c>
      <c r="F1612" s="1">
        <f>VLOOKUP(A1612,[1]Sheet1!$A$1:$B$4128,2,0)</f>
        <v>0.61</v>
      </c>
      <c r="G1612" s="1">
        <f>VLOOKUP(A1612,[2]Sheet1!$A:$V,22,0)</f>
        <v>2.6</v>
      </c>
      <c r="H1612" s="6">
        <f t="shared" si="25"/>
        <v>1.9900000000000002</v>
      </c>
      <c r="I1612" s="11">
        <v>42808</v>
      </c>
    </row>
    <row r="1613" spans="1:9" x14ac:dyDescent="0.2">
      <c r="A1613" s="10">
        <v>42809</v>
      </c>
      <c r="B1613" s="3">
        <v>272.5</v>
      </c>
      <c r="C1613" s="8">
        <v>1219.5</v>
      </c>
      <c r="D1613" s="5">
        <v>1219.5999999999999</v>
      </c>
      <c r="E1613" s="8">
        <v>0.5</v>
      </c>
      <c r="F1613" s="1">
        <f>VLOOKUP(A1613,[1]Sheet1!$A$1:$B$4128,2,0)</f>
        <v>0.5</v>
      </c>
      <c r="G1613" s="1">
        <f>VLOOKUP(A1613,[2]Sheet1!$A:$V,22,0)</f>
        <v>2.5099999999999998</v>
      </c>
      <c r="H1613" s="6">
        <f t="shared" si="25"/>
        <v>2.0099999999999998</v>
      </c>
      <c r="I1613" s="11">
        <v>42809</v>
      </c>
    </row>
    <row r="1614" spans="1:9" x14ac:dyDescent="0.2">
      <c r="A1614" s="10">
        <v>42810</v>
      </c>
      <c r="B1614" s="3">
        <v>277.14999999999998</v>
      </c>
      <c r="C1614" s="8">
        <v>1225.5999999999999</v>
      </c>
      <c r="D1614" s="5">
        <v>1226.0999999999999</v>
      </c>
      <c r="E1614" s="8">
        <v>0.51</v>
      </c>
      <c r="F1614" s="1">
        <f>VLOOKUP(A1614,[1]Sheet1!$A$1:$B$4128,2,0)</f>
        <v>0.51</v>
      </c>
      <c r="G1614" s="1">
        <f>VLOOKUP(A1614,[2]Sheet1!$A:$V,22,0)</f>
        <v>2.5299999999999998</v>
      </c>
      <c r="H1614" s="6">
        <f t="shared" si="25"/>
        <v>2.0199999999999996</v>
      </c>
      <c r="I1614" s="11">
        <v>42810</v>
      </c>
    </row>
    <row r="1615" spans="1:9" x14ac:dyDescent="0.2">
      <c r="A1615" s="10">
        <v>42811</v>
      </c>
      <c r="B1615" s="3">
        <v>277.05</v>
      </c>
      <c r="C1615" s="8">
        <v>1228.5999999999999</v>
      </c>
      <c r="D1615" s="5">
        <v>1228.9000000000001</v>
      </c>
      <c r="E1615" s="8">
        <v>0.49</v>
      </c>
      <c r="F1615" s="1">
        <f>VLOOKUP(A1615,[1]Sheet1!$A$1:$B$4128,2,0)</f>
        <v>0.49</v>
      </c>
      <c r="G1615" s="1">
        <f>VLOOKUP(A1615,[2]Sheet1!$A:$V,22,0)</f>
        <v>2.5</v>
      </c>
      <c r="H1615" s="6">
        <f t="shared" si="25"/>
        <v>2.0099999999999998</v>
      </c>
      <c r="I1615" s="11">
        <v>42811</v>
      </c>
    </row>
    <row r="1616" spans="1:9" x14ac:dyDescent="0.2">
      <c r="A1616" s="10">
        <v>42814</v>
      </c>
      <c r="B1616" s="3">
        <v>278.45</v>
      </c>
      <c r="C1616" s="8">
        <v>1233.7</v>
      </c>
      <c r="D1616" s="5">
        <v>1234</v>
      </c>
      <c r="E1616" s="8">
        <v>0.47</v>
      </c>
      <c r="F1616" s="1">
        <f>VLOOKUP(A1616,[1]Sheet1!$A$1:$B$4128,2,0)</f>
        <v>0.47</v>
      </c>
      <c r="G1616" s="1">
        <f>VLOOKUP(A1616,[2]Sheet1!$A:$V,22,0)</f>
        <v>2.4700000000000002</v>
      </c>
      <c r="H1616" s="6">
        <f t="shared" si="25"/>
        <v>2</v>
      </c>
      <c r="I1616" s="11">
        <v>42814</v>
      </c>
    </row>
    <row r="1617" spans="1:9" x14ac:dyDescent="0.2">
      <c r="A1617" s="10">
        <v>42815</v>
      </c>
      <c r="B1617" s="3">
        <v>277.35000000000002</v>
      </c>
      <c r="C1617" s="8">
        <v>1244.4000000000001</v>
      </c>
      <c r="D1617" s="5">
        <v>1244.5999999999999</v>
      </c>
      <c r="E1617" s="8">
        <v>0.45</v>
      </c>
      <c r="F1617" s="1">
        <f>VLOOKUP(A1617,[1]Sheet1!$A$1:$B$4128,2,0)</f>
        <v>0.45</v>
      </c>
      <c r="G1617" s="1">
        <f>VLOOKUP(A1617,[2]Sheet1!$A:$V,22,0)</f>
        <v>2.4300000000000002</v>
      </c>
      <c r="H1617" s="6">
        <f t="shared" si="25"/>
        <v>1.9800000000000002</v>
      </c>
      <c r="I1617" s="11">
        <v>42815</v>
      </c>
    </row>
    <row r="1618" spans="1:9" x14ac:dyDescent="0.2">
      <c r="A1618" s="10">
        <v>42816</v>
      </c>
      <c r="B1618" s="3">
        <v>279.8</v>
      </c>
      <c r="C1618" s="8">
        <v>1248.2</v>
      </c>
      <c r="D1618" s="5">
        <v>1248.5999999999999</v>
      </c>
      <c r="E1618" s="8">
        <v>0.43</v>
      </c>
      <c r="F1618" s="1">
        <f>VLOOKUP(A1618,[1]Sheet1!$A$1:$B$4128,2,0)</f>
        <v>0.43</v>
      </c>
      <c r="G1618" s="1">
        <f>VLOOKUP(A1618,[2]Sheet1!$A:$V,22,0)</f>
        <v>2.4</v>
      </c>
      <c r="H1618" s="6">
        <f t="shared" si="25"/>
        <v>1.97</v>
      </c>
      <c r="I1618" s="11">
        <v>42816</v>
      </c>
    </row>
    <row r="1619" spans="1:9" x14ac:dyDescent="0.2">
      <c r="A1619" s="10">
        <v>42817</v>
      </c>
      <c r="B1619" s="3">
        <v>279.75</v>
      </c>
      <c r="C1619" s="8">
        <v>1244.4000000000001</v>
      </c>
      <c r="D1619" s="5">
        <v>1248.0999999999999</v>
      </c>
      <c r="E1619" s="8">
        <v>0.46</v>
      </c>
      <c r="F1619" s="1">
        <f>VLOOKUP(A1619,[1]Sheet1!$A$1:$B$4128,2,0)</f>
        <v>0.46</v>
      </c>
      <c r="G1619" s="1">
        <f>VLOOKUP(A1619,[2]Sheet1!$A:$V,22,0)</f>
        <v>2.41</v>
      </c>
      <c r="H1619" s="6">
        <f t="shared" si="25"/>
        <v>1.9500000000000002</v>
      </c>
      <c r="I1619" s="11">
        <v>42817</v>
      </c>
    </row>
    <row r="1620" spans="1:9" x14ac:dyDescent="0.2">
      <c r="A1620" s="10">
        <v>42818</v>
      </c>
      <c r="B1620" s="3">
        <v>278.95</v>
      </c>
      <c r="C1620" s="8">
        <v>1243.1300000000001</v>
      </c>
      <c r="D1620" s="5">
        <v>1246.4000000000001</v>
      </c>
      <c r="E1620" s="8">
        <v>0.42</v>
      </c>
      <c r="F1620" s="1">
        <f>VLOOKUP(A1620,[1]Sheet1!$A$1:$B$4128,2,0)</f>
        <v>0.42</v>
      </c>
      <c r="G1620" s="1">
        <f>VLOOKUP(A1620,[2]Sheet1!$A:$V,22,0)</f>
        <v>2.4</v>
      </c>
      <c r="H1620" s="6">
        <f t="shared" si="25"/>
        <v>1.98</v>
      </c>
      <c r="I1620" s="11">
        <v>42818</v>
      </c>
    </row>
    <row r="1621" spans="1:9" x14ac:dyDescent="0.2">
      <c r="A1621" s="10">
        <v>42821</v>
      </c>
      <c r="B1621" s="3">
        <v>282</v>
      </c>
      <c r="C1621" s="8">
        <v>1254.4000000000001</v>
      </c>
      <c r="D1621" s="5">
        <v>1257.3</v>
      </c>
      <c r="E1621" s="8">
        <v>0.41</v>
      </c>
      <c r="F1621" s="1">
        <f>VLOOKUP(A1621,[1]Sheet1!$A$1:$B$4128,2,0)</f>
        <v>0.41</v>
      </c>
      <c r="G1621" s="1">
        <f>VLOOKUP(A1621,[2]Sheet1!$A:$V,22,0)</f>
        <v>2.38</v>
      </c>
      <c r="H1621" s="6">
        <f t="shared" si="25"/>
        <v>1.97</v>
      </c>
      <c r="I1621" s="11">
        <v>42821</v>
      </c>
    </row>
    <row r="1622" spans="1:9" x14ac:dyDescent="0.2">
      <c r="A1622" s="10">
        <v>42822</v>
      </c>
      <c r="B1622" s="3">
        <v>281.2</v>
      </c>
      <c r="C1622" s="8">
        <v>1251.1500000000001</v>
      </c>
      <c r="D1622" s="5">
        <v>1254.8</v>
      </c>
      <c r="E1622" s="8">
        <v>0.45</v>
      </c>
      <c r="F1622" s="1">
        <f>VLOOKUP(A1622,[1]Sheet1!$A$1:$B$4128,2,0)</f>
        <v>0.45</v>
      </c>
      <c r="G1622" s="1">
        <f>VLOOKUP(A1622,[2]Sheet1!$A:$V,22,0)</f>
        <v>2.42</v>
      </c>
      <c r="H1622" s="6">
        <f t="shared" si="25"/>
        <v>1.97</v>
      </c>
      <c r="I1622" s="11">
        <v>42822</v>
      </c>
    </row>
    <row r="1623" spans="1:9" x14ac:dyDescent="0.2">
      <c r="A1623" s="10">
        <v>42823</v>
      </c>
      <c r="B1623" s="3">
        <v>280.60000000000002</v>
      </c>
      <c r="C1623" s="8">
        <v>1253.21</v>
      </c>
      <c r="D1623" s="5">
        <v>1256.3</v>
      </c>
      <c r="E1623" s="8">
        <v>0.41</v>
      </c>
      <c r="F1623" s="1">
        <f>VLOOKUP(A1623,[1]Sheet1!$A$1:$B$4128,2,0)</f>
        <v>0.41</v>
      </c>
      <c r="G1623" s="1">
        <f>VLOOKUP(A1623,[2]Sheet1!$A:$V,22,0)</f>
        <v>2.39</v>
      </c>
      <c r="H1623" s="6">
        <f t="shared" si="25"/>
        <v>1.9800000000000002</v>
      </c>
      <c r="I1623" s="11">
        <v>42823</v>
      </c>
    </row>
    <row r="1624" spans="1:9" x14ac:dyDescent="0.2">
      <c r="A1624" s="10">
        <v>42824</v>
      </c>
      <c r="B1624" s="3">
        <v>280.60000000000002</v>
      </c>
      <c r="C1624" s="8">
        <v>1242.8499999999999</v>
      </c>
      <c r="D1624" s="5">
        <v>1244.8</v>
      </c>
      <c r="E1624" s="8">
        <v>0.46</v>
      </c>
      <c r="F1624" s="1">
        <f>VLOOKUP(A1624,[1]Sheet1!$A$1:$B$4128,2,0)</f>
        <v>0.46</v>
      </c>
      <c r="G1624" s="1">
        <f>VLOOKUP(A1624,[2]Sheet1!$A:$V,22,0)</f>
        <v>2.42</v>
      </c>
      <c r="H1624" s="6">
        <f t="shared" si="25"/>
        <v>1.96</v>
      </c>
      <c r="I1624" s="11">
        <v>42824</v>
      </c>
    </row>
    <row r="1625" spans="1:9" x14ac:dyDescent="0.2">
      <c r="A1625" s="10">
        <v>42825</v>
      </c>
      <c r="B1625" s="3">
        <v>278.60000000000002</v>
      </c>
      <c r="C1625" s="8">
        <v>1248.78</v>
      </c>
      <c r="D1625" s="5">
        <v>1251.5999999999999</v>
      </c>
      <c r="E1625" s="8">
        <v>0.43</v>
      </c>
      <c r="F1625" s="1">
        <f>VLOOKUP(A1625,[1]Sheet1!$A$1:$B$4128,2,0)</f>
        <v>0.43</v>
      </c>
      <c r="G1625" s="1">
        <f>VLOOKUP(A1625,[2]Sheet1!$A:$V,22,0)</f>
        <v>2.4</v>
      </c>
      <c r="H1625" s="6">
        <f t="shared" si="25"/>
        <v>1.97</v>
      </c>
      <c r="I1625" s="11">
        <v>42825</v>
      </c>
    </row>
    <row r="1626" spans="1:9" x14ac:dyDescent="0.2">
      <c r="A1626" s="10">
        <v>42830</v>
      </c>
      <c r="B1626" s="3">
        <v>281.25</v>
      </c>
      <c r="C1626" s="8">
        <v>1254.8</v>
      </c>
      <c r="D1626" s="5">
        <v>1257.5999999999999</v>
      </c>
      <c r="E1626" s="8">
        <v>0.37</v>
      </c>
      <c r="F1626" s="1">
        <f>VLOOKUP(A1626,[1]Sheet1!$A$1:$B$4128,2,0)</f>
        <v>0.37</v>
      </c>
      <c r="G1626" s="1">
        <f>VLOOKUP(A1626,[2]Sheet1!$A:$V,22,0)</f>
        <v>2.34</v>
      </c>
      <c r="H1626" s="6">
        <f t="shared" si="25"/>
        <v>1.9699999999999998</v>
      </c>
      <c r="I1626" s="11">
        <v>42830</v>
      </c>
    </row>
    <row r="1627" spans="1:9" x14ac:dyDescent="0.2">
      <c r="A1627" s="10">
        <v>42831</v>
      </c>
      <c r="B1627" s="3">
        <v>281.25</v>
      </c>
      <c r="C1627" s="8">
        <v>1251.4000000000001</v>
      </c>
      <c r="D1627" s="5">
        <v>1253.5999999999999</v>
      </c>
      <c r="E1627" s="8">
        <v>0.39</v>
      </c>
      <c r="F1627" s="1">
        <f>VLOOKUP(A1627,[1]Sheet1!$A$1:$B$4128,2,0)</f>
        <v>0.39</v>
      </c>
      <c r="G1627" s="1">
        <f>VLOOKUP(A1627,[2]Sheet1!$A:$V,22,0)</f>
        <v>2.34</v>
      </c>
      <c r="H1627" s="6">
        <f t="shared" si="25"/>
        <v>1.9499999999999997</v>
      </c>
      <c r="I1627" s="11">
        <v>42831</v>
      </c>
    </row>
    <row r="1628" spans="1:9" x14ac:dyDescent="0.2">
      <c r="A1628" s="10">
        <v>42832</v>
      </c>
      <c r="B1628" s="3">
        <v>283.5</v>
      </c>
      <c r="C1628" s="8">
        <v>1253.5</v>
      </c>
      <c r="D1628" s="5">
        <v>1256.0999999999999</v>
      </c>
      <c r="E1628" s="8">
        <v>0.44</v>
      </c>
      <c r="F1628" s="1">
        <f>VLOOKUP(A1628,[1]Sheet1!$A$1:$B$4128,2,0)</f>
        <v>0.44</v>
      </c>
      <c r="G1628" s="1">
        <f>VLOOKUP(A1628,[2]Sheet1!$A:$V,22,0)</f>
        <v>2.38</v>
      </c>
      <c r="H1628" s="6">
        <f t="shared" si="25"/>
        <v>1.94</v>
      </c>
      <c r="I1628" s="11">
        <v>42832</v>
      </c>
    </row>
    <row r="1629" spans="1:9" x14ac:dyDescent="0.2">
      <c r="A1629" s="10">
        <v>42835</v>
      </c>
      <c r="B1629" s="3">
        <v>282.2</v>
      </c>
      <c r="C1629" s="8">
        <v>1254.33</v>
      </c>
      <c r="D1629" s="5">
        <v>1256.4000000000001</v>
      </c>
      <c r="E1629" s="8">
        <v>0.44</v>
      </c>
      <c r="F1629" s="1">
        <f>VLOOKUP(A1629,[1]Sheet1!$A$1:$B$4128,2,0)</f>
        <v>0.44</v>
      </c>
      <c r="G1629" s="1">
        <f>VLOOKUP(A1629,[2]Sheet1!$A:$V,22,0)</f>
        <v>2.37</v>
      </c>
      <c r="H1629" s="6">
        <f t="shared" si="25"/>
        <v>1.9300000000000002</v>
      </c>
      <c r="I1629" s="11">
        <v>42835</v>
      </c>
    </row>
    <row r="1630" spans="1:9" x14ac:dyDescent="0.2">
      <c r="A1630" s="10">
        <v>42836</v>
      </c>
      <c r="B1630" s="3">
        <v>282.75</v>
      </c>
      <c r="C1630" s="8">
        <v>1274.8</v>
      </c>
      <c r="D1630" s="5">
        <v>1276.5</v>
      </c>
      <c r="E1630" s="8">
        <v>0.41</v>
      </c>
      <c r="F1630" s="1">
        <f>VLOOKUP(A1630,[1]Sheet1!$A$1:$B$4128,2,0)</f>
        <v>0.41</v>
      </c>
      <c r="G1630" s="1">
        <f>VLOOKUP(A1630,[2]Sheet1!$A:$V,22,0)</f>
        <v>2.3199999999999998</v>
      </c>
      <c r="H1630" s="6">
        <f t="shared" si="25"/>
        <v>1.91</v>
      </c>
      <c r="I1630" s="11">
        <v>42836</v>
      </c>
    </row>
    <row r="1631" spans="1:9" x14ac:dyDescent="0.2">
      <c r="A1631" s="10">
        <v>42837</v>
      </c>
      <c r="B1631" s="3">
        <v>285.85000000000002</v>
      </c>
      <c r="C1631" s="8">
        <v>1286</v>
      </c>
      <c r="D1631" s="5">
        <v>1288.9000000000001</v>
      </c>
      <c r="E1631" s="8">
        <v>0.38</v>
      </c>
      <c r="F1631" s="1">
        <f>VLOOKUP(A1631,[1]Sheet1!$A$1:$B$4128,2,0)</f>
        <v>0.38</v>
      </c>
      <c r="G1631" s="1">
        <f>VLOOKUP(A1631,[2]Sheet1!$A:$V,22,0)</f>
        <v>2.2799999999999998</v>
      </c>
      <c r="H1631" s="6">
        <f t="shared" si="25"/>
        <v>1.9</v>
      </c>
      <c r="I1631" s="11">
        <v>42837</v>
      </c>
    </row>
    <row r="1632" spans="1:9" x14ac:dyDescent="0.2">
      <c r="A1632" s="10">
        <v>42838</v>
      </c>
      <c r="B1632" s="3">
        <v>287.14999999999998</v>
      </c>
      <c r="C1632" s="8">
        <v>1286.8599999999999</v>
      </c>
      <c r="D1632" s="5">
        <v>1290.0999999999999</v>
      </c>
      <c r="E1632" s="8">
        <v>0.32</v>
      </c>
      <c r="F1632" s="1">
        <f>VLOOKUP(A1632,[1]Sheet1!$A$1:$B$4128,2,0)</f>
        <v>0.32</v>
      </c>
      <c r="G1632" s="1">
        <f>VLOOKUP(A1632,[2]Sheet1!$A:$V,22,0)</f>
        <v>2.2400000000000002</v>
      </c>
      <c r="H1632" s="6">
        <f t="shared" si="25"/>
        <v>1.9200000000000002</v>
      </c>
      <c r="I1632" s="11">
        <v>42838</v>
      </c>
    </row>
    <row r="1633" spans="1:9" x14ac:dyDescent="0.2">
      <c r="A1633" s="10">
        <v>42842</v>
      </c>
      <c r="B1633" s="3">
        <v>287.2</v>
      </c>
      <c r="C1633" s="8">
        <v>1284.45</v>
      </c>
      <c r="D1633" s="5">
        <v>1286.3</v>
      </c>
      <c r="E1633" s="8">
        <v>0.38</v>
      </c>
      <c r="F1633" s="1">
        <f>VLOOKUP(A1633,[1]Sheet1!$A$1:$B$4128,2,0)</f>
        <v>0.38</v>
      </c>
      <c r="G1633" s="1">
        <f>VLOOKUP(A1633,[2]Sheet1!$A:$V,22,0)</f>
        <v>2.2599999999999998</v>
      </c>
      <c r="H1633" s="6">
        <f t="shared" si="25"/>
        <v>1.88</v>
      </c>
      <c r="I1633" s="11">
        <v>42842</v>
      </c>
    </row>
    <row r="1634" spans="1:9" x14ac:dyDescent="0.2">
      <c r="A1634" s="10">
        <v>42843</v>
      </c>
      <c r="B1634" s="3">
        <v>286.45</v>
      </c>
      <c r="C1634" s="8">
        <v>1288.9000000000001</v>
      </c>
      <c r="D1634" s="5">
        <v>1291.5</v>
      </c>
      <c r="E1634" s="8">
        <v>0.33</v>
      </c>
      <c r="F1634" s="1">
        <f>VLOOKUP(A1634,[1]Sheet1!$A$1:$B$4128,2,0)</f>
        <v>0.33</v>
      </c>
      <c r="G1634" s="1">
        <f>VLOOKUP(A1634,[2]Sheet1!$A:$V,22,0)</f>
        <v>2.1800000000000002</v>
      </c>
      <c r="H1634" s="6">
        <f t="shared" si="25"/>
        <v>1.85</v>
      </c>
      <c r="I1634" s="11">
        <v>42843</v>
      </c>
    </row>
    <row r="1635" spans="1:9" x14ac:dyDescent="0.2">
      <c r="A1635" s="10">
        <v>42844</v>
      </c>
      <c r="B1635" s="3">
        <v>286.3</v>
      </c>
      <c r="C1635" s="8">
        <v>1279.5999999999999</v>
      </c>
      <c r="D1635" s="5">
        <v>1282</v>
      </c>
      <c r="E1635" s="8">
        <v>0.36</v>
      </c>
      <c r="F1635" s="1">
        <f>VLOOKUP(A1635,[1]Sheet1!$A$1:$B$4128,2,0)</f>
        <v>0.36</v>
      </c>
      <c r="G1635" s="1">
        <f>VLOOKUP(A1635,[2]Sheet1!$A:$V,22,0)</f>
        <v>2.21</v>
      </c>
      <c r="H1635" s="6">
        <f t="shared" si="25"/>
        <v>1.85</v>
      </c>
      <c r="I1635" s="11">
        <v>42844</v>
      </c>
    </row>
    <row r="1636" spans="1:9" x14ac:dyDescent="0.2">
      <c r="A1636" s="10">
        <v>42845</v>
      </c>
      <c r="B1636" s="3">
        <v>286.10000000000002</v>
      </c>
      <c r="C1636" s="8">
        <v>1281.0999999999999</v>
      </c>
      <c r="D1636" s="5">
        <v>1283.5</v>
      </c>
      <c r="E1636" s="8">
        <v>0.39</v>
      </c>
      <c r="F1636" s="1">
        <f>VLOOKUP(A1636,[1]Sheet1!$A$1:$B$4128,2,0)</f>
        <v>0.39</v>
      </c>
      <c r="G1636" s="1">
        <f>VLOOKUP(A1636,[2]Sheet1!$A:$V,22,0)</f>
        <v>2.2400000000000002</v>
      </c>
      <c r="H1636" s="6">
        <f t="shared" si="25"/>
        <v>1.85</v>
      </c>
      <c r="I1636" s="11">
        <v>42845</v>
      </c>
    </row>
    <row r="1637" spans="1:9" x14ac:dyDescent="0.2">
      <c r="A1637" s="10">
        <v>42846</v>
      </c>
      <c r="B1637" s="3">
        <v>285.89999999999998</v>
      </c>
      <c r="C1637" s="8">
        <v>1284.03</v>
      </c>
      <c r="D1637" s="5">
        <v>1285.9000000000001</v>
      </c>
      <c r="E1637" s="8">
        <v>0.4</v>
      </c>
      <c r="F1637" s="1">
        <f>VLOOKUP(A1637,[1]Sheet1!$A$1:$B$4128,2,0)</f>
        <v>0.4</v>
      </c>
      <c r="G1637" s="1">
        <f>VLOOKUP(A1637,[2]Sheet1!$A:$V,22,0)</f>
        <v>2.2400000000000002</v>
      </c>
      <c r="H1637" s="6">
        <f t="shared" si="25"/>
        <v>1.8400000000000003</v>
      </c>
      <c r="I1637" s="11">
        <v>42846</v>
      </c>
    </row>
    <row r="1638" spans="1:9" x14ac:dyDescent="0.2">
      <c r="A1638" s="10">
        <v>42849</v>
      </c>
      <c r="B1638" s="3">
        <v>283.89999999999998</v>
      </c>
      <c r="C1638" s="8">
        <v>1275.8</v>
      </c>
      <c r="D1638" s="5">
        <v>1277.9000000000001</v>
      </c>
      <c r="E1638" s="8">
        <v>0.41</v>
      </c>
      <c r="F1638" s="1">
        <f>VLOOKUP(A1638,[1]Sheet1!$A$1:$B$4128,2,0)</f>
        <v>0.41</v>
      </c>
      <c r="G1638" s="1">
        <f>VLOOKUP(A1638,[2]Sheet1!$A:$V,22,0)</f>
        <v>2.2799999999999998</v>
      </c>
      <c r="H1638" s="6">
        <f t="shared" si="25"/>
        <v>1.8699999999999999</v>
      </c>
      <c r="I1638" s="11">
        <v>42849</v>
      </c>
    </row>
    <row r="1639" spans="1:9" x14ac:dyDescent="0.2">
      <c r="A1639" s="10">
        <v>42850</v>
      </c>
      <c r="B1639" s="3">
        <v>283.89999999999998</v>
      </c>
      <c r="C1639" s="8">
        <v>1263.3</v>
      </c>
      <c r="D1639" s="5">
        <v>1265.5</v>
      </c>
      <c r="E1639" s="8">
        <v>0.44</v>
      </c>
      <c r="F1639" s="1">
        <f>VLOOKUP(A1639,[1]Sheet1!$A$1:$B$4128,2,0)</f>
        <v>0.44</v>
      </c>
      <c r="G1639" s="1">
        <f>VLOOKUP(A1639,[2]Sheet1!$A:$V,22,0)</f>
        <v>2.35</v>
      </c>
      <c r="H1639" s="6">
        <f t="shared" si="25"/>
        <v>1.9100000000000001</v>
      </c>
      <c r="I1639" s="11">
        <v>42850</v>
      </c>
    </row>
    <row r="1640" spans="1:9" x14ac:dyDescent="0.2">
      <c r="A1640" s="10">
        <v>42851</v>
      </c>
      <c r="B1640" s="3">
        <v>282.45</v>
      </c>
      <c r="C1640" s="8">
        <v>1269</v>
      </c>
      <c r="D1640" s="5">
        <v>1270.7</v>
      </c>
      <c r="E1640" s="8">
        <v>0.42</v>
      </c>
      <c r="F1640" s="1">
        <f>VLOOKUP(A1640,[1]Sheet1!$A$1:$B$4128,2,0)</f>
        <v>0.42</v>
      </c>
      <c r="G1640" s="1">
        <f>VLOOKUP(A1640,[2]Sheet1!$A:$V,22,0)</f>
        <v>2.3199999999999998</v>
      </c>
      <c r="H1640" s="6">
        <f t="shared" si="25"/>
        <v>1.9</v>
      </c>
      <c r="I1640" s="11">
        <v>42851</v>
      </c>
    </row>
    <row r="1641" spans="1:9" x14ac:dyDescent="0.2">
      <c r="A1641" s="10">
        <v>42852</v>
      </c>
      <c r="B1641" s="3">
        <v>282.85000000000002</v>
      </c>
      <c r="C1641" s="8">
        <v>1263.4000000000001</v>
      </c>
      <c r="D1641" s="5">
        <v>1265.4000000000001</v>
      </c>
      <c r="E1641" s="8">
        <v>0.39</v>
      </c>
      <c r="F1641" s="1">
        <f>VLOOKUP(A1641,[1]Sheet1!$A$1:$B$4128,2,0)</f>
        <v>0.39</v>
      </c>
      <c r="G1641" s="1">
        <f>VLOOKUP(A1641,[2]Sheet1!$A:$V,22,0)</f>
        <v>2.2999999999999998</v>
      </c>
      <c r="H1641" s="6">
        <f t="shared" si="25"/>
        <v>1.9099999999999997</v>
      </c>
      <c r="I1641" s="11">
        <v>42852</v>
      </c>
    </row>
    <row r="1642" spans="1:9" x14ac:dyDescent="0.2">
      <c r="A1642" s="10">
        <v>42853</v>
      </c>
      <c r="B1642" s="3">
        <v>283.2</v>
      </c>
      <c r="C1642" s="8">
        <v>1267.9100000000001</v>
      </c>
      <c r="D1642" s="5">
        <v>1269.5</v>
      </c>
      <c r="E1642" s="8">
        <v>0.37</v>
      </c>
      <c r="F1642" s="1">
        <f>VLOOKUP(A1642,[1]Sheet1!$A$1:$B$4128,2,0)</f>
        <v>0.37</v>
      </c>
      <c r="G1642" s="1">
        <f>VLOOKUP(A1642,[2]Sheet1!$A:$V,22,0)</f>
        <v>2.29</v>
      </c>
      <c r="H1642" s="6">
        <f t="shared" si="25"/>
        <v>1.92</v>
      </c>
      <c r="I1642" s="11">
        <v>42853</v>
      </c>
    </row>
    <row r="1643" spans="1:9" x14ac:dyDescent="0.2">
      <c r="A1643" s="10">
        <v>42857</v>
      </c>
      <c r="B1643" s="3">
        <v>283.89999999999998</v>
      </c>
      <c r="C1643" s="8">
        <v>1256.3</v>
      </c>
      <c r="D1643" s="5">
        <v>1257.8</v>
      </c>
      <c r="E1643" s="8">
        <v>0.41</v>
      </c>
      <c r="F1643" s="1">
        <f>VLOOKUP(A1643,[1]Sheet1!$A$1:$B$4128,2,0)</f>
        <v>0.41</v>
      </c>
      <c r="G1643" s="1">
        <f>VLOOKUP(A1643,[2]Sheet1!$A:$V,22,0)</f>
        <v>2.29</v>
      </c>
      <c r="H1643" s="6">
        <f t="shared" si="25"/>
        <v>1.8800000000000001</v>
      </c>
      <c r="I1643" s="11">
        <v>42857</v>
      </c>
    </row>
    <row r="1644" spans="1:9" x14ac:dyDescent="0.2">
      <c r="A1644" s="10">
        <v>42858</v>
      </c>
      <c r="B1644" s="3">
        <v>283.3</v>
      </c>
      <c r="C1644" s="8">
        <v>1236.9000000000001</v>
      </c>
      <c r="D1644" s="5">
        <v>1238.5</v>
      </c>
      <c r="E1644" s="8">
        <v>0.46</v>
      </c>
      <c r="F1644" s="1">
        <f>VLOOKUP(A1644,[1]Sheet1!$A$1:$B$4128,2,0)</f>
        <v>0.46</v>
      </c>
      <c r="G1644" s="1">
        <f>VLOOKUP(A1644,[2]Sheet1!$A:$V,22,0)</f>
        <v>2.33</v>
      </c>
      <c r="H1644" s="6">
        <f t="shared" si="25"/>
        <v>1.87</v>
      </c>
      <c r="I1644" s="11">
        <v>42858</v>
      </c>
    </row>
    <row r="1645" spans="1:9" x14ac:dyDescent="0.2">
      <c r="A1645" s="10">
        <v>42859</v>
      </c>
      <c r="B1645" s="3">
        <v>279.64999999999998</v>
      </c>
      <c r="C1645" s="8">
        <v>1226.9000000000001</v>
      </c>
      <c r="D1645" s="5">
        <v>1228.4000000000001</v>
      </c>
      <c r="E1645" s="8">
        <v>0.5</v>
      </c>
      <c r="F1645" s="1">
        <f>VLOOKUP(A1645,[1]Sheet1!$A$1:$B$4128,2,0)</f>
        <v>0.5</v>
      </c>
      <c r="G1645" s="1">
        <f>VLOOKUP(A1645,[2]Sheet1!$A:$V,22,0)</f>
        <v>2.36</v>
      </c>
      <c r="H1645" s="6">
        <f t="shared" si="25"/>
        <v>1.8599999999999999</v>
      </c>
      <c r="I1645" s="11">
        <v>42859</v>
      </c>
    </row>
    <row r="1646" spans="1:9" x14ac:dyDescent="0.2">
      <c r="A1646" s="10">
        <v>42860</v>
      </c>
      <c r="B1646" s="3">
        <v>278.8</v>
      </c>
      <c r="C1646" s="8">
        <v>1228.9000000000001</v>
      </c>
      <c r="D1646" s="5">
        <v>1228.4000000000001</v>
      </c>
      <c r="E1646" s="8">
        <v>0.5</v>
      </c>
      <c r="F1646" s="1">
        <f>VLOOKUP(A1646,[1]Sheet1!$A$1:$B$4128,2,0)</f>
        <v>0.5</v>
      </c>
      <c r="G1646" s="1">
        <f>VLOOKUP(A1646,[2]Sheet1!$A:$V,22,0)</f>
        <v>2.36</v>
      </c>
      <c r="H1646" s="6">
        <f t="shared" si="25"/>
        <v>1.8599999999999999</v>
      </c>
      <c r="I1646" s="11">
        <v>42860</v>
      </c>
    </row>
    <row r="1647" spans="1:9" x14ac:dyDescent="0.2">
      <c r="A1647" s="10">
        <v>42863</v>
      </c>
      <c r="B1647" s="3">
        <v>278.5</v>
      </c>
      <c r="C1647" s="8">
        <v>1225.4000000000001</v>
      </c>
      <c r="D1647" s="5">
        <v>1226.2</v>
      </c>
      <c r="E1647" s="8">
        <v>0.53</v>
      </c>
      <c r="F1647" s="1">
        <f>VLOOKUP(A1647,[1]Sheet1!$A$1:$B$4128,2,0)</f>
        <v>0.53</v>
      </c>
      <c r="G1647" s="1">
        <f>VLOOKUP(A1647,[2]Sheet1!$A:$V,22,0)</f>
        <v>2.39</v>
      </c>
      <c r="H1647" s="6">
        <f t="shared" si="25"/>
        <v>1.86</v>
      </c>
      <c r="I1647" s="11">
        <v>42863</v>
      </c>
    </row>
    <row r="1648" spans="1:9" x14ac:dyDescent="0.2">
      <c r="A1648" s="10">
        <v>42864</v>
      </c>
      <c r="B1648" s="3">
        <v>278.45</v>
      </c>
      <c r="C1648" s="8">
        <v>1220.8</v>
      </c>
      <c r="D1648" s="5">
        <v>1221.3</v>
      </c>
      <c r="E1648" s="8">
        <v>0.56000000000000005</v>
      </c>
      <c r="F1648" s="1">
        <f>VLOOKUP(A1648,[1]Sheet1!$A$1:$B$4128,2,0)</f>
        <v>0.56000000000000005</v>
      </c>
      <c r="G1648" s="1">
        <f>VLOOKUP(A1648,[2]Sheet1!$A:$V,22,0)</f>
        <v>2.42</v>
      </c>
      <c r="H1648" s="6">
        <f t="shared" si="25"/>
        <v>1.8599999999999999</v>
      </c>
      <c r="I1648" s="11">
        <v>42864</v>
      </c>
    </row>
    <row r="1649" spans="1:9" x14ac:dyDescent="0.2">
      <c r="A1649" s="10">
        <v>42865</v>
      </c>
      <c r="B1649" s="3">
        <v>277.05</v>
      </c>
      <c r="C1649" s="8">
        <v>1218.0999999999999</v>
      </c>
      <c r="D1649" s="5">
        <v>1219.0999999999999</v>
      </c>
      <c r="E1649" s="8">
        <v>0.56000000000000005</v>
      </c>
      <c r="F1649" s="1">
        <f>VLOOKUP(A1649,[1]Sheet1!$A$1:$B$4128,2,0)</f>
        <v>0.56000000000000005</v>
      </c>
      <c r="G1649" s="1">
        <f>VLOOKUP(A1649,[2]Sheet1!$A:$V,22,0)</f>
        <v>2.41</v>
      </c>
      <c r="H1649" s="6">
        <f t="shared" si="25"/>
        <v>1.85</v>
      </c>
      <c r="I1649" s="11">
        <v>42865</v>
      </c>
    </row>
    <row r="1650" spans="1:9" x14ac:dyDescent="0.2">
      <c r="A1650" s="10">
        <v>42866</v>
      </c>
      <c r="B1650" s="3">
        <v>277.35000000000002</v>
      </c>
      <c r="C1650" s="8">
        <v>1224.2</v>
      </c>
      <c r="D1650" s="5">
        <v>1225</v>
      </c>
      <c r="E1650" s="8">
        <v>0.51</v>
      </c>
      <c r="F1650" s="1">
        <f>VLOOKUP(A1650,[1]Sheet1!$A$1:$B$4128,2,0)</f>
        <v>0.51</v>
      </c>
      <c r="G1650" s="1">
        <f>VLOOKUP(A1650,[2]Sheet1!$A:$V,22,0)</f>
        <v>2.39</v>
      </c>
      <c r="H1650" s="6">
        <f t="shared" si="25"/>
        <v>1.8800000000000001</v>
      </c>
      <c r="I1650" s="11">
        <v>42866</v>
      </c>
    </row>
    <row r="1651" spans="1:9" x14ac:dyDescent="0.2">
      <c r="A1651" s="10">
        <v>42867</v>
      </c>
      <c r="B1651" s="3">
        <v>278.10000000000002</v>
      </c>
      <c r="C1651" s="8">
        <v>1227.93</v>
      </c>
      <c r="D1651" s="5">
        <v>1227.8</v>
      </c>
      <c r="E1651" s="8">
        <v>0.49</v>
      </c>
      <c r="F1651" s="1">
        <f>VLOOKUP(A1651,[1]Sheet1!$A$1:$B$4128,2,0)</f>
        <v>0.49</v>
      </c>
      <c r="G1651" s="1">
        <f>VLOOKUP(A1651,[2]Sheet1!$A:$V,22,0)</f>
        <v>2.33</v>
      </c>
      <c r="H1651" s="6">
        <f t="shared" si="25"/>
        <v>1.84</v>
      </c>
      <c r="I1651" s="11">
        <v>42867</v>
      </c>
    </row>
    <row r="1652" spans="1:9" x14ac:dyDescent="0.2">
      <c r="A1652" s="10">
        <v>42870</v>
      </c>
      <c r="B1652" s="3">
        <v>279.39999999999998</v>
      </c>
      <c r="C1652" s="8">
        <v>1230</v>
      </c>
      <c r="D1652" s="5">
        <v>1230.5</v>
      </c>
      <c r="E1652" s="8">
        <v>0.52</v>
      </c>
      <c r="F1652" s="1">
        <f>VLOOKUP(A1652,[1]Sheet1!$A$1:$B$4128,2,0)</f>
        <v>0.52</v>
      </c>
      <c r="G1652" s="1">
        <f>VLOOKUP(A1652,[2]Sheet1!$A:$V,22,0)</f>
        <v>2.34</v>
      </c>
      <c r="H1652" s="6">
        <f t="shared" si="25"/>
        <v>1.8199999999999998</v>
      </c>
      <c r="I1652" s="11">
        <v>42870</v>
      </c>
    </row>
    <row r="1653" spans="1:9" x14ac:dyDescent="0.2">
      <c r="A1653" s="10">
        <v>42871</v>
      </c>
      <c r="B1653" s="3">
        <v>280</v>
      </c>
      <c r="C1653" s="8">
        <v>1236.9000000000001</v>
      </c>
      <c r="D1653" s="5">
        <v>1236.8</v>
      </c>
      <c r="E1653" s="8">
        <v>0.51</v>
      </c>
      <c r="F1653" s="1">
        <f>VLOOKUP(A1653,[1]Sheet1!$A$1:$B$4128,2,0)</f>
        <v>0.51</v>
      </c>
      <c r="G1653" s="1">
        <f>VLOOKUP(A1653,[2]Sheet1!$A:$V,22,0)</f>
        <v>2.33</v>
      </c>
      <c r="H1653" s="6">
        <f t="shared" si="25"/>
        <v>1.82</v>
      </c>
      <c r="I1653" s="11">
        <v>42871</v>
      </c>
    </row>
    <row r="1654" spans="1:9" x14ac:dyDescent="0.2">
      <c r="A1654" s="10">
        <v>42872</v>
      </c>
      <c r="B1654" s="3">
        <v>280.95</v>
      </c>
      <c r="C1654" s="8">
        <v>1260.5999999999999</v>
      </c>
      <c r="D1654" s="5">
        <v>1261.2</v>
      </c>
      <c r="E1654" s="8">
        <v>0.44</v>
      </c>
      <c r="F1654" s="1">
        <f>VLOOKUP(A1654,[1]Sheet1!$A$1:$B$4128,2,0)</f>
        <v>0.44</v>
      </c>
      <c r="G1654" s="1">
        <f>VLOOKUP(A1654,[2]Sheet1!$A:$V,22,0)</f>
        <v>2.2200000000000002</v>
      </c>
      <c r="H1654" s="6">
        <f t="shared" si="25"/>
        <v>1.7800000000000002</v>
      </c>
      <c r="I1654" s="11">
        <v>42872</v>
      </c>
    </row>
    <row r="1655" spans="1:9" x14ac:dyDescent="0.2">
      <c r="A1655" s="10">
        <v>42873</v>
      </c>
      <c r="B1655" s="3">
        <v>283.25</v>
      </c>
      <c r="C1655" s="8">
        <v>1245.9000000000001</v>
      </c>
      <c r="D1655" s="5">
        <v>1246.8</v>
      </c>
      <c r="E1655" s="8">
        <v>0.43</v>
      </c>
      <c r="F1655" s="1">
        <f>VLOOKUP(A1655,[1]Sheet1!$A$1:$B$4128,2,0)</f>
        <v>0.43</v>
      </c>
      <c r="G1655" s="1">
        <f>VLOOKUP(A1655,[2]Sheet1!$A:$V,22,0)</f>
        <v>2.23</v>
      </c>
      <c r="H1655" s="6">
        <f t="shared" si="25"/>
        <v>1.8</v>
      </c>
      <c r="I1655" s="11">
        <v>42873</v>
      </c>
    </row>
    <row r="1656" spans="1:9" x14ac:dyDescent="0.2">
      <c r="A1656" s="10">
        <v>42874</v>
      </c>
      <c r="B1656" s="3">
        <v>282.64999999999998</v>
      </c>
      <c r="C1656" s="8">
        <v>1255</v>
      </c>
      <c r="D1656" s="5">
        <v>1255.7</v>
      </c>
      <c r="E1656" s="8">
        <v>0.41</v>
      </c>
      <c r="F1656" s="1">
        <f>VLOOKUP(A1656,[1]Sheet1!$A$1:$B$4128,2,0)</f>
        <v>0.41</v>
      </c>
      <c r="G1656" s="1">
        <f>VLOOKUP(A1656,[2]Sheet1!$A:$V,22,0)</f>
        <v>2.23</v>
      </c>
      <c r="H1656" s="6">
        <f t="shared" si="25"/>
        <v>1.82</v>
      </c>
      <c r="I1656" s="11">
        <v>42874</v>
      </c>
    </row>
    <row r="1657" spans="1:9" x14ac:dyDescent="0.2">
      <c r="A1657" s="10">
        <v>42877</v>
      </c>
      <c r="B1657" s="3">
        <v>283.3</v>
      </c>
      <c r="C1657" s="8">
        <v>1259.5999999999999</v>
      </c>
      <c r="D1657" s="5">
        <v>1260.5</v>
      </c>
      <c r="E1657" s="8">
        <v>0.43</v>
      </c>
      <c r="F1657" s="1">
        <f>VLOOKUP(A1657,[1]Sheet1!$A$1:$B$4128,2,0)</f>
        <v>0.43</v>
      </c>
      <c r="G1657" s="1">
        <f>VLOOKUP(A1657,[2]Sheet1!$A:$V,22,0)</f>
        <v>2.25</v>
      </c>
      <c r="H1657" s="6">
        <f t="shared" si="25"/>
        <v>1.82</v>
      </c>
      <c r="I1657" s="11">
        <v>42877</v>
      </c>
    </row>
    <row r="1658" spans="1:9" x14ac:dyDescent="0.2">
      <c r="A1658" s="10">
        <v>42878</v>
      </c>
      <c r="B1658" s="3">
        <v>285.2</v>
      </c>
      <c r="C1658" s="8">
        <v>1250</v>
      </c>
      <c r="D1658" s="5">
        <v>1250.8</v>
      </c>
      <c r="E1658" s="8">
        <v>0.46</v>
      </c>
      <c r="F1658" s="1">
        <f>VLOOKUP(A1658,[1]Sheet1!$A$1:$B$4128,2,0)</f>
        <v>0.46</v>
      </c>
      <c r="G1658" s="1">
        <f>VLOOKUP(A1658,[2]Sheet1!$A:$V,22,0)</f>
        <v>2.29</v>
      </c>
      <c r="H1658" s="6">
        <f t="shared" si="25"/>
        <v>1.83</v>
      </c>
      <c r="I1658" s="11">
        <v>42878</v>
      </c>
    </row>
    <row r="1659" spans="1:9" x14ac:dyDescent="0.2">
      <c r="A1659" s="10">
        <v>42879</v>
      </c>
      <c r="B1659" s="3">
        <v>281.85000000000002</v>
      </c>
      <c r="C1659" s="8">
        <v>1257.9000000000001</v>
      </c>
      <c r="D1659" s="5">
        <v>1258.5999999999999</v>
      </c>
      <c r="E1659" s="8">
        <v>0.45</v>
      </c>
      <c r="F1659" s="1">
        <f>VLOOKUP(A1659,[1]Sheet1!$A$1:$B$4128,2,0)</f>
        <v>0.45</v>
      </c>
      <c r="G1659" s="1">
        <f>VLOOKUP(A1659,[2]Sheet1!$A:$V,22,0)</f>
        <v>2.2599999999999998</v>
      </c>
      <c r="H1659" s="6">
        <f t="shared" si="25"/>
        <v>1.8099999999999998</v>
      </c>
      <c r="I1659" s="11">
        <v>42879</v>
      </c>
    </row>
    <row r="1660" spans="1:9" x14ac:dyDescent="0.2">
      <c r="A1660" s="10">
        <v>42880</v>
      </c>
      <c r="B1660" s="3">
        <v>283.3</v>
      </c>
      <c r="C1660" s="8">
        <v>1255</v>
      </c>
      <c r="D1660" s="5">
        <v>1258.8</v>
      </c>
      <c r="E1660" s="8">
        <v>0.45</v>
      </c>
      <c r="F1660" s="1">
        <f>VLOOKUP(A1660,[1]Sheet1!$A$1:$B$4128,2,0)</f>
        <v>0.45</v>
      </c>
      <c r="G1660" s="1">
        <f>VLOOKUP(A1660,[2]Sheet1!$A:$V,22,0)</f>
        <v>2.25</v>
      </c>
      <c r="H1660" s="6">
        <f t="shared" si="25"/>
        <v>1.8</v>
      </c>
      <c r="I1660" s="11">
        <v>42880</v>
      </c>
    </row>
    <row r="1661" spans="1:9" x14ac:dyDescent="0.2">
      <c r="A1661" s="10">
        <v>42881</v>
      </c>
      <c r="B1661" s="3">
        <v>283.35000000000002</v>
      </c>
      <c r="C1661" s="8">
        <v>1266.8499999999999</v>
      </c>
      <c r="D1661" s="5">
        <v>1270.0999999999999</v>
      </c>
      <c r="E1661" s="8">
        <v>0.44</v>
      </c>
      <c r="F1661" s="1">
        <f>VLOOKUP(A1661,[1]Sheet1!$A$1:$B$4128,2,0)</f>
        <v>0.44</v>
      </c>
      <c r="G1661" s="1">
        <f>VLOOKUP(A1661,[2]Sheet1!$A:$V,22,0)</f>
        <v>2.25</v>
      </c>
      <c r="H1661" s="6">
        <f t="shared" si="25"/>
        <v>1.81</v>
      </c>
      <c r="I1661" s="11">
        <v>42881</v>
      </c>
    </row>
    <row r="1662" spans="1:9" x14ac:dyDescent="0.2">
      <c r="A1662" s="10">
        <v>42886</v>
      </c>
      <c r="B1662" s="3">
        <v>281.64999999999998</v>
      </c>
      <c r="C1662" s="8">
        <v>1268.55</v>
      </c>
      <c r="D1662" s="5">
        <v>1271.4000000000001</v>
      </c>
      <c r="E1662" s="8">
        <v>0.4</v>
      </c>
      <c r="F1662" s="1">
        <f>VLOOKUP(A1662,[1]Sheet1!$A$1:$B$4128,2,0)</f>
        <v>0.4</v>
      </c>
      <c r="G1662" s="1">
        <f>VLOOKUP(A1662,[2]Sheet1!$A:$V,22,0)</f>
        <v>2.21</v>
      </c>
      <c r="H1662" s="6">
        <f t="shared" si="25"/>
        <v>1.81</v>
      </c>
      <c r="I1662" s="11">
        <v>42886</v>
      </c>
    </row>
    <row r="1663" spans="1:9" x14ac:dyDescent="0.2">
      <c r="A1663" s="10">
        <v>42887</v>
      </c>
      <c r="B1663" s="3">
        <v>281.85000000000002</v>
      </c>
      <c r="C1663" s="8">
        <v>1265</v>
      </c>
      <c r="D1663" s="5">
        <v>1268.3</v>
      </c>
      <c r="E1663" s="8">
        <v>0.4</v>
      </c>
      <c r="F1663" s="1">
        <f>VLOOKUP(A1663,[1]Sheet1!$A$1:$B$4128,2,0)</f>
        <v>0.4</v>
      </c>
      <c r="G1663" s="1">
        <f>VLOOKUP(A1663,[2]Sheet1!$A:$V,22,0)</f>
        <v>2.21</v>
      </c>
      <c r="H1663" s="6">
        <f t="shared" si="25"/>
        <v>1.81</v>
      </c>
      <c r="I1663" s="11">
        <v>42887</v>
      </c>
    </row>
    <row r="1664" spans="1:9" x14ac:dyDescent="0.2">
      <c r="A1664" s="10">
        <v>42888</v>
      </c>
      <c r="B1664" s="3">
        <v>280.85000000000002</v>
      </c>
      <c r="C1664" s="8">
        <v>1278.77</v>
      </c>
      <c r="D1664" s="5">
        <v>1281.5</v>
      </c>
      <c r="E1664" s="8">
        <v>0.36</v>
      </c>
      <c r="F1664" s="1">
        <f>VLOOKUP(A1664,[1]Sheet1!$A$1:$B$4128,2,0)</f>
        <v>0.36</v>
      </c>
      <c r="G1664" s="1">
        <f>VLOOKUP(A1664,[2]Sheet1!$A:$V,22,0)</f>
        <v>2.15</v>
      </c>
      <c r="H1664" s="6">
        <f t="shared" si="25"/>
        <v>1.79</v>
      </c>
      <c r="I1664" s="11">
        <v>42888</v>
      </c>
    </row>
    <row r="1665" spans="1:9" x14ac:dyDescent="0.2">
      <c r="A1665" s="10">
        <v>42891</v>
      </c>
      <c r="B1665" s="3">
        <v>284.55</v>
      </c>
      <c r="C1665" s="8">
        <v>1278.8</v>
      </c>
      <c r="D1665" s="5">
        <v>1281.9000000000001</v>
      </c>
      <c r="E1665" s="8">
        <v>0.39</v>
      </c>
      <c r="F1665" s="1">
        <f>VLOOKUP(A1665,[1]Sheet1!$A$1:$B$4128,2,0)</f>
        <v>0.39</v>
      </c>
      <c r="G1665" s="1">
        <f>VLOOKUP(A1665,[2]Sheet1!$A:$V,22,0)</f>
        <v>2.1800000000000002</v>
      </c>
      <c r="H1665" s="6">
        <f t="shared" si="25"/>
        <v>1.79</v>
      </c>
      <c r="I1665" s="11">
        <v>42891</v>
      </c>
    </row>
    <row r="1666" spans="1:9" x14ac:dyDescent="0.2">
      <c r="A1666" s="10">
        <v>42892</v>
      </c>
      <c r="B1666" s="3">
        <v>286.3</v>
      </c>
      <c r="C1666" s="8">
        <v>1293.6500000000001</v>
      </c>
      <c r="D1666" s="5">
        <v>1296.5999999999999</v>
      </c>
      <c r="E1666" s="8">
        <v>0.37</v>
      </c>
      <c r="F1666" s="1">
        <f>VLOOKUP(A1666,[1]Sheet1!$A$1:$B$4128,2,0)</f>
        <v>0.37</v>
      </c>
      <c r="G1666" s="1">
        <f>VLOOKUP(A1666,[2]Sheet1!$A:$V,22,0)</f>
        <v>2.14</v>
      </c>
      <c r="H1666" s="6">
        <f t="shared" si="25"/>
        <v>1.77</v>
      </c>
      <c r="I1666" s="11">
        <v>42892</v>
      </c>
    </row>
    <row r="1667" spans="1:9" x14ac:dyDescent="0.2">
      <c r="A1667" s="10">
        <v>42893</v>
      </c>
      <c r="B1667" s="3">
        <v>286.60000000000002</v>
      </c>
      <c r="C1667" s="8">
        <v>1286.3</v>
      </c>
      <c r="D1667" s="5">
        <v>1289.5</v>
      </c>
      <c r="E1667" s="8">
        <v>0.4</v>
      </c>
      <c r="F1667" s="1">
        <f>VLOOKUP(A1667,[1]Sheet1!$A$1:$B$4128,2,0)</f>
        <v>0.4</v>
      </c>
      <c r="G1667" s="1">
        <f>VLOOKUP(A1667,[2]Sheet1!$A:$V,22,0)</f>
        <v>2.1800000000000002</v>
      </c>
      <c r="H1667" s="6">
        <f t="shared" ref="H1667:H1730" si="26">G1667-F1667</f>
        <v>1.7800000000000002</v>
      </c>
      <c r="I1667" s="11">
        <v>42893</v>
      </c>
    </row>
    <row r="1668" spans="1:9" x14ac:dyDescent="0.2">
      <c r="A1668" s="10">
        <v>42894</v>
      </c>
      <c r="B1668" s="3">
        <v>285.75</v>
      </c>
      <c r="C1668" s="8">
        <v>1279.5999999999999</v>
      </c>
      <c r="D1668" s="5">
        <v>1280.3</v>
      </c>
      <c r="E1668" s="8">
        <v>0.41</v>
      </c>
      <c r="F1668" s="1">
        <f>VLOOKUP(A1668,[1]Sheet1!$A$1:$B$4128,2,0)</f>
        <v>0.41</v>
      </c>
      <c r="G1668" s="1">
        <f>VLOOKUP(A1668,[2]Sheet1!$A:$V,22,0)</f>
        <v>2.19</v>
      </c>
      <c r="H1668" s="6">
        <f t="shared" si="26"/>
        <v>1.78</v>
      </c>
      <c r="I1668" s="11">
        <v>42894</v>
      </c>
    </row>
    <row r="1669" spans="1:9" x14ac:dyDescent="0.2">
      <c r="A1669" s="10">
        <v>42895</v>
      </c>
      <c r="B1669" s="3">
        <v>282.5</v>
      </c>
      <c r="C1669" s="8">
        <v>1265.9000000000001</v>
      </c>
      <c r="D1669" s="5">
        <v>1268.8</v>
      </c>
      <c r="E1669" s="8">
        <v>0.43</v>
      </c>
      <c r="F1669" s="1">
        <f>VLOOKUP(A1669,[1]Sheet1!$A$1:$B$4128,2,0)</f>
        <v>0.43</v>
      </c>
      <c r="G1669" s="1">
        <f>VLOOKUP(A1669,[2]Sheet1!$A:$V,22,0)</f>
        <v>2.21</v>
      </c>
      <c r="H1669" s="6">
        <f t="shared" si="26"/>
        <v>1.78</v>
      </c>
      <c r="I1669" s="11">
        <v>42895</v>
      </c>
    </row>
    <row r="1670" spans="1:9" x14ac:dyDescent="0.2">
      <c r="A1670" s="10">
        <v>42898</v>
      </c>
      <c r="B1670" s="3">
        <v>281.05</v>
      </c>
      <c r="C1670" s="8">
        <v>1264.9000000000001</v>
      </c>
      <c r="D1670" s="5">
        <v>1267.9000000000001</v>
      </c>
      <c r="E1670" s="8">
        <v>0.46</v>
      </c>
      <c r="F1670" s="1">
        <f>VLOOKUP(A1670,[1]Sheet1!$A$1:$B$4128,2,0)</f>
        <v>0.46</v>
      </c>
      <c r="G1670" s="1">
        <f>VLOOKUP(A1670,[2]Sheet1!$A:$V,22,0)</f>
        <v>2.21</v>
      </c>
      <c r="H1670" s="6">
        <f t="shared" si="26"/>
        <v>1.75</v>
      </c>
      <c r="I1670" s="11">
        <v>42898</v>
      </c>
    </row>
    <row r="1671" spans="1:9" x14ac:dyDescent="0.2">
      <c r="A1671" s="10">
        <v>42899</v>
      </c>
      <c r="B1671" s="3">
        <v>281.14999999999998</v>
      </c>
      <c r="C1671" s="8">
        <v>1265.9000000000001</v>
      </c>
      <c r="D1671" s="5">
        <v>1268.5</v>
      </c>
      <c r="E1671" s="8">
        <v>0.46</v>
      </c>
      <c r="F1671" s="1">
        <f>VLOOKUP(A1671,[1]Sheet1!$A$1:$B$4128,2,0)</f>
        <v>0.46</v>
      </c>
      <c r="G1671" s="1">
        <f>VLOOKUP(A1671,[2]Sheet1!$A:$V,22,0)</f>
        <v>2.21</v>
      </c>
      <c r="H1671" s="6">
        <f t="shared" si="26"/>
        <v>1.75</v>
      </c>
      <c r="I1671" s="11">
        <v>42899</v>
      </c>
    </row>
    <row r="1672" spans="1:9" x14ac:dyDescent="0.2">
      <c r="A1672" s="10">
        <v>42900</v>
      </c>
      <c r="B1672" s="3">
        <v>281.7</v>
      </c>
      <c r="C1672" s="8">
        <v>1260.7</v>
      </c>
      <c r="D1672" s="5">
        <v>1262.5</v>
      </c>
      <c r="E1672" s="8">
        <v>0.44</v>
      </c>
      <c r="F1672" s="1">
        <f>VLOOKUP(A1672,[1]Sheet1!$A$1:$B$4128,2,0)</f>
        <v>0.44</v>
      </c>
      <c r="G1672" s="1">
        <f>VLOOKUP(A1672,[2]Sheet1!$A:$V,22,0)</f>
        <v>2.15</v>
      </c>
      <c r="H1672" s="6">
        <f t="shared" si="26"/>
        <v>1.71</v>
      </c>
      <c r="I1672" s="11">
        <v>42900</v>
      </c>
    </row>
    <row r="1673" spans="1:9" x14ac:dyDescent="0.2">
      <c r="A1673" s="10">
        <v>42901</v>
      </c>
      <c r="B1673" s="3">
        <v>279.85000000000002</v>
      </c>
      <c r="C1673" s="8">
        <v>1253.3</v>
      </c>
      <c r="D1673" s="5">
        <v>1255.5</v>
      </c>
      <c r="E1673" s="8">
        <v>0.49</v>
      </c>
      <c r="F1673" s="1">
        <f>VLOOKUP(A1673,[1]Sheet1!$A$1:$B$4128,2,0)</f>
        <v>0.49</v>
      </c>
      <c r="G1673" s="1">
        <f>VLOOKUP(A1673,[2]Sheet1!$A:$V,22,0)</f>
        <v>2.16</v>
      </c>
      <c r="H1673" s="6">
        <f t="shared" si="26"/>
        <v>1.6700000000000002</v>
      </c>
      <c r="I1673" s="11">
        <v>42901</v>
      </c>
    </row>
    <row r="1674" spans="1:9" x14ac:dyDescent="0.2">
      <c r="A1674" s="10">
        <v>42902</v>
      </c>
      <c r="B1674" s="3">
        <v>279.35000000000002</v>
      </c>
      <c r="C1674" s="8">
        <v>1253.0999999999999</v>
      </c>
      <c r="D1674" s="5">
        <v>1255.2</v>
      </c>
      <c r="E1674" s="8">
        <v>0.49</v>
      </c>
      <c r="F1674" s="1">
        <f>VLOOKUP(A1674,[1]Sheet1!$A$1:$B$4128,2,0)</f>
        <v>0.49</v>
      </c>
      <c r="G1674" s="1">
        <f>VLOOKUP(A1674,[2]Sheet1!$A:$V,22,0)</f>
        <v>2.16</v>
      </c>
      <c r="H1674" s="6">
        <f t="shared" si="26"/>
        <v>1.6700000000000002</v>
      </c>
      <c r="I1674" s="11">
        <v>42902</v>
      </c>
    </row>
    <row r="1675" spans="1:9" x14ac:dyDescent="0.2">
      <c r="A1675" s="10">
        <v>42905</v>
      </c>
      <c r="B1675" s="3">
        <v>278.85000000000002</v>
      </c>
      <c r="C1675" s="8">
        <v>1243.3</v>
      </c>
      <c r="D1675" s="5">
        <v>1245.0999999999999</v>
      </c>
      <c r="E1675" s="8">
        <v>0.52</v>
      </c>
      <c r="F1675" s="1">
        <f>VLOOKUP(A1675,[1]Sheet1!$A$1:$B$4128,2,0)</f>
        <v>0.52</v>
      </c>
      <c r="G1675" s="1">
        <f>VLOOKUP(A1675,[2]Sheet1!$A:$V,22,0)</f>
        <v>2.19</v>
      </c>
      <c r="H1675" s="6">
        <f t="shared" si="26"/>
        <v>1.67</v>
      </c>
      <c r="I1675" s="11">
        <v>42905</v>
      </c>
    </row>
    <row r="1676" spans="1:9" x14ac:dyDescent="0.2">
      <c r="A1676" s="10">
        <v>42906</v>
      </c>
      <c r="B1676" s="3">
        <v>278.25</v>
      </c>
      <c r="C1676" s="8">
        <v>1242.3</v>
      </c>
      <c r="D1676" s="5">
        <v>1244.0999999999999</v>
      </c>
      <c r="E1676" s="8">
        <v>0.5</v>
      </c>
      <c r="F1676" s="1">
        <f>VLOOKUP(A1676,[1]Sheet1!$A$1:$B$4128,2,0)</f>
        <v>0.5</v>
      </c>
      <c r="G1676" s="1">
        <f>VLOOKUP(A1676,[2]Sheet1!$A:$V,22,0)</f>
        <v>2.16</v>
      </c>
      <c r="H1676" s="6">
        <f t="shared" si="26"/>
        <v>1.6600000000000001</v>
      </c>
      <c r="I1676" s="11">
        <v>42906</v>
      </c>
    </row>
    <row r="1677" spans="1:9" x14ac:dyDescent="0.2">
      <c r="A1677" s="10">
        <v>42907</v>
      </c>
      <c r="B1677" s="3">
        <v>278.14999999999998</v>
      </c>
      <c r="C1677" s="8">
        <v>1245.8</v>
      </c>
      <c r="D1677" s="5">
        <v>1247.5</v>
      </c>
      <c r="E1677" s="8">
        <v>0.5</v>
      </c>
      <c r="F1677" s="1">
        <f>VLOOKUP(A1677,[1]Sheet1!$A$1:$B$4128,2,0)</f>
        <v>0.5</v>
      </c>
      <c r="G1677" s="1">
        <f>VLOOKUP(A1677,[2]Sheet1!$A:$V,22,0)</f>
        <v>2.16</v>
      </c>
      <c r="H1677" s="6">
        <f t="shared" si="26"/>
        <v>1.6600000000000001</v>
      </c>
      <c r="I1677" s="11">
        <v>42907</v>
      </c>
    </row>
    <row r="1678" spans="1:9" x14ac:dyDescent="0.2">
      <c r="A1678" s="10">
        <v>42908</v>
      </c>
      <c r="B1678" s="3">
        <v>279.89999999999998</v>
      </c>
      <c r="C1678" s="8">
        <v>1249.2</v>
      </c>
      <c r="D1678" s="5">
        <v>1251.2</v>
      </c>
      <c r="E1678" s="8">
        <v>0.46</v>
      </c>
      <c r="F1678" s="1">
        <f>VLOOKUP(A1678,[1]Sheet1!$A$1:$B$4128,2,0)</f>
        <v>0.46</v>
      </c>
      <c r="G1678" s="1">
        <f>VLOOKUP(A1678,[2]Sheet1!$A:$V,22,0)</f>
        <v>2.15</v>
      </c>
      <c r="H1678" s="6">
        <f t="shared" si="26"/>
        <v>1.69</v>
      </c>
      <c r="I1678" s="11">
        <v>42908</v>
      </c>
    </row>
    <row r="1679" spans="1:9" x14ac:dyDescent="0.2">
      <c r="A1679" s="10">
        <v>42909</v>
      </c>
      <c r="B1679" s="3">
        <v>280.45</v>
      </c>
      <c r="C1679" s="8">
        <v>1256.4000000000001</v>
      </c>
      <c r="D1679" s="5">
        <v>1257.8</v>
      </c>
      <c r="E1679" s="8">
        <v>0.45</v>
      </c>
      <c r="F1679" s="1">
        <f>VLOOKUP(A1679,[1]Sheet1!$A$1:$B$4128,2,0)</f>
        <v>0.45</v>
      </c>
      <c r="G1679" s="1">
        <f>VLOOKUP(A1679,[2]Sheet1!$A:$V,22,0)</f>
        <v>2.15</v>
      </c>
      <c r="H1679" s="6">
        <f t="shared" si="26"/>
        <v>1.7</v>
      </c>
      <c r="I1679" s="11">
        <v>42909</v>
      </c>
    </row>
    <row r="1680" spans="1:9" x14ac:dyDescent="0.2">
      <c r="A1680" s="10">
        <v>42912</v>
      </c>
      <c r="B1680" s="3">
        <v>280.60000000000002</v>
      </c>
      <c r="C1680" s="8">
        <v>1244.05</v>
      </c>
      <c r="D1680" s="5">
        <v>1245.3</v>
      </c>
      <c r="E1680" s="8">
        <v>0.43</v>
      </c>
      <c r="F1680" s="1">
        <f>VLOOKUP(A1680,[1]Sheet1!$A$1:$B$4128,2,0)</f>
        <v>0.43</v>
      </c>
      <c r="G1680" s="1">
        <f>VLOOKUP(A1680,[2]Sheet1!$A:$V,22,0)</f>
        <v>2.14</v>
      </c>
      <c r="H1680" s="6">
        <f t="shared" si="26"/>
        <v>1.7100000000000002</v>
      </c>
      <c r="I1680" s="11">
        <v>42912</v>
      </c>
    </row>
    <row r="1681" spans="1:9" x14ac:dyDescent="0.2">
      <c r="A1681" s="10">
        <v>42913</v>
      </c>
      <c r="B1681" s="3">
        <v>279.39999999999998</v>
      </c>
      <c r="C1681" s="8">
        <v>1246.55</v>
      </c>
      <c r="D1681" s="5">
        <v>1247.5</v>
      </c>
      <c r="E1681" s="8">
        <v>0.5</v>
      </c>
      <c r="F1681" s="1">
        <f>VLOOKUP(A1681,[1]Sheet1!$A$1:$B$4128,2,0)</f>
        <v>0.5</v>
      </c>
      <c r="G1681" s="1">
        <f>VLOOKUP(A1681,[2]Sheet1!$A:$V,22,0)</f>
        <v>2.21</v>
      </c>
      <c r="H1681" s="6">
        <f t="shared" si="26"/>
        <v>1.71</v>
      </c>
      <c r="I1681" s="11">
        <v>42913</v>
      </c>
    </row>
    <row r="1682" spans="1:9" x14ac:dyDescent="0.2">
      <c r="A1682" s="10">
        <v>42914</v>
      </c>
      <c r="B1682" s="3">
        <v>278.75</v>
      </c>
      <c r="C1682" s="8">
        <v>1248.4000000000001</v>
      </c>
      <c r="D1682" s="5">
        <v>1249.4000000000001</v>
      </c>
      <c r="E1682" s="8">
        <v>0.49</v>
      </c>
      <c r="F1682" s="1">
        <f>VLOOKUP(A1682,[1]Sheet1!$A$1:$B$4128,2,0)</f>
        <v>0.49</v>
      </c>
      <c r="G1682" s="1">
        <f>VLOOKUP(A1682,[2]Sheet1!$A:$V,22,0)</f>
        <v>2.2200000000000002</v>
      </c>
      <c r="H1682" s="6">
        <f t="shared" si="26"/>
        <v>1.7300000000000002</v>
      </c>
      <c r="I1682" s="11">
        <v>42914</v>
      </c>
    </row>
    <row r="1683" spans="1:9" x14ac:dyDescent="0.2">
      <c r="A1683" s="10">
        <v>42915</v>
      </c>
      <c r="B1683" s="3">
        <v>278.14999999999998</v>
      </c>
      <c r="C1683" s="8">
        <v>1244.7</v>
      </c>
      <c r="D1683" s="5">
        <v>1245.5999999999999</v>
      </c>
      <c r="E1683" s="8">
        <v>0.55000000000000004</v>
      </c>
      <c r="F1683" s="1">
        <f>VLOOKUP(A1683,[1]Sheet1!$A$1:$B$4128,2,0)</f>
        <v>0.55000000000000004</v>
      </c>
      <c r="G1683" s="1">
        <f>VLOOKUP(A1683,[2]Sheet1!$A:$V,22,0)</f>
        <v>2.27</v>
      </c>
      <c r="H1683" s="6">
        <f t="shared" si="26"/>
        <v>1.72</v>
      </c>
      <c r="I1683" s="11">
        <v>42915</v>
      </c>
    </row>
    <row r="1684" spans="1:9" x14ac:dyDescent="0.2">
      <c r="A1684" s="10">
        <v>42916</v>
      </c>
      <c r="B1684" s="3">
        <v>275.5</v>
      </c>
      <c r="C1684" s="8">
        <v>1241.33</v>
      </c>
      <c r="D1684" s="5">
        <v>1241.4000000000001</v>
      </c>
      <c r="E1684" s="8">
        <v>0.57999999999999996</v>
      </c>
      <c r="F1684" s="1">
        <f>VLOOKUP(A1684,[1]Sheet1!$A$1:$B$4128,2,0)</f>
        <v>0.57999999999999996</v>
      </c>
      <c r="G1684" s="1">
        <f>VLOOKUP(A1684,[2]Sheet1!$A:$V,22,0)</f>
        <v>2.31</v>
      </c>
      <c r="H1684" s="6">
        <f t="shared" si="26"/>
        <v>1.73</v>
      </c>
      <c r="I1684" s="11">
        <v>42916</v>
      </c>
    </row>
    <row r="1685" spans="1:9" x14ac:dyDescent="0.2">
      <c r="A1685" s="10">
        <v>42919</v>
      </c>
      <c r="B1685" s="3">
        <v>274.60000000000002</v>
      </c>
      <c r="C1685" s="8">
        <v>1218.9000000000001</v>
      </c>
      <c r="D1685" s="5">
        <v>1219.5</v>
      </c>
      <c r="E1685" s="8">
        <v>0.6</v>
      </c>
      <c r="F1685" s="1">
        <f>VLOOKUP(A1685,[1]Sheet1!$A$1:$B$4128,2,0)</f>
        <v>0.6</v>
      </c>
      <c r="G1685" s="1">
        <f>VLOOKUP(A1685,[2]Sheet1!$A:$V,22,0)</f>
        <v>2.35</v>
      </c>
      <c r="H1685" s="6">
        <f t="shared" si="26"/>
        <v>1.75</v>
      </c>
      <c r="I1685" s="11">
        <v>42919</v>
      </c>
    </row>
    <row r="1686" spans="1:9" x14ac:dyDescent="0.2">
      <c r="A1686" s="10">
        <v>42921</v>
      </c>
      <c r="B1686" s="3">
        <v>272.39999999999998</v>
      </c>
      <c r="C1686" s="8">
        <v>1226.75</v>
      </c>
      <c r="D1686" s="5">
        <v>1226.5</v>
      </c>
      <c r="E1686" s="8">
        <v>0.57999999999999996</v>
      </c>
      <c r="F1686" s="1">
        <f>VLOOKUP(A1686,[1]Sheet1!$A$1:$B$4128,2,0)</f>
        <v>0.57999999999999996</v>
      </c>
      <c r="G1686" s="1">
        <f>VLOOKUP(A1686,[2]Sheet1!$A:$V,22,0)</f>
        <v>2.33</v>
      </c>
      <c r="H1686" s="6">
        <f t="shared" si="26"/>
        <v>1.75</v>
      </c>
      <c r="I1686" s="11">
        <v>42921</v>
      </c>
    </row>
    <row r="1687" spans="1:9" x14ac:dyDescent="0.2">
      <c r="A1687" s="10">
        <v>42922</v>
      </c>
      <c r="B1687" s="3">
        <v>272.85000000000002</v>
      </c>
      <c r="C1687" s="8">
        <v>1224.6500000000001</v>
      </c>
      <c r="D1687" s="5">
        <v>1224.7</v>
      </c>
      <c r="E1687" s="8">
        <v>0.61</v>
      </c>
      <c r="F1687" s="1">
        <f>VLOOKUP(A1687,[1]Sheet1!$A$1:$B$4128,2,0)</f>
        <v>0.61</v>
      </c>
      <c r="G1687" s="1">
        <f>VLOOKUP(A1687,[2]Sheet1!$A:$V,22,0)</f>
        <v>2.37</v>
      </c>
      <c r="H1687" s="6">
        <f t="shared" si="26"/>
        <v>1.7600000000000002</v>
      </c>
      <c r="I1687" s="11">
        <v>42922</v>
      </c>
    </row>
    <row r="1688" spans="1:9" x14ac:dyDescent="0.2">
      <c r="A1688" s="10">
        <v>42923</v>
      </c>
      <c r="B1688" s="3">
        <v>272.2</v>
      </c>
      <c r="C1688" s="8">
        <v>1212.49</v>
      </c>
      <c r="D1688" s="5">
        <v>1211.9000000000001</v>
      </c>
      <c r="E1688" s="8">
        <v>0.66</v>
      </c>
      <c r="F1688" s="1">
        <f>VLOOKUP(A1688,[1]Sheet1!$A$1:$B$4128,2,0)</f>
        <v>0.66</v>
      </c>
      <c r="G1688" s="1">
        <f>VLOOKUP(A1688,[2]Sheet1!$A:$V,22,0)</f>
        <v>2.39</v>
      </c>
      <c r="H1688" s="6">
        <f t="shared" si="26"/>
        <v>1.73</v>
      </c>
      <c r="I1688" s="11">
        <v>42923</v>
      </c>
    </row>
    <row r="1689" spans="1:9" x14ac:dyDescent="0.2">
      <c r="A1689" s="10">
        <v>42926</v>
      </c>
      <c r="B1689" s="3">
        <v>268.8</v>
      </c>
      <c r="C1689" s="8">
        <v>1213.75</v>
      </c>
      <c r="D1689" s="5">
        <v>1213.7</v>
      </c>
      <c r="E1689" s="8">
        <v>0.66</v>
      </c>
      <c r="F1689" s="1">
        <f>VLOOKUP(A1689,[1]Sheet1!$A$1:$B$4128,2,0)</f>
        <v>0.66</v>
      </c>
      <c r="G1689" s="1">
        <f>VLOOKUP(A1689,[2]Sheet1!$A:$V,22,0)</f>
        <v>2.38</v>
      </c>
      <c r="H1689" s="6">
        <f t="shared" si="26"/>
        <v>1.7199999999999998</v>
      </c>
      <c r="I1689" s="11">
        <v>42926</v>
      </c>
    </row>
    <row r="1690" spans="1:9" x14ac:dyDescent="0.2">
      <c r="A1690" s="10">
        <v>42927</v>
      </c>
      <c r="B1690" s="3">
        <v>270</v>
      </c>
      <c r="C1690" s="8">
        <v>1217.4000000000001</v>
      </c>
      <c r="D1690" s="5">
        <v>1217</v>
      </c>
      <c r="E1690" s="8">
        <v>0.62</v>
      </c>
      <c r="F1690" s="1">
        <f>VLOOKUP(A1690,[1]Sheet1!$A$1:$B$4128,2,0)</f>
        <v>0.62</v>
      </c>
      <c r="G1690" s="1">
        <f>VLOOKUP(A1690,[2]Sheet1!$A:$V,22,0)</f>
        <v>2.37</v>
      </c>
      <c r="H1690" s="6">
        <f t="shared" si="26"/>
        <v>1.75</v>
      </c>
      <c r="I1690" s="11">
        <v>42927</v>
      </c>
    </row>
    <row r="1691" spans="1:9" x14ac:dyDescent="0.2">
      <c r="A1691" s="10">
        <v>42928</v>
      </c>
      <c r="B1691" s="3">
        <v>271</v>
      </c>
      <c r="C1691" s="8">
        <v>1219.75</v>
      </c>
      <c r="D1691" s="5">
        <v>1219.7</v>
      </c>
      <c r="E1691" s="8">
        <v>0.56999999999999995</v>
      </c>
      <c r="F1691" s="1">
        <f>VLOOKUP(A1691,[1]Sheet1!$A$1:$B$4128,2,0)</f>
        <v>0.56999999999999995</v>
      </c>
      <c r="G1691" s="1">
        <f>VLOOKUP(A1691,[2]Sheet1!$A:$V,22,0)</f>
        <v>2.33</v>
      </c>
      <c r="H1691" s="6">
        <f t="shared" si="26"/>
        <v>1.7600000000000002</v>
      </c>
      <c r="I1691" s="11">
        <v>42928</v>
      </c>
    </row>
    <row r="1692" spans="1:9" x14ac:dyDescent="0.2">
      <c r="A1692" s="10">
        <v>42929</v>
      </c>
      <c r="B1692" s="3">
        <v>271.75</v>
      </c>
      <c r="C1692" s="8">
        <v>1216.9000000000001</v>
      </c>
      <c r="D1692" s="5">
        <v>1216.7</v>
      </c>
      <c r="E1692" s="8">
        <v>0.57999999999999996</v>
      </c>
      <c r="F1692" s="1">
        <f>VLOOKUP(A1692,[1]Sheet1!$A$1:$B$4128,2,0)</f>
        <v>0.57999999999999996</v>
      </c>
      <c r="G1692" s="1">
        <f>VLOOKUP(A1692,[2]Sheet1!$A:$V,22,0)</f>
        <v>2.35</v>
      </c>
      <c r="H1692" s="6">
        <f t="shared" si="26"/>
        <v>1.77</v>
      </c>
      <c r="I1692" s="11">
        <v>42929</v>
      </c>
    </row>
    <row r="1693" spans="1:9" x14ac:dyDescent="0.2">
      <c r="A1693" s="10">
        <v>42930</v>
      </c>
      <c r="B1693" s="3">
        <v>270.64999999999998</v>
      </c>
      <c r="C1693" s="8">
        <v>1228.55</v>
      </c>
      <c r="D1693" s="5">
        <v>1228</v>
      </c>
      <c r="E1693" s="8">
        <v>0.56999999999999995</v>
      </c>
      <c r="F1693" s="1">
        <f>VLOOKUP(A1693,[1]Sheet1!$A$1:$B$4128,2,0)</f>
        <v>0.56999999999999995</v>
      </c>
      <c r="G1693" s="1">
        <f>VLOOKUP(A1693,[2]Sheet1!$A:$V,22,0)</f>
        <v>2.33</v>
      </c>
      <c r="H1693" s="6">
        <f t="shared" si="26"/>
        <v>1.7600000000000002</v>
      </c>
      <c r="I1693" s="11">
        <v>42930</v>
      </c>
    </row>
    <row r="1694" spans="1:9" x14ac:dyDescent="0.2">
      <c r="A1694" s="10">
        <v>42933</v>
      </c>
      <c r="B1694" s="3">
        <v>273</v>
      </c>
      <c r="C1694" s="8">
        <v>1233.75</v>
      </c>
      <c r="D1694" s="5">
        <v>1233.2</v>
      </c>
      <c r="E1694" s="8">
        <v>0.54</v>
      </c>
      <c r="F1694" s="1">
        <f>VLOOKUP(A1694,[1]Sheet1!$A$1:$B$4128,2,0)</f>
        <v>0.54</v>
      </c>
      <c r="G1694" s="1">
        <f>VLOOKUP(A1694,[2]Sheet1!$A:$V,22,0)</f>
        <v>2.31</v>
      </c>
      <c r="H1694" s="6">
        <f t="shared" si="26"/>
        <v>1.77</v>
      </c>
      <c r="I1694" s="11">
        <v>42933</v>
      </c>
    </row>
    <row r="1695" spans="1:9" x14ac:dyDescent="0.2">
      <c r="A1695" s="10">
        <v>42934</v>
      </c>
      <c r="B1695" s="3">
        <v>273.7</v>
      </c>
      <c r="C1695" s="8">
        <v>1242.1500000000001</v>
      </c>
      <c r="D1695" s="5">
        <v>1241.9000000000001</v>
      </c>
      <c r="E1695" s="8">
        <v>0.51</v>
      </c>
      <c r="F1695" s="1">
        <f>VLOOKUP(A1695,[1]Sheet1!$A$1:$B$4128,2,0)</f>
        <v>0.51</v>
      </c>
      <c r="G1695" s="1">
        <f>VLOOKUP(A1695,[2]Sheet1!$A:$V,22,0)</f>
        <v>2.27</v>
      </c>
      <c r="H1695" s="6">
        <f t="shared" si="26"/>
        <v>1.76</v>
      </c>
      <c r="I1695" s="11">
        <v>42934</v>
      </c>
    </row>
    <row r="1696" spans="1:9" x14ac:dyDescent="0.2">
      <c r="A1696" s="10">
        <v>42935</v>
      </c>
      <c r="B1696" s="3">
        <v>274.05</v>
      </c>
      <c r="C1696" s="8">
        <v>1240.8499999999999</v>
      </c>
      <c r="D1696" s="5">
        <v>1240.9000000000001</v>
      </c>
      <c r="E1696" s="8">
        <v>0.51</v>
      </c>
      <c r="F1696" s="1">
        <f>VLOOKUP(A1696,[1]Sheet1!$A$1:$B$4128,2,0)</f>
        <v>0.51</v>
      </c>
      <c r="G1696" s="1">
        <f>VLOOKUP(A1696,[2]Sheet1!$A:$V,22,0)</f>
        <v>2.27</v>
      </c>
      <c r="H1696" s="6">
        <f t="shared" si="26"/>
        <v>1.76</v>
      </c>
      <c r="I1696" s="11">
        <v>42935</v>
      </c>
    </row>
    <row r="1697" spans="1:9" x14ac:dyDescent="0.2">
      <c r="A1697" s="10">
        <v>42936</v>
      </c>
      <c r="B1697" s="3">
        <v>274.2</v>
      </c>
      <c r="C1697" s="8">
        <v>1244.1500000000001</v>
      </c>
      <c r="D1697" s="5">
        <v>1243.9000000000001</v>
      </c>
      <c r="E1697" s="8">
        <v>0.5</v>
      </c>
      <c r="F1697" s="1">
        <f>VLOOKUP(A1697,[1]Sheet1!$A$1:$B$4128,2,0)</f>
        <v>0.5</v>
      </c>
      <c r="G1697" s="1">
        <f>VLOOKUP(A1697,[2]Sheet1!$A:$V,22,0)</f>
        <v>2.27</v>
      </c>
      <c r="H1697" s="6">
        <f t="shared" si="26"/>
        <v>1.77</v>
      </c>
      <c r="I1697" s="11">
        <v>42936</v>
      </c>
    </row>
    <row r="1698" spans="1:9" x14ac:dyDescent="0.2">
      <c r="A1698" s="10">
        <v>42937</v>
      </c>
      <c r="B1698" s="3">
        <v>275.8</v>
      </c>
      <c r="C1698" s="8">
        <v>1254.9100000000001</v>
      </c>
      <c r="D1698" s="5">
        <v>1261.0999999999999</v>
      </c>
      <c r="E1698" s="8">
        <v>0.48</v>
      </c>
      <c r="F1698" s="1">
        <f>VLOOKUP(A1698,[1]Sheet1!$A$1:$B$4128,2,0)</f>
        <v>0.48</v>
      </c>
      <c r="G1698" s="1">
        <f>VLOOKUP(A1698,[2]Sheet1!$A:$V,22,0)</f>
        <v>2.2400000000000002</v>
      </c>
      <c r="H1698" s="6">
        <f t="shared" si="26"/>
        <v>1.7600000000000002</v>
      </c>
      <c r="I1698" s="11">
        <v>42937</v>
      </c>
    </row>
    <row r="1699" spans="1:9" x14ac:dyDescent="0.2">
      <c r="A1699" s="10">
        <v>42940</v>
      </c>
      <c r="B1699" s="3">
        <v>276.45</v>
      </c>
      <c r="C1699" s="8">
        <v>1254.95</v>
      </c>
      <c r="D1699" s="5">
        <v>1261.8</v>
      </c>
      <c r="E1699" s="8">
        <v>0.48</v>
      </c>
      <c r="F1699" s="1">
        <f>VLOOKUP(A1699,[1]Sheet1!$A$1:$B$4128,2,0)</f>
        <v>0.48</v>
      </c>
      <c r="G1699" s="1">
        <f>VLOOKUP(A1699,[2]Sheet1!$A:$V,22,0)</f>
        <v>2.2599999999999998</v>
      </c>
      <c r="H1699" s="6">
        <f t="shared" si="26"/>
        <v>1.7799999999999998</v>
      </c>
      <c r="I1699" s="11">
        <v>42940</v>
      </c>
    </row>
    <row r="1700" spans="1:9" x14ac:dyDescent="0.2">
      <c r="A1700" s="10">
        <v>42941</v>
      </c>
      <c r="B1700" s="3">
        <v>276.8</v>
      </c>
      <c r="C1700" s="8">
        <v>1249.45</v>
      </c>
      <c r="D1700" s="5">
        <v>1256.0999999999999</v>
      </c>
      <c r="E1700" s="8">
        <v>0.52</v>
      </c>
      <c r="F1700" s="1">
        <f>VLOOKUP(A1700,[1]Sheet1!$A$1:$B$4128,2,0)</f>
        <v>0.52</v>
      </c>
      <c r="G1700" s="1">
        <f>VLOOKUP(A1700,[2]Sheet1!$A:$V,22,0)</f>
        <v>2.33</v>
      </c>
      <c r="H1700" s="6">
        <f t="shared" si="26"/>
        <v>1.81</v>
      </c>
      <c r="I1700" s="11">
        <v>42941</v>
      </c>
    </row>
    <row r="1701" spans="1:9" x14ac:dyDescent="0.2">
      <c r="A1701" s="10">
        <v>42942</v>
      </c>
      <c r="B1701" s="3">
        <v>274.39999999999998</v>
      </c>
      <c r="C1701" s="8">
        <v>1260.3499999999999</v>
      </c>
      <c r="D1701" s="5">
        <v>1266.7</v>
      </c>
      <c r="E1701" s="8">
        <v>0.49</v>
      </c>
      <c r="F1701" s="1">
        <f>VLOOKUP(A1701,[1]Sheet1!$A$1:$B$4128,2,0)</f>
        <v>0.49</v>
      </c>
      <c r="G1701" s="1">
        <f>VLOOKUP(A1701,[2]Sheet1!$A:$V,22,0)</f>
        <v>2.29</v>
      </c>
      <c r="H1701" s="6">
        <f t="shared" si="26"/>
        <v>1.8</v>
      </c>
      <c r="I1701" s="11">
        <v>42942</v>
      </c>
    </row>
    <row r="1702" spans="1:9" x14ac:dyDescent="0.2">
      <c r="A1702" s="10">
        <v>42943</v>
      </c>
      <c r="B1702" s="3">
        <v>277.60000000000002</v>
      </c>
      <c r="C1702" s="8">
        <v>1258.8499999999999</v>
      </c>
      <c r="D1702" s="5">
        <v>1265</v>
      </c>
      <c r="E1702" s="8">
        <v>0.49</v>
      </c>
      <c r="F1702" s="1">
        <f>VLOOKUP(A1702,[1]Sheet1!$A$1:$B$4128,2,0)</f>
        <v>0.49</v>
      </c>
      <c r="G1702" s="1">
        <f>VLOOKUP(A1702,[2]Sheet1!$A:$V,22,0)</f>
        <v>2.3199999999999998</v>
      </c>
      <c r="H1702" s="6">
        <f t="shared" si="26"/>
        <v>1.8299999999999998</v>
      </c>
      <c r="I1702" s="11">
        <v>42943</v>
      </c>
    </row>
    <row r="1703" spans="1:9" x14ac:dyDescent="0.2">
      <c r="A1703" s="10">
        <v>42944</v>
      </c>
      <c r="B1703" s="3">
        <v>277.25</v>
      </c>
      <c r="C1703" s="8">
        <v>1268.7</v>
      </c>
      <c r="D1703" s="5">
        <v>1275.5999999999999</v>
      </c>
      <c r="E1703" s="8">
        <v>0.47</v>
      </c>
      <c r="F1703" s="1">
        <f>VLOOKUP(A1703,[1]Sheet1!$A$1:$B$4128,2,0)</f>
        <v>0.47</v>
      </c>
      <c r="G1703" s="1">
        <f>VLOOKUP(A1703,[2]Sheet1!$A:$V,22,0)</f>
        <v>2.2999999999999998</v>
      </c>
      <c r="H1703" s="6">
        <f t="shared" si="26"/>
        <v>1.8299999999999998</v>
      </c>
      <c r="I1703" s="11">
        <v>42944</v>
      </c>
    </row>
    <row r="1704" spans="1:9" x14ac:dyDescent="0.2">
      <c r="A1704" s="10">
        <v>42947</v>
      </c>
      <c r="B1704" s="3">
        <v>278.05</v>
      </c>
      <c r="C1704" s="8">
        <v>1268.95</v>
      </c>
      <c r="D1704" s="5">
        <v>1275.4000000000001</v>
      </c>
      <c r="E1704" s="8">
        <v>0.48</v>
      </c>
      <c r="F1704" s="1">
        <f>VLOOKUP(A1704,[1]Sheet1!$A$1:$B$4128,2,0)</f>
        <v>0.48</v>
      </c>
      <c r="G1704" s="1">
        <f>VLOOKUP(A1704,[2]Sheet1!$A:$V,22,0)</f>
        <v>2.2999999999999998</v>
      </c>
      <c r="H1704" s="6">
        <f t="shared" si="26"/>
        <v>1.8199999999999998</v>
      </c>
      <c r="I1704" s="11">
        <v>42947</v>
      </c>
    </row>
    <row r="1705" spans="1:9" x14ac:dyDescent="0.2">
      <c r="A1705" s="10">
        <v>42948</v>
      </c>
      <c r="B1705" s="3">
        <v>278</v>
      </c>
      <c r="C1705" s="8">
        <v>1268.6500000000001</v>
      </c>
      <c r="D1705" s="5">
        <v>1274.9000000000001</v>
      </c>
      <c r="E1705" s="8">
        <v>0.47</v>
      </c>
      <c r="F1705" s="1">
        <f>VLOOKUP(A1705,[1]Sheet1!$A$1:$B$4128,2,0)</f>
        <v>0.47</v>
      </c>
      <c r="G1705" s="1">
        <f>VLOOKUP(A1705,[2]Sheet1!$A:$V,22,0)</f>
        <v>2.2599999999999998</v>
      </c>
      <c r="H1705" s="6">
        <f t="shared" si="26"/>
        <v>1.7899999999999998</v>
      </c>
      <c r="I1705" s="11">
        <v>42948</v>
      </c>
    </row>
    <row r="1706" spans="1:9" x14ac:dyDescent="0.2">
      <c r="A1706" s="10">
        <v>42949</v>
      </c>
      <c r="B1706" s="3">
        <v>277.95</v>
      </c>
      <c r="C1706" s="8">
        <v>1266.05</v>
      </c>
      <c r="D1706" s="5">
        <v>1272.5999999999999</v>
      </c>
      <c r="E1706" s="8">
        <v>0.48</v>
      </c>
      <c r="F1706" s="1">
        <f>VLOOKUP(A1706,[1]Sheet1!$A$1:$B$4128,2,0)</f>
        <v>0.48</v>
      </c>
      <c r="G1706" s="1">
        <f>VLOOKUP(A1706,[2]Sheet1!$A:$V,22,0)</f>
        <v>2.27</v>
      </c>
      <c r="H1706" s="6">
        <f t="shared" si="26"/>
        <v>1.79</v>
      </c>
      <c r="I1706" s="11">
        <v>42949</v>
      </c>
    </row>
    <row r="1707" spans="1:9" x14ac:dyDescent="0.2">
      <c r="A1707" s="10">
        <v>42950</v>
      </c>
      <c r="B1707" s="3">
        <v>276.89999999999998</v>
      </c>
      <c r="C1707" s="8">
        <v>1267.95</v>
      </c>
      <c r="D1707" s="5">
        <v>1274.4000000000001</v>
      </c>
      <c r="E1707" s="8">
        <v>0.46</v>
      </c>
      <c r="F1707" s="1">
        <f>VLOOKUP(A1707,[1]Sheet1!$A$1:$B$4128,2,0)</f>
        <v>0.46</v>
      </c>
      <c r="G1707" s="1">
        <f>VLOOKUP(A1707,[2]Sheet1!$A:$V,22,0)</f>
        <v>2.2400000000000002</v>
      </c>
      <c r="H1707" s="6">
        <f t="shared" si="26"/>
        <v>1.7800000000000002</v>
      </c>
      <c r="I1707" s="11">
        <v>42950</v>
      </c>
    </row>
    <row r="1708" spans="1:9" x14ac:dyDescent="0.2">
      <c r="A1708" s="10">
        <v>42951</v>
      </c>
      <c r="B1708" s="3">
        <v>278.45</v>
      </c>
      <c r="C1708" s="8">
        <v>1258.4000000000001</v>
      </c>
      <c r="D1708" s="5">
        <v>1264.3</v>
      </c>
      <c r="E1708" s="8">
        <v>0.47</v>
      </c>
      <c r="F1708" s="1">
        <f>VLOOKUP(A1708,[1]Sheet1!$A$1:$B$4128,2,0)</f>
        <v>0.47</v>
      </c>
      <c r="G1708" s="1">
        <f>VLOOKUP(A1708,[2]Sheet1!$A:$V,22,0)</f>
        <v>2.27</v>
      </c>
      <c r="H1708" s="6">
        <f t="shared" si="26"/>
        <v>1.8</v>
      </c>
      <c r="I1708" s="11">
        <v>42951</v>
      </c>
    </row>
    <row r="1709" spans="1:9" x14ac:dyDescent="0.2">
      <c r="A1709" s="10">
        <v>42954</v>
      </c>
      <c r="B1709" s="3">
        <v>275.95</v>
      </c>
      <c r="C1709" s="8">
        <v>1257.3499999999999</v>
      </c>
      <c r="D1709" s="5">
        <v>1263.4000000000001</v>
      </c>
      <c r="E1709" s="8">
        <v>0.46</v>
      </c>
      <c r="F1709" s="1">
        <f>VLOOKUP(A1709,[1]Sheet1!$A$1:$B$4128,2,0)</f>
        <v>0.46</v>
      </c>
      <c r="G1709" s="1">
        <f>VLOOKUP(A1709,[2]Sheet1!$A:$V,22,0)</f>
        <v>2.2599999999999998</v>
      </c>
      <c r="H1709" s="6">
        <f t="shared" si="26"/>
        <v>1.7999999999999998</v>
      </c>
      <c r="I1709" s="11">
        <v>42954</v>
      </c>
    </row>
    <row r="1710" spans="1:9" x14ac:dyDescent="0.2">
      <c r="A1710" s="10">
        <v>42955</v>
      </c>
      <c r="B1710" s="3">
        <v>275.7</v>
      </c>
      <c r="C1710" s="8">
        <v>1260.75</v>
      </c>
      <c r="D1710" s="5">
        <v>1266.5</v>
      </c>
      <c r="E1710" s="8">
        <v>0.46</v>
      </c>
      <c r="F1710" s="1">
        <f>VLOOKUP(A1710,[1]Sheet1!$A$1:$B$4128,2,0)</f>
        <v>0.46</v>
      </c>
      <c r="G1710" s="1">
        <f>VLOOKUP(A1710,[2]Sheet1!$A:$V,22,0)</f>
        <v>2.29</v>
      </c>
      <c r="H1710" s="6">
        <f t="shared" si="26"/>
        <v>1.83</v>
      </c>
      <c r="I1710" s="11">
        <v>42955</v>
      </c>
    </row>
    <row r="1711" spans="1:9" x14ac:dyDescent="0.2">
      <c r="A1711" s="10">
        <v>42956</v>
      </c>
      <c r="B1711" s="3">
        <v>276.45</v>
      </c>
      <c r="C1711" s="8">
        <v>1277.25</v>
      </c>
      <c r="D1711" s="5">
        <v>1283.2</v>
      </c>
      <c r="E1711" s="8">
        <v>0.42</v>
      </c>
      <c r="F1711" s="1">
        <f>VLOOKUP(A1711,[1]Sheet1!$A$1:$B$4128,2,0)</f>
        <v>0.42</v>
      </c>
      <c r="G1711" s="1">
        <f>VLOOKUP(A1711,[2]Sheet1!$A:$V,22,0)</f>
        <v>2.2400000000000002</v>
      </c>
      <c r="H1711" s="6">
        <f t="shared" si="26"/>
        <v>1.8200000000000003</v>
      </c>
      <c r="I1711" s="11">
        <v>42956</v>
      </c>
    </row>
    <row r="1712" spans="1:9" x14ac:dyDescent="0.2">
      <c r="A1712" s="10">
        <v>42957</v>
      </c>
      <c r="B1712" s="3">
        <v>278.45</v>
      </c>
      <c r="C1712" s="8">
        <v>1286.05</v>
      </c>
      <c r="D1712" s="5">
        <v>1292.0999999999999</v>
      </c>
      <c r="E1712" s="8">
        <v>0.4</v>
      </c>
      <c r="F1712" s="1">
        <f>VLOOKUP(A1712,[1]Sheet1!$A$1:$B$4128,2,0)</f>
        <v>0.4</v>
      </c>
      <c r="G1712" s="1">
        <f>VLOOKUP(A1712,[2]Sheet1!$A:$V,22,0)</f>
        <v>2.2000000000000002</v>
      </c>
      <c r="H1712" s="6">
        <f t="shared" si="26"/>
        <v>1.8000000000000003</v>
      </c>
      <c r="I1712" s="11">
        <v>42957</v>
      </c>
    </row>
    <row r="1713" spans="1:9" x14ac:dyDescent="0.2">
      <c r="A1713" s="10">
        <v>42958</v>
      </c>
      <c r="B1713" s="3">
        <v>279.85000000000002</v>
      </c>
      <c r="C1713" s="8">
        <v>1288.77</v>
      </c>
      <c r="D1713" s="5">
        <v>1295</v>
      </c>
      <c r="E1713" s="8">
        <v>0.4</v>
      </c>
      <c r="F1713" s="1">
        <f>VLOOKUP(A1713,[1]Sheet1!$A$1:$B$4128,2,0)</f>
        <v>0.4</v>
      </c>
      <c r="G1713" s="1">
        <f>VLOOKUP(A1713,[2]Sheet1!$A:$V,22,0)</f>
        <v>2.19</v>
      </c>
      <c r="H1713" s="6">
        <f t="shared" si="26"/>
        <v>1.79</v>
      </c>
      <c r="I1713" s="11">
        <v>42958</v>
      </c>
    </row>
    <row r="1714" spans="1:9" x14ac:dyDescent="0.2">
      <c r="A1714" s="10">
        <v>42961</v>
      </c>
      <c r="B1714" s="3">
        <v>279.75</v>
      </c>
      <c r="C1714" s="8">
        <v>1281.3499999999999</v>
      </c>
      <c r="D1714" s="5">
        <v>1287.8</v>
      </c>
      <c r="E1714" s="8">
        <v>0.45</v>
      </c>
      <c r="F1714" s="1">
        <f>VLOOKUP(A1714,[1]Sheet1!$A$1:$B$4128,2,0)</f>
        <v>0.45</v>
      </c>
      <c r="G1714" s="1">
        <f>VLOOKUP(A1714,[2]Sheet1!$A:$V,22,0)</f>
        <v>2.2200000000000002</v>
      </c>
      <c r="H1714" s="6">
        <f t="shared" si="26"/>
        <v>1.7700000000000002</v>
      </c>
      <c r="I1714" s="11">
        <v>42961</v>
      </c>
    </row>
    <row r="1715" spans="1:9" x14ac:dyDescent="0.2">
      <c r="A1715" s="10">
        <v>42962</v>
      </c>
      <c r="B1715" s="3">
        <v>277.85000000000002</v>
      </c>
      <c r="C1715" s="8">
        <v>1271.1500000000001</v>
      </c>
      <c r="D1715" s="5">
        <v>1277</v>
      </c>
      <c r="E1715" s="8">
        <v>0.49</v>
      </c>
      <c r="F1715" s="1">
        <f>VLOOKUP(A1715,[1]Sheet1!$A$1:$B$4128,2,0)</f>
        <v>0.49</v>
      </c>
      <c r="G1715" s="1">
        <f>VLOOKUP(A1715,[2]Sheet1!$A:$V,22,0)</f>
        <v>2.27</v>
      </c>
      <c r="H1715" s="6">
        <f t="shared" si="26"/>
        <v>1.78</v>
      </c>
      <c r="I1715" s="11">
        <v>42962</v>
      </c>
    </row>
    <row r="1716" spans="1:9" x14ac:dyDescent="0.2">
      <c r="A1716" s="10">
        <v>42963</v>
      </c>
      <c r="B1716" s="3">
        <v>276.95</v>
      </c>
      <c r="C1716" s="8">
        <v>1282.8499999999999</v>
      </c>
      <c r="D1716" s="5">
        <v>1288.8</v>
      </c>
      <c r="E1716" s="8">
        <v>0.45</v>
      </c>
      <c r="F1716" s="1">
        <f>VLOOKUP(A1716,[1]Sheet1!$A$1:$B$4128,2,0)</f>
        <v>0.45</v>
      </c>
      <c r="G1716" s="1">
        <f>VLOOKUP(A1716,[2]Sheet1!$A:$V,22,0)</f>
        <v>2.23</v>
      </c>
      <c r="H1716" s="6">
        <f t="shared" si="26"/>
        <v>1.78</v>
      </c>
      <c r="I1716" s="11">
        <v>42963</v>
      </c>
    </row>
    <row r="1717" spans="1:9" x14ac:dyDescent="0.2">
      <c r="A1717" s="10">
        <v>42964</v>
      </c>
      <c r="B1717" s="3">
        <v>279.95</v>
      </c>
      <c r="C1717" s="8">
        <v>1287.6500000000001</v>
      </c>
      <c r="D1717" s="5">
        <v>1293.5999999999999</v>
      </c>
      <c r="E1717" s="8">
        <v>0.42</v>
      </c>
      <c r="F1717" s="1">
        <f>VLOOKUP(A1717,[1]Sheet1!$A$1:$B$4128,2,0)</f>
        <v>0.42</v>
      </c>
      <c r="G1717" s="1">
        <f>VLOOKUP(A1717,[2]Sheet1!$A:$V,22,0)</f>
        <v>2.19</v>
      </c>
      <c r="H1717" s="6">
        <f t="shared" si="26"/>
        <v>1.77</v>
      </c>
      <c r="I1717" s="11">
        <v>42964</v>
      </c>
    </row>
    <row r="1718" spans="1:9" x14ac:dyDescent="0.2">
      <c r="A1718" s="10">
        <v>42965</v>
      </c>
      <c r="B1718" s="3">
        <v>280.5</v>
      </c>
      <c r="C1718" s="8">
        <v>1283.58</v>
      </c>
      <c r="D1718" s="5">
        <v>1290.0999999999999</v>
      </c>
      <c r="E1718" s="8">
        <v>0.43</v>
      </c>
      <c r="F1718" s="1">
        <f>VLOOKUP(A1718,[1]Sheet1!$A$1:$B$4128,2,0)</f>
        <v>0.43</v>
      </c>
      <c r="G1718" s="1">
        <f>VLOOKUP(A1718,[2]Sheet1!$A:$V,22,0)</f>
        <v>2.19</v>
      </c>
      <c r="H1718" s="6">
        <f t="shared" si="26"/>
        <v>1.76</v>
      </c>
      <c r="I1718" s="11">
        <v>42965</v>
      </c>
    </row>
    <row r="1719" spans="1:9" x14ac:dyDescent="0.2">
      <c r="A1719" s="10">
        <v>42968</v>
      </c>
      <c r="B1719" s="3">
        <v>279.7</v>
      </c>
      <c r="C1719" s="8">
        <v>1290.95</v>
      </c>
      <c r="D1719" s="5">
        <v>1297.4000000000001</v>
      </c>
      <c r="E1719" s="8">
        <v>0.43</v>
      </c>
      <c r="F1719" s="1">
        <f>VLOOKUP(A1719,[1]Sheet1!$A$1:$B$4128,2,0)</f>
        <v>0.43</v>
      </c>
      <c r="G1719" s="1">
        <f>VLOOKUP(A1719,[2]Sheet1!$A:$V,22,0)</f>
        <v>2.1800000000000002</v>
      </c>
      <c r="H1719" s="6">
        <f t="shared" si="26"/>
        <v>1.7500000000000002</v>
      </c>
      <c r="I1719" s="11">
        <v>42968</v>
      </c>
    </row>
    <row r="1720" spans="1:9" x14ac:dyDescent="0.2">
      <c r="A1720" s="10">
        <v>42969</v>
      </c>
      <c r="B1720" s="3">
        <v>279.10000000000002</v>
      </c>
      <c r="C1720" s="8">
        <v>1284.75</v>
      </c>
      <c r="D1720" s="5">
        <v>1290.4000000000001</v>
      </c>
      <c r="E1720" s="8">
        <v>0.45</v>
      </c>
      <c r="F1720" s="1">
        <f>VLOOKUP(A1720,[1]Sheet1!$A$1:$B$4128,2,0)</f>
        <v>0.45</v>
      </c>
      <c r="G1720" s="1">
        <f>VLOOKUP(A1720,[2]Sheet1!$A:$V,22,0)</f>
        <v>2.2200000000000002</v>
      </c>
      <c r="H1720" s="6">
        <f t="shared" si="26"/>
        <v>1.7700000000000002</v>
      </c>
      <c r="I1720" s="11">
        <v>42969</v>
      </c>
    </row>
    <row r="1721" spans="1:9" x14ac:dyDescent="0.2">
      <c r="A1721" s="10">
        <v>42970</v>
      </c>
      <c r="B1721" s="3">
        <v>279.14999999999998</v>
      </c>
      <c r="C1721" s="8">
        <v>1290.25</v>
      </c>
      <c r="D1721" s="5">
        <v>1296.3</v>
      </c>
      <c r="E1721" s="8">
        <v>0.42</v>
      </c>
      <c r="F1721" s="1">
        <f>VLOOKUP(A1721,[1]Sheet1!$A$1:$B$4128,2,0)</f>
        <v>0.42</v>
      </c>
      <c r="G1721" s="1">
        <f>VLOOKUP(A1721,[2]Sheet1!$A:$V,22,0)</f>
        <v>2.17</v>
      </c>
      <c r="H1721" s="6">
        <f t="shared" si="26"/>
        <v>1.75</v>
      </c>
      <c r="I1721" s="11">
        <v>42970</v>
      </c>
    </row>
    <row r="1722" spans="1:9" x14ac:dyDescent="0.2">
      <c r="A1722" s="10">
        <v>42971</v>
      </c>
      <c r="B1722" s="3">
        <v>279.25</v>
      </c>
      <c r="C1722" s="8">
        <v>1285.6500000000001</v>
      </c>
      <c r="D1722" s="5">
        <v>1291.5</v>
      </c>
      <c r="E1722" s="8">
        <v>0.44</v>
      </c>
      <c r="F1722" s="1">
        <f>VLOOKUP(A1722,[1]Sheet1!$A$1:$B$4128,2,0)</f>
        <v>0.44</v>
      </c>
      <c r="G1722" s="1">
        <f>VLOOKUP(A1722,[2]Sheet1!$A:$V,22,0)</f>
        <v>2.19</v>
      </c>
      <c r="H1722" s="6">
        <f t="shared" si="26"/>
        <v>1.75</v>
      </c>
      <c r="I1722" s="11">
        <v>42971</v>
      </c>
    </row>
    <row r="1723" spans="1:9" x14ac:dyDescent="0.2">
      <c r="A1723" s="10">
        <v>42972</v>
      </c>
      <c r="B1723" s="3">
        <v>279.05</v>
      </c>
      <c r="C1723" s="8">
        <v>1291.24</v>
      </c>
      <c r="D1723" s="5">
        <v>1296.5</v>
      </c>
      <c r="E1723" s="8">
        <v>0.42</v>
      </c>
      <c r="F1723" s="1">
        <f>VLOOKUP(A1723,[1]Sheet1!$A$1:$B$4128,2,0)</f>
        <v>0.42</v>
      </c>
      <c r="G1723" s="1">
        <f>VLOOKUP(A1723,[2]Sheet1!$A:$V,22,0)</f>
        <v>2.17</v>
      </c>
      <c r="H1723" s="6">
        <f t="shared" si="26"/>
        <v>1.75</v>
      </c>
      <c r="I1723" s="11">
        <v>42972</v>
      </c>
    </row>
    <row r="1724" spans="1:9" x14ac:dyDescent="0.2">
      <c r="A1724" s="10">
        <v>42975</v>
      </c>
      <c r="B1724" s="3">
        <v>280.45</v>
      </c>
      <c r="C1724" s="8">
        <v>1309.75</v>
      </c>
      <c r="D1724" s="5">
        <v>1315.5</v>
      </c>
      <c r="E1724" s="8">
        <v>0.41</v>
      </c>
      <c r="F1724" s="1">
        <f>VLOOKUP(A1724,[1]Sheet1!$A$1:$B$4128,2,0)</f>
        <v>0.41</v>
      </c>
      <c r="G1724" s="1">
        <f>VLOOKUP(A1724,[2]Sheet1!$A:$V,22,0)</f>
        <v>2.16</v>
      </c>
      <c r="H1724" s="6">
        <f t="shared" si="26"/>
        <v>1.7500000000000002</v>
      </c>
      <c r="I1724" s="11">
        <v>42975</v>
      </c>
    </row>
    <row r="1725" spans="1:9" x14ac:dyDescent="0.2">
      <c r="A1725" s="10">
        <v>42976</v>
      </c>
      <c r="B1725" s="3">
        <v>283.8</v>
      </c>
      <c r="C1725" s="8">
        <v>1309.05</v>
      </c>
      <c r="D1725" s="5">
        <v>1314.6</v>
      </c>
      <c r="E1725" s="8">
        <v>0.39</v>
      </c>
      <c r="F1725" s="1">
        <f>VLOOKUP(A1725,[1]Sheet1!$A$1:$B$4128,2,0)</f>
        <v>0.39</v>
      </c>
      <c r="G1725" s="1">
        <f>VLOOKUP(A1725,[2]Sheet1!$A:$V,22,0)</f>
        <v>2.13</v>
      </c>
      <c r="H1725" s="6">
        <f t="shared" si="26"/>
        <v>1.7399999999999998</v>
      </c>
      <c r="I1725" s="11">
        <v>42976</v>
      </c>
    </row>
    <row r="1726" spans="1:9" x14ac:dyDescent="0.2">
      <c r="A1726" s="10">
        <v>42977</v>
      </c>
      <c r="B1726" s="3">
        <v>280.35000000000002</v>
      </c>
      <c r="C1726" s="8">
        <v>1308.3499999999999</v>
      </c>
      <c r="D1726" s="5">
        <v>1313.8</v>
      </c>
      <c r="E1726" s="8">
        <v>0.39</v>
      </c>
      <c r="F1726" s="1">
        <f>VLOOKUP(A1726,[1]Sheet1!$A$1:$B$4128,2,0)</f>
        <v>0.39</v>
      </c>
      <c r="G1726" s="1">
        <f>VLOOKUP(A1726,[2]Sheet1!$A:$V,22,0)</f>
        <v>2.15</v>
      </c>
      <c r="H1726" s="6">
        <f t="shared" si="26"/>
        <v>1.7599999999999998</v>
      </c>
      <c r="I1726" s="11">
        <v>42977</v>
      </c>
    </row>
    <row r="1727" spans="1:9" x14ac:dyDescent="0.2">
      <c r="A1727" s="10">
        <v>42978</v>
      </c>
      <c r="B1727" s="3">
        <v>279.89999999999998</v>
      </c>
      <c r="C1727" s="8">
        <v>1320.65</v>
      </c>
      <c r="D1727" s="5">
        <v>1326.6</v>
      </c>
      <c r="E1727" s="8">
        <v>0.36</v>
      </c>
      <c r="F1727" s="1">
        <f>VLOOKUP(A1727,[1]Sheet1!$A$1:$B$4128,2,0)</f>
        <v>0.36</v>
      </c>
      <c r="G1727" s="1">
        <f>VLOOKUP(A1727,[2]Sheet1!$A:$V,22,0)</f>
        <v>2.12</v>
      </c>
      <c r="H1727" s="6">
        <f t="shared" si="26"/>
        <v>1.7600000000000002</v>
      </c>
      <c r="I1727" s="11">
        <v>42978</v>
      </c>
    </row>
    <row r="1728" spans="1:9" x14ac:dyDescent="0.2">
      <c r="A1728" s="10">
        <v>42979</v>
      </c>
      <c r="B1728" s="3">
        <v>281.8</v>
      </c>
      <c r="C1728" s="8">
        <v>1324.65</v>
      </c>
      <c r="D1728" s="5">
        <v>1330</v>
      </c>
      <c r="E1728" s="8">
        <v>0.37</v>
      </c>
      <c r="F1728" s="1">
        <f>VLOOKUP(A1728,[1]Sheet1!$A$1:$B$4128,2,0)</f>
        <v>0.37</v>
      </c>
      <c r="G1728" s="1">
        <f>VLOOKUP(A1728,[2]Sheet1!$A:$V,22,0)</f>
        <v>2.16</v>
      </c>
      <c r="H1728" s="6">
        <f t="shared" si="26"/>
        <v>1.79</v>
      </c>
      <c r="I1728" s="11">
        <v>42979</v>
      </c>
    </row>
    <row r="1729" spans="1:9" x14ac:dyDescent="0.2">
      <c r="A1729" s="10">
        <v>42983</v>
      </c>
      <c r="B1729" s="3">
        <v>283.64999999999998</v>
      </c>
      <c r="C1729" s="8">
        <v>1339.45</v>
      </c>
      <c r="D1729" s="5">
        <v>1344.9</v>
      </c>
      <c r="E1729" s="8">
        <v>0.3</v>
      </c>
      <c r="F1729" s="1">
        <f>VLOOKUP(A1729,[1]Sheet1!$A$1:$B$4128,2,0)</f>
        <v>0.3</v>
      </c>
      <c r="G1729" s="1">
        <f>VLOOKUP(A1729,[2]Sheet1!$A:$V,22,0)</f>
        <v>2.0699999999999998</v>
      </c>
      <c r="H1729" s="6">
        <f t="shared" si="26"/>
        <v>1.7699999999999998</v>
      </c>
      <c r="I1729" s="11">
        <v>42983</v>
      </c>
    </row>
    <row r="1730" spans="1:9" x14ac:dyDescent="0.2">
      <c r="A1730" s="10">
        <v>42984</v>
      </c>
      <c r="B1730" s="3">
        <v>284.10000000000002</v>
      </c>
      <c r="C1730" s="8">
        <v>1333.85</v>
      </c>
      <c r="D1730" s="5">
        <v>1339</v>
      </c>
      <c r="E1730" s="8">
        <v>0.32</v>
      </c>
      <c r="F1730" s="1">
        <f>VLOOKUP(A1730,[1]Sheet1!$A$1:$B$4128,2,0)</f>
        <v>0.32</v>
      </c>
      <c r="G1730" s="1">
        <f>VLOOKUP(A1730,[2]Sheet1!$A:$V,22,0)</f>
        <v>2.1</v>
      </c>
      <c r="H1730" s="6">
        <f t="shared" si="26"/>
        <v>1.78</v>
      </c>
      <c r="I1730" s="11">
        <v>42984</v>
      </c>
    </row>
    <row r="1731" spans="1:9" x14ac:dyDescent="0.2">
      <c r="A1731" s="10">
        <v>42985</v>
      </c>
      <c r="B1731" s="3">
        <v>283.05</v>
      </c>
      <c r="C1731" s="8">
        <v>1348.75</v>
      </c>
      <c r="D1731" s="5">
        <v>1354</v>
      </c>
      <c r="E1731" s="8">
        <v>0.26</v>
      </c>
      <c r="F1731" s="1">
        <f>VLOOKUP(A1731,[1]Sheet1!$A$1:$B$4128,2,0)</f>
        <v>0.26</v>
      </c>
      <c r="G1731" s="1">
        <f>VLOOKUP(A1731,[2]Sheet1!$A:$V,22,0)</f>
        <v>2.0499999999999998</v>
      </c>
      <c r="H1731" s="6">
        <f t="shared" ref="H1731:H1794" si="27">G1731-F1731</f>
        <v>1.7899999999999998</v>
      </c>
      <c r="I1731" s="11">
        <v>42985</v>
      </c>
    </row>
    <row r="1732" spans="1:9" x14ac:dyDescent="0.2">
      <c r="A1732" s="10">
        <v>42986</v>
      </c>
      <c r="B1732" s="3">
        <v>283.7</v>
      </c>
      <c r="C1732" s="8">
        <v>1346.08</v>
      </c>
      <c r="D1732" s="5">
        <v>1351</v>
      </c>
      <c r="E1732" s="8">
        <v>0.25</v>
      </c>
      <c r="F1732" s="1">
        <f>VLOOKUP(A1732,[1]Sheet1!$A$1:$B$4128,2,0)</f>
        <v>0.25</v>
      </c>
      <c r="G1732" s="1">
        <f>VLOOKUP(A1732,[2]Sheet1!$A:$V,22,0)</f>
        <v>2.06</v>
      </c>
      <c r="H1732" s="6">
        <f t="shared" si="27"/>
        <v>1.81</v>
      </c>
      <c r="I1732" s="11">
        <v>42986</v>
      </c>
    </row>
    <row r="1733" spans="1:9" x14ac:dyDescent="0.2">
      <c r="A1733" s="10">
        <v>42989</v>
      </c>
      <c r="B1733" s="3">
        <v>282.39999999999998</v>
      </c>
      <c r="C1733" s="8">
        <v>1327.15</v>
      </c>
      <c r="D1733" s="5">
        <v>1331.7</v>
      </c>
      <c r="E1733" s="8">
        <v>0.31</v>
      </c>
      <c r="F1733" s="1">
        <f>VLOOKUP(A1733,[1]Sheet1!$A$1:$B$4128,2,0)</f>
        <v>0.31</v>
      </c>
      <c r="G1733" s="1">
        <f>VLOOKUP(A1733,[2]Sheet1!$A:$V,22,0)</f>
        <v>2.14</v>
      </c>
      <c r="H1733" s="6">
        <f t="shared" si="27"/>
        <v>1.83</v>
      </c>
      <c r="I1733" s="11">
        <v>42989</v>
      </c>
    </row>
    <row r="1734" spans="1:9" x14ac:dyDescent="0.2">
      <c r="A1734" s="10">
        <v>42990</v>
      </c>
      <c r="B1734" s="3">
        <v>281.10000000000002</v>
      </c>
      <c r="C1734" s="8">
        <v>1331.7</v>
      </c>
      <c r="D1734" s="5">
        <v>1336</v>
      </c>
      <c r="E1734" s="8">
        <v>0.33</v>
      </c>
      <c r="F1734" s="1">
        <f>VLOOKUP(A1734,[1]Sheet1!$A$1:$B$4128,2,0)</f>
        <v>0.33</v>
      </c>
      <c r="G1734" s="1">
        <f>VLOOKUP(A1734,[2]Sheet1!$A:$V,22,0)</f>
        <v>2.17</v>
      </c>
      <c r="H1734" s="6">
        <f t="shared" si="27"/>
        <v>1.8399999999999999</v>
      </c>
      <c r="I1734" s="11">
        <v>42990</v>
      </c>
    </row>
    <row r="1735" spans="1:9" x14ac:dyDescent="0.2">
      <c r="A1735" s="10">
        <v>42992</v>
      </c>
      <c r="B1735" s="3">
        <v>281.14999999999998</v>
      </c>
      <c r="C1735" s="8">
        <v>1329.17</v>
      </c>
      <c r="D1735" s="5">
        <v>1333.6</v>
      </c>
      <c r="E1735" s="8">
        <v>0.35</v>
      </c>
      <c r="F1735" s="1">
        <f>VLOOKUP(A1735,[1]Sheet1!$A$1:$B$4128,2,0)</f>
        <v>0.35</v>
      </c>
      <c r="G1735" s="1">
        <f>VLOOKUP(A1735,[2]Sheet1!$A:$V,22,0)</f>
        <v>2.2000000000000002</v>
      </c>
      <c r="H1735" s="6">
        <f t="shared" si="27"/>
        <v>1.85</v>
      </c>
      <c r="I1735" s="11">
        <v>42992</v>
      </c>
    </row>
    <row r="1736" spans="1:9" x14ac:dyDescent="0.2">
      <c r="A1736" s="10">
        <v>42993</v>
      </c>
      <c r="B1736" s="3">
        <v>282.45</v>
      </c>
      <c r="C1736" s="8">
        <v>1319.7</v>
      </c>
      <c r="D1736" s="5">
        <v>1323.5</v>
      </c>
      <c r="E1736" s="8">
        <v>0.35</v>
      </c>
      <c r="F1736" s="1">
        <f>VLOOKUP(A1736,[1]Sheet1!$A$1:$B$4128,2,0)</f>
        <v>0.35</v>
      </c>
      <c r="G1736" s="1">
        <f>VLOOKUP(A1736,[2]Sheet1!$A:$V,22,0)</f>
        <v>2.2000000000000002</v>
      </c>
      <c r="H1736" s="6">
        <f t="shared" si="27"/>
        <v>1.85</v>
      </c>
      <c r="I1736" s="11">
        <v>42993</v>
      </c>
    </row>
    <row r="1737" spans="1:9" x14ac:dyDescent="0.2">
      <c r="A1737" s="10">
        <v>42996</v>
      </c>
      <c r="B1737" s="3">
        <v>279.85000000000002</v>
      </c>
      <c r="C1737" s="8">
        <v>1305.95</v>
      </c>
      <c r="D1737" s="5">
        <v>1311</v>
      </c>
      <c r="E1737" s="8">
        <v>0.36</v>
      </c>
      <c r="F1737" s="1">
        <f>VLOOKUP(A1737,[1]Sheet1!$A$1:$B$4128,2,0)</f>
        <v>0.36</v>
      </c>
      <c r="G1737" s="1">
        <f>VLOOKUP(A1737,[2]Sheet1!$A:$V,22,0)</f>
        <v>2.23</v>
      </c>
      <c r="H1737" s="6">
        <f t="shared" si="27"/>
        <v>1.87</v>
      </c>
      <c r="I1737" s="11">
        <v>42996</v>
      </c>
    </row>
    <row r="1738" spans="1:9" x14ac:dyDescent="0.2">
      <c r="A1738" s="10">
        <v>42997</v>
      </c>
      <c r="B1738" s="3">
        <v>279.8</v>
      </c>
      <c r="C1738" s="8">
        <v>1310.3599999999999</v>
      </c>
      <c r="D1738" s="5">
        <v>1314.6</v>
      </c>
      <c r="E1738" s="8">
        <v>0.37</v>
      </c>
      <c r="F1738" s="1">
        <f>VLOOKUP(A1738,[1]Sheet1!$A$1:$B$4128,2,0)</f>
        <v>0.37</v>
      </c>
      <c r="G1738" s="1">
        <f>VLOOKUP(A1738,[2]Sheet1!$A:$V,22,0)</f>
        <v>2.2400000000000002</v>
      </c>
      <c r="H1738" s="6">
        <f t="shared" si="27"/>
        <v>1.87</v>
      </c>
      <c r="I1738" s="11">
        <v>42997</v>
      </c>
    </row>
    <row r="1739" spans="1:9" x14ac:dyDescent="0.2">
      <c r="A1739" s="10">
        <v>42998</v>
      </c>
      <c r="B1739" s="3">
        <v>280.05</v>
      </c>
      <c r="C1739" s="8">
        <v>1300.8499999999999</v>
      </c>
      <c r="D1739" s="5">
        <v>1304.5</v>
      </c>
      <c r="E1739" s="8">
        <v>0.43</v>
      </c>
      <c r="F1739" s="1">
        <f>VLOOKUP(A1739,[1]Sheet1!$A$1:$B$4128,2,0)</f>
        <v>0.43</v>
      </c>
      <c r="G1739" s="1">
        <f>VLOOKUP(A1739,[2]Sheet1!$A:$V,22,0)</f>
        <v>2.2799999999999998</v>
      </c>
      <c r="H1739" s="6">
        <f t="shared" si="27"/>
        <v>1.8499999999999999</v>
      </c>
      <c r="I1739" s="11">
        <v>42998</v>
      </c>
    </row>
    <row r="1740" spans="1:9" x14ac:dyDescent="0.2">
      <c r="A1740" s="10">
        <v>42999</v>
      </c>
      <c r="B1740" s="3">
        <v>277.5</v>
      </c>
      <c r="C1740" s="8">
        <v>1290.75</v>
      </c>
      <c r="D1740" s="5">
        <v>1294.3</v>
      </c>
      <c r="E1740" s="8">
        <v>0.44</v>
      </c>
      <c r="F1740" s="1">
        <f>VLOOKUP(A1740,[1]Sheet1!$A$1:$B$4128,2,0)</f>
        <v>0.44</v>
      </c>
      <c r="G1740" s="1">
        <f>VLOOKUP(A1740,[2]Sheet1!$A:$V,22,0)</f>
        <v>2.27</v>
      </c>
      <c r="H1740" s="6">
        <f t="shared" si="27"/>
        <v>1.83</v>
      </c>
      <c r="I1740" s="11">
        <v>42999</v>
      </c>
    </row>
    <row r="1741" spans="1:9" x14ac:dyDescent="0.2">
      <c r="A1741" s="10">
        <v>43000</v>
      </c>
      <c r="B1741" s="3">
        <v>277.95</v>
      </c>
      <c r="C1741" s="8">
        <v>1297.0999999999999</v>
      </c>
      <c r="D1741" s="5">
        <v>1300.5</v>
      </c>
      <c r="E1741" s="8">
        <v>0.42</v>
      </c>
      <c r="F1741" s="1">
        <f>VLOOKUP(A1741,[1]Sheet1!$A$1:$B$4128,2,0)</f>
        <v>0.42</v>
      </c>
      <c r="G1741" s="1">
        <f>VLOOKUP(A1741,[2]Sheet1!$A:$V,22,0)</f>
        <v>2.2599999999999998</v>
      </c>
      <c r="H1741" s="6">
        <f t="shared" si="27"/>
        <v>1.8399999999999999</v>
      </c>
      <c r="I1741" s="11">
        <v>43000</v>
      </c>
    </row>
    <row r="1742" spans="1:9" x14ac:dyDescent="0.2">
      <c r="A1742" s="10">
        <v>43003</v>
      </c>
      <c r="B1742" s="3">
        <v>277.60000000000002</v>
      </c>
      <c r="C1742" s="8">
        <v>1310.75</v>
      </c>
      <c r="D1742" s="5">
        <v>1314.1</v>
      </c>
      <c r="E1742" s="8">
        <v>0.38</v>
      </c>
      <c r="F1742" s="1">
        <f>VLOOKUP(A1742,[1]Sheet1!$A$1:$B$4128,2,0)</f>
        <v>0.38</v>
      </c>
      <c r="G1742" s="1">
        <f>VLOOKUP(A1742,[2]Sheet1!$A:$V,22,0)</f>
        <v>2.2200000000000002</v>
      </c>
      <c r="H1742" s="6">
        <f t="shared" si="27"/>
        <v>1.8400000000000003</v>
      </c>
      <c r="I1742" s="11">
        <v>43003</v>
      </c>
    </row>
    <row r="1743" spans="1:9" x14ac:dyDescent="0.2">
      <c r="A1743" s="10">
        <v>43004</v>
      </c>
      <c r="B1743" s="3">
        <v>281.8</v>
      </c>
      <c r="C1743" s="8">
        <v>1293.3499999999999</v>
      </c>
      <c r="D1743" s="5">
        <v>1297.2</v>
      </c>
      <c r="E1743" s="8">
        <v>0.4</v>
      </c>
      <c r="F1743" s="1">
        <f>VLOOKUP(A1743,[1]Sheet1!$A$1:$B$4128,2,0)</f>
        <v>0.4</v>
      </c>
      <c r="G1743" s="1">
        <f>VLOOKUP(A1743,[2]Sheet1!$A:$V,22,0)</f>
        <v>2.2400000000000002</v>
      </c>
      <c r="H1743" s="6">
        <f t="shared" si="27"/>
        <v>1.8400000000000003</v>
      </c>
      <c r="I1743" s="11">
        <v>43004</v>
      </c>
    </row>
    <row r="1744" spans="1:9" x14ac:dyDescent="0.2">
      <c r="A1744" s="10">
        <v>43005</v>
      </c>
      <c r="B1744" s="3">
        <v>279.2</v>
      </c>
      <c r="C1744" s="8">
        <v>1282.42</v>
      </c>
      <c r="D1744" s="5">
        <v>1285.5999999999999</v>
      </c>
      <c r="E1744" s="8">
        <v>0.44</v>
      </c>
      <c r="F1744" s="1">
        <f>VLOOKUP(A1744,[1]Sheet1!$A$1:$B$4128,2,0)</f>
        <v>0.44</v>
      </c>
      <c r="G1744" s="1">
        <f>VLOOKUP(A1744,[2]Sheet1!$A:$V,22,0)</f>
        <v>2.31</v>
      </c>
      <c r="H1744" s="6">
        <f t="shared" si="27"/>
        <v>1.87</v>
      </c>
      <c r="I1744" s="11">
        <v>43005</v>
      </c>
    </row>
    <row r="1745" spans="1:9" x14ac:dyDescent="0.2">
      <c r="A1745" s="10">
        <v>43006</v>
      </c>
      <c r="B1745" s="3">
        <v>277.7</v>
      </c>
      <c r="C1745" s="8">
        <v>1286.78</v>
      </c>
      <c r="D1745" s="5">
        <v>1289.9000000000001</v>
      </c>
      <c r="E1745" s="8">
        <v>0.44</v>
      </c>
      <c r="F1745" s="1">
        <f>VLOOKUP(A1745,[1]Sheet1!$A$1:$B$4128,2,0)</f>
        <v>0.44</v>
      </c>
      <c r="G1745" s="1">
        <f>VLOOKUP(A1745,[2]Sheet1!$A:$V,22,0)</f>
        <v>2.31</v>
      </c>
      <c r="H1745" s="6">
        <f t="shared" si="27"/>
        <v>1.87</v>
      </c>
      <c r="I1745" s="11">
        <v>43006</v>
      </c>
    </row>
    <row r="1746" spans="1:9" x14ac:dyDescent="0.2">
      <c r="A1746" s="10">
        <v>43007</v>
      </c>
      <c r="B1746" s="3">
        <v>278.89999999999998</v>
      </c>
      <c r="C1746" s="8">
        <v>1279.72</v>
      </c>
      <c r="D1746" s="5">
        <v>1282.5</v>
      </c>
      <c r="E1746" s="8">
        <v>0.49</v>
      </c>
      <c r="F1746" s="1">
        <f>VLOOKUP(A1746,[1]Sheet1!$A$1:$B$4128,2,0)</f>
        <v>0.49</v>
      </c>
      <c r="G1746" s="1">
        <f>VLOOKUP(A1746,[2]Sheet1!$A:$V,22,0)</f>
        <v>2.33</v>
      </c>
      <c r="H1746" s="6">
        <f t="shared" si="27"/>
        <v>1.84</v>
      </c>
      <c r="I1746" s="11">
        <v>43007</v>
      </c>
    </row>
    <row r="1747" spans="1:9" x14ac:dyDescent="0.2">
      <c r="A1747" s="10">
        <v>43018</v>
      </c>
      <c r="B1747" s="3">
        <v>276.64999999999998</v>
      </c>
      <c r="C1747" s="8">
        <v>1287.55</v>
      </c>
      <c r="D1747" s="5">
        <v>1290.3</v>
      </c>
      <c r="E1747" s="8">
        <v>0.47</v>
      </c>
      <c r="F1747" s="1">
        <f>VLOOKUP(A1747,[1]Sheet1!$A$1:$B$4128,2,0)</f>
        <v>0.47</v>
      </c>
      <c r="G1747" s="1">
        <f>VLOOKUP(A1747,[2]Sheet1!$A:$V,22,0)</f>
        <v>2.35</v>
      </c>
      <c r="H1747" s="6">
        <f t="shared" si="27"/>
        <v>1.8800000000000001</v>
      </c>
      <c r="I1747" s="11">
        <v>43018</v>
      </c>
    </row>
    <row r="1748" spans="1:9" x14ac:dyDescent="0.2">
      <c r="A1748" s="10">
        <v>43019</v>
      </c>
      <c r="B1748" s="3">
        <v>276.10000000000002</v>
      </c>
      <c r="C1748" s="8">
        <v>1291.55</v>
      </c>
      <c r="D1748" s="5">
        <v>1293.9000000000001</v>
      </c>
      <c r="E1748" s="8">
        <v>0.46</v>
      </c>
      <c r="F1748" s="1">
        <f>VLOOKUP(A1748,[1]Sheet1!$A$1:$B$4128,2,0)</f>
        <v>0.46</v>
      </c>
      <c r="G1748" s="1">
        <f>VLOOKUP(A1748,[2]Sheet1!$A:$V,22,0)</f>
        <v>2.35</v>
      </c>
      <c r="H1748" s="6">
        <f t="shared" si="27"/>
        <v>1.8900000000000001</v>
      </c>
      <c r="I1748" s="11">
        <v>43019</v>
      </c>
    </row>
    <row r="1749" spans="1:9" x14ac:dyDescent="0.2">
      <c r="A1749" s="10">
        <v>43020</v>
      </c>
      <c r="B1749" s="3">
        <v>277.10000000000002</v>
      </c>
      <c r="C1749" s="8">
        <v>1293.25</v>
      </c>
      <c r="D1749" s="5">
        <v>1295.9000000000001</v>
      </c>
      <c r="E1749" s="8">
        <v>0.44</v>
      </c>
      <c r="F1749" s="1">
        <f>VLOOKUP(A1749,[1]Sheet1!$A$1:$B$4128,2,0)</f>
        <v>0.44</v>
      </c>
      <c r="G1749" s="1">
        <f>VLOOKUP(A1749,[2]Sheet1!$A:$V,22,0)</f>
        <v>2.33</v>
      </c>
      <c r="H1749" s="6">
        <f t="shared" si="27"/>
        <v>1.8900000000000001</v>
      </c>
      <c r="I1749" s="11">
        <v>43020</v>
      </c>
    </row>
    <row r="1750" spans="1:9" x14ac:dyDescent="0.2">
      <c r="A1750" s="10">
        <v>43021</v>
      </c>
      <c r="B1750" s="3">
        <v>277.2</v>
      </c>
      <c r="C1750" s="8">
        <v>1304.4000000000001</v>
      </c>
      <c r="D1750" s="5">
        <v>1306.0999999999999</v>
      </c>
      <c r="E1750" s="8">
        <v>0.43</v>
      </c>
      <c r="F1750" s="1">
        <f>VLOOKUP(A1750,[1]Sheet1!$A$1:$B$4128,2,0)</f>
        <v>0.43</v>
      </c>
      <c r="G1750" s="1">
        <f>VLOOKUP(A1750,[2]Sheet1!$A:$V,22,0)</f>
        <v>2.2799999999999998</v>
      </c>
      <c r="H1750" s="6">
        <f t="shared" si="27"/>
        <v>1.8499999999999999</v>
      </c>
      <c r="I1750" s="11">
        <v>43021</v>
      </c>
    </row>
    <row r="1751" spans="1:9" x14ac:dyDescent="0.2">
      <c r="A1751" s="10">
        <v>43024</v>
      </c>
      <c r="B1751" s="3">
        <v>278.7</v>
      </c>
      <c r="C1751" s="8">
        <v>1294.75</v>
      </c>
      <c r="D1751" s="5">
        <v>1297.2</v>
      </c>
      <c r="E1751" s="8">
        <v>0.46</v>
      </c>
      <c r="F1751" s="1">
        <f>VLOOKUP(A1751,[1]Sheet1!$A$1:$B$4128,2,0)</f>
        <v>0.46</v>
      </c>
      <c r="G1751" s="1">
        <f>VLOOKUP(A1751,[2]Sheet1!$A:$V,22,0)</f>
        <v>2.2999999999999998</v>
      </c>
      <c r="H1751" s="6">
        <f t="shared" si="27"/>
        <v>1.8399999999999999</v>
      </c>
      <c r="I1751" s="11">
        <v>43024</v>
      </c>
    </row>
    <row r="1752" spans="1:9" x14ac:dyDescent="0.2">
      <c r="A1752" s="10">
        <v>43025</v>
      </c>
      <c r="B1752" s="3">
        <v>277.25</v>
      </c>
      <c r="C1752" s="8">
        <v>1284.8499999999999</v>
      </c>
      <c r="D1752" s="5">
        <v>1287</v>
      </c>
      <c r="E1752" s="8">
        <v>0.48</v>
      </c>
      <c r="F1752" s="1">
        <f>VLOOKUP(A1752,[1]Sheet1!$A$1:$B$4128,2,0)</f>
        <v>0.48</v>
      </c>
      <c r="G1752" s="1">
        <f>VLOOKUP(A1752,[2]Sheet1!$A:$V,22,0)</f>
        <v>2.2999999999999998</v>
      </c>
      <c r="H1752" s="6">
        <f t="shared" si="27"/>
        <v>1.8199999999999998</v>
      </c>
      <c r="I1752" s="11">
        <v>43025</v>
      </c>
    </row>
    <row r="1753" spans="1:9" x14ac:dyDescent="0.2">
      <c r="A1753" s="10">
        <v>43026</v>
      </c>
      <c r="B1753" s="3">
        <v>276.14999999999998</v>
      </c>
      <c r="C1753" s="8">
        <v>1280.55</v>
      </c>
      <c r="D1753" s="5">
        <v>1282.7</v>
      </c>
      <c r="E1753" s="8">
        <v>0.5</v>
      </c>
      <c r="F1753" s="1">
        <f>VLOOKUP(A1753,[1]Sheet1!$A$1:$B$4128,2,0)</f>
        <v>0.5</v>
      </c>
      <c r="G1753" s="1">
        <f>VLOOKUP(A1753,[2]Sheet1!$A:$V,22,0)</f>
        <v>2.34</v>
      </c>
      <c r="H1753" s="6">
        <f t="shared" si="27"/>
        <v>1.8399999999999999</v>
      </c>
      <c r="I1753" s="11">
        <v>43026</v>
      </c>
    </row>
    <row r="1754" spans="1:9" x14ac:dyDescent="0.2">
      <c r="A1754" s="10">
        <v>43027</v>
      </c>
      <c r="B1754" s="3">
        <v>275.7</v>
      </c>
      <c r="C1754" s="8">
        <v>1289.45</v>
      </c>
      <c r="D1754" s="5">
        <v>1291.9000000000001</v>
      </c>
      <c r="E1754" s="8">
        <v>0.49</v>
      </c>
      <c r="F1754" s="1">
        <f>VLOOKUP(A1754,[1]Sheet1!$A$1:$B$4128,2,0)</f>
        <v>0.49</v>
      </c>
      <c r="G1754" s="1">
        <f>VLOOKUP(A1754,[2]Sheet1!$A:$V,22,0)</f>
        <v>2.33</v>
      </c>
      <c r="H1754" s="6">
        <f t="shared" si="27"/>
        <v>1.84</v>
      </c>
      <c r="I1754" s="11">
        <v>43027</v>
      </c>
    </row>
    <row r="1755" spans="1:9" x14ac:dyDescent="0.2">
      <c r="A1755" s="10">
        <v>43028</v>
      </c>
      <c r="B1755" s="3">
        <v>276.05</v>
      </c>
      <c r="C1755" s="8">
        <v>1280.04</v>
      </c>
      <c r="D1755" s="5">
        <v>1281.8</v>
      </c>
      <c r="E1755" s="8">
        <v>0.52</v>
      </c>
      <c r="F1755" s="1">
        <f>VLOOKUP(A1755,[1]Sheet1!$A$1:$B$4128,2,0)</f>
        <v>0.52</v>
      </c>
      <c r="G1755" s="1">
        <f>VLOOKUP(A1755,[2]Sheet1!$A:$V,22,0)</f>
        <v>2.39</v>
      </c>
      <c r="H1755" s="6">
        <f t="shared" si="27"/>
        <v>1.87</v>
      </c>
      <c r="I1755" s="11">
        <v>43028</v>
      </c>
    </row>
    <row r="1756" spans="1:9" x14ac:dyDescent="0.2">
      <c r="A1756" s="10">
        <v>43031</v>
      </c>
      <c r="B1756" s="3">
        <v>274.89999999999998</v>
      </c>
      <c r="C1756" s="8">
        <v>1281.95</v>
      </c>
      <c r="D1756" s="5">
        <v>1283.5999999999999</v>
      </c>
      <c r="E1756" s="8">
        <v>0.52</v>
      </c>
      <c r="F1756" s="1">
        <f>VLOOKUP(A1756,[1]Sheet1!$A$1:$B$4128,2,0)</f>
        <v>0.52</v>
      </c>
      <c r="G1756" s="1">
        <f>VLOOKUP(A1756,[2]Sheet1!$A:$V,22,0)</f>
        <v>2.38</v>
      </c>
      <c r="H1756" s="6">
        <f t="shared" si="27"/>
        <v>1.8599999999999999</v>
      </c>
      <c r="I1756" s="11">
        <v>43031</v>
      </c>
    </row>
    <row r="1757" spans="1:9" x14ac:dyDescent="0.2">
      <c r="A1757" s="10">
        <v>43032</v>
      </c>
      <c r="B1757" s="3">
        <v>275.8</v>
      </c>
      <c r="C1757" s="8">
        <v>1276.05</v>
      </c>
      <c r="D1757" s="5">
        <v>1277.8</v>
      </c>
      <c r="E1757" s="8">
        <v>0.55000000000000004</v>
      </c>
      <c r="F1757" s="1">
        <f>VLOOKUP(A1757,[1]Sheet1!$A$1:$B$4128,2,0)</f>
        <v>0.55000000000000004</v>
      </c>
      <c r="G1757" s="1">
        <f>VLOOKUP(A1757,[2]Sheet1!$A:$V,22,0)</f>
        <v>2.42</v>
      </c>
      <c r="H1757" s="6">
        <f t="shared" si="27"/>
        <v>1.8699999999999999</v>
      </c>
      <c r="I1757" s="11">
        <v>43032</v>
      </c>
    </row>
    <row r="1758" spans="1:9" x14ac:dyDescent="0.2">
      <c r="A1758" s="10">
        <v>43033</v>
      </c>
      <c r="B1758" s="3">
        <v>274.55</v>
      </c>
      <c r="C1758" s="8">
        <v>1277.1500000000001</v>
      </c>
      <c r="D1758" s="5">
        <v>1278.5999999999999</v>
      </c>
      <c r="E1758" s="8">
        <v>0.56000000000000005</v>
      </c>
      <c r="F1758" s="1">
        <f>VLOOKUP(A1758,[1]Sheet1!$A$1:$B$4128,2,0)</f>
        <v>0.56000000000000005</v>
      </c>
      <c r="G1758" s="1">
        <f>VLOOKUP(A1758,[2]Sheet1!$A:$V,22,0)</f>
        <v>2.44</v>
      </c>
      <c r="H1758" s="6">
        <f t="shared" si="27"/>
        <v>1.88</v>
      </c>
      <c r="I1758" s="11">
        <v>43033</v>
      </c>
    </row>
    <row r="1759" spans="1:9" x14ac:dyDescent="0.2">
      <c r="A1759" s="10">
        <v>43034</v>
      </c>
      <c r="B1759" s="3">
        <v>275.8</v>
      </c>
      <c r="C1759" s="8">
        <v>1266.0999999999999</v>
      </c>
      <c r="D1759" s="5">
        <v>1267.5999999999999</v>
      </c>
      <c r="E1759" s="8">
        <v>0.56999999999999995</v>
      </c>
      <c r="F1759" s="1">
        <f>VLOOKUP(A1759,[1]Sheet1!$A$1:$B$4128,2,0)</f>
        <v>0.56999999999999995</v>
      </c>
      <c r="G1759" s="1">
        <f>VLOOKUP(A1759,[2]Sheet1!$A:$V,22,0)</f>
        <v>2.46</v>
      </c>
      <c r="H1759" s="6">
        <f t="shared" si="27"/>
        <v>1.8900000000000001</v>
      </c>
      <c r="I1759" s="11">
        <v>43034</v>
      </c>
    </row>
    <row r="1760" spans="1:9" x14ac:dyDescent="0.2">
      <c r="A1760" s="10">
        <v>43035</v>
      </c>
      <c r="B1760" s="3">
        <v>273.95</v>
      </c>
      <c r="C1760" s="8">
        <v>1273.8</v>
      </c>
      <c r="D1760" s="5">
        <v>1274.5999999999999</v>
      </c>
      <c r="E1760" s="8">
        <v>0.54</v>
      </c>
      <c r="F1760" s="1">
        <f>VLOOKUP(A1760,[1]Sheet1!$A$1:$B$4128,2,0)</f>
        <v>0.54</v>
      </c>
      <c r="G1760" s="1">
        <f>VLOOKUP(A1760,[2]Sheet1!$A:$V,22,0)</f>
        <v>2.42</v>
      </c>
      <c r="H1760" s="6">
        <f t="shared" si="27"/>
        <v>1.88</v>
      </c>
      <c r="I1760" s="11">
        <v>43035</v>
      </c>
    </row>
    <row r="1761" spans="1:9" x14ac:dyDescent="0.2">
      <c r="A1761" s="10">
        <v>43038</v>
      </c>
      <c r="B1761" s="3">
        <v>274.3</v>
      </c>
      <c r="C1761" s="8">
        <v>1275.78</v>
      </c>
      <c r="D1761" s="5">
        <v>1277.3</v>
      </c>
      <c r="E1761" s="8">
        <v>0.5</v>
      </c>
      <c r="F1761" s="1">
        <f>VLOOKUP(A1761,[1]Sheet1!$A$1:$B$4128,2,0)</f>
        <v>0.5</v>
      </c>
      <c r="G1761" s="1">
        <f>VLOOKUP(A1761,[2]Sheet1!$A:$V,22,0)</f>
        <v>2.37</v>
      </c>
      <c r="H1761" s="6">
        <f t="shared" si="27"/>
        <v>1.87</v>
      </c>
      <c r="I1761" s="11">
        <v>43038</v>
      </c>
    </row>
    <row r="1762" spans="1:9" x14ac:dyDescent="0.2">
      <c r="A1762" s="10">
        <v>43039</v>
      </c>
      <c r="B1762" s="3">
        <v>274.5</v>
      </c>
      <c r="C1762" s="8">
        <v>1270.6500000000001</v>
      </c>
      <c r="D1762" s="5">
        <v>1271.8</v>
      </c>
      <c r="E1762" s="8">
        <v>0.5</v>
      </c>
      <c r="F1762" s="1">
        <f>VLOOKUP(A1762,[1]Sheet1!$A$1:$B$4128,2,0)</f>
        <v>0.5</v>
      </c>
      <c r="G1762" s="1">
        <f>VLOOKUP(A1762,[2]Sheet1!$A:$V,22,0)</f>
        <v>2.38</v>
      </c>
      <c r="H1762" s="6">
        <f t="shared" si="27"/>
        <v>1.88</v>
      </c>
      <c r="I1762" s="11">
        <v>43039</v>
      </c>
    </row>
    <row r="1763" spans="1:9" x14ac:dyDescent="0.2">
      <c r="A1763" s="10">
        <v>43040</v>
      </c>
      <c r="B1763" s="3">
        <v>273.89999999999998</v>
      </c>
      <c r="C1763" s="8">
        <v>1273.99</v>
      </c>
      <c r="D1763" s="5">
        <v>1275.5</v>
      </c>
      <c r="E1763" s="8">
        <v>0.49</v>
      </c>
      <c r="F1763" s="1">
        <f>VLOOKUP(A1763,[1]Sheet1!$A$1:$B$4128,2,0)</f>
        <v>0.49</v>
      </c>
      <c r="G1763" s="1">
        <f>VLOOKUP(A1763,[2]Sheet1!$A:$V,22,0)</f>
        <v>2.37</v>
      </c>
      <c r="H1763" s="6">
        <f t="shared" si="27"/>
        <v>1.8800000000000001</v>
      </c>
      <c r="I1763" s="11">
        <v>43040</v>
      </c>
    </row>
    <row r="1764" spans="1:9" x14ac:dyDescent="0.2">
      <c r="A1764" s="10">
        <v>43041</v>
      </c>
      <c r="B1764" s="3">
        <v>274</v>
      </c>
      <c r="C1764" s="8">
        <v>1275.5899999999999</v>
      </c>
      <c r="D1764" s="5">
        <v>1276.8</v>
      </c>
      <c r="E1764" s="8">
        <v>0.48</v>
      </c>
      <c r="F1764" s="1">
        <f>VLOOKUP(A1764,[1]Sheet1!$A$1:$B$4128,2,0)</f>
        <v>0.48</v>
      </c>
      <c r="G1764" s="1">
        <f>VLOOKUP(A1764,[2]Sheet1!$A:$V,22,0)</f>
        <v>2.35</v>
      </c>
      <c r="H1764" s="6">
        <f t="shared" si="27"/>
        <v>1.87</v>
      </c>
      <c r="I1764" s="11">
        <v>43041</v>
      </c>
    </row>
    <row r="1765" spans="1:9" x14ac:dyDescent="0.2">
      <c r="A1765" s="10">
        <v>43042</v>
      </c>
      <c r="B1765" s="3">
        <v>274</v>
      </c>
      <c r="C1765" s="8">
        <v>1269.47</v>
      </c>
      <c r="D1765" s="5">
        <v>1270.2</v>
      </c>
      <c r="E1765" s="8">
        <v>0.48</v>
      </c>
      <c r="F1765" s="1">
        <f>VLOOKUP(A1765,[1]Sheet1!$A$1:$B$4128,2,0)</f>
        <v>0.48</v>
      </c>
      <c r="G1765" s="1">
        <f>VLOOKUP(A1765,[2]Sheet1!$A:$V,22,0)</f>
        <v>2.34</v>
      </c>
      <c r="H1765" s="6">
        <f t="shared" si="27"/>
        <v>1.8599999999999999</v>
      </c>
      <c r="I1765" s="11">
        <v>43042</v>
      </c>
    </row>
    <row r="1766" spans="1:9" x14ac:dyDescent="0.2">
      <c r="A1766" s="10">
        <v>43045</v>
      </c>
      <c r="B1766" s="3">
        <v>273.39999999999998</v>
      </c>
      <c r="C1766" s="8">
        <v>1281.8</v>
      </c>
      <c r="D1766" s="5">
        <v>1282.4000000000001</v>
      </c>
      <c r="E1766" s="8">
        <v>0.46</v>
      </c>
      <c r="F1766" s="1">
        <f>VLOOKUP(A1766,[1]Sheet1!$A$1:$B$4128,2,0)</f>
        <v>0.46</v>
      </c>
      <c r="G1766" s="1">
        <f>VLOOKUP(A1766,[2]Sheet1!$A:$V,22,0)</f>
        <v>2.3199999999999998</v>
      </c>
      <c r="H1766" s="6">
        <f t="shared" si="27"/>
        <v>1.8599999999999999</v>
      </c>
      <c r="I1766" s="11">
        <v>43045</v>
      </c>
    </row>
    <row r="1767" spans="1:9" x14ac:dyDescent="0.2">
      <c r="A1767" s="10">
        <v>43046</v>
      </c>
      <c r="B1767" s="3">
        <v>274.75</v>
      </c>
      <c r="C1767" s="8">
        <v>1275.2</v>
      </c>
      <c r="D1767" s="5">
        <v>1275.7</v>
      </c>
      <c r="E1767" s="8">
        <v>0.44</v>
      </c>
      <c r="F1767" s="1">
        <f>VLOOKUP(A1767,[1]Sheet1!$A$1:$B$4128,2,0)</f>
        <v>0.44</v>
      </c>
      <c r="G1767" s="1">
        <f>VLOOKUP(A1767,[2]Sheet1!$A:$V,22,0)</f>
        <v>2.3199999999999998</v>
      </c>
      <c r="H1767" s="6">
        <f t="shared" si="27"/>
        <v>1.88</v>
      </c>
      <c r="I1767" s="11">
        <v>43046</v>
      </c>
    </row>
    <row r="1768" spans="1:9" x14ac:dyDescent="0.2">
      <c r="A1768" s="10">
        <v>43047</v>
      </c>
      <c r="B1768" s="3">
        <v>274.8</v>
      </c>
      <c r="C1768" s="8">
        <v>1281.2</v>
      </c>
      <c r="D1768" s="5">
        <v>1282</v>
      </c>
      <c r="E1768" s="8">
        <v>0.45</v>
      </c>
      <c r="F1768" s="1">
        <f>VLOOKUP(A1768,[1]Sheet1!$A$1:$B$4128,2,0)</f>
        <v>0.45</v>
      </c>
      <c r="G1768" s="1">
        <f>VLOOKUP(A1768,[2]Sheet1!$A:$V,22,0)</f>
        <v>2.3199999999999998</v>
      </c>
      <c r="H1768" s="6">
        <f t="shared" si="27"/>
        <v>1.8699999999999999</v>
      </c>
      <c r="I1768" s="11">
        <v>43047</v>
      </c>
    </row>
    <row r="1769" spans="1:9" x14ac:dyDescent="0.2">
      <c r="A1769" s="10">
        <v>43048</v>
      </c>
      <c r="B1769" s="3">
        <v>275.75</v>
      </c>
      <c r="C1769" s="8">
        <v>1284.5899999999999</v>
      </c>
      <c r="D1769" s="5">
        <v>1285.5999999999999</v>
      </c>
      <c r="E1769" s="8">
        <v>0.46</v>
      </c>
      <c r="F1769" s="1">
        <f>VLOOKUP(A1769,[1]Sheet1!$A$1:$B$4128,2,0)</f>
        <v>0.46</v>
      </c>
      <c r="G1769" s="1">
        <f>VLOOKUP(A1769,[2]Sheet1!$A:$V,22,0)</f>
        <v>2.33</v>
      </c>
      <c r="H1769" s="6">
        <f t="shared" si="27"/>
        <v>1.87</v>
      </c>
      <c r="I1769" s="11">
        <v>43048</v>
      </c>
    </row>
    <row r="1770" spans="1:9" x14ac:dyDescent="0.2">
      <c r="A1770" s="10">
        <v>43049</v>
      </c>
      <c r="B1770" s="3">
        <v>280.85000000000002</v>
      </c>
      <c r="C1770" s="8">
        <v>1275.22</v>
      </c>
      <c r="D1770" s="5">
        <v>1275.5999999999999</v>
      </c>
      <c r="E1770" s="8">
        <v>0.52</v>
      </c>
      <c r="F1770" s="1">
        <f>VLOOKUP(A1770,[1]Sheet1!$A$1:$B$4128,2,0)</f>
        <v>0.52</v>
      </c>
      <c r="G1770" s="1">
        <f>VLOOKUP(A1770,[2]Sheet1!$A:$V,22,0)</f>
        <v>2.4</v>
      </c>
      <c r="H1770" s="6">
        <f t="shared" si="27"/>
        <v>1.88</v>
      </c>
      <c r="I1770" s="11">
        <v>43049</v>
      </c>
    </row>
    <row r="1771" spans="1:9" x14ac:dyDescent="0.2">
      <c r="A1771" s="10">
        <v>43052</v>
      </c>
      <c r="B1771" s="3">
        <v>279.64999999999998</v>
      </c>
      <c r="C1771" s="8">
        <v>1278.0999999999999</v>
      </c>
      <c r="D1771" s="5">
        <v>1278.5</v>
      </c>
      <c r="E1771" s="8">
        <v>0.52</v>
      </c>
      <c r="F1771" s="1">
        <f>VLOOKUP(A1771,[1]Sheet1!$A$1:$B$4128,2,0)</f>
        <v>0.52</v>
      </c>
      <c r="G1771" s="1">
        <f>VLOOKUP(A1771,[2]Sheet1!$A:$V,22,0)</f>
        <v>2.4</v>
      </c>
      <c r="H1771" s="6">
        <f t="shared" si="27"/>
        <v>1.88</v>
      </c>
      <c r="I1771" s="11">
        <v>43052</v>
      </c>
    </row>
    <row r="1772" spans="1:9" x14ac:dyDescent="0.2">
      <c r="A1772" s="10">
        <v>43053</v>
      </c>
      <c r="B1772" s="3">
        <v>279.3</v>
      </c>
      <c r="C1772" s="8">
        <v>1279.99</v>
      </c>
      <c r="D1772" s="5">
        <v>1280.4000000000001</v>
      </c>
      <c r="E1772" s="8">
        <v>0.51</v>
      </c>
      <c r="F1772" s="1">
        <f>VLOOKUP(A1772,[1]Sheet1!$A$1:$B$4128,2,0)</f>
        <v>0.51</v>
      </c>
      <c r="G1772" s="1">
        <f>VLOOKUP(A1772,[2]Sheet1!$A:$V,22,0)</f>
        <v>2.38</v>
      </c>
      <c r="H1772" s="6">
        <f t="shared" si="27"/>
        <v>1.8699999999999999</v>
      </c>
      <c r="I1772" s="11">
        <v>43053</v>
      </c>
    </row>
    <row r="1773" spans="1:9" x14ac:dyDescent="0.2">
      <c r="A1773" s="10">
        <v>43054</v>
      </c>
      <c r="B1773" s="3">
        <v>279.8</v>
      </c>
      <c r="C1773" s="8">
        <v>1277.81</v>
      </c>
      <c r="D1773" s="5">
        <v>1277.8</v>
      </c>
      <c r="E1773" s="8">
        <v>0.48</v>
      </c>
      <c r="F1773" s="1">
        <f>VLOOKUP(A1773,[1]Sheet1!$A$1:$B$4128,2,0)</f>
        <v>0.48</v>
      </c>
      <c r="G1773" s="1">
        <f>VLOOKUP(A1773,[2]Sheet1!$A:$V,22,0)</f>
        <v>2.33</v>
      </c>
      <c r="H1773" s="6">
        <f t="shared" si="27"/>
        <v>1.85</v>
      </c>
      <c r="I1773" s="11">
        <v>43054</v>
      </c>
    </row>
    <row r="1774" spans="1:9" x14ac:dyDescent="0.2">
      <c r="A1774" s="10">
        <v>43055</v>
      </c>
      <c r="B1774" s="3">
        <v>279.14999999999998</v>
      </c>
      <c r="C1774" s="8">
        <v>1278.19</v>
      </c>
      <c r="D1774" s="5">
        <v>1278.5</v>
      </c>
      <c r="E1774" s="8">
        <v>0.53</v>
      </c>
      <c r="F1774" s="1">
        <f>VLOOKUP(A1774,[1]Sheet1!$A$1:$B$4128,2,0)</f>
        <v>0.53</v>
      </c>
      <c r="G1774" s="1">
        <f>VLOOKUP(A1774,[2]Sheet1!$A:$V,22,0)</f>
        <v>2.37</v>
      </c>
      <c r="H1774" s="6">
        <f t="shared" si="27"/>
        <v>1.84</v>
      </c>
      <c r="I1774" s="11">
        <v>43055</v>
      </c>
    </row>
    <row r="1775" spans="1:9" x14ac:dyDescent="0.2">
      <c r="A1775" s="10">
        <v>43056</v>
      </c>
      <c r="B1775" s="3">
        <v>280.10000000000002</v>
      </c>
      <c r="C1775" s="8">
        <v>1294.04</v>
      </c>
      <c r="D1775" s="5">
        <v>1294.4000000000001</v>
      </c>
      <c r="E1775" s="8">
        <v>0.49</v>
      </c>
      <c r="F1775" s="1">
        <f>VLOOKUP(A1775,[1]Sheet1!$A$1:$B$4128,2,0)</f>
        <v>0.49</v>
      </c>
      <c r="G1775" s="1">
        <f>VLOOKUP(A1775,[2]Sheet1!$A:$V,22,0)</f>
        <v>2.35</v>
      </c>
      <c r="H1775" s="6">
        <f t="shared" si="27"/>
        <v>1.86</v>
      </c>
      <c r="I1775" s="11">
        <v>43056</v>
      </c>
    </row>
    <row r="1776" spans="1:9" x14ac:dyDescent="0.2">
      <c r="A1776" s="10">
        <v>43059</v>
      </c>
      <c r="B1776" s="3">
        <v>281.64999999999998</v>
      </c>
      <c r="C1776" s="8">
        <v>1276.7</v>
      </c>
      <c r="D1776" s="5">
        <v>1276.9000000000001</v>
      </c>
      <c r="E1776" s="8">
        <v>0.52</v>
      </c>
      <c r="F1776" s="1">
        <f>VLOOKUP(A1776,[1]Sheet1!$A$1:$B$4128,2,0)</f>
        <v>0.52</v>
      </c>
      <c r="G1776" s="1">
        <f>VLOOKUP(A1776,[2]Sheet1!$A:$V,22,0)</f>
        <v>2.37</v>
      </c>
      <c r="H1776" s="6">
        <f t="shared" si="27"/>
        <v>1.85</v>
      </c>
      <c r="I1776" s="11">
        <v>43059</v>
      </c>
    </row>
    <row r="1777" spans="1:9" x14ac:dyDescent="0.2">
      <c r="A1777" s="10">
        <v>43060</v>
      </c>
      <c r="B1777" s="3">
        <v>279.89999999999998</v>
      </c>
      <c r="C1777" s="8">
        <v>1280.03</v>
      </c>
      <c r="D1777" s="5">
        <v>1280.0999999999999</v>
      </c>
      <c r="E1777" s="8">
        <v>0.52</v>
      </c>
      <c r="F1777" s="1">
        <f>VLOOKUP(A1777,[1]Sheet1!$A$1:$B$4128,2,0)</f>
        <v>0.52</v>
      </c>
      <c r="G1777" s="1">
        <f>VLOOKUP(A1777,[2]Sheet1!$A:$V,22,0)</f>
        <v>2.36</v>
      </c>
      <c r="H1777" s="6">
        <f t="shared" si="27"/>
        <v>1.8399999999999999</v>
      </c>
      <c r="I1777" s="11">
        <v>43060</v>
      </c>
    </row>
    <row r="1778" spans="1:9" x14ac:dyDescent="0.2">
      <c r="A1778" s="10">
        <v>43061</v>
      </c>
      <c r="B1778" s="3">
        <v>279.95</v>
      </c>
      <c r="C1778" s="8">
        <v>1292</v>
      </c>
      <c r="D1778" s="5">
        <v>1291.8</v>
      </c>
      <c r="E1778" s="8">
        <v>0.48</v>
      </c>
      <c r="F1778" s="1">
        <f>VLOOKUP(A1778,[1]Sheet1!$A$1:$B$4128,2,0)</f>
        <v>0.48</v>
      </c>
      <c r="G1778" s="1">
        <f>VLOOKUP(A1778,[2]Sheet1!$A:$V,22,0)</f>
        <v>2.3199999999999998</v>
      </c>
      <c r="H1778" s="6">
        <f t="shared" si="27"/>
        <v>1.8399999999999999</v>
      </c>
      <c r="I1778" s="11">
        <v>43061</v>
      </c>
    </row>
    <row r="1779" spans="1:9" x14ac:dyDescent="0.2">
      <c r="A1779" s="10">
        <v>43063</v>
      </c>
      <c r="B1779" s="3">
        <v>280.45</v>
      </c>
      <c r="C1779" s="8">
        <v>1287.3</v>
      </c>
      <c r="D1779" s="5">
        <v>1292.5999999999999</v>
      </c>
      <c r="E1779" s="8">
        <v>0.5</v>
      </c>
      <c r="F1779" s="1">
        <f>VLOOKUP(A1779,[1]Sheet1!$A$1:$B$4128,2,0)</f>
        <v>0.5</v>
      </c>
      <c r="G1779" s="1">
        <f>VLOOKUP(A1779,[2]Sheet1!$A:$V,22,0)</f>
        <v>2.34</v>
      </c>
      <c r="H1779" s="6">
        <f t="shared" si="27"/>
        <v>1.8399999999999999</v>
      </c>
      <c r="I1779" s="11">
        <v>43063</v>
      </c>
    </row>
    <row r="1780" spans="1:9" x14ac:dyDescent="0.2">
      <c r="A1780" s="10">
        <v>43066</v>
      </c>
      <c r="B1780" s="3">
        <v>280.45</v>
      </c>
      <c r="C1780" s="8">
        <v>1294.4000000000001</v>
      </c>
      <c r="D1780" s="5">
        <v>1298.5999999999999</v>
      </c>
      <c r="E1780" s="8">
        <v>0.49</v>
      </c>
      <c r="F1780" s="1">
        <f>VLOOKUP(A1780,[1]Sheet1!$A$1:$B$4128,2,0)</f>
        <v>0.49</v>
      </c>
      <c r="G1780" s="1">
        <f>VLOOKUP(A1780,[2]Sheet1!$A:$V,22,0)</f>
        <v>2.3199999999999998</v>
      </c>
      <c r="H1780" s="6">
        <f t="shared" si="27"/>
        <v>1.8299999999999998</v>
      </c>
      <c r="I1780" s="11">
        <v>43066</v>
      </c>
    </row>
    <row r="1781" spans="1:9" x14ac:dyDescent="0.2">
      <c r="A1781" s="10">
        <v>43067</v>
      </c>
      <c r="B1781" s="3">
        <v>281.55</v>
      </c>
      <c r="C1781" s="8">
        <v>1293.8</v>
      </c>
      <c r="D1781" s="5">
        <v>1297.5999999999999</v>
      </c>
      <c r="E1781" s="8">
        <v>0.5</v>
      </c>
      <c r="F1781" s="1">
        <f>VLOOKUP(A1781,[1]Sheet1!$A$1:$B$4128,2,0)</f>
        <v>0.5</v>
      </c>
      <c r="G1781" s="1">
        <f>VLOOKUP(A1781,[2]Sheet1!$A:$V,22,0)</f>
        <v>2.34</v>
      </c>
      <c r="H1781" s="6">
        <f t="shared" si="27"/>
        <v>1.8399999999999999</v>
      </c>
      <c r="I1781" s="11">
        <v>43067</v>
      </c>
    </row>
    <row r="1782" spans="1:9" x14ac:dyDescent="0.2">
      <c r="A1782" s="10">
        <v>43068</v>
      </c>
      <c r="B1782" s="3">
        <v>281.75</v>
      </c>
      <c r="C1782" s="8">
        <v>1283.5</v>
      </c>
      <c r="D1782" s="5">
        <v>1286.9000000000001</v>
      </c>
      <c r="E1782" s="8">
        <v>0.53</v>
      </c>
      <c r="F1782" s="1">
        <f>VLOOKUP(A1782,[1]Sheet1!$A$1:$B$4128,2,0)</f>
        <v>0.53</v>
      </c>
      <c r="G1782" s="1">
        <f>VLOOKUP(A1782,[2]Sheet1!$A:$V,22,0)</f>
        <v>2.37</v>
      </c>
      <c r="H1782" s="6">
        <f t="shared" si="27"/>
        <v>1.84</v>
      </c>
      <c r="I1782" s="11">
        <v>43068</v>
      </c>
    </row>
    <row r="1783" spans="1:9" x14ac:dyDescent="0.2">
      <c r="A1783" s="10">
        <v>43069</v>
      </c>
      <c r="B1783" s="3">
        <v>279.55</v>
      </c>
      <c r="C1783" s="8">
        <v>1274.27</v>
      </c>
      <c r="D1783" s="5">
        <v>1277.5999999999999</v>
      </c>
      <c r="E1783" s="8">
        <v>0.56000000000000005</v>
      </c>
      <c r="F1783" s="1">
        <f>VLOOKUP(A1783,[1]Sheet1!$A$1:$B$4128,2,0)</f>
        <v>0.56000000000000005</v>
      </c>
      <c r="G1783" s="1">
        <f>VLOOKUP(A1783,[2]Sheet1!$A:$V,22,0)</f>
        <v>2.42</v>
      </c>
      <c r="H1783" s="6">
        <f t="shared" si="27"/>
        <v>1.8599999999999999</v>
      </c>
      <c r="I1783" s="11">
        <v>43069</v>
      </c>
    </row>
    <row r="1784" spans="1:9" x14ac:dyDescent="0.2">
      <c r="A1784" s="10">
        <v>43070</v>
      </c>
      <c r="B1784" s="3">
        <v>277.75</v>
      </c>
      <c r="C1784" s="8">
        <v>1280.05</v>
      </c>
      <c r="D1784" s="5">
        <v>1283.2</v>
      </c>
      <c r="E1784" s="8">
        <v>0.51</v>
      </c>
      <c r="F1784" s="1">
        <f>VLOOKUP(A1784,[1]Sheet1!$A$1:$B$4128,2,0)</f>
        <v>0.51</v>
      </c>
      <c r="G1784" s="1">
        <f>VLOOKUP(A1784,[2]Sheet1!$A:$V,22,0)</f>
        <v>2.37</v>
      </c>
      <c r="H1784" s="6">
        <f t="shared" si="27"/>
        <v>1.86</v>
      </c>
      <c r="I1784" s="11">
        <v>43070</v>
      </c>
    </row>
    <row r="1785" spans="1:9" x14ac:dyDescent="0.2">
      <c r="A1785" s="10">
        <v>43073</v>
      </c>
      <c r="B1785" s="3">
        <v>277.55</v>
      </c>
      <c r="C1785" s="8">
        <v>1275.77</v>
      </c>
      <c r="D1785" s="5">
        <v>1278.8</v>
      </c>
      <c r="E1785" s="8">
        <v>0.5</v>
      </c>
      <c r="F1785" s="1">
        <f>VLOOKUP(A1785,[1]Sheet1!$A$1:$B$4128,2,0)</f>
        <v>0.5</v>
      </c>
      <c r="G1785" s="1">
        <f>VLOOKUP(A1785,[2]Sheet1!$A:$V,22,0)</f>
        <v>2.37</v>
      </c>
      <c r="H1785" s="6">
        <f t="shared" si="27"/>
        <v>1.87</v>
      </c>
      <c r="I1785" s="11">
        <v>43073</v>
      </c>
    </row>
    <row r="1786" spans="1:9" x14ac:dyDescent="0.2">
      <c r="A1786" s="10">
        <v>43074</v>
      </c>
      <c r="B1786" s="3">
        <v>277.7</v>
      </c>
      <c r="C1786" s="8">
        <v>1265.9000000000001</v>
      </c>
      <c r="D1786" s="5">
        <v>1268.4000000000001</v>
      </c>
      <c r="E1786" s="8">
        <v>0.5</v>
      </c>
      <c r="F1786" s="1">
        <f>VLOOKUP(A1786,[1]Sheet1!$A$1:$B$4128,2,0)</f>
        <v>0.5</v>
      </c>
      <c r="G1786" s="1">
        <f>VLOOKUP(A1786,[2]Sheet1!$A:$V,22,0)</f>
        <v>2.36</v>
      </c>
      <c r="H1786" s="6">
        <f t="shared" si="27"/>
        <v>1.8599999999999999</v>
      </c>
      <c r="I1786" s="11">
        <v>43074</v>
      </c>
    </row>
    <row r="1787" spans="1:9" x14ac:dyDescent="0.2">
      <c r="A1787" s="10">
        <v>43075</v>
      </c>
      <c r="B1787" s="3">
        <v>276.05</v>
      </c>
      <c r="C1787" s="8">
        <v>1263.0999999999999</v>
      </c>
      <c r="D1787" s="5">
        <v>1265.5999999999999</v>
      </c>
      <c r="E1787" s="8">
        <v>0.47</v>
      </c>
      <c r="F1787" s="1">
        <f>VLOOKUP(A1787,[1]Sheet1!$A$1:$B$4128,2,0)</f>
        <v>0.47</v>
      </c>
      <c r="G1787" s="1">
        <f>VLOOKUP(A1787,[2]Sheet1!$A:$V,22,0)</f>
        <v>2.33</v>
      </c>
      <c r="H1787" s="6">
        <f t="shared" si="27"/>
        <v>1.86</v>
      </c>
      <c r="I1787" s="11">
        <v>43075</v>
      </c>
    </row>
    <row r="1788" spans="1:9" x14ac:dyDescent="0.2">
      <c r="A1788" s="10">
        <v>43076</v>
      </c>
      <c r="B1788" s="3">
        <v>274.14999999999998</v>
      </c>
      <c r="C1788" s="8">
        <v>1246.9000000000001</v>
      </c>
      <c r="D1788" s="5">
        <v>1249.0999999999999</v>
      </c>
      <c r="E1788" s="8">
        <v>0.5</v>
      </c>
      <c r="F1788" s="1">
        <f>VLOOKUP(A1788,[1]Sheet1!$A$1:$B$4128,2,0)</f>
        <v>0.5</v>
      </c>
      <c r="G1788" s="1">
        <f>VLOOKUP(A1788,[2]Sheet1!$A:$V,22,0)</f>
        <v>2.37</v>
      </c>
      <c r="H1788" s="6">
        <f t="shared" si="27"/>
        <v>1.87</v>
      </c>
      <c r="I1788" s="11">
        <v>43076</v>
      </c>
    </row>
    <row r="1789" spans="1:9" x14ac:dyDescent="0.2">
      <c r="A1789" s="10">
        <v>43077</v>
      </c>
      <c r="B1789" s="3">
        <v>272.35000000000002</v>
      </c>
      <c r="C1789" s="8">
        <v>1248.33</v>
      </c>
      <c r="D1789" s="5">
        <v>1250.5</v>
      </c>
      <c r="E1789" s="8">
        <v>0.5</v>
      </c>
      <c r="F1789" s="1">
        <f>VLOOKUP(A1789,[1]Sheet1!$A$1:$B$4128,2,0)</f>
        <v>0.5</v>
      </c>
      <c r="G1789" s="1">
        <f>VLOOKUP(A1789,[2]Sheet1!$A:$V,22,0)</f>
        <v>2.38</v>
      </c>
      <c r="H1789" s="6">
        <f t="shared" si="27"/>
        <v>1.88</v>
      </c>
      <c r="I1789" s="11">
        <v>43077</v>
      </c>
    </row>
    <row r="1790" spans="1:9" x14ac:dyDescent="0.2">
      <c r="A1790" s="10">
        <v>43080</v>
      </c>
      <c r="B1790" s="3">
        <v>272.55</v>
      </c>
      <c r="C1790" s="8">
        <v>1241.6600000000001</v>
      </c>
      <c r="D1790" s="5">
        <v>1243.5999999999999</v>
      </c>
      <c r="E1790" s="8">
        <v>0.51</v>
      </c>
      <c r="F1790" s="1">
        <f>VLOOKUP(A1790,[1]Sheet1!$A$1:$B$4128,2,0)</f>
        <v>0.51</v>
      </c>
      <c r="G1790" s="1">
        <f>VLOOKUP(A1790,[2]Sheet1!$A:$V,22,0)</f>
        <v>2.39</v>
      </c>
      <c r="H1790" s="6">
        <f t="shared" si="27"/>
        <v>1.8800000000000001</v>
      </c>
      <c r="I1790" s="11">
        <v>43080</v>
      </c>
    </row>
    <row r="1791" spans="1:9" x14ac:dyDescent="0.2">
      <c r="A1791" s="10">
        <v>43081</v>
      </c>
      <c r="B1791" s="3">
        <v>271.89999999999998</v>
      </c>
      <c r="C1791" s="8">
        <v>1244.4000000000001</v>
      </c>
      <c r="D1791" s="5">
        <v>1246.4000000000001</v>
      </c>
      <c r="E1791" s="8">
        <v>0.51</v>
      </c>
      <c r="F1791" s="1">
        <f>VLOOKUP(A1791,[1]Sheet1!$A$1:$B$4128,2,0)</f>
        <v>0.51</v>
      </c>
      <c r="G1791" s="1">
        <f>VLOOKUP(A1791,[2]Sheet1!$A:$V,22,0)</f>
        <v>2.4</v>
      </c>
      <c r="H1791" s="6">
        <f t="shared" si="27"/>
        <v>1.89</v>
      </c>
      <c r="I1791" s="11">
        <v>43081</v>
      </c>
    </row>
    <row r="1792" spans="1:9" x14ac:dyDescent="0.2">
      <c r="A1792" s="10">
        <v>43082</v>
      </c>
      <c r="B1792" s="3">
        <v>271.85000000000002</v>
      </c>
      <c r="C1792" s="8">
        <v>1255.5</v>
      </c>
      <c r="D1792" s="5">
        <v>1258.0999999999999</v>
      </c>
      <c r="E1792" s="8">
        <v>0.48</v>
      </c>
      <c r="F1792" s="1">
        <f>VLOOKUP(A1792,[1]Sheet1!$A$1:$B$4128,2,0)</f>
        <v>0.48</v>
      </c>
      <c r="G1792" s="1">
        <f>VLOOKUP(A1792,[2]Sheet1!$A:$V,22,0)</f>
        <v>2.36</v>
      </c>
      <c r="H1792" s="6">
        <f t="shared" si="27"/>
        <v>1.88</v>
      </c>
      <c r="I1792" s="11">
        <v>43082</v>
      </c>
    </row>
    <row r="1793" spans="1:9" x14ac:dyDescent="0.2">
      <c r="A1793" s="10">
        <v>43083</v>
      </c>
      <c r="B1793" s="3">
        <v>274.25</v>
      </c>
      <c r="C1793" s="8">
        <v>1252.78</v>
      </c>
      <c r="D1793" s="5">
        <v>1255.3</v>
      </c>
      <c r="E1793" s="8">
        <v>0.48</v>
      </c>
      <c r="F1793" s="1">
        <f>VLOOKUP(A1793,[1]Sheet1!$A$1:$B$4128,2,0)</f>
        <v>0.48</v>
      </c>
      <c r="G1793" s="1">
        <f>VLOOKUP(A1793,[2]Sheet1!$A:$V,22,0)</f>
        <v>2.35</v>
      </c>
      <c r="H1793" s="6">
        <f t="shared" si="27"/>
        <v>1.87</v>
      </c>
      <c r="I1793" s="11">
        <v>43083</v>
      </c>
    </row>
    <row r="1794" spans="1:9" x14ac:dyDescent="0.2">
      <c r="A1794" s="10">
        <v>43084</v>
      </c>
      <c r="B1794" s="3">
        <v>274.25</v>
      </c>
      <c r="C1794" s="8">
        <v>1254.81</v>
      </c>
      <c r="D1794" s="5">
        <v>1258.0999999999999</v>
      </c>
      <c r="E1794" s="8">
        <v>0.47</v>
      </c>
      <c r="F1794" s="1">
        <f>VLOOKUP(A1794,[1]Sheet1!$A$1:$B$4128,2,0)</f>
        <v>0.47</v>
      </c>
      <c r="G1794" s="1">
        <f>VLOOKUP(A1794,[2]Sheet1!$A:$V,22,0)</f>
        <v>2.35</v>
      </c>
      <c r="H1794" s="6">
        <f t="shared" si="27"/>
        <v>1.8800000000000001</v>
      </c>
      <c r="I1794" s="11">
        <v>43084</v>
      </c>
    </row>
    <row r="1795" spans="1:9" x14ac:dyDescent="0.2">
      <c r="A1795" s="10">
        <v>43087</v>
      </c>
      <c r="B1795" s="3">
        <v>274.39999999999998</v>
      </c>
      <c r="C1795" s="8">
        <v>1261.8599999999999</v>
      </c>
      <c r="D1795" s="5">
        <v>1265.3</v>
      </c>
      <c r="E1795" s="8">
        <v>0.5</v>
      </c>
      <c r="F1795" s="1">
        <f>VLOOKUP(A1795,[1]Sheet1!$A$1:$B$4128,2,0)</f>
        <v>0.5</v>
      </c>
      <c r="G1795" s="1">
        <f>VLOOKUP(A1795,[2]Sheet1!$A:$V,22,0)</f>
        <v>2.39</v>
      </c>
      <c r="H1795" s="6">
        <f t="shared" ref="H1795:H1858" si="28">G1795-F1795</f>
        <v>1.8900000000000001</v>
      </c>
      <c r="I1795" s="11">
        <v>43087</v>
      </c>
    </row>
    <row r="1796" spans="1:9" x14ac:dyDescent="0.2">
      <c r="A1796" s="10">
        <v>43088</v>
      </c>
      <c r="B1796" s="3">
        <v>275.55</v>
      </c>
      <c r="C1796" s="8">
        <v>1264.28</v>
      </c>
      <c r="D1796" s="5">
        <v>1264.8</v>
      </c>
      <c r="E1796" s="8">
        <v>0.55000000000000004</v>
      </c>
      <c r="F1796" s="1">
        <f>VLOOKUP(A1796,[1]Sheet1!$A$1:$B$4128,2,0)</f>
        <v>0.55000000000000004</v>
      </c>
      <c r="G1796" s="1">
        <f>VLOOKUP(A1796,[2]Sheet1!$A:$V,22,0)</f>
        <v>2.46</v>
      </c>
      <c r="H1796" s="6">
        <f t="shared" si="28"/>
        <v>1.91</v>
      </c>
      <c r="I1796" s="11">
        <v>43088</v>
      </c>
    </row>
    <row r="1797" spans="1:9" x14ac:dyDescent="0.2">
      <c r="A1797" s="10">
        <v>43089</v>
      </c>
      <c r="B1797" s="3">
        <v>274.95</v>
      </c>
      <c r="C1797" s="8">
        <v>1264.93</v>
      </c>
      <c r="D1797" s="5">
        <v>1269.0999999999999</v>
      </c>
      <c r="E1797" s="8">
        <v>0.56999999999999995</v>
      </c>
      <c r="F1797" s="1">
        <f>VLOOKUP(A1797,[1]Sheet1!$A$1:$B$4128,2,0)</f>
        <v>0.56999999999999995</v>
      </c>
      <c r="G1797" s="1">
        <f>VLOOKUP(A1797,[2]Sheet1!$A:$V,22,0)</f>
        <v>2.4900000000000002</v>
      </c>
      <c r="H1797" s="6">
        <f t="shared" si="28"/>
        <v>1.9200000000000004</v>
      </c>
      <c r="I1797" s="11">
        <v>43089</v>
      </c>
    </row>
    <row r="1798" spans="1:9" x14ac:dyDescent="0.2">
      <c r="A1798" s="10">
        <v>43090</v>
      </c>
      <c r="B1798" s="3">
        <v>274.7</v>
      </c>
      <c r="C1798" s="8">
        <v>1266.45</v>
      </c>
      <c r="D1798" s="5">
        <v>1269.9000000000001</v>
      </c>
      <c r="E1798" s="8">
        <v>0.55000000000000004</v>
      </c>
      <c r="F1798" s="1">
        <f>VLOOKUP(A1798,[1]Sheet1!$A$1:$B$4128,2,0)</f>
        <v>0.55000000000000004</v>
      </c>
      <c r="G1798" s="1">
        <f>VLOOKUP(A1798,[2]Sheet1!$A:$V,22,0)</f>
        <v>2.48</v>
      </c>
      <c r="H1798" s="6">
        <f t="shared" si="28"/>
        <v>1.93</v>
      </c>
      <c r="I1798" s="11">
        <v>43090</v>
      </c>
    </row>
    <row r="1799" spans="1:9" x14ac:dyDescent="0.2">
      <c r="A1799" s="10">
        <v>43091</v>
      </c>
      <c r="B1799" s="3">
        <v>274.89999999999998</v>
      </c>
      <c r="C1799" s="8">
        <v>1274.75</v>
      </c>
      <c r="D1799" s="5">
        <v>1279.0999999999999</v>
      </c>
      <c r="E1799" s="8">
        <v>0.54</v>
      </c>
      <c r="F1799" s="1">
        <f>VLOOKUP(A1799,[1]Sheet1!$A$1:$B$4128,2,0)</f>
        <v>0.54</v>
      </c>
      <c r="G1799" s="1">
        <f>VLOOKUP(A1799,[2]Sheet1!$A:$V,22,0)</f>
        <v>2.48</v>
      </c>
      <c r="H1799" s="6">
        <f t="shared" si="28"/>
        <v>1.94</v>
      </c>
      <c r="I1799" s="11">
        <v>43091</v>
      </c>
    </row>
    <row r="1800" spans="1:9" x14ac:dyDescent="0.2">
      <c r="A1800" s="10">
        <v>43095</v>
      </c>
      <c r="B1800" s="3">
        <v>276.5</v>
      </c>
      <c r="C1800" s="8">
        <v>1282.8</v>
      </c>
      <c r="D1800" s="5">
        <v>1287.5999999999999</v>
      </c>
      <c r="E1800" s="8">
        <v>0.53</v>
      </c>
      <c r="F1800" s="1">
        <f>VLOOKUP(A1800,[1]Sheet1!$A$1:$B$4128,2,0)</f>
        <v>0.53</v>
      </c>
      <c r="G1800" s="1">
        <f>VLOOKUP(A1800,[2]Sheet1!$A:$V,22,0)</f>
        <v>2.4700000000000002</v>
      </c>
      <c r="H1800" s="6">
        <f t="shared" si="28"/>
        <v>1.9400000000000002</v>
      </c>
      <c r="I1800" s="11">
        <v>43095</v>
      </c>
    </row>
    <row r="1801" spans="1:9" x14ac:dyDescent="0.2">
      <c r="A1801" s="10">
        <v>43096</v>
      </c>
      <c r="B1801" s="3">
        <v>277.14999999999998</v>
      </c>
      <c r="C1801" s="8">
        <v>1286.6300000000001</v>
      </c>
      <c r="D1801" s="5">
        <v>1291.4000000000001</v>
      </c>
      <c r="E1801" s="8">
        <v>0.48</v>
      </c>
      <c r="F1801" s="1">
        <f>VLOOKUP(A1801,[1]Sheet1!$A$1:$B$4128,2,0)</f>
        <v>0.48</v>
      </c>
      <c r="G1801" s="1">
        <f>VLOOKUP(A1801,[2]Sheet1!$A:$V,22,0)</f>
        <v>2.42</v>
      </c>
      <c r="H1801" s="6">
        <f t="shared" si="28"/>
        <v>1.94</v>
      </c>
      <c r="I1801" s="11">
        <v>43096</v>
      </c>
    </row>
    <row r="1802" spans="1:9" x14ac:dyDescent="0.2">
      <c r="A1802" s="10">
        <v>43097</v>
      </c>
      <c r="B1802" s="3">
        <v>278.05</v>
      </c>
      <c r="C1802" s="8">
        <v>1294.7</v>
      </c>
      <c r="D1802" s="5">
        <v>1297.2</v>
      </c>
      <c r="E1802" s="8">
        <v>0.47</v>
      </c>
      <c r="F1802" s="1">
        <f>VLOOKUP(A1802,[1]Sheet1!$A$1:$B$4128,2,0)</f>
        <v>0.47</v>
      </c>
      <c r="G1802" s="1">
        <f>VLOOKUP(A1802,[2]Sheet1!$A:$V,22,0)</f>
        <v>2.4300000000000002</v>
      </c>
      <c r="H1802" s="6">
        <f t="shared" si="28"/>
        <v>1.9600000000000002</v>
      </c>
      <c r="I1802" s="11">
        <v>43097</v>
      </c>
    </row>
    <row r="1803" spans="1:9" x14ac:dyDescent="0.2">
      <c r="A1803" s="10">
        <v>43098</v>
      </c>
      <c r="B1803" s="3">
        <v>277.8</v>
      </c>
      <c r="C1803" s="8">
        <v>1302.6300000000001</v>
      </c>
      <c r="D1803" s="5">
        <v>1305.0999999999999</v>
      </c>
      <c r="E1803" s="8">
        <v>0.44</v>
      </c>
      <c r="F1803" s="1">
        <f>VLOOKUP(A1803,[1]Sheet1!$A$1:$B$4128,2,0)</f>
        <v>0.44</v>
      </c>
      <c r="G1803" s="1">
        <f>VLOOKUP(A1803,[2]Sheet1!$A:$V,22,0)</f>
        <v>2.4</v>
      </c>
      <c r="H1803" s="6">
        <f t="shared" si="28"/>
        <v>1.96</v>
      </c>
      <c r="I1803" s="11">
        <v>43098</v>
      </c>
    </row>
    <row r="1804" spans="1:9" x14ac:dyDescent="0.2">
      <c r="A1804" s="10">
        <v>43102</v>
      </c>
      <c r="B1804" s="3">
        <v>279.39999999999998</v>
      </c>
      <c r="C1804" s="8">
        <v>1317.15</v>
      </c>
      <c r="D1804" s="5">
        <v>1319.1</v>
      </c>
      <c r="E1804" s="8">
        <v>0.46</v>
      </c>
      <c r="F1804" s="1">
        <f>VLOOKUP(A1804,[1]Sheet1!$A$1:$B$4128,2,0)</f>
        <v>0.46</v>
      </c>
      <c r="G1804" s="1">
        <f>VLOOKUP(A1804,[2]Sheet1!$A:$V,22,0)</f>
        <v>2.46</v>
      </c>
      <c r="H1804" s="6">
        <f t="shared" si="28"/>
        <v>2</v>
      </c>
      <c r="I1804" s="11">
        <v>43102</v>
      </c>
    </row>
    <row r="1805" spans="1:9" x14ac:dyDescent="0.2">
      <c r="A1805" s="10">
        <v>43103</v>
      </c>
      <c r="B1805" s="3">
        <v>280.35000000000002</v>
      </c>
      <c r="C1805" s="8">
        <v>1313.2</v>
      </c>
      <c r="D1805" s="5">
        <v>1314.5</v>
      </c>
      <c r="E1805" s="8">
        <v>0.46</v>
      </c>
      <c r="F1805" s="1">
        <f>VLOOKUP(A1805,[1]Sheet1!$A$1:$B$4128,2,0)</f>
        <v>0.46</v>
      </c>
      <c r="G1805" s="1">
        <f>VLOOKUP(A1805,[2]Sheet1!$A:$V,22,0)</f>
        <v>2.44</v>
      </c>
      <c r="H1805" s="6">
        <f t="shared" si="28"/>
        <v>1.98</v>
      </c>
      <c r="I1805" s="11">
        <v>43103</v>
      </c>
    </row>
    <row r="1806" spans="1:9" x14ac:dyDescent="0.2">
      <c r="A1806" s="10">
        <v>43104</v>
      </c>
      <c r="B1806" s="3">
        <v>279</v>
      </c>
      <c r="C1806" s="8">
        <v>1322.3</v>
      </c>
      <c r="D1806" s="5">
        <v>1324</v>
      </c>
      <c r="E1806" s="8">
        <v>0.45</v>
      </c>
      <c r="F1806" s="1">
        <f>VLOOKUP(A1806,[1]Sheet1!$A$1:$B$4128,2,0)</f>
        <v>0.45</v>
      </c>
      <c r="G1806" s="1">
        <f>VLOOKUP(A1806,[2]Sheet1!$A:$V,22,0)</f>
        <v>2.46</v>
      </c>
      <c r="H1806" s="6">
        <f t="shared" si="28"/>
        <v>2.0099999999999998</v>
      </c>
      <c r="I1806" s="11">
        <v>43104</v>
      </c>
    </row>
    <row r="1807" spans="1:9" x14ac:dyDescent="0.2">
      <c r="A1807" s="10">
        <v>43105</v>
      </c>
      <c r="B1807" s="3">
        <v>279.85000000000002</v>
      </c>
      <c r="C1807" s="8">
        <v>1319.24</v>
      </c>
      <c r="D1807" s="5">
        <v>1320.3</v>
      </c>
      <c r="E1807" s="8">
        <v>0.46</v>
      </c>
      <c r="F1807" s="1">
        <f>VLOOKUP(A1807,[1]Sheet1!$A$1:$B$4128,2,0)</f>
        <v>0.46</v>
      </c>
      <c r="G1807" s="1">
        <f>VLOOKUP(A1807,[2]Sheet1!$A:$V,22,0)</f>
        <v>2.4700000000000002</v>
      </c>
      <c r="H1807" s="6">
        <f t="shared" si="28"/>
        <v>2.0100000000000002</v>
      </c>
      <c r="I1807" s="11">
        <v>43105</v>
      </c>
    </row>
    <row r="1808" spans="1:9" x14ac:dyDescent="0.2">
      <c r="A1808" s="10">
        <v>43108</v>
      </c>
      <c r="B1808" s="3">
        <v>280.2</v>
      </c>
      <c r="C1808" s="8">
        <v>1320.3</v>
      </c>
      <c r="D1808" s="5">
        <v>1321.2</v>
      </c>
      <c r="E1808" s="8">
        <v>0.47</v>
      </c>
      <c r="F1808" s="1">
        <f>VLOOKUP(A1808,[1]Sheet1!$A$1:$B$4128,2,0)</f>
        <v>0.47</v>
      </c>
      <c r="G1808" s="1">
        <f>VLOOKUP(A1808,[2]Sheet1!$A:$V,22,0)</f>
        <v>2.4900000000000002</v>
      </c>
      <c r="H1808" s="6">
        <f t="shared" si="28"/>
        <v>2.0200000000000005</v>
      </c>
      <c r="I1808" s="11">
        <v>43108</v>
      </c>
    </row>
    <row r="1809" spans="1:9" x14ac:dyDescent="0.2">
      <c r="A1809" s="10">
        <v>43109</v>
      </c>
      <c r="B1809" s="3">
        <v>280.55</v>
      </c>
      <c r="C1809" s="8">
        <v>1312.47</v>
      </c>
      <c r="D1809" s="5">
        <v>1313.6</v>
      </c>
      <c r="E1809" s="8">
        <v>0.52</v>
      </c>
      <c r="F1809" s="1">
        <f>VLOOKUP(A1809,[1]Sheet1!$A$1:$B$4128,2,0)</f>
        <v>0.52</v>
      </c>
      <c r="G1809" s="1">
        <f>VLOOKUP(A1809,[2]Sheet1!$A:$V,22,0)</f>
        <v>2.5499999999999998</v>
      </c>
      <c r="H1809" s="6">
        <f t="shared" si="28"/>
        <v>2.0299999999999998</v>
      </c>
      <c r="I1809" s="11">
        <v>43109</v>
      </c>
    </row>
    <row r="1810" spans="1:9" x14ac:dyDescent="0.2">
      <c r="A1810" s="10">
        <v>43111</v>
      </c>
      <c r="B1810" s="3">
        <v>280.85000000000002</v>
      </c>
      <c r="C1810" s="8">
        <v>1322.4</v>
      </c>
      <c r="D1810" s="5">
        <v>1323</v>
      </c>
      <c r="E1810" s="8">
        <v>0.54</v>
      </c>
      <c r="F1810" s="1">
        <f>VLOOKUP(A1810,[1]Sheet1!$A$1:$B$4128,2,0)</f>
        <v>0.54</v>
      </c>
      <c r="G1810" s="1">
        <f>VLOOKUP(A1810,[2]Sheet1!$A:$V,22,0)</f>
        <v>2.54</v>
      </c>
      <c r="H1810" s="6">
        <f t="shared" si="28"/>
        <v>2</v>
      </c>
      <c r="I1810" s="11">
        <v>43111</v>
      </c>
    </row>
    <row r="1811" spans="1:9" x14ac:dyDescent="0.2">
      <c r="A1811" s="10">
        <v>43112</v>
      </c>
      <c r="B1811" s="3">
        <v>281.55</v>
      </c>
      <c r="C1811" s="8">
        <v>1337.16</v>
      </c>
      <c r="D1811" s="5">
        <v>1338.3</v>
      </c>
      <c r="E1811" s="8">
        <v>0.54</v>
      </c>
      <c r="F1811" s="1">
        <f>VLOOKUP(A1811,[1]Sheet1!$A$1:$B$4128,2,0)</f>
        <v>0.54</v>
      </c>
      <c r="G1811" s="1">
        <f>VLOOKUP(A1811,[2]Sheet1!$A:$V,22,0)</f>
        <v>2.5499999999999998</v>
      </c>
      <c r="H1811" s="6">
        <f t="shared" si="28"/>
        <v>2.0099999999999998</v>
      </c>
      <c r="I1811" s="11">
        <v>43112</v>
      </c>
    </row>
    <row r="1812" spans="1:9" x14ac:dyDescent="0.2">
      <c r="A1812" s="10">
        <v>43116</v>
      </c>
      <c r="B1812" s="3">
        <v>281.64999999999998</v>
      </c>
      <c r="C1812" s="8">
        <v>1338.2</v>
      </c>
      <c r="D1812" s="5">
        <v>1339</v>
      </c>
      <c r="E1812" s="8">
        <v>0.51</v>
      </c>
      <c r="F1812" s="1">
        <f>VLOOKUP(A1812,[1]Sheet1!$A$1:$B$4128,2,0)</f>
        <v>0.51</v>
      </c>
      <c r="G1812" s="1">
        <f>VLOOKUP(A1812,[2]Sheet1!$A:$V,22,0)</f>
        <v>2.54</v>
      </c>
      <c r="H1812" s="6">
        <f t="shared" si="28"/>
        <v>2.0300000000000002</v>
      </c>
      <c r="I1812" s="11">
        <v>43116</v>
      </c>
    </row>
    <row r="1813" spans="1:9" x14ac:dyDescent="0.2">
      <c r="A1813" s="10">
        <v>43117</v>
      </c>
      <c r="B1813" s="3">
        <v>280.8</v>
      </c>
      <c r="C1813" s="8">
        <v>1326.8</v>
      </c>
      <c r="D1813" s="5">
        <v>1327.3</v>
      </c>
      <c r="E1813" s="8">
        <v>0.53</v>
      </c>
      <c r="F1813" s="1">
        <f>VLOOKUP(A1813,[1]Sheet1!$A$1:$B$4128,2,0)</f>
        <v>0.53</v>
      </c>
      <c r="G1813" s="1">
        <f>VLOOKUP(A1813,[2]Sheet1!$A:$V,22,0)</f>
        <v>2.57</v>
      </c>
      <c r="H1813" s="6">
        <f t="shared" si="28"/>
        <v>2.04</v>
      </c>
      <c r="I1813" s="11">
        <v>43117</v>
      </c>
    </row>
    <row r="1814" spans="1:9" x14ac:dyDescent="0.2">
      <c r="A1814" s="10">
        <v>43118</v>
      </c>
      <c r="B1814" s="3">
        <v>279.25</v>
      </c>
      <c r="C1814" s="8">
        <v>1326.71</v>
      </c>
      <c r="D1814" s="5">
        <v>1327.1</v>
      </c>
      <c r="E1814" s="8">
        <v>0.56999999999999995</v>
      </c>
      <c r="F1814" s="1">
        <f>VLOOKUP(A1814,[1]Sheet1!$A$1:$B$4128,2,0)</f>
        <v>0.56999999999999995</v>
      </c>
      <c r="G1814" s="1">
        <f>VLOOKUP(A1814,[2]Sheet1!$A:$V,22,0)</f>
        <v>2.62</v>
      </c>
      <c r="H1814" s="6">
        <f t="shared" si="28"/>
        <v>2.0500000000000003</v>
      </c>
      <c r="I1814" s="11">
        <v>43118</v>
      </c>
    </row>
    <row r="1815" spans="1:9" x14ac:dyDescent="0.2">
      <c r="A1815" s="10">
        <v>43119</v>
      </c>
      <c r="B1815" s="3">
        <v>278.35000000000002</v>
      </c>
      <c r="C1815" s="8">
        <v>1331.25</v>
      </c>
      <c r="D1815" s="5">
        <v>1331.2</v>
      </c>
      <c r="E1815" s="8">
        <v>0.57999999999999996</v>
      </c>
      <c r="F1815" s="1">
        <f>VLOOKUP(A1815,[1]Sheet1!$A$1:$B$4128,2,0)</f>
        <v>0.57999999999999996</v>
      </c>
      <c r="G1815" s="1">
        <f>VLOOKUP(A1815,[2]Sheet1!$A:$V,22,0)</f>
        <v>2.64</v>
      </c>
      <c r="H1815" s="6">
        <f t="shared" si="28"/>
        <v>2.06</v>
      </c>
      <c r="I1815" s="11">
        <v>43119</v>
      </c>
    </row>
    <row r="1816" spans="1:9" x14ac:dyDescent="0.2">
      <c r="A1816" s="10">
        <v>43122</v>
      </c>
      <c r="B1816" s="3">
        <v>278.5</v>
      </c>
      <c r="C1816" s="8">
        <v>1333.78</v>
      </c>
      <c r="D1816" s="5">
        <v>1333.4</v>
      </c>
      <c r="E1816" s="8">
        <v>0.6</v>
      </c>
      <c r="F1816" s="1">
        <f>VLOOKUP(A1816,[1]Sheet1!$A$1:$B$4128,2,0)</f>
        <v>0.6</v>
      </c>
      <c r="G1816" s="1">
        <f>VLOOKUP(A1816,[2]Sheet1!$A:$V,22,0)</f>
        <v>2.66</v>
      </c>
      <c r="H1816" s="6">
        <f t="shared" si="28"/>
        <v>2.06</v>
      </c>
      <c r="I1816" s="11">
        <v>43122</v>
      </c>
    </row>
    <row r="1817" spans="1:9" x14ac:dyDescent="0.2">
      <c r="A1817" s="10">
        <v>43123</v>
      </c>
      <c r="B1817" s="3">
        <v>279.39999999999998</v>
      </c>
      <c r="C1817" s="8">
        <v>1341.3</v>
      </c>
      <c r="D1817" s="5">
        <v>1341</v>
      </c>
      <c r="E1817" s="8">
        <v>0.56999999999999995</v>
      </c>
      <c r="F1817" s="1">
        <f>VLOOKUP(A1817,[1]Sheet1!$A$1:$B$4128,2,0)</f>
        <v>0.56999999999999995</v>
      </c>
      <c r="G1817" s="1">
        <f>VLOOKUP(A1817,[2]Sheet1!$A:$V,22,0)</f>
        <v>2.63</v>
      </c>
      <c r="H1817" s="6">
        <f t="shared" si="28"/>
        <v>2.06</v>
      </c>
      <c r="I1817" s="11">
        <v>43123</v>
      </c>
    </row>
    <row r="1818" spans="1:9" x14ac:dyDescent="0.2">
      <c r="A1818" s="10">
        <v>43124</v>
      </c>
      <c r="B1818" s="3">
        <v>280.7</v>
      </c>
      <c r="C1818" s="8">
        <v>1357.91</v>
      </c>
      <c r="D1818" s="5">
        <v>1362.9</v>
      </c>
      <c r="E1818" s="8">
        <v>0.57999999999999996</v>
      </c>
      <c r="F1818" s="1">
        <f>VLOOKUP(A1818,[1]Sheet1!$A$1:$B$4128,2,0)</f>
        <v>0.57999999999999996</v>
      </c>
      <c r="G1818" s="1">
        <f>VLOOKUP(A1818,[2]Sheet1!$A:$V,22,0)</f>
        <v>2.65</v>
      </c>
      <c r="H1818" s="6">
        <f t="shared" si="28"/>
        <v>2.0699999999999998</v>
      </c>
      <c r="I1818" s="11">
        <v>43124</v>
      </c>
    </row>
    <row r="1819" spans="1:9" x14ac:dyDescent="0.2">
      <c r="A1819" s="10">
        <v>43125</v>
      </c>
      <c r="B1819" s="3">
        <v>281.75</v>
      </c>
      <c r="C1819" s="8">
        <v>1348.19</v>
      </c>
      <c r="D1819" s="5">
        <v>1352.1</v>
      </c>
      <c r="E1819" s="8">
        <v>0.56000000000000005</v>
      </c>
      <c r="F1819" s="1">
        <f>VLOOKUP(A1819,[1]Sheet1!$A$1:$B$4128,2,0)</f>
        <v>0.56000000000000005</v>
      </c>
      <c r="G1819" s="1">
        <f>VLOOKUP(A1819,[2]Sheet1!$A:$V,22,0)</f>
        <v>2.63</v>
      </c>
      <c r="H1819" s="6">
        <f t="shared" si="28"/>
        <v>2.0699999999999998</v>
      </c>
      <c r="I1819" s="11">
        <v>43125</v>
      </c>
    </row>
    <row r="1820" spans="1:9" x14ac:dyDescent="0.2">
      <c r="A1820" s="10">
        <v>43126</v>
      </c>
      <c r="B1820" s="3">
        <v>279.95</v>
      </c>
      <c r="C1820" s="8">
        <v>1349.44</v>
      </c>
      <c r="D1820" s="5">
        <v>1353.3</v>
      </c>
      <c r="E1820" s="8">
        <v>0.56999999999999995</v>
      </c>
      <c r="F1820" s="1">
        <f>VLOOKUP(A1820,[1]Sheet1!$A$1:$B$4128,2,0)</f>
        <v>0.56999999999999995</v>
      </c>
      <c r="G1820" s="1">
        <f>VLOOKUP(A1820,[2]Sheet1!$A:$V,22,0)</f>
        <v>2.66</v>
      </c>
      <c r="H1820" s="6">
        <f t="shared" si="28"/>
        <v>2.0900000000000003</v>
      </c>
      <c r="I1820" s="11">
        <v>43126</v>
      </c>
    </row>
    <row r="1821" spans="1:9" x14ac:dyDescent="0.2">
      <c r="A1821" s="10">
        <v>43129</v>
      </c>
      <c r="B1821" s="3">
        <v>278.7</v>
      </c>
      <c r="C1821" s="8">
        <v>1339.93</v>
      </c>
      <c r="D1821" s="5">
        <v>1343.7</v>
      </c>
      <c r="E1821" s="8">
        <v>0.61</v>
      </c>
      <c r="F1821" s="1">
        <f>VLOOKUP(A1821,[1]Sheet1!$A$1:$B$4128,2,0)</f>
        <v>0.61</v>
      </c>
      <c r="G1821" s="1">
        <f>VLOOKUP(A1821,[2]Sheet1!$A:$V,22,0)</f>
        <v>2.7</v>
      </c>
      <c r="H1821" s="6">
        <f t="shared" si="28"/>
        <v>2.0900000000000003</v>
      </c>
      <c r="I1821" s="11">
        <v>43129</v>
      </c>
    </row>
    <row r="1822" spans="1:9" x14ac:dyDescent="0.2">
      <c r="A1822" s="10">
        <v>43130</v>
      </c>
      <c r="B1822" s="3">
        <v>276.35000000000002</v>
      </c>
      <c r="C1822" s="8">
        <v>1338.2</v>
      </c>
      <c r="D1822" s="5">
        <v>1341.8</v>
      </c>
      <c r="E1822" s="8">
        <v>0.63</v>
      </c>
      <c r="F1822" s="1">
        <f>VLOOKUP(A1822,[1]Sheet1!$A$1:$B$4128,2,0)</f>
        <v>0.63</v>
      </c>
      <c r="G1822" s="1">
        <f>VLOOKUP(A1822,[2]Sheet1!$A:$V,22,0)</f>
        <v>2.73</v>
      </c>
      <c r="H1822" s="6">
        <f t="shared" si="28"/>
        <v>2.1</v>
      </c>
      <c r="I1822" s="11">
        <v>43130</v>
      </c>
    </row>
    <row r="1823" spans="1:9" x14ac:dyDescent="0.2">
      <c r="A1823" s="10">
        <v>43131</v>
      </c>
      <c r="B1823" s="3">
        <v>276.60000000000002</v>
      </c>
      <c r="C1823" s="8">
        <v>1344.7</v>
      </c>
      <c r="D1823" s="5">
        <v>1348.4</v>
      </c>
      <c r="E1823" s="8">
        <v>0.61</v>
      </c>
      <c r="F1823" s="1">
        <f>VLOOKUP(A1823,[1]Sheet1!$A$1:$B$4128,2,0)</f>
        <v>0.61</v>
      </c>
      <c r="G1823" s="1">
        <f>VLOOKUP(A1823,[2]Sheet1!$A:$V,22,0)</f>
        <v>2.72</v>
      </c>
      <c r="H1823" s="6">
        <f t="shared" si="28"/>
        <v>2.1100000000000003</v>
      </c>
      <c r="I1823" s="11">
        <v>43131</v>
      </c>
    </row>
    <row r="1824" spans="1:9" x14ac:dyDescent="0.2">
      <c r="A1824" s="10">
        <v>43132</v>
      </c>
      <c r="B1824" s="3">
        <v>276.05</v>
      </c>
      <c r="C1824" s="8">
        <v>1348.45</v>
      </c>
      <c r="D1824" s="5">
        <v>1351.9</v>
      </c>
      <c r="E1824" s="8">
        <v>0.67</v>
      </c>
      <c r="F1824" s="1">
        <f>VLOOKUP(A1824,[1]Sheet1!$A$1:$B$4128,2,0)</f>
        <v>0.67</v>
      </c>
      <c r="G1824" s="1">
        <f>VLOOKUP(A1824,[2]Sheet1!$A:$V,22,0)</f>
        <v>2.78</v>
      </c>
      <c r="H1824" s="6">
        <f t="shared" si="28"/>
        <v>2.11</v>
      </c>
      <c r="I1824" s="11">
        <v>43132</v>
      </c>
    </row>
    <row r="1825" spans="1:9" x14ac:dyDescent="0.2">
      <c r="A1825" s="10">
        <v>43133</v>
      </c>
      <c r="B1825" s="3">
        <v>276.39999999999998</v>
      </c>
      <c r="C1825" s="8">
        <v>1332.69</v>
      </c>
      <c r="D1825" s="5">
        <v>1335.2</v>
      </c>
      <c r="E1825" s="8">
        <v>0.7</v>
      </c>
      <c r="F1825" s="1">
        <f>VLOOKUP(A1825,[1]Sheet1!$A$1:$B$4128,2,0)</f>
        <v>0.7</v>
      </c>
      <c r="G1825" s="1">
        <f>VLOOKUP(A1825,[2]Sheet1!$A:$V,22,0)</f>
        <v>2.84</v>
      </c>
      <c r="H1825" s="6">
        <f t="shared" si="28"/>
        <v>2.1399999999999997</v>
      </c>
      <c r="I1825" s="11">
        <v>43133</v>
      </c>
    </row>
    <row r="1826" spans="1:9" x14ac:dyDescent="0.2">
      <c r="A1826" s="10">
        <v>43136</v>
      </c>
      <c r="B1826" s="3">
        <v>274</v>
      </c>
      <c r="C1826" s="8">
        <v>1339.29</v>
      </c>
      <c r="D1826" s="5">
        <v>1342.9</v>
      </c>
      <c r="E1826" s="8">
        <v>0.67</v>
      </c>
      <c r="F1826" s="1">
        <f>VLOOKUP(A1826,[1]Sheet1!$A$1:$B$4128,2,0)</f>
        <v>0.67</v>
      </c>
      <c r="G1826" s="1">
        <f>VLOOKUP(A1826,[2]Sheet1!$A:$V,22,0)</f>
        <v>2.77</v>
      </c>
      <c r="H1826" s="6">
        <f t="shared" si="28"/>
        <v>2.1</v>
      </c>
      <c r="I1826" s="11">
        <v>43136</v>
      </c>
    </row>
    <row r="1827" spans="1:9" x14ac:dyDescent="0.2">
      <c r="A1827" s="10">
        <v>43137</v>
      </c>
      <c r="B1827" s="3">
        <v>276</v>
      </c>
      <c r="C1827" s="8">
        <v>1323.73</v>
      </c>
      <c r="D1827" s="5">
        <v>1326.9</v>
      </c>
      <c r="E1827" s="8">
        <v>0.69</v>
      </c>
      <c r="F1827" s="1">
        <f>VLOOKUP(A1827,[1]Sheet1!$A$1:$B$4128,2,0)</f>
        <v>0.69</v>
      </c>
      <c r="G1827" s="1">
        <f>VLOOKUP(A1827,[2]Sheet1!$A:$V,22,0)</f>
        <v>2.79</v>
      </c>
      <c r="H1827" s="6">
        <f t="shared" si="28"/>
        <v>2.1</v>
      </c>
      <c r="I1827" s="11">
        <v>43137</v>
      </c>
    </row>
    <row r="1828" spans="1:9" x14ac:dyDescent="0.2">
      <c r="A1828" s="10">
        <v>43138</v>
      </c>
      <c r="B1828" s="3">
        <v>272.3</v>
      </c>
      <c r="C1828" s="8">
        <v>1318.05</v>
      </c>
      <c r="D1828" s="5">
        <v>1320.6</v>
      </c>
      <c r="E1828" s="8">
        <v>0.74</v>
      </c>
      <c r="F1828" s="1">
        <f>VLOOKUP(A1828,[1]Sheet1!$A$1:$B$4128,2,0)</f>
        <v>0.74</v>
      </c>
      <c r="G1828" s="1">
        <f>VLOOKUP(A1828,[2]Sheet1!$A:$V,22,0)</f>
        <v>2.84</v>
      </c>
      <c r="H1828" s="6">
        <f t="shared" si="28"/>
        <v>2.0999999999999996</v>
      </c>
      <c r="I1828" s="11">
        <v>43138</v>
      </c>
    </row>
    <row r="1829" spans="1:9" x14ac:dyDescent="0.2">
      <c r="A1829" s="10">
        <v>43139</v>
      </c>
      <c r="B1829" s="3">
        <v>271.7</v>
      </c>
      <c r="C1829" s="8">
        <v>1318.85</v>
      </c>
      <c r="D1829" s="5">
        <v>1320.8</v>
      </c>
      <c r="E1829" s="8">
        <v>0.76</v>
      </c>
      <c r="F1829" s="1">
        <f>VLOOKUP(A1829,[1]Sheet1!$A$1:$B$4128,2,0)</f>
        <v>0.76</v>
      </c>
      <c r="G1829" s="1">
        <f>VLOOKUP(A1829,[2]Sheet1!$A:$V,22,0)</f>
        <v>2.85</v>
      </c>
      <c r="H1829" s="6">
        <f t="shared" si="28"/>
        <v>2.09</v>
      </c>
      <c r="I1829" s="11">
        <v>43139</v>
      </c>
    </row>
    <row r="1830" spans="1:9" x14ac:dyDescent="0.2">
      <c r="A1830" s="10">
        <v>43140</v>
      </c>
      <c r="B1830" s="3">
        <v>273.05</v>
      </c>
      <c r="C1830" s="8">
        <v>1315.69</v>
      </c>
      <c r="D1830" s="5">
        <v>1318.2</v>
      </c>
      <c r="E1830" s="8">
        <v>0.78</v>
      </c>
      <c r="F1830" s="1">
        <f>VLOOKUP(A1830,[1]Sheet1!$A$1:$B$4128,2,0)</f>
        <v>0.78</v>
      </c>
      <c r="G1830" s="1">
        <f>VLOOKUP(A1830,[2]Sheet1!$A:$V,22,0)</f>
        <v>2.83</v>
      </c>
      <c r="H1830" s="6">
        <f t="shared" si="28"/>
        <v>2.0499999999999998</v>
      </c>
      <c r="I1830" s="11">
        <v>43140</v>
      </c>
    </row>
    <row r="1831" spans="1:9" x14ac:dyDescent="0.2">
      <c r="A1831" s="10">
        <v>43143</v>
      </c>
      <c r="B1831" s="3">
        <v>272.89999999999998</v>
      </c>
      <c r="C1831" s="8">
        <v>1322.39</v>
      </c>
      <c r="D1831" s="5">
        <v>1325</v>
      </c>
      <c r="E1831" s="8">
        <v>0.79</v>
      </c>
      <c r="F1831" s="1">
        <f>VLOOKUP(A1831,[1]Sheet1!$A$1:$B$4128,2,0)</f>
        <v>0.79</v>
      </c>
      <c r="G1831" s="1">
        <f>VLOOKUP(A1831,[2]Sheet1!$A:$V,22,0)</f>
        <v>2.86</v>
      </c>
      <c r="H1831" s="6">
        <f t="shared" si="28"/>
        <v>2.0699999999999998</v>
      </c>
      <c r="I1831" s="11">
        <v>43143</v>
      </c>
    </row>
    <row r="1832" spans="1:9" x14ac:dyDescent="0.2">
      <c r="A1832" s="10">
        <v>43144</v>
      </c>
      <c r="B1832" s="3">
        <v>274.25</v>
      </c>
      <c r="C1832" s="8">
        <v>1329.16</v>
      </c>
      <c r="D1832" s="5">
        <v>1332</v>
      </c>
      <c r="E1832" s="8">
        <v>0.78</v>
      </c>
      <c r="F1832" s="1">
        <f>VLOOKUP(A1832,[1]Sheet1!$A$1:$B$4128,2,0)</f>
        <v>0.78</v>
      </c>
      <c r="G1832" s="1">
        <f>VLOOKUP(A1832,[2]Sheet1!$A:$V,22,0)</f>
        <v>2.83</v>
      </c>
      <c r="H1832" s="6">
        <f t="shared" si="28"/>
        <v>2.0499999999999998</v>
      </c>
      <c r="I1832" s="11">
        <v>43144</v>
      </c>
    </row>
    <row r="1833" spans="1:9" x14ac:dyDescent="0.2">
      <c r="A1833" s="10">
        <v>43145</v>
      </c>
      <c r="B1833" s="3">
        <v>276.10000000000002</v>
      </c>
      <c r="C1833" s="8">
        <v>1350.13</v>
      </c>
      <c r="D1833" s="5">
        <v>1353.6</v>
      </c>
      <c r="E1833" s="8">
        <v>0.82</v>
      </c>
      <c r="F1833" s="1">
        <f>VLOOKUP(A1833,[1]Sheet1!$A$1:$B$4128,2,0)</f>
        <v>0.82</v>
      </c>
      <c r="G1833" s="1">
        <f>VLOOKUP(A1833,[2]Sheet1!$A:$V,22,0)</f>
        <v>2.91</v>
      </c>
      <c r="H1833" s="6">
        <f t="shared" si="28"/>
        <v>2.0900000000000003</v>
      </c>
      <c r="I1833" s="11">
        <v>43145</v>
      </c>
    </row>
    <row r="1834" spans="1:9" x14ac:dyDescent="0.2">
      <c r="A1834" s="10">
        <v>43153</v>
      </c>
      <c r="B1834" s="3">
        <v>273.64999999999998</v>
      </c>
      <c r="C1834" s="8">
        <v>1331.89</v>
      </c>
      <c r="D1834" s="5">
        <v>1334.1</v>
      </c>
      <c r="E1834" s="8">
        <v>0.81</v>
      </c>
      <c r="F1834" s="1">
        <f>VLOOKUP(A1834,[1]Sheet1!$A$1:$B$4128,2,0)</f>
        <v>0.81</v>
      </c>
      <c r="G1834" s="1">
        <f>VLOOKUP(A1834,[2]Sheet1!$A:$V,22,0)</f>
        <v>2.92</v>
      </c>
      <c r="H1834" s="6">
        <f t="shared" si="28"/>
        <v>2.11</v>
      </c>
      <c r="I1834" s="11">
        <v>43153</v>
      </c>
    </row>
    <row r="1835" spans="1:9" x14ac:dyDescent="0.2">
      <c r="A1835" s="10">
        <v>43154</v>
      </c>
      <c r="B1835" s="3">
        <v>274.60000000000002</v>
      </c>
      <c r="C1835" s="8">
        <v>1328.55</v>
      </c>
      <c r="D1835" s="5">
        <v>1330.5</v>
      </c>
      <c r="E1835" s="8">
        <v>0.76</v>
      </c>
      <c r="F1835" s="1">
        <f>VLOOKUP(A1835,[1]Sheet1!$A$1:$B$4128,2,0)</f>
        <v>0.76</v>
      </c>
      <c r="G1835" s="1">
        <f>VLOOKUP(A1835,[2]Sheet1!$A:$V,22,0)</f>
        <v>2.88</v>
      </c>
      <c r="H1835" s="6">
        <f t="shared" si="28"/>
        <v>2.12</v>
      </c>
      <c r="I1835" s="11">
        <v>43154</v>
      </c>
    </row>
    <row r="1836" spans="1:9" x14ac:dyDescent="0.2">
      <c r="A1836" s="10">
        <v>43157</v>
      </c>
      <c r="B1836" s="3">
        <v>275.85000000000002</v>
      </c>
      <c r="C1836" s="8">
        <v>1333.1</v>
      </c>
      <c r="D1836" s="5">
        <v>1334.9</v>
      </c>
      <c r="E1836" s="8">
        <v>0.73</v>
      </c>
      <c r="F1836" s="1">
        <f>VLOOKUP(A1836,[1]Sheet1!$A$1:$B$4128,2,0)</f>
        <v>0.73</v>
      </c>
      <c r="G1836" s="1">
        <f>VLOOKUP(A1836,[2]Sheet1!$A:$V,22,0)</f>
        <v>2.86</v>
      </c>
      <c r="H1836" s="6">
        <f t="shared" si="28"/>
        <v>2.13</v>
      </c>
      <c r="I1836" s="11">
        <v>43157</v>
      </c>
    </row>
    <row r="1837" spans="1:9" x14ac:dyDescent="0.2">
      <c r="A1837" s="10">
        <v>43158</v>
      </c>
      <c r="B1837" s="3">
        <v>274.39999999999998</v>
      </c>
      <c r="C1837" s="8">
        <v>1318.19</v>
      </c>
      <c r="D1837" s="5">
        <v>1319.2</v>
      </c>
      <c r="E1837" s="8">
        <v>0.77</v>
      </c>
      <c r="F1837" s="1">
        <f>VLOOKUP(A1837,[1]Sheet1!$A$1:$B$4128,2,0)</f>
        <v>0.77</v>
      </c>
      <c r="G1837" s="1">
        <f>VLOOKUP(A1837,[2]Sheet1!$A:$V,22,0)</f>
        <v>2.9</v>
      </c>
      <c r="H1837" s="6">
        <f t="shared" si="28"/>
        <v>2.13</v>
      </c>
      <c r="I1837" s="11">
        <v>43158</v>
      </c>
    </row>
    <row r="1838" spans="1:9" x14ac:dyDescent="0.2">
      <c r="A1838" s="10">
        <v>43159</v>
      </c>
      <c r="B1838" s="3">
        <v>272.05</v>
      </c>
      <c r="C1838" s="8">
        <v>1317.81</v>
      </c>
      <c r="D1838" s="5">
        <v>1319.4</v>
      </c>
      <c r="E1838" s="8">
        <v>0.75</v>
      </c>
      <c r="F1838" s="1">
        <f>VLOOKUP(A1838,[1]Sheet1!$A$1:$B$4128,2,0)</f>
        <v>0.75</v>
      </c>
      <c r="G1838" s="1">
        <f>VLOOKUP(A1838,[2]Sheet1!$A:$V,22,0)</f>
        <v>2.87</v>
      </c>
      <c r="H1838" s="6">
        <f t="shared" si="28"/>
        <v>2.12</v>
      </c>
      <c r="I1838" s="11">
        <v>43159</v>
      </c>
    </row>
    <row r="1839" spans="1:9" x14ac:dyDescent="0.2">
      <c r="A1839" s="10">
        <v>43160</v>
      </c>
      <c r="B1839" s="3">
        <v>271.7</v>
      </c>
      <c r="C1839" s="8">
        <v>1316.69</v>
      </c>
      <c r="D1839" s="5">
        <v>1318.1</v>
      </c>
      <c r="E1839" s="8">
        <v>0.71</v>
      </c>
      <c r="F1839" s="1">
        <f>VLOOKUP(A1839,[1]Sheet1!$A$1:$B$4128,2,0)</f>
        <v>0.71</v>
      </c>
      <c r="G1839" s="1">
        <f>VLOOKUP(A1839,[2]Sheet1!$A:$V,22,0)</f>
        <v>2.81</v>
      </c>
      <c r="H1839" s="6">
        <f t="shared" si="28"/>
        <v>2.1</v>
      </c>
      <c r="I1839" s="11">
        <v>43160</v>
      </c>
    </row>
    <row r="1840" spans="1:9" x14ac:dyDescent="0.2">
      <c r="A1840" s="10">
        <v>43161</v>
      </c>
      <c r="B1840" s="3">
        <v>272.7</v>
      </c>
      <c r="C1840" s="8">
        <v>1319.09</v>
      </c>
      <c r="D1840" s="5">
        <v>1323.7</v>
      </c>
      <c r="E1840" s="8">
        <v>0.74</v>
      </c>
      <c r="F1840" s="1">
        <f>VLOOKUP(A1840,[1]Sheet1!$A$1:$B$4128,2,0)</f>
        <v>0.74</v>
      </c>
      <c r="G1840" s="1">
        <f>VLOOKUP(A1840,[2]Sheet1!$A:$V,22,0)</f>
        <v>2.86</v>
      </c>
      <c r="H1840" s="6">
        <f t="shared" si="28"/>
        <v>2.12</v>
      </c>
      <c r="I1840" s="11">
        <v>43161</v>
      </c>
    </row>
    <row r="1841" spans="1:9" x14ac:dyDescent="0.2">
      <c r="A1841" s="10">
        <v>43164</v>
      </c>
      <c r="B1841" s="3">
        <v>273.64999999999998</v>
      </c>
      <c r="C1841" s="8">
        <v>1320.05</v>
      </c>
      <c r="D1841" s="5">
        <v>1320.9</v>
      </c>
      <c r="E1841" s="8">
        <v>0.75</v>
      </c>
      <c r="F1841" s="1">
        <f>VLOOKUP(A1841,[1]Sheet1!$A$1:$B$4128,2,0)</f>
        <v>0.75</v>
      </c>
      <c r="G1841" s="1">
        <f>VLOOKUP(A1841,[2]Sheet1!$A:$V,22,0)</f>
        <v>2.88</v>
      </c>
      <c r="H1841" s="6">
        <f t="shared" si="28"/>
        <v>2.13</v>
      </c>
      <c r="I1841" s="11">
        <v>43164</v>
      </c>
    </row>
    <row r="1842" spans="1:9" x14ac:dyDescent="0.2">
      <c r="A1842" s="10">
        <v>43165</v>
      </c>
      <c r="B1842" s="3">
        <v>273.3</v>
      </c>
      <c r="C1842" s="8">
        <v>1334.5</v>
      </c>
      <c r="D1842" s="5">
        <v>1335.7</v>
      </c>
      <c r="E1842" s="8">
        <v>0.76</v>
      </c>
      <c r="F1842" s="1">
        <f>VLOOKUP(A1842,[1]Sheet1!$A$1:$B$4128,2,0)</f>
        <v>0.76</v>
      </c>
      <c r="G1842" s="1">
        <f>VLOOKUP(A1842,[2]Sheet1!$A:$V,22,0)</f>
        <v>2.88</v>
      </c>
      <c r="H1842" s="6">
        <f t="shared" si="28"/>
        <v>2.12</v>
      </c>
      <c r="I1842" s="11">
        <v>43165</v>
      </c>
    </row>
    <row r="1843" spans="1:9" x14ac:dyDescent="0.2">
      <c r="A1843" s="10">
        <v>43166</v>
      </c>
      <c r="B1843" s="3">
        <v>274.5</v>
      </c>
      <c r="C1843" s="8">
        <v>1325.4</v>
      </c>
      <c r="D1843" s="5">
        <v>1326.3</v>
      </c>
      <c r="E1843" s="8">
        <v>0.76</v>
      </c>
      <c r="F1843" s="1">
        <f>VLOOKUP(A1843,[1]Sheet1!$A$1:$B$4128,2,0)</f>
        <v>0.76</v>
      </c>
      <c r="G1843" s="1">
        <f>VLOOKUP(A1843,[2]Sheet1!$A:$V,22,0)</f>
        <v>2.89</v>
      </c>
      <c r="H1843" s="6">
        <f t="shared" si="28"/>
        <v>2.13</v>
      </c>
      <c r="I1843" s="11">
        <v>43166</v>
      </c>
    </row>
    <row r="1844" spans="1:9" x14ac:dyDescent="0.2">
      <c r="A1844" s="10">
        <v>43167</v>
      </c>
      <c r="B1844" s="3">
        <v>274</v>
      </c>
      <c r="C1844" s="8">
        <v>1321.23</v>
      </c>
      <c r="D1844" s="5">
        <v>1322.5</v>
      </c>
      <c r="E1844" s="8">
        <v>0.75</v>
      </c>
      <c r="F1844" s="1">
        <f>VLOOKUP(A1844,[1]Sheet1!$A$1:$B$4128,2,0)</f>
        <v>0.75</v>
      </c>
      <c r="G1844" s="1">
        <f>VLOOKUP(A1844,[2]Sheet1!$A:$V,22,0)</f>
        <v>2.86</v>
      </c>
      <c r="H1844" s="6">
        <f t="shared" si="28"/>
        <v>2.11</v>
      </c>
      <c r="I1844" s="11">
        <v>43167</v>
      </c>
    </row>
    <row r="1845" spans="1:9" x14ac:dyDescent="0.2">
      <c r="A1845" s="10">
        <v>43168</v>
      </c>
      <c r="B1845" s="3">
        <v>272.55</v>
      </c>
      <c r="C1845" s="8">
        <v>1323.35</v>
      </c>
      <c r="D1845" s="5">
        <v>1324</v>
      </c>
      <c r="E1845" s="8">
        <v>0.78</v>
      </c>
      <c r="F1845" s="1">
        <f>VLOOKUP(A1845,[1]Sheet1!$A$1:$B$4128,2,0)</f>
        <v>0.78</v>
      </c>
      <c r="G1845" s="1">
        <f>VLOOKUP(A1845,[2]Sheet1!$A:$V,22,0)</f>
        <v>2.9</v>
      </c>
      <c r="H1845" s="6">
        <f t="shared" si="28"/>
        <v>2.12</v>
      </c>
      <c r="I1845" s="11">
        <v>43168</v>
      </c>
    </row>
    <row r="1846" spans="1:9" x14ac:dyDescent="0.2">
      <c r="A1846" s="10">
        <v>43171</v>
      </c>
      <c r="B1846" s="3">
        <v>272.5</v>
      </c>
      <c r="C1846" s="8">
        <v>1323</v>
      </c>
      <c r="D1846" s="5">
        <v>1323.5</v>
      </c>
      <c r="E1846" s="8">
        <v>0.77</v>
      </c>
      <c r="F1846" s="1">
        <f>VLOOKUP(A1846,[1]Sheet1!$A$1:$B$4128,2,0)</f>
        <v>0.77</v>
      </c>
      <c r="G1846" s="1">
        <f>VLOOKUP(A1846,[2]Sheet1!$A:$V,22,0)</f>
        <v>2.87</v>
      </c>
      <c r="H1846" s="6">
        <f t="shared" si="28"/>
        <v>2.1</v>
      </c>
      <c r="I1846" s="11">
        <v>43171</v>
      </c>
    </row>
    <row r="1847" spans="1:9" x14ac:dyDescent="0.2">
      <c r="A1847" s="10">
        <v>43172</v>
      </c>
      <c r="B1847" s="3">
        <v>272.3</v>
      </c>
      <c r="C1847" s="8">
        <v>1326.2</v>
      </c>
      <c r="D1847" s="5">
        <v>1326.8</v>
      </c>
      <c r="E1847" s="8">
        <v>0.75</v>
      </c>
      <c r="F1847" s="1">
        <f>VLOOKUP(A1847,[1]Sheet1!$A$1:$B$4128,2,0)</f>
        <v>0.75</v>
      </c>
      <c r="G1847" s="1">
        <f>VLOOKUP(A1847,[2]Sheet1!$A:$V,22,0)</f>
        <v>2.84</v>
      </c>
      <c r="H1847" s="6">
        <f t="shared" si="28"/>
        <v>2.09</v>
      </c>
      <c r="I1847" s="11">
        <v>43172</v>
      </c>
    </row>
    <row r="1848" spans="1:9" x14ac:dyDescent="0.2">
      <c r="A1848" s="10">
        <v>43173</v>
      </c>
      <c r="B1848" s="3">
        <v>272.75</v>
      </c>
      <c r="C1848" s="8">
        <v>1324.7</v>
      </c>
      <c r="D1848" s="5">
        <v>1325</v>
      </c>
      <c r="E1848" s="8">
        <v>0.74</v>
      </c>
      <c r="F1848" s="1">
        <f>VLOOKUP(A1848,[1]Sheet1!$A$1:$B$4128,2,0)</f>
        <v>0.74</v>
      </c>
      <c r="G1848" s="1">
        <f>VLOOKUP(A1848,[2]Sheet1!$A:$V,22,0)</f>
        <v>2.81</v>
      </c>
      <c r="H1848" s="6">
        <f t="shared" si="28"/>
        <v>2.0700000000000003</v>
      </c>
      <c r="I1848" s="11">
        <v>43173</v>
      </c>
    </row>
    <row r="1849" spans="1:9" x14ac:dyDescent="0.2">
      <c r="A1849" s="10">
        <v>43174</v>
      </c>
      <c r="B1849" s="3">
        <v>272.5</v>
      </c>
      <c r="C1849" s="8">
        <v>1316.2</v>
      </c>
      <c r="D1849" s="5">
        <v>1316.2</v>
      </c>
      <c r="E1849" s="8">
        <v>0.74</v>
      </c>
      <c r="F1849" s="1">
        <f>VLOOKUP(A1849,[1]Sheet1!$A$1:$B$4128,2,0)</f>
        <v>0.74</v>
      </c>
      <c r="G1849" s="1">
        <f>VLOOKUP(A1849,[2]Sheet1!$A:$V,22,0)</f>
        <v>2.82</v>
      </c>
      <c r="H1849" s="6">
        <f t="shared" si="28"/>
        <v>2.08</v>
      </c>
      <c r="I1849" s="11">
        <v>43174</v>
      </c>
    </row>
    <row r="1850" spans="1:9" x14ac:dyDescent="0.2">
      <c r="A1850" s="10">
        <v>43175</v>
      </c>
      <c r="B1850" s="3">
        <v>271.35000000000002</v>
      </c>
      <c r="C1850" s="8">
        <v>1314.2</v>
      </c>
      <c r="D1850" s="5">
        <v>1313.9</v>
      </c>
      <c r="E1850" s="8">
        <v>0.77</v>
      </c>
      <c r="F1850" s="1">
        <f>VLOOKUP(A1850,[1]Sheet1!$A$1:$B$4128,2,0)</f>
        <v>0.77</v>
      </c>
      <c r="G1850" s="1">
        <f>VLOOKUP(A1850,[2]Sheet1!$A:$V,22,0)</f>
        <v>2.85</v>
      </c>
      <c r="H1850" s="6">
        <f t="shared" si="28"/>
        <v>2.08</v>
      </c>
      <c r="I1850" s="11">
        <v>43175</v>
      </c>
    </row>
    <row r="1851" spans="1:9" x14ac:dyDescent="0.2">
      <c r="A1851" s="10">
        <v>43178</v>
      </c>
      <c r="B1851" s="3">
        <v>270.05</v>
      </c>
      <c r="C1851" s="8">
        <v>1316.7</v>
      </c>
      <c r="D1851" s="5">
        <v>1316.7</v>
      </c>
      <c r="E1851" s="8">
        <v>0.77</v>
      </c>
      <c r="F1851" s="1">
        <f>VLOOKUP(A1851,[1]Sheet1!$A$1:$B$4128,2,0)</f>
        <v>0.77</v>
      </c>
      <c r="G1851" s="1">
        <f>VLOOKUP(A1851,[2]Sheet1!$A:$V,22,0)</f>
        <v>2.85</v>
      </c>
      <c r="H1851" s="6">
        <f t="shared" si="28"/>
        <v>2.08</v>
      </c>
      <c r="I1851" s="11">
        <v>43178</v>
      </c>
    </row>
    <row r="1852" spans="1:9" x14ac:dyDescent="0.2">
      <c r="A1852" s="10">
        <v>43179</v>
      </c>
      <c r="B1852" s="3">
        <v>271.2</v>
      </c>
      <c r="C1852" s="8">
        <v>1310.95</v>
      </c>
      <c r="D1852" s="5">
        <v>1310.9</v>
      </c>
      <c r="E1852" s="8">
        <v>0.81</v>
      </c>
      <c r="F1852" s="1">
        <f>VLOOKUP(A1852,[1]Sheet1!$A$1:$B$4128,2,0)</f>
        <v>0.81</v>
      </c>
      <c r="G1852" s="1">
        <f>VLOOKUP(A1852,[2]Sheet1!$A:$V,22,0)</f>
        <v>2.89</v>
      </c>
      <c r="H1852" s="6">
        <f t="shared" si="28"/>
        <v>2.08</v>
      </c>
      <c r="I1852" s="11">
        <v>43179</v>
      </c>
    </row>
    <row r="1853" spans="1:9" x14ac:dyDescent="0.2">
      <c r="A1853" s="10">
        <v>43180</v>
      </c>
      <c r="B1853" s="3">
        <v>271.14999999999998</v>
      </c>
      <c r="C1853" s="8">
        <v>1332.2</v>
      </c>
      <c r="D1853" s="5">
        <v>1332.5</v>
      </c>
      <c r="E1853" s="8">
        <v>0.8</v>
      </c>
      <c r="F1853" s="1">
        <f>VLOOKUP(A1853,[1]Sheet1!$A$1:$B$4128,2,0)</f>
        <v>0.8</v>
      </c>
      <c r="G1853" s="1">
        <f>VLOOKUP(A1853,[2]Sheet1!$A:$V,22,0)</f>
        <v>2.89</v>
      </c>
      <c r="H1853" s="6">
        <f t="shared" si="28"/>
        <v>2.09</v>
      </c>
      <c r="I1853" s="11">
        <v>43180</v>
      </c>
    </row>
    <row r="1854" spans="1:9" x14ac:dyDescent="0.2">
      <c r="A1854" s="10">
        <v>43181</v>
      </c>
      <c r="B1854" s="3">
        <v>273.5</v>
      </c>
      <c r="C1854" s="8">
        <v>1328.7</v>
      </c>
      <c r="D1854" s="5">
        <v>1334.7</v>
      </c>
      <c r="E1854" s="8">
        <v>0.75</v>
      </c>
      <c r="F1854" s="1">
        <f>VLOOKUP(A1854,[1]Sheet1!$A$1:$B$4128,2,0)</f>
        <v>0.75</v>
      </c>
      <c r="G1854" s="1">
        <f>VLOOKUP(A1854,[2]Sheet1!$A:$V,22,0)</f>
        <v>2.83</v>
      </c>
      <c r="H1854" s="6">
        <f t="shared" si="28"/>
        <v>2.08</v>
      </c>
      <c r="I1854" s="11">
        <v>43181</v>
      </c>
    </row>
    <row r="1855" spans="1:9" x14ac:dyDescent="0.2">
      <c r="A1855" s="10">
        <v>43182</v>
      </c>
      <c r="B1855" s="3">
        <v>276.5</v>
      </c>
      <c r="C1855" s="8">
        <v>1346.92</v>
      </c>
      <c r="D1855" s="5">
        <v>1352.9</v>
      </c>
      <c r="E1855" s="8">
        <v>0.75</v>
      </c>
      <c r="F1855" s="1">
        <f>VLOOKUP(A1855,[1]Sheet1!$A$1:$B$4128,2,0)</f>
        <v>0.75</v>
      </c>
      <c r="G1855" s="1">
        <f>VLOOKUP(A1855,[2]Sheet1!$A:$V,22,0)</f>
        <v>2.82</v>
      </c>
      <c r="H1855" s="6">
        <f t="shared" si="28"/>
        <v>2.0699999999999998</v>
      </c>
      <c r="I1855" s="11">
        <v>43182</v>
      </c>
    </row>
    <row r="1856" spans="1:9" x14ac:dyDescent="0.2">
      <c r="A1856" s="10">
        <v>43185</v>
      </c>
      <c r="B1856" s="3">
        <v>276.14999999999998</v>
      </c>
      <c r="C1856" s="8">
        <v>1353.5</v>
      </c>
      <c r="D1856" s="5">
        <v>1359.4</v>
      </c>
      <c r="E1856" s="8">
        <v>0.77</v>
      </c>
      <c r="F1856" s="1">
        <f>VLOOKUP(A1856,[1]Sheet1!$A$1:$B$4128,2,0)</f>
        <v>0.77</v>
      </c>
      <c r="G1856" s="1">
        <f>VLOOKUP(A1856,[2]Sheet1!$A:$V,22,0)</f>
        <v>2.85</v>
      </c>
      <c r="H1856" s="6">
        <f t="shared" si="28"/>
        <v>2.08</v>
      </c>
      <c r="I1856" s="11">
        <v>43185</v>
      </c>
    </row>
    <row r="1857" spans="1:9" x14ac:dyDescent="0.2">
      <c r="A1857" s="10">
        <v>43186</v>
      </c>
      <c r="B1857" s="3">
        <v>275.8</v>
      </c>
      <c r="C1857" s="8">
        <v>1344.6</v>
      </c>
      <c r="D1857" s="5">
        <v>1350.5</v>
      </c>
      <c r="E1857" s="8">
        <v>0.71</v>
      </c>
      <c r="F1857" s="1">
        <f>VLOOKUP(A1857,[1]Sheet1!$A$1:$B$4128,2,0)</f>
        <v>0.71</v>
      </c>
      <c r="G1857" s="1">
        <f>VLOOKUP(A1857,[2]Sheet1!$A:$V,22,0)</f>
        <v>2.78</v>
      </c>
      <c r="H1857" s="6">
        <f t="shared" si="28"/>
        <v>2.0699999999999998</v>
      </c>
      <c r="I1857" s="11">
        <v>43186</v>
      </c>
    </row>
    <row r="1858" spans="1:9" x14ac:dyDescent="0.2">
      <c r="A1858" s="10">
        <v>43187</v>
      </c>
      <c r="B1858" s="3">
        <v>274.2</v>
      </c>
      <c r="C1858" s="8">
        <v>1325.3</v>
      </c>
      <c r="D1858" s="5">
        <v>1329.2</v>
      </c>
      <c r="E1858" s="8">
        <v>0.72</v>
      </c>
      <c r="F1858" s="1">
        <f>VLOOKUP(A1858,[1]Sheet1!$A$1:$B$4128,2,0)</f>
        <v>0.72</v>
      </c>
      <c r="G1858" s="1">
        <f>VLOOKUP(A1858,[2]Sheet1!$A:$V,22,0)</f>
        <v>2.77</v>
      </c>
      <c r="H1858" s="6">
        <f t="shared" si="28"/>
        <v>2.0499999999999998</v>
      </c>
      <c r="I1858" s="11">
        <v>43187</v>
      </c>
    </row>
    <row r="1859" spans="1:9" x14ac:dyDescent="0.2">
      <c r="A1859" s="10">
        <v>43188</v>
      </c>
      <c r="B1859" s="3">
        <v>271.05</v>
      </c>
      <c r="C1859" s="8">
        <v>1325.05</v>
      </c>
      <c r="D1859" s="5">
        <v>1329.6</v>
      </c>
      <c r="E1859" s="8">
        <v>0.69</v>
      </c>
      <c r="F1859" s="1">
        <f>VLOOKUP(A1859,[1]Sheet1!$A$1:$B$4128,2,0)</f>
        <v>0.69</v>
      </c>
      <c r="G1859" s="1">
        <f>VLOOKUP(A1859,[2]Sheet1!$A:$V,22,0)</f>
        <v>2.74</v>
      </c>
      <c r="H1859" s="6">
        <f t="shared" ref="H1859:H1922" si="29">G1859-F1859</f>
        <v>2.0500000000000003</v>
      </c>
      <c r="I1859" s="11">
        <v>43188</v>
      </c>
    </row>
    <row r="1860" spans="1:9" x14ac:dyDescent="0.2">
      <c r="A1860" s="10">
        <v>43192</v>
      </c>
      <c r="B1860" s="3">
        <v>271.75</v>
      </c>
      <c r="C1860" s="8">
        <v>1341.3</v>
      </c>
      <c r="D1860" s="5">
        <v>1345.4</v>
      </c>
      <c r="E1860" s="8">
        <v>0.68</v>
      </c>
      <c r="F1860" s="1">
        <f>VLOOKUP(A1860,[1]Sheet1!$A$1:$B$4128,2,0)</f>
        <v>0.68</v>
      </c>
      <c r="G1860" s="1">
        <f>VLOOKUP(A1860,[2]Sheet1!$A:$V,22,0)</f>
        <v>2.73</v>
      </c>
      <c r="H1860" s="6">
        <f t="shared" si="29"/>
        <v>2.0499999999999998</v>
      </c>
      <c r="I1860" s="11">
        <v>43192</v>
      </c>
    </row>
    <row r="1861" spans="1:9" x14ac:dyDescent="0.2">
      <c r="A1861" s="10">
        <v>43193</v>
      </c>
      <c r="B1861" s="3">
        <v>273.75</v>
      </c>
      <c r="C1861" s="8">
        <v>1332.3</v>
      </c>
      <c r="D1861" s="5">
        <v>1336.5</v>
      </c>
      <c r="E1861" s="8">
        <v>0.71</v>
      </c>
      <c r="F1861" s="1">
        <f>VLOOKUP(A1861,[1]Sheet1!$A$1:$B$4128,2,0)</f>
        <v>0.71</v>
      </c>
      <c r="G1861" s="1">
        <f>VLOOKUP(A1861,[2]Sheet1!$A:$V,22,0)</f>
        <v>2.79</v>
      </c>
      <c r="H1861" s="6">
        <f t="shared" si="29"/>
        <v>2.08</v>
      </c>
      <c r="I1861" s="11">
        <v>43193</v>
      </c>
    </row>
    <row r="1862" spans="1:9" x14ac:dyDescent="0.2">
      <c r="A1862" s="10">
        <v>43194</v>
      </c>
      <c r="B1862" s="3">
        <v>273.39999999999998</v>
      </c>
      <c r="C1862" s="8">
        <v>1333</v>
      </c>
      <c r="D1862" s="5">
        <v>1337</v>
      </c>
      <c r="E1862" s="8">
        <v>0.71</v>
      </c>
      <c r="F1862" s="1">
        <f>VLOOKUP(A1862,[1]Sheet1!$A$1:$B$4128,2,0)</f>
        <v>0.71</v>
      </c>
      <c r="G1862" s="1">
        <f>VLOOKUP(A1862,[2]Sheet1!$A:$V,22,0)</f>
        <v>2.79</v>
      </c>
      <c r="H1862" s="6">
        <f t="shared" si="29"/>
        <v>2.08</v>
      </c>
      <c r="I1862" s="11">
        <v>43194</v>
      </c>
    </row>
    <row r="1863" spans="1:9" x14ac:dyDescent="0.2">
      <c r="A1863" s="10">
        <v>43199</v>
      </c>
      <c r="B1863" s="3">
        <v>272.55</v>
      </c>
      <c r="C1863" s="8">
        <v>1336.2</v>
      </c>
      <c r="D1863" s="5">
        <v>1339.6</v>
      </c>
      <c r="E1863" s="8">
        <v>0.71</v>
      </c>
      <c r="F1863" s="1">
        <f>VLOOKUP(A1863,[1]Sheet1!$A$1:$B$4128,2,0)</f>
        <v>0.71</v>
      </c>
      <c r="G1863" s="1">
        <f>VLOOKUP(A1863,[2]Sheet1!$A:$V,22,0)</f>
        <v>2.78</v>
      </c>
      <c r="H1863" s="6">
        <f t="shared" si="29"/>
        <v>2.0699999999999998</v>
      </c>
      <c r="I1863" s="11">
        <v>43199</v>
      </c>
    </row>
    <row r="1864" spans="1:9" x14ac:dyDescent="0.2">
      <c r="A1864" s="10">
        <v>43200</v>
      </c>
      <c r="B1864" s="3">
        <v>272.7</v>
      </c>
      <c r="C1864" s="8">
        <v>1339.4</v>
      </c>
      <c r="D1864" s="5">
        <v>1343</v>
      </c>
      <c r="E1864" s="8">
        <v>0.72</v>
      </c>
      <c r="F1864" s="1">
        <f>VLOOKUP(A1864,[1]Sheet1!$A$1:$B$4128,2,0)</f>
        <v>0.72</v>
      </c>
      <c r="G1864" s="1">
        <f>VLOOKUP(A1864,[2]Sheet1!$A:$V,22,0)</f>
        <v>2.8</v>
      </c>
      <c r="H1864" s="6">
        <f t="shared" si="29"/>
        <v>2.08</v>
      </c>
      <c r="I1864" s="11">
        <v>43200</v>
      </c>
    </row>
    <row r="1865" spans="1:9" x14ac:dyDescent="0.2">
      <c r="A1865" s="10">
        <v>43201</v>
      </c>
      <c r="B1865" s="3">
        <v>274.3</v>
      </c>
      <c r="C1865" s="8">
        <v>1352.9</v>
      </c>
      <c r="D1865" s="5">
        <v>1356.8</v>
      </c>
      <c r="E1865" s="8">
        <v>0.68</v>
      </c>
      <c r="F1865" s="1">
        <f>VLOOKUP(A1865,[1]Sheet1!$A$1:$B$4128,2,0)</f>
        <v>0.68</v>
      </c>
      <c r="G1865" s="1">
        <f>VLOOKUP(A1865,[2]Sheet1!$A:$V,22,0)</f>
        <v>2.79</v>
      </c>
      <c r="H1865" s="6">
        <f t="shared" si="29"/>
        <v>2.11</v>
      </c>
      <c r="I1865" s="11">
        <v>43201</v>
      </c>
    </row>
    <row r="1866" spans="1:9" x14ac:dyDescent="0.2">
      <c r="A1866" s="10">
        <v>43202</v>
      </c>
      <c r="B1866" s="3">
        <v>275.2</v>
      </c>
      <c r="C1866" s="8">
        <v>1334.8</v>
      </c>
      <c r="D1866" s="5">
        <v>1337.5</v>
      </c>
      <c r="E1866" s="8">
        <v>0.7</v>
      </c>
      <c r="F1866" s="1">
        <f>VLOOKUP(A1866,[1]Sheet1!$A$1:$B$4128,2,0)</f>
        <v>0.7</v>
      </c>
      <c r="G1866" s="1">
        <f>VLOOKUP(A1866,[2]Sheet1!$A:$V,22,0)</f>
        <v>2.83</v>
      </c>
      <c r="H1866" s="6">
        <f t="shared" si="29"/>
        <v>2.13</v>
      </c>
      <c r="I1866" s="11">
        <v>43202</v>
      </c>
    </row>
    <row r="1867" spans="1:9" x14ac:dyDescent="0.2">
      <c r="A1867" s="10">
        <v>43203</v>
      </c>
      <c r="B1867" s="3">
        <v>273.14999999999998</v>
      </c>
      <c r="C1867" s="8">
        <v>1346</v>
      </c>
      <c r="D1867" s="5">
        <v>1348.6</v>
      </c>
      <c r="E1867" s="8">
        <v>0.69</v>
      </c>
      <c r="F1867" s="1">
        <f>VLOOKUP(A1867,[1]Sheet1!$A$1:$B$4128,2,0)</f>
        <v>0.69</v>
      </c>
      <c r="G1867" s="1">
        <f>VLOOKUP(A1867,[2]Sheet1!$A:$V,22,0)</f>
        <v>2.82</v>
      </c>
      <c r="H1867" s="6">
        <f t="shared" si="29"/>
        <v>2.13</v>
      </c>
      <c r="I1867" s="11">
        <v>43203</v>
      </c>
    </row>
    <row r="1868" spans="1:9" x14ac:dyDescent="0.2">
      <c r="A1868" s="10">
        <v>43206</v>
      </c>
      <c r="B1868" s="3">
        <v>274.25</v>
      </c>
      <c r="C1868" s="8">
        <v>1345.6</v>
      </c>
      <c r="D1868" s="5">
        <v>1348.9</v>
      </c>
      <c r="E1868" s="8">
        <v>0.71</v>
      </c>
      <c r="F1868" s="1">
        <f>VLOOKUP(A1868,[1]Sheet1!$A$1:$B$4128,2,0)</f>
        <v>0.71</v>
      </c>
      <c r="G1868" s="1">
        <f>VLOOKUP(A1868,[2]Sheet1!$A:$V,22,0)</f>
        <v>2.83</v>
      </c>
      <c r="H1868" s="6">
        <f t="shared" si="29"/>
        <v>2.12</v>
      </c>
      <c r="I1868" s="11">
        <v>43206</v>
      </c>
    </row>
    <row r="1869" spans="1:9" x14ac:dyDescent="0.2">
      <c r="A1869" s="10">
        <v>43207</v>
      </c>
      <c r="B1869" s="3">
        <v>274.64999999999998</v>
      </c>
      <c r="C1869" s="8">
        <v>1347.1</v>
      </c>
      <c r="D1869" s="5">
        <v>1350.5</v>
      </c>
      <c r="E1869" s="8">
        <v>0.68</v>
      </c>
      <c r="F1869" s="1">
        <f>VLOOKUP(A1869,[1]Sheet1!$A$1:$B$4128,2,0)</f>
        <v>0.68</v>
      </c>
      <c r="G1869" s="1">
        <f>VLOOKUP(A1869,[2]Sheet1!$A:$V,22,0)</f>
        <v>2.82</v>
      </c>
      <c r="H1869" s="6">
        <f t="shared" si="29"/>
        <v>2.1399999999999997</v>
      </c>
      <c r="I1869" s="11">
        <v>43207</v>
      </c>
    </row>
    <row r="1870" spans="1:9" x14ac:dyDescent="0.2">
      <c r="A1870" s="10">
        <v>43208</v>
      </c>
      <c r="B1870" s="3">
        <v>274.5</v>
      </c>
      <c r="C1870" s="8">
        <v>1349.1</v>
      </c>
      <c r="D1870" s="5">
        <v>1352.4</v>
      </c>
      <c r="E1870" s="8">
        <v>0.71</v>
      </c>
      <c r="F1870" s="1">
        <f>VLOOKUP(A1870,[1]Sheet1!$A$1:$B$4128,2,0)</f>
        <v>0.71</v>
      </c>
      <c r="G1870" s="1">
        <f>VLOOKUP(A1870,[2]Sheet1!$A:$V,22,0)</f>
        <v>2.87</v>
      </c>
      <c r="H1870" s="6">
        <f t="shared" si="29"/>
        <v>2.16</v>
      </c>
      <c r="I1870" s="11">
        <v>43208</v>
      </c>
    </row>
    <row r="1871" spans="1:9" x14ac:dyDescent="0.2">
      <c r="A1871" s="10">
        <v>43209</v>
      </c>
      <c r="B1871" s="3">
        <v>275.2</v>
      </c>
      <c r="C1871" s="8">
        <v>1345.5</v>
      </c>
      <c r="D1871" s="5">
        <v>1348</v>
      </c>
      <c r="E1871" s="8">
        <v>0.75</v>
      </c>
      <c r="F1871" s="1">
        <f>VLOOKUP(A1871,[1]Sheet1!$A$1:$B$4128,2,0)</f>
        <v>0.75</v>
      </c>
      <c r="G1871" s="1">
        <f>VLOOKUP(A1871,[2]Sheet1!$A:$V,22,0)</f>
        <v>2.92</v>
      </c>
      <c r="H1871" s="6">
        <f t="shared" si="29"/>
        <v>2.17</v>
      </c>
      <c r="I1871" s="11">
        <v>43209</v>
      </c>
    </row>
    <row r="1872" spans="1:9" x14ac:dyDescent="0.2">
      <c r="A1872" s="10">
        <v>43210</v>
      </c>
      <c r="B1872" s="3">
        <v>273.85000000000002</v>
      </c>
      <c r="C1872" s="8">
        <v>1335.52</v>
      </c>
      <c r="D1872" s="5">
        <v>1337.6</v>
      </c>
      <c r="E1872" s="8">
        <v>0.79</v>
      </c>
      <c r="F1872" s="1">
        <f>VLOOKUP(A1872,[1]Sheet1!$A$1:$B$4128,2,0)</f>
        <v>0.79</v>
      </c>
      <c r="G1872" s="1">
        <f>VLOOKUP(A1872,[2]Sheet1!$A:$V,22,0)</f>
        <v>2.96</v>
      </c>
      <c r="H1872" s="6">
        <f t="shared" si="29"/>
        <v>2.17</v>
      </c>
      <c r="I1872" s="11">
        <v>43210</v>
      </c>
    </row>
    <row r="1873" spans="1:9" x14ac:dyDescent="0.2">
      <c r="A1873" s="10">
        <v>43213</v>
      </c>
      <c r="B1873" s="3">
        <v>272.55</v>
      </c>
      <c r="C1873" s="8">
        <v>1324.64</v>
      </c>
      <c r="D1873" s="5">
        <v>1326.6</v>
      </c>
      <c r="E1873" s="8">
        <v>0.8</v>
      </c>
      <c r="F1873" s="1">
        <f>VLOOKUP(A1873,[1]Sheet1!$A$1:$B$4128,2,0)</f>
        <v>0.8</v>
      </c>
      <c r="G1873" s="1">
        <f>VLOOKUP(A1873,[2]Sheet1!$A:$V,22,0)</f>
        <v>2.98</v>
      </c>
      <c r="H1873" s="6">
        <f t="shared" si="29"/>
        <v>2.1799999999999997</v>
      </c>
      <c r="I1873" s="11">
        <v>43213</v>
      </c>
    </row>
    <row r="1874" spans="1:9" x14ac:dyDescent="0.2">
      <c r="A1874" s="10">
        <v>43214</v>
      </c>
      <c r="B1874" s="3">
        <v>271.85000000000002</v>
      </c>
      <c r="C1874" s="8">
        <v>1330.5</v>
      </c>
      <c r="D1874" s="5">
        <v>1332.2</v>
      </c>
      <c r="E1874" s="8">
        <v>0.83</v>
      </c>
      <c r="F1874" s="1">
        <f>VLOOKUP(A1874,[1]Sheet1!$A$1:$B$4128,2,0)</f>
        <v>0.83</v>
      </c>
      <c r="G1874" s="1">
        <f>VLOOKUP(A1874,[2]Sheet1!$A:$V,22,0)</f>
        <v>3</v>
      </c>
      <c r="H1874" s="6">
        <f t="shared" si="29"/>
        <v>2.17</v>
      </c>
      <c r="I1874" s="11">
        <v>43214</v>
      </c>
    </row>
    <row r="1875" spans="1:9" x14ac:dyDescent="0.2">
      <c r="A1875" s="10">
        <v>43215</v>
      </c>
      <c r="B1875" s="3">
        <v>271.60000000000002</v>
      </c>
      <c r="C1875" s="8">
        <v>1323.1</v>
      </c>
      <c r="D1875" s="5">
        <v>1324.4</v>
      </c>
      <c r="E1875" s="8">
        <v>0.86</v>
      </c>
      <c r="F1875" s="1">
        <f>VLOOKUP(A1875,[1]Sheet1!$A$1:$B$4128,2,0)</f>
        <v>0.86</v>
      </c>
      <c r="G1875" s="1">
        <f>VLOOKUP(A1875,[2]Sheet1!$A:$V,22,0)</f>
        <v>3.03</v>
      </c>
      <c r="H1875" s="6">
        <f t="shared" si="29"/>
        <v>2.17</v>
      </c>
      <c r="I1875" s="11">
        <v>43215</v>
      </c>
    </row>
    <row r="1876" spans="1:9" x14ac:dyDescent="0.2">
      <c r="A1876" s="10">
        <v>43216</v>
      </c>
      <c r="B1876" s="3">
        <v>271.89999999999998</v>
      </c>
      <c r="C1876" s="8">
        <v>1316.9</v>
      </c>
      <c r="D1876" s="5">
        <v>1317.8</v>
      </c>
      <c r="E1876" s="8">
        <v>0.82</v>
      </c>
      <c r="F1876" s="1">
        <f>VLOOKUP(A1876,[1]Sheet1!$A$1:$B$4128,2,0)</f>
        <v>0.82</v>
      </c>
      <c r="G1876" s="1">
        <f>VLOOKUP(A1876,[2]Sheet1!$A:$V,22,0)</f>
        <v>3</v>
      </c>
      <c r="H1876" s="6">
        <f t="shared" si="29"/>
        <v>2.1800000000000002</v>
      </c>
      <c r="I1876" s="11">
        <v>43216</v>
      </c>
    </row>
    <row r="1877" spans="1:9" x14ac:dyDescent="0.2">
      <c r="A1877" s="10">
        <v>43217</v>
      </c>
      <c r="B1877" s="3">
        <v>271.14999999999998</v>
      </c>
      <c r="C1877" s="8">
        <v>1324</v>
      </c>
      <c r="D1877" s="5">
        <v>1324.1</v>
      </c>
      <c r="E1877" s="8">
        <v>0.79</v>
      </c>
      <c r="F1877" s="1">
        <f>VLOOKUP(A1877,[1]Sheet1!$A$1:$B$4128,2,0)</f>
        <v>0.79</v>
      </c>
      <c r="G1877" s="1">
        <f>VLOOKUP(A1877,[2]Sheet1!$A:$V,22,0)</f>
        <v>2.96</v>
      </c>
      <c r="H1877" s="6">
        <f t="shared" si="29"/>
        <v>2.17</v>
      </c>
      <c r="I1877" s="11">
        <v>43217</v>
      </c>
    </row>
    <row r="1878" spans="1:9" x14ac:dyDescent="0.2">
      <c r="A1878" s="10">
        <v>43222</v>
      </c>
      <c r="B1878" s="3">
        <v>270.39999999999998</v>
      </c>
      <c r="C1878" s="8">
        <v>1304.9000000000001</v>
      </c>
      <c r="D1878" s="5">
        <v>1305.8</v>
      </c>
      <c r="E1878" s="8">
        <v>0.8</v>
      </c>
      <c r="F1878" s="1">
        <f>VLOOKUP(A1878,[1]Sheet1!$A$1:$B$4128,2,0)</f>
        <v>0.8</v>
      </c>
      <c r="G1878" s="1">
        <f>VLOOKUP(A1878,[2]Sheet1!$A:$V,22,0)</f>
        <v>2.97</v>
      </c>
      <c r="H1878" s="6">
        <f t="shared" si="29"/>
        <v>2.17</v>
      </c>
      <c r="I1878" s="11">
        <v>43222</v>
      </c>
    </row>
    <row r="1879" spans="1:9" x14ac:dyDescent="0.2">
      <c r="A1879" s="10">
        <v>43223</v>
      </c>
      <c r="B1879" s="3">
        <v>274.14999999999998</v>
      </c>
      <c r="C1879" s="8">
        <v>1312</v>
      </c>
      <c r="D1879" s="5">
        <v>1312.8</v>
      </c>
      <c r="E1879" s="8">
        <v>0.78</v>
      </c>
      <c r="F1879" s="1">
        <f>VLOOKUP(A1879,[1]Sheet1!$A$1:$B$4128,2,0)</f>
        <v>0.78</v>
      </c>
      <c r="G1879" s="1">
        <f>VLOOKUP(A1879,[2]Sheet1!$A:$V,22,0)</f>
        <v>2.94</v>
      </c>
      <c r="H1879" s="6">
        <f t="shared" si="29"/>
        <v>2.16</v>
      </c>
      <c r="I1879" s="11">
        <v>43223</v>
      </c>
    </row>
    <row r="1880" spans="1:9" x14ac:dyDescent="0.2">
      <c r="A1880" s="10">
        <v>43224</v>
      </c>
      <c r="B1880" s="3">
        <v>274.3</v>
      </c>
      <c r="C1880" s="8">
        <v>1314.77</v>
      </c>
      <c r="D1880" s="5">
        <v>1316</v>
      </c>
      <c r="E1880" s="8">
        <v>0.79</v>
      </c>
      <c r="F1880" s="1">
        <f>VLOOKUP(A1880,[1]Sheet1!$A$1:$B$4128,2,0)</f>
        <v>0.79</v>
      </c>
      <c r="G1880" s="1">
        <f>VLOOKUP(A1880,[2]Sheet1!$A:$V,22,0)</f>
        <v>2.95</v>
      </c>
      <c r="H1880" s="6">
        <f t="shared" si="29"/>
        <v>2.16</v>
      </c>
      <c r="I1880" s="11">
        <v>43224</v>
      </c>
    </row>
    <row r="1881" spans="1:9" x14ac:dyDescent="0.2">
      <c r="A1881" s="10">
        <v>43227</v>
      </c>
      <c r="B1881" s="3">
        <v>275.14999999999998</v>
      </c>
      <c r="C1881" s="8">
        <v>1314</v>
      </c>
      <c r="D1881" s="5">
        <v>1314.6</v>
      </c>
      <c r="E1881" s="8">
        <v>0.78</v>
      </c>
      <c r="F1881" s="1">
        <f>VLOOKUP(A1881,[1]Sheet1!$A$1:$B$4128,2,0)</f>
        <v>0.78</v>
      </c>
      <c r="G1881" s="1">
        <f>VLOOKUP(A1881,[2]Sheet1!$A:$V,22,0)</f>
        <v>2.95</v>
      </c>
      <c r="H1881" s="6">
        <f t="shared" si="29"/>
        <v>2.17</v>
      </c>
      <c r="I1881" s="11">
        <v>43227</v>
      </c>
    </row>
    <row r="1882" spans="1:9" x14ac:dyDescent="0.2">
      <c r="A1882" s="10">
        <v>43228</v>
      </c>
      <c r="B1882" s="3">
        <v>274.95</v>
      </c>
      <c r="C1882" s="8">
        <v>1314.4</v>
      </c>
      <c r="D1882" s="5">
        <v>1315</v>
      </c>
      <c r="E1882" s="8">
        <v>0.81</v>
      </c>
      <c r="F1882" s="1">
        <f>VLOOKUP(A1882,[1]Sheet1!$A$1:$B$4128,2,0)</f>
        <v>0.81</v>
      </c>
      <c r="G1882" s="1">
        <f>VLOOKUP(A1882,[2]Sheet1!$A:$V,22,0)</f>
        <v>2.97</v>
      </c>
      <c r="H1882" s="6">
        <f t="shared" si="29"/>
        <v>2.16</v>
      </c>
      <c r="I1882" s="11">
        <v>43228</v>
      </c>
    </row>
    <row r="1883" spans="1:9" x14ac:dyDescent="0.2">
      <c r="A1883" s="10">
        <v>43229</v>
      </c>
      <c r="B1883" s="3">
        <v>274.60000000000002</v>
      </c>
      <c r="C1883" s="8">
        <v>1312.4</v>
      </c>
      <c r="D1883" s="5">
        <v>1312.8</v>
      </c>
      <c r="E1883" s="8">
        <v>0.82</v>
      </c>
      <c r="F1883" s="1">
        <f>VLOOKUP(A1883,[1]Sheet1!$A$1:$B$4128,2,0)</f>
        <v>0.82</v>
      </c>
      <c r="G1883" s="1">
        <f>VLOOKUP(A1883,[2]Sheet1!$A:$V,22,0)</f>
        <v>3</v>
      </c>
      <c r="H1883" s="6">
        <f t="shared" si="29"/>
        <v>2.1800000000000002</v>
      </c>
      <c r="I1883" s="11">
        <v>43229</v>
      </c>
    </row>
    <row r="1884" spans="1:9" x14ac:dyDescent="0.2">
      <c r="A1884" s="10">
        <v>43230</v>
      </c>
      <c r="B1884" s="3">
        <v>274.8</v>
      </c>
      <c r="C1884" s="8">
        <v>1321.2</v>
      </c>
      <c r="D1884" s="5">
        <v>1321.8</v>
      </c>
      <c r="E1884" s="8">
        <v>0.8</v>
      </c>
      <c r="F1884" s="1">
        <f>VLOOKUP(A1884,[1]Sheet1!$A$1:$B$4128,2,0)</f>
        <v>0.8</v>
      </c>
      <c r="G1884" s="1">
        <f>VLOOKUP(A1884,[2]Sheet1!$A:$V,22,0)</f>
        <v>2.97</v>
      </c>
      <c r="H1884" s="6">
        <f t="shared" si="29"/>
        <v>2.17</v>
      </c>
      <c r="I1884" s="11">
        <v>43230</v>
      </c>
    </row>
    <row r="1885" spans="1:9" x14ac:dyDescent="0.2">
      <c r="A1885" s="10">
        <v>43231</v>
      </c>
      <c r="B1885" s="3">
        <v>275.2</v>
      </c>
      <c r="C1885" s="8">
        <v>1318.85</v>
      </c>
      <c r="D1885" s="5">
        <v>1318.4</v>
      </c>
      <c r="E1885" s="8">
        <v>0.82</v>
      </c>
      <c r="F1885" s="1">
        <f>VLOOKUP(A1885,[1]Sheet1!$A$1:$B$4128,2,0)</f>
        <v>0.82</v>
      </c>
      <c r="G1885" s="1">
        <f>VLOOKUP(A1885,[2]Sheet1!$A:$V,22,0)</f>
        <v>2.97</v>
      </c>
      <c r="H1885" s="6">
        <f t="shared" si="29"/>
        <v>2.1500000000000004</v>
      </c>
      <c r="I1885" s="11">
        <v>43231</v>
      </c>
    </row>
    <row r="1886" spans="1:9" x14ac:dyDescent="0.2">
      <c r="A1886" s="10">
        <v>43234</v>
      </c>
      <c r="B1886" s="3">
        <v>275.14999999999998</v>
      </c>
      <c r="C1886" s="8">
        <v>1313.3</v>
      </c>
      <c r="D1886" s="5">
        <v>1313.2</v>
      </c>
      <c r="E1886" s="8">
        <v>0.85</v>
      </c>
      <c r="F1886" s="1">
        <f>VLOOKUP(A1886,[1]Sheet1!$A$1:$B$4128,2,0)</f>
        <v>0.85</v>
      </c>
      <c r="G1886" s="1">
        <f>VLOOKUP(A1886,[2]Sheet1!$A:$V,22,0)</f>
        <v>3</v>
      </c>
      <c r="H1886" s="6">
        <f t="shared" si="29"/>
        <v>2.15</v>
      </c>
      <c r="I1886" s="11">
        <v>43234</v>
      </c>
    </row>
    <row r="1887" spans="1:9" x14ac:dyDescent="0.2">
      <c r="A1887" s="10">
        <v>43235</v>
      </c>
      <c r="B1887" s="3">
        <v>273.8</v>
      </c>
      <c r="C1887" s="8">
        <v>1290.2</v>
      </c>
      <c r="D1887" s="5">
        <v>1290.0999999999999</v>
      </c>
      <c r="E1887" s="8">
        <v>0.9</v>
      </c>
      <c r="F1887" s="1">
        <f>VLOOKUP(A1887,[1]Sheet1!$A$1:$B$4128,2,0)</f>
        <v>0.9</v>
      </c>
      <c r="G1887" s="1">
        <f>VLOOKUP(A1887,[2]Sheet1!$A:$V,22,0)</f>
        <v>3.08</v>
      </c>
      <c r="H1887" s="6">
        <f t="shared" si="29"/>
        <v>2.1800000000000002</v>
      </c>
      <c r="I1887" s="11">
        <v>43235</v>
      </c>
    </row>
    <row r="1888" spans="1:9" x14ac:dyDescent="0.2">
      <c r="A1888" s="10">
        <v>43236</v>
      </c>
      <c r="B1888" s="3">
        <v>271.25</v>
      </c>
      <c r="C1888" s="8">
        <v>1290.7</v>
      </c>
      <c r="D1888" s="5">
        <v>1290.0999999999999</v>
      </c>
      <c r="E1888" s="8">
        <v>0.92</v>
      </c>
      <c r="F1888" s="1">
        <f>VLOOKUP(A1888,[1]Sheet1!$A$1:$B$4128,2,0)</f>
        <v>0.92</v>
      </c>
      <c r="G1888" s="1">
        <f>VLOOKUP(A1888,[2]Sheet1!$A:$V,22,0)</f>
        <v>3.09</v>
      </c>
      <c r="H1888" s="6">
        <f t="shared" si="29"/>
        <v>2.17</v>
      </c>
      <c r="I1888" s="11">
        <v>43236</v>
      </c>
    </row>
    <row r="1889" spans="1:9" x14ac:dyDescent="0.2">
      <c r="A1889" s="10">
        <v>43237</v>
      </c>
      <c r="B1889" s="3">
        <v>269.85000000000002</v>
      </c>
      <c r="C1889" s="8">
        <v>1290.7</v>
      </c>
      <c r="D1889" s="5">
        <v>1290</v>
      </c>
      <c r="E1889" s="8">
        <v>0.95</v>
      </c>
      <c r="F1889" s="1">
        <f>VLOOKUP(A1889,[1]Sheet1!$A$1:$B$4128,2,0)</f>
        <v>0.95</v>
      </c>
      <c r="G1889" s="1">
        <f>VLOOKUP(A1889,[2]Sheet1!$A:$V,22,0)</f>
        <v>3.11</v>
      </c>
      <c r="H1889" s="6">
        <f t="shared" si="29"/>
        <v>2.16</v>
      </c>
      <c r="I1889" s="11">
        <v>43237</v>
      </c>
    </row>
    <row r="1890" spans="1:9" x14ac:dyDescent="0.2">
      <c r="A1890" s="10">
        <v>43238</v>
      </c>
      <c r="B1890" s="3">
        <v>270.3</v>
      </c>
      <c r="C1890" s="8">
        <v>1292.97</v>
      </c>
      <c r="D1890" s="5">
        <v>1291.7</v>
      </c>
      <c r="E1890" s="8">
        <v>0.91</v>
      </c>
      <c r="F1890" s="1">
        <f>VLOOKUP(A1890,[1]Sheet1!$A$1:$B$4128,2,0)</f>
        <v>0.91</v>
      </c>
      <c r="G1890" s="1">
        <f>VLOOKUP(A1890,[2]Sheet1!$A:$V,22,0)</f>
        <v>3.06</v>
      </c>
      <c r="H1890" s="6">
        <f t="shared" si="29"/>
        <v>2.15</v>
      </c>
      <c r="I1890" s="11">
        <v>43238</v>
      </c>
    </row>
    <row r="1891" spans="1:9" x14ac:dyDescent="0.2">
      <c r="A1891" s="10">
        <v>43241</v>
      </c>
      <c r="B1891" s="3">
        <v>269.5</v>
      </c>
      <c r="C1891" s="8">
        <v>1292.8</v>
      </c>
      <c r="D1891" s="5">
        <v>1292</v>
      </c>
      <c r="E1891" s="8">
        <v>0.9</v>
      </c>
      <c r="F1891" s="1">
        <f>VLOOKUP(A1891,[1]Sheet1!$A$1:$B$4128,2,0)</f>
        <v>0.9</v>
      </c>
      <c r="G1891" s="1">
        <f>VLOOKUP(A1891,[2]Sheet1!$A:$V,22,0)</f>
        <v>3.06</v>
      </c>
      <c r="H1891" s="6">
        <f t="shared" si="29"/>
        <v>2.16</v>
      </c>
      <c r="I1891" s="11">
        <v>43241</v>
      </c>
    </row>
    <row r="1892" spans="1:9" x14ac:dyDescent="0.2">
      <c r="A1892" s="10">
        <v>43242</v>
      </c>
      <c r="B1892" s="3">
        <v>270.25</v>
      </c>
      <c r="C1892" s="8">
        <v>1291.2</v>
      </c>
      <c r="D1892" s="5">
        <v>1290.5</v>
      </c>
      <c r="E1892" s="8">
        <v>0.91</v>
      </c>
      <c r="F1892" s="1">
        <f>VLOOKUP(A1892,[1]Sheet1!$A$1:$B$4128,2,0)</f>
        <v>0.91</v>
      </c>
      <c r="G1892" s="1">
        <f>VLOOKUP(A1892,[2]Sheet1!$A:$V,22,0)</f>
        <v>3.06</v>
      </c>
      <c r="H1892" s="6">
        <f t="shared" si="29"/>
        <v>2.15</v>
      </c>
      <c r="I1892" s="11">
        <v>43242</v>
      </c>
    </row>
    <row r="1893" spans="1:9" x14ac:dyDescent="0.2">
      <c r="A1893" s="10">
        <v>43243</v>
      </c>
      <c r="B1893" s="3">
        <v>270.5</v>
      </c>
      <c r="C1893" s="8">
        <v>1293.3</v>
      </c>
      <c r="D1893" s="5">
        <v>1298.2</v>
      </c>
      <c r="E1893" s="8">
        <v>0.87</v>
      </c>
      <c r="F1893" s="1">
        <f>VLOOKUP(A1893,[1]Sheet1!$A$1:$B$4128,2,0)</f>
        <v>0.87</v>
      </c>
      <c r="G1893" s="1">
        <f>VLOOKUP(A1893,[2]Sheet1!$A:$V,22,0)</f>
        <v>3.01</v>
      </c>
      <c r="H1893" s="6">
        <f t="shared" si="29"/>
        <v>2.1399999999999997</v>
      </c>
      <c r="I1893" s="11">
        <v>43243</v>
      </c>
    </row>
    <row r="1894" spans="1:9" x14ac:dyDescent="0.2">
      <c r="A1894" s="10">
        <v>43244</v>
      </c>
      <c r="B1894" s="3">
        <v>272.25</v>
      </c>
      <c r="C1894" s="8">
        <v>1304.5</v>
      </c>
      <c r="D1894" s="5">
        <v>1309.5999999999999</v>
      </c>
      <c r="E1894" s="8">
        <v>0.86</v>
      </c>
      <c r="F1894" s="1">
        <f>VLOOKUP(A1894,[1]Sheet1!$A$1:$B$4128,2,0)</f>
        <v>0.86</v>
      </c>
      <c r="G1894" s="1">
        <f>VLOOKUP(A1894,[2]Sheet1!$A:$V,22,0)</f>
        <v>2.98</v>
      </c>
      <c r="H1894" s="6">
        <f t="shared" si="29"/>
        <v>2.12</v>
      </c>
      <c r="I1894" s="11">
        <v>43244</v>
      </c>
    </row>
    <row r="1895" spans="1:9" x14ac:dyDescent="0.2">
      <c r="A1895" s="10">
        <v>43245</v>
      </c>
      <c r="B1895" s="3">
        <v>273.55</v>
      </c>
      <c r="C1895" s="8">
        <v>1301.7</v>
      </c>
      <c r="D1895" s="5">
        <v>1306.5</v>
      </c>
      <c r="E1895" s="8">
        <v>0.84</v>
      </c>
      <c r="F1895" s="1">
        <f>VLOOKUP(A1895,[1]Sheet1!$A$1:$B$4128,2,0)</f>
        <v>0.84</v>
      </c>
      <c r="G1895" s="1">
        <f>VLOOKUP(A1895,[2]Sheet1!$A:$V,22,0)</f>
        <v>2.93</v>
      </c>
      <c r="H1895" s="6">
        <f t="shared" si="29"/>
        <v>2.0900000000000003</v>
      </c>
      <c r="I1895" s="11">
        <v>43245</v>
      </c>
    </row>
    <row r="1896" spans="1:9" x14ac:dyDescent="0.2">
      <c r="A1896" s="10">
        <v>43249</v>
      </c>
      <c r="B1896" s="3">
        <v>273.25</v>
      </c>
      <c r="C1896" s="8">
        <v>1298.7</v>
      </c>
      <c r="D1896" s="5">
        <v>1303.2</v>
      </c>
      <c r="E1896" s="8">
        <v>0.73</v>
      </c>
      <c r="F1896" s="1">
        <f>VLOOKUP(A1896,[1]Sheet1!$A$1:$B$4128,2,0)</f>
        <v>0.73</v>
      </c>
      <c r="G1896" s="1">
        <f>VLOOKUP(A1896,[2]Sheet1!$A:$V,22,0)</f>
        <v>2.77</v>
      </c>
      <c r="H1896" s="6">
        <f t="shared" si="29"/>
        <v>2.04</v>
      </c>
      <c r="I1896" s="11">
        <v>43249</v>
      </c>
    </row>
    <row r="1897" spans="1:9" x14ac:dyDescent="0.2">
      <c r="A1897" s="10">
        <v>43250</v>
      </c>
      <c r="B1897" s="3">
        <v>274.14999999999998</v>
      </c>
      <c r="C1897" s="8">
        <v>1301.2</v>
      </c>
      <c r="D1897" s="5">
        <v>1305.7</v>
      </c>
      <c r="E1897" s="8">
        <v>0.78</v>
      </c>
      <c r="F1897" s="1">
        <f>VLOOKUP(A1897,[1]Sheet1!$A$1:$B$4128,2,0)</f>
        <v>0.78</v>
      </c>
      <c r="G1897" s="1">
        <f>VLOOKUP(A1897,[2]Sheet1!$A:$V,22,0)</f>
        <v>2.84</v>
      </c>
      <c r="H1897" s="6">
        <f t="shared" si="29"/>
        <v>2.0599999999999996</v>
      </c>
      <c r="I1897" s="11">
        <v>43250</v>
      </c>
    </row>
    <row r="1898" spans="1:9" x14ac:dyDescent="0.2">
      <c r="A1898" s="10">
        <v>43251</v>
      </c>
      <c r="B1898" s="3">
        <v>274.5</v>
      </c>
      <c r="C1898" s="8">
        <v>1297.9000000000001</v>
      </c>
      <c r="D1898" s="5">
        <v>1302.7</v>
      </c>
      <c r="E1898" s="8">
        <v>0.76</v>
      </c>
      <c r="F1898" s="1">
        <f>VLOOKUP(A1898,[1]Sheet1!$A$1:$B$4128,2,0)</f>
        <v>0.76</v>
      </c>
      <c r="G1898" s="1">
        <f>VLOOKUP(A1898,[2]Sheet1!$A:$V,22,0)</f>
        <v>2.83</v>
      </c>
      <c r="H1898" s="6">
        <f t="shared" si="29"/>
        <v>2.0700000000000003</v>
      </c>
      <c r="I1898" s="11">
        <v>43251</v>
      </c>
    </row>
    <row r="1899" spans="1:9" x14ac:dyDescent="0.2">
      <c r="A1899" s="10">
        <v>43252</v>
      </c>
      <c r="B1899" s="3">
        <v>273.85000000000002</v>
      </c>
      <c r="C1899" s="8">
        <v>1292.95</v>
      </c>
      <c r="D1899" s="5">
        <v>1297.9000000000001</v>
      </c>
      <c r="E1899" s="8">
        <v>0.8</v>
      </c>
      <c r="F1899" s="1">
        <f>VLOOKUP(A1899,[1]Sheet1!$A$1:$B$4128,2,0)</f>
        <v>0.8</v>
      </c>
      <c r="G1899" s="1">
        <f>VLOOKUP(A1899,[2]Sheet1!$A:$V,22,0)</f>
        <v>2.89</v>
      </c>
      <c r="H1899" s="6">
        <f t="shared" si="29"/>
        <v>2.09</v>
      </c>
      <c r="I1899" s="11">
        <v>43252</v>
      </c>
    </row>
    <row r="1900" spans="1:9" x14ac:dyDescent="0.2">
      <c r="A1900" s="10">
        <v>43255</v>
      </c>
      <c r="B1900" s="3">
        <v>272.39999999999998</v>
      </c>
      <c r="C1900" s="8">
        <v>1291.5</v>
      </c>
      <c r="D1900" s="5">
        <v>1295.9000000000001</v>
      </c>
      <c r="E1900" s="8">
        <v>0.82</v>
      </c>
      <c r="F1900" s="1">
        <f>VLOOKUP(A1900,[1]Sheet1!$A$1:$B$4128,2,0)</f>
        <v>0.82</v>
      </c>
      <c r="G1900" s="1">
        <f>VLOOKUP(A1900,[2]Sheet1!$A:$V,22,0)</f>
        <v>2.94</v>
      </c>
      <c r="H1900" s="6">
        <f t="shared" si="29"/>
        <v>2.12</v>
      </c>
      <c r="I1900" s="11">
        <v>43255</v>
      </c>
    </row>
    <row r="1901" spans="1:9" x14ac:dyDescent="0.2">
      <c r="A1901" s="10">
        <v>43256</v>
      </c>
      <c r="B1901" s="3">
        <v>271.89999999999998</v>
      </c>
      <c r="C1901" s="8">
        <v>1296.3</v>
      </c>
      <c r="D1901" s="5">
        <v>1300.5</v>
      </c>
      <c r="E1901" s="8">
        <v>0.79</v>
      </c>
      <c r="F1901" s="1">
        <f>VLOOKUP(A1901,[1]Sheet1!$A$1:$B$4128,2,0)</f>
        <v>0.79</v>
      </c>
      <c r="G1901" s="1">
        <f>VLOOKUP(A1901,[2]Sheet1!$A:$V,22,0)</f>
        <v>2.92</v>
      </c>
      <c r="H1901" s="6">
        <f t="shared" si="29"/>
        <v>2.13</v>
      </c>
      <c r="I1901" s="11">
        <v>43256</v>
      </c>
    </row>
    <row r="1902" spans="1:9" x14ac:dyDescent="0.2">
      <c r="A1902" s="10">
        <v>43257</v>
      </c>
      <c r="B1902" s="3">
        <v>272.39999999999998</v>
      </c>
      <c r="C1902" s="8">
        <v>1296.4000000000001</v>
      </c>
      <c r="D1902" s="5">
        <v>1300.5999999999999</v>
      </c>
      <c r="E1902" s="8">
        <v>0.83</v>
      </c>
      <c r="F1902" s="1">
        <f>VLOOKUP(A1902,[1]Sheet1!$A$1:$B$4128,2,0)</f>
        <v>0.83</v>
      </c>
      <c r="G1902" s="1">
        <f>VLOOKUP(A1902,[2]Sheet1!$A:$V,22,0)</f>
        <v>2.97</v>
      </c>
      <c r="H1902" s="6">
        <f t="shared" si="29"/>
        <v>2.14</v>
      </c>
      <c r="I1902" s="11">
        <v>43257</v>
      </c>
    </row>
    <row r="1903" spans="1:9" x14ac:dyDescent="0.2">
      <c r="A1903" s="10">
        <v>43258</v>
      </c>
      <c r="B1903" s="3">
        <v>272.14999999999998</v>
      </c>
      <c r="C1903" s="8">
        <v>1297.0999999999999</v>
      </c>
      <c r="D1903" s="5">
        <v>1301.3</v>
      </c>
      <c r="E1903" s="8">
        <v>0.8</v>
      </c>
      <c r="F1903" s="1">
        <f>VLOOKUP(A1903,[1]Sheet1!$A$1:$B$4128,2,0)</f>
        <v>0.8</v>
      </c>
      <c r="G1903" s="1">
        <f>VLOOKUP(A1903,[2]Sheet1!$A:$V,22,0)</f>
        <v>2.93</v>
      </c>
      <c r="H1903" s="6">
        <f t="shared" si="29"/>
        <v>2.13</v>
      </c>
      <c r="I1903" s="11">
        <v>43258</v>
      </c>
    </row>
    <row r="1904" spans="1:9" x14ac:dyDescent="0.2">
      <c r="A1904" s="10">
        <v>43259</v>
      </c>
      <c r="B1904" s="3">
        <v>272.10000000000002</v>
      </c>
      <c r="C1904" s="8">
        <v>1298.5</v>
      </c>
      <c r="D1904" s="5">
        <v>1303.5</v>
      </c>
      <c r="E1904" s="8">
        <v>0.82</v>
      </c>
      <c r="F1904" s="1">
        <f>VLOOKUP(A1904,[1]Sheet1!$A$1:$B$4128,2,0)</f>
        <v>0.82</v>
      </c>
      <c r="G1904" s="1">
        <f>VLOOKUP(A1904,[2]Sheet1!$A:$V,22,0)</f>
        <v>2.93</v>
      </c>
      <c r="H1904" s="6">
        <f t="shared" si="29"/>
        <v>2.1100000000000003</v>
      </c>
      <c r="I1904" s="11">
        <v>43259</v>
      </c>
    </row>
    <row r="1905" spans="1:9" x14ac:dyDescent="0.2">
      <c r="A1905" s="10">
        <v>43262</v>
      </c>
      <c r="B1905" s="3">
        <v>272.7</v>
      </c>
      <c r="C1905" s="8">
        <v>1300.4000000000001</v>
      </c>
      <c r="D1905" s="5">
        <v>1304.5</v>
      </c>
      <c r="E1905" s="8">
        <v>0.83</v>
      </c>
      <c r="F1905" s="1">
        <f>VLOOKUP(A1905,[1]Sheet1!$A$1:$B$4128,2,0)</f>
        <v>0.83</v>
      </c>
      <c r="G1905" s="1">
        <f>VLOOKUP(A1905,[2]Sheet1!$A:$V,22,0)</f>
        <v>2.96</v>
      </c>
      <c r="H1905" s="6">
        <f t="shared" si="29"/>
        <v>2.13</v>
      </c>
      <c r="I1905" s="11">
        <v>43262</v>
      </c>
    </row>
    <row r="1906" spans="1:9" x14ac:dyDescent="0.2">
      <c r="A1906" s="10">
        <v>43263</v>
      </c>
      <c r="B1906" s="3">
        <v>272.39999999999998</v>
      </c>
      <c r="C1906" s="8">
        <v>1295.5999999999999</v>
      </c>
      <c r="D1906" s="5">
        <v>1299.5999999999999</v>
      </c>
      <c r="E1906" s="8">
        <v>0.83</v>
      </c>
      <c r="F1906" s="1">
        <f>VLOOKUP(A1906,[1]Sheet1!$A$1:$B$4128,2,0)</f>
        <v>0.83</v>
      </c>
      <c r="G1906" s="1">
        <f>VLOOKUP(A1906,[2]Sheet1!$A:$V,22,0)</f>
        <v>2.96</v>
      </c>
      <c r="H1906" s="6">
        <f t="shared" si="29"/>
        <v>2.13</v>
      </c>
      <c r="I1906" s="11">
        <v>43263</v>
      </c>
    </row>
    <row r="1907" spans="1:9" x14ac:dyDescent="0.2">
      <c r="A1907" s="10">
        <v>43264</v>
      </c>
      <c r="B1907" s="3">
        <v>272.10000000000002</v>
      </c>
      <c r="C1907" s="8">
        <v>1299.5999999999999</v>
      </c>
      <c r="D1907" s="5">
        <v>1302.9000000000001</v>
      </c>
      <c r="E1907" s="8">
        <v>0.86</v>
      </c>
      <c r="F1907" s="1">
        <f>VLOOKUP(A1907,[1]Sheet1!$A$1:$B$4128,2,0)</f>
        <v>0.86</v>
      </c>
      <c r="G1907" s="1">
        <f>VLOOKUP(A1907,[2]Sheet1!$A:$V,22,0)</f>
        <v>2.98</v>
      </c>
      <c r="H1907" s="6">
        <f t="shared" si="29"/>
        <v>2.12</v>
      </c>
      <c r="I1907" s="11">
        <v>43264</v>
      </c>
    </row>
    <row r="1908" spans="1:9" x14ac:dyDescent="0.2">
      <c r="A1908" s="10">
        <v>43265</v>
      </c>
      <c r="B1908" s="3">
        <v>273.35000000000002</v>
      </c>
      <c r="C1908" s="8">
        <v>1302.4000000000001</v>
      </c>
      <c r="D1908" s="5">
        <v>1305.8</v>
      </c>
      <c r="E1908" s="8">
        <v>0.82</v>
      </c>
      <c r="F1908" s="1">
        <f>VLOOKUP(A1908,[1]Sheet1!$A$1:$B$4128,2,0)</f>
        <v>0.82</v>
      </c>
      <c r="G1908" s="1">
        <f>VLOOKUP(A1908,[2]Sheet1!$A:$V,22,0)</f>
        <v>2.94</v>
      </c>
      <c r="H1908" s="6">
        <f t="shared" si="29"/>
        <v>2.12</v>
      </c>
      <c r="I1908" s="11">
        <v>43265</v>
      </c>
    </row>
    <row r="1909" spans="1:9" x14ac:dyDescent="0.2">
      <c r="A1909" s="10">
        <v>43266</v>
      </c>
      <c r="B1909" s="3">
        <v>273.64999999999998</v>
      </c>
      <c r="C1909" s="8">
        <v>1278.45</v>
      </c>
      <c r="D1909" s="5">
        <v>1282</v>
      </c>
      <c r="E1909" s="8">
        <v>0.81</v>
      </c>
      <c r="F1909" s="1">
        <f>VLOOKUP(A1909,[1]Sheet1!$A$1:$B$4128,2,0)</f>
        <v>0.81</v>
      </c>
      <c r="G1909" s="1">
        <f>VLOOKUP(A1909,[2]Sheet1!$A:$V,22,0)</f>
        <v>2.93</v>
      </c>
      <c r="H1909" s="6">
        <f t="shared" si="29"/>
        <v>2.12</v>
      </c>
      <c r="I1909" s="11">
        <v>43266</v>
      </c>
    </row>
    <row r="1910" spans="1:9" x14ac:dyDescent="0.2">
      <c r="A1910" s="10">
        <v>43270</v>
      </c>
      <c r="B1910" s="3">
        <v>271.39999999999998</v>
      </c>
      <c r="C1910" s="8">
        <v>1274.5999999999999</v>
      </c>
      <c r="D1910" s="5">
        <v>1277</v>
      </c>
      <c r="E1910" s="8">
        <v>0.77</v>
      </c>
      <c r="F1910" s="1">
        <f>VLOOKUP(A1910,[1]Sheet1!$A$1:$B$4128,2,0)</f>
        <v>0.77</v>
      </c>
      <c r="G1910" s="1">
        <f>VLOOKUP(A1910,[2]Sheet1!$A:$V,22,0)</f>
        <v>2.89</v>
      </c>
      <c r="H1910" s="6">
        <f t="shared" si="29"/>
        <v>2.12</v>
      </c>
      <c r="I1910" s="11">
        <v>43270</v>
      </c>
    </row>
    <row r="1911" spans="1:9" x14ac:dyDescent="0.2">
      <c r="A1911" s="10">
        <v>43271</v>
      </c>
      <c r="B1911" s="3">
        <v>270.2</v>
      </c>
      <c r="C1911" s="8">
        <v>1267.7</v>
      </c>
      <c r="D1911" s="5">
        <v>1270</v>
      </c>
      <c r="E1911" s="8">
        <v>0.81</v>
      </c>
      <c r="F1911" s="1">
        <f>VLOOKUP(A1911,[1]Sheet1!$A$1:$B$4128,2,0)</f>
        <v>0.81</v>
      </c>
      <c r="G1911" s="1">
        <f>VLOOKUP(A1911,[2]Sheet1!$A:$V,22,0)</f>
        <v>2.93</v>
      </c>
      <c r="H1911" s="6">
        <f t="shared" si="29"/>
        <v>2.12</v>
      </c>
      <c r="I1911" s="11">
        <v>43271</v>
      </c>
    </row>
    <row r="1912" spans="1:9" x14ac:dyDescent="0.2">
      <c r="A1912" s="10">
        <v>43272</v>
      </c>
      <c r="B1912" s="3">
        <v>269.45</v>
      </c>
      <c r="C1912" s="8">
        <v>1267.0999999999999</v>
      </c>
      <c r="D1912" s="5">
        <v>1269</v>
      </c>
      <c r="E1912" s="8">
        <v>0.79</v>
      </c>
      <c r="F1912" s="1">
        <f>VLOOKUP(A1912,[1]Sheet1!$A$1:$B$4128,2,0)</f>
        <v>0.79</v>
      </c>
      <c r="G1912" s="1">
        <f>VLOOKUP(A1912,[2]Sheet1!$A:$V,22,0)</f>
        <v>2.9</v>
      </c>
      <c r="H1912" s="6">
        <f t="shared" si="29"/>
        <v>2.11</v>
      </c>
      <c r="I1912" s="11">
        <v>43272</v>
      </c>
    </row>
    <row r="1913" spans="1:9" x14ac:dyDescent="0.2">
      <c r="A1913" s="10">
        <v>43273</v>
      </c>
      <c r="B1913" s="3">
        <v>270.55</v>
      </c>
      <c r="C1913" s="8">
        <v>1269.8</v>
      </c>
      <c r="D1913" s="5">
        <v>1271.0999999999999</v>
      </c>
      <c r="E1913" s="8">
        <v>0.78</v>
      </c>
      <c r="F1913" s="1">
        <f>VLOOKUP(A1913,[1]Sheet1!$A$1:$B$4128,2,0)</f>
        <v>0.78</v>
      </c>
      <c r="G1913" s="1">
        <f>VLOOKUP(A1913,[2]Sheet1!$A:$V,22,0)</f>
        <v>2.9</v>
      </c>
      <c r="H1913" s="6">
        <f t="shared" si="29"/>
        <v>2.12</v>
      </c>
      <c r="I1913" s="11">
        <v>43273</v>
      </c>
    </row>
    <row r="1914" spans="1:9" x14ac:dyDescent="0.2">
      <c r="A1914" s="10">
        <v>43276</v>
      </c>
      <c r="B1914" s="3">
        <v>271.14999999999998</v>
      </c>
      <c r="C1914" s="8">
        <v>1265.4000000000001</v>
      </c>
      <c r="D1914" s="5">
        <v>1267.3</v>
      </c>
      <c r="E1914" s="8">
        <v>0.77</v>
      </c>
      <c r="F1914" s="1">
        <f>VLOOKUP(A1914,[1]Sheet1!$A$1:$B$4128,2,0)</f>
        <v>0.77</v>
      </c>
      <c r="G1914" s="1">
        <f>VLOOKUP(A1914,[2]Sheet1!$A:$V,22,0)</f>
        <v>2.87</v>
      </c>
      <c r="H1914" s="6">
        <f t="shared" si="29"/>
        <v>2.1</v>
      </c>
      <c r="I1914" s="11">
        <v>43276</v>
      </c>
    </row>
    <row r="1915" spans="1:9" x14ac:dyDescent="0.2">
      <c r="A1915" s="10">
        <v>43277</v>
      </c>
      <c r="B1915" s="3">
        <v>271.25</v>
      </c>
      <c r="C1915" s="8">
        <v>1258.8</v>
      </c>
      <c r="D1915" s="5">
        <v>1260.8</v>
      </c>
      <c r="E1915" s="8">
        <v>0.76</v>
      </c>
      <c r="F1915" s="1">
        <f>VLOOKUP(A1915,[1]Sheet1!$A$1:$B$4128,2,0)</f>
        <v>0.76</v>
      </c>
      <c r="G1915" s="1">
        <f>VLOOKUP(A1915,[2]Sheet1!$A:$V,22,0)</f>
        <v>2.88</v>
      </c>
      <c r="H1915" s="6">
        <f t="shared" si="29"/>
        <v>2.12</v>
      </c>
      <c r="I1915" s="11">
        <v>43277</v>
      </c>
    </row>
    <row r="1916" spans="1:9" x14ac:dyDescent="0.2">
      <c r="A1916" s="10">
        <v>43278</v>
      </c>
      <c r="B1916" s="3">
        <v>271.60000000000002</v>
      </c>
      <c r="C1916" s="8">
        <v>1252.1600000000001</v>
      </c>
      <c r="D1916" s="5">
        <v>1253.8</v>
      </c>
      <c r="E1916" s="8">
        <v>0.72</v>
      </c>
      <c r="F1916" s="1">
        <f>VLOOKUP(A1916,[1]Sheet1!$A$1:$B$4128,2,0)</f>
        <v>0.72</v>
      </c>
      <c r="G1916" s="1">
        <f>VLOOKUP(A1916,[2]Sheet1!$A:$V,22,0)</f>
        <v>2.83</v>
      </c>
      <c r="H1916" s="6">
        <f t="shared" si="29"/>
        <v>2.1100000000000003</v>
      </c>
      <c r="I1916" s="11">
        <v>43278</v>
      </c>
    </row>
    <row r="1917" spans="1:9" x14ac:dyDescent="0.2">
      <c r="A1917" s="10">
        <v>43279</v>
      </c>
      <c r="B1917" s="3">
        <v>270.89999999999998</v>
      </c>
      <c r="C1917" s="8">
        <v>1248</v>
      </c>
      <c r="D1917" s="5">
        <v>1249.5</v>
      </c>
      <c r="E1917" s="8">
        <v>0.74</v>
      </c>
      <c r="F1917" s="1">
        <f>VLOOKUP(A1917,[1]Sheet1!$A$1:$B$4128,2,0)</f>
        <v>0.74</v>
      </c>
      <c r="G1917" s="1">
        <f>VLOOKUP(A1917,[2]Sheet1!$A:$V,22,0)</f>
        <v>2.84</v>
      </c>
      <c r="H1917" s="6">
        <f t="shared" si="29"/>
        <v>2.0999999999999996</v>
      </c>
      <c r="I1917" s="11">
        <v>43279</v>
      </c>
    </row>
    <row r="1918" spans="1:9" x14ac:dyDescent="0.2">
      <c r="A1918" s="10">
        <v>43280</v>
      </c>
      <c r="B1918" s="3">
        <v>271.39999999999998</v>
      </c>
      <c r="C1918" s="8">
        <v>1252.4000000000001</v>
      </c>
      <c r="D1918" s="5">
        <v>1254.2</v>
      </c>
      <c r="E1918" s="8">
        <v>0.74</v>
      </c>
      <c r="F1918" s="1">
        <f>VLOOKUP(A1918,[1]Sheet1!$A$1:$B$4128,2,0)</f>
        <v>0.74</v>
      </c>
      <c r="G1918" s="1">
        <f>VLOOKUP(A1918,[2]Sheet1!$A:$V,22,0)</f>
        <v>2.85</v>
      </c>
      <c r="H1918" s="6">
        <f t="shared" si="29"/>
        <v>2.1100000000000003</v>
      </c>
      <c r="I1918" s="11">
        <v>43280</v>
      </c>
    </row>
    <row r="1919" spans="1:9" x14ac:dyDescent="0.2">
      <c r="A1919" s="10">
        <v>43283</v>
      </c>
      <c r="B1919" s="3">
        <v>272.10000000000002</v>
      </c>
      <c r="C1919" s="8">
        <v>1241.5</v>
      </c>
      <c r="D1919" s="5">
        <v>1242.8</v>
      </c>
      <c r="E1919" s="8">
        <v>0.73</v>
      </c>
      <c r="F1919" s="1">
        <f>VLOOKUP(A1919,[1]Sheet1!$A$1:$B$4128,2,0)</f>
        <v>0.73</v>
      </c>
      <c r="G1919" s="1">
        <f>VLOOKUP(A1919,[2]Sheet1!$A:$V,22,0)</f>
        <v>2.87</v>
      </c>
      <c r="H1919" s="6">
        <f t="shared" si="29"/>
        <v>2.14</v>
      </c>
      <c r="I1919" s="11">
        <v>43283</v>
      </c>
    </row>
    <row r="1920" spans="1:9" x14ac:dyDescent="0.2">
      <c r="A1920" s="10">
        <v>43284</v>
      </c>
      <c r="B1920" s="3">
        <v>271.89999999999998</v>
      </c>
      <c r="C1920" s="8">
        <v>1252.8</v>
      </c>
      <c r="D1920" s="5">
        <v>1254</v>
      </c>
      <c r="E1920" s="8">
        <v>0.71</v>
      </c>
      <c r="F1920" s="1">
        <f>VLOOKUP(A1920,[1]Sheet1!$A$1:$B$4128,2,0)</f>
        <v>0.71</v>
      </c>
      <c r="G1920" s="1">
        <f>VLOOKUP(A1920,[2]Sheet1!$A:$V,22,0)</f>
        <v>2.83</v>
      </c>
      <c r="H1920" s="6">
        <f t="shared" si="29"/>
        <v>2.12</v>
      </c>
      <c r="I1920" s="11">
        <v>43284</v>
      </c>
    </row>
    <row r="1921" spans="1:9" x14ac:dyDescent="0.2">
      <c r="A1921" s="10">
        <v>43286</v>
      </c>
      <c r="B1921" s="3">
        <v>272.75</v>
      </c>
      <c r="C1921" s="8">
        <v>1257.5999999999999</v>
      </c>
      <c r="D1921" s="5">
        <v>1258.8</v>
      </c>
      <c r="E1921" s="8">
        <v>0.71</v>
      </c>
      <c r="F1921" s="1">
        <f>VLOOKUP(A1921,[1]Sheet1!$A$1:$B$4128,2,0)</f>
        <v>0.71</v>
      </c>
      <c r="G1921" s="1">
        <f>VLOOKUP(A1921,[2]Sheet1!$A:$V,22,0)</f>
        <v>2.84</v>
      </c>
      <c r="H1921" s="6">
        <f t="shared" si="29"/>
        <v>2.13</v>
      </c>
      <c r="I1921" s="11">
        <v>43286</v>
      </c>
    </row>
    <row r="1922" spans="1:9" x14ac:dyDescent="0.2">
      <c r="A1922" s="10">
        <v>43287</v>
      </c>
      <c r="B1922" s="3">
        <v>273.25</v>
      </c>
      <c r="C1922" s="8">
        <v>1254.6300000000001</v>
      </c>
      <c r="D1922" s="5">
        <v>1255.9000000000001</v>
      </c>
      <c r="E1922" s="8">
        <v>0.7</v>
      </c>
      <c r="F1922" s="1">
        <f>VLOOKUP(A1922,[1]Sheet1!$A$1:$B$4128,2,0)</f>
        <v>0.7</v>
      </c>
      <c r="G1922" s="1">
        <f>VLOOKUP(A1922,[2]Sheet1!$A:$V,22,0)</f>
        <v>2.82</v>
      </c>
      <c r="H1922" s="6">
        <f t="shared" si="29"/>
        <v>2.12</v>
      </c>
      <c r="I1922" s="11">
        <v>43287</v>
      </c>
    </row>
    <row r="1923" spans="1:9" x14ac:dyDescent="0.2">
      <c r="A1923" s="10">
        <v>43290</v>
      </c>
      <c r="B1923" s="3">
        <v>273.10000000000002</v>
      </c>
      <c r="C1923" s="8">
        <v>1257.5999999999999</v>
      </c>
      <c r="D1923" s="5">
        <v>1258.3</v>
      </c>
      <c r="E1923" s="8">
        <v>0.73</v>
      </c>
      <c r="F1923" s="1">
        <f>VLOOKUP(A1923,[1]Sheet1!$A$1:$B$4128,2,0)</f>
        <v>0.73</v>
      </c>
      <c r="G1923" s="1">
        <f>VLOOKUP(A1923,[2]Sheet1!$A:$V,22,0)</f>
        <v>2.86</v>
      </c>
      <c r="H1923" s="6">
        <f t="shared" ref="H1923:H1986" si="30">G1923-F1923</f>
        <v>2.13</v>
      </c>
      <c r="I1923" s="11">
        <v>43290</v>
      </c>
    </row>
    <row r="1924" spans="1:9" x14ac:dyDescent="0.2">
      <c r="A1924" s="10">
        <v>43291</v>
      </c>
      <c r="B1924" s="3">
        <v>272</v>
      </c>
      <c r="C1924" s="8">
        <v>1255.5</v>
      </c>
      <c r="D1924" s="5">
        <v>1255.9000000000001</v>
      </c>
      <c r="E1924" s="8">
        <v>0.74</v>
      </c>
      <c r="F1924" s="1">
        <f>VLOOKUP(A1924,[1]Sheet1!$A$1:$B$4128,2,0)</f>
        <v>0.74</v>
      </c>
      <c r="G1924" s="1">
        <f>VLOOKUP(A1924,[2]Sheet1!$A:$V,22,0)</f>
        <v>2.87</v>
      </c>
      <c r="H1924" s="6">
        <f t="shared" si="30"/>
        <v>2.13</v>
      </c>
      <c r="I1924" s="11">
        <v>43291</v>
      </c>
    </row>
    <row r="1925" spans="1:9" x14ac:dyDescent="0.2">
      <c r="A1925" s="10">
        <v>43292</v>
      </c>
      <c r="B1925" s="3">
        <v>272.85000000000002</v>
      </c>
      <c r="C1925" s="8">
        <v>1241.9000000000001</v>
      </c>
      <c r="D1925" s="5">
        <v>1241.9000000000001</v>
      </c>
      <c r="E1925" s="8">
        <v>0.74</v>
      </c>
      <c r="F1925" s="1">
        <f>VLOOKUP(A1925,[1]Sheet1!$A$1:$B$4128,2,0)</f>
        <v>0.74</v>
      </c>
      <c r="G1925" s="1">
        <f>VLOOKUP(A1925,[2]Sheet1!$A:$V,22,0)</f>
        <v>2.85</v>
      </c>
      <c r="H1925" s="6">
        <f t="shared" si="30"/>
        <v>2.1100000000000003</v>
      </c>
      <c r="I1925" s="11">
        <v>43292</v>
      </c>
    </row>
    <row r="1926" spans="1:9" x14ac:dyDescent="0.2">
      <c r="A1926" s="10">
        <v>43293</v>
      </c>
      <c r="B1926" s="3">
        <v>271.89999999999998</v>
      </c>
      <c r="C1926" s="8">
        <v>1247.2</v>
      </c>
      <c r="D1926" s="5">
        <v>1247.7</v>
      </c>
      <c r="E1926" s="8">
        <v>0.75</v>
      </c>
      <c r="F1926" s="1">
        <f>VLOOKUP(A1926,[1]Sheet1!$A$1:$B$4128,2,0)</f>
        <v>0.75</v>
      </c>
      <c r="G1926" s="1">
        <f>VLOOKUP(A1926,[2]Sheet1!$A:$V,22,0)</f>
        <v>2.85</v>
      </c>
      <c r="H1926" s="6">
        <f t="shared" si="30"/>
        <v>2.1</v>
      </c>
      <c r="I1926" s="11">
        <v>43293</v>
      </c>
    </row>
    <row r="1927" spans="1:9" x14ac:dyDescent="0.2">
      <c r="A1927" s="10">
        <v>43294</v>
      </c>
      <c r="B1927" s="3">
        <v>271.7</v>
      </c>
      <c r="C1927" s="8">
        <v>1241.27</v>
      </c>
      <c r="D1927" s="5">
        <v>1241.8</v>
      </c>
      <c r="E1927" s="8">
        <v>0.72</v>
      </c>
      <c r="F1927" s="1">
        <f>VLOOKUP(A1927,[1]Sheet1!$A$1:$B$4128,2,0)</f>
        <v>0.72</v>
      </c>
      <c r="G1927" s="1">
        <f>VLOOKUP(A1927,[2]Sheet1!$A:$V,22,0)</f>
        <v>2.83</v>
      </c>
      <c r="H1927" s="6">
        <f t="shared" si="30"/>
        <v>2.1100000000000003</v>
      </c>
      <c r="I1927" s="11">
        <v>43294</v>
      </c>
    </row>
    <row r="1928" spans="1:9" x14ac:dyDescent="0.2">
      <c r="A1928" s="10">
        <v>43297</v>
      </c>
      <c r="B1928" s="3">
        <v>272.05</v>
      </c>
      <c r="C1928" s="8">
        <v>1240.8</v>
      </c>
      <c r="D1928" s="5">
        <v>1241</v>
      </c>
      <c r="E1928" s="8">
        <v>0.75</v>
      </c>
      <c r="F1928" s="1">
        <f>VLOOKUP(A1928,[1]Sheet1!$A$1:$B$4128,2,0)</f>
        <v>0.75</v>
      </c>
      <c r="G1928" s="1">
        <f>VLOOKUP(A1928,[2]Sheet1!$A:$V,22,0)</f>
        <v>2.85</v>
      </c>
      <c r="H1928" s="6">
        <f t="shared" si="30"/>
        <v>2.1</v>
      </c>
      <c r="I1928" s="11">
        <v>43297</v>
      </c>
    </row>
    <row r="1929" spans="1:9" x14ac:dyDescent="0.2">
      <c r="A1929" s="10">
        <v>43298</v>
      </c>
      <c r="B1929" s="3">
        <v>271.55</v>
      </c>
      <c r="C1929" s="8">
        <v>1227.5999999999999</v>
      </c>
      <c r="D1929" s="5">
        <v>1227.4000000000001</v>
      </c>
      <c r="E1929" s="8">
        <v>0.77</v>
      </c>
      <c r="F1929" s="1">
        <f>VLOOKUP(A1929,[1]Sheet1!$A$1:$B$4128,2,0)</f>
        <v>0.77</v>
      </c>
      <c r="G1929" s="1">
        <f>VLOOKUP(A1929,[2]Sheet1!$A:$V,22,0)</f>
        <v>2.86</v>
      </c>
      <c r="H1929" s="6">
        <f t="shared" si="30"/>
        <v>2.09</v>
      </c>
      <c r="I1929" s="11">
        <v>43298</v>
      </c>
    </row>
    <row r="1930" spans="1:9" x14ac:dyDescent="0.2">
      <c r="A1930" s="10">
        <v>43299</v>
      </c>
      <c r="B1930" s="3">
        <v>269.05</v>
      </c>
      <c r="C1930" s="8">
        <v>1227.5999999999999</v>
      </c>
      <c r="D1930" s="5">
        <v>1227.3</v>
      </c>
      <c r="E1930" s="8">
        <v>0.79</v>
      </c>
      <c r="F1930" s="1">
        <f>VLOOKUP(A1930,[1]Sheet1!$A$1:$B$4128,2,0)</f>
        <v>0.79</v>
      </c>
      <c r="G1930" s="1">
        <f>VLOOKUP(A1930,[2]Sheet1!$A:$V,22,0)</f>
        <v>2.88</v>
      </c>
      <c r="H1930" s="6">
        <f t="shared" si="30"/>
        <v>2.09</v>
      </c>
      <c r="I1930" s="11">
        <v>43299</v>
      </c>
    </row>
    <row r="1931" spans="1:9" x14ac:dyDescent="0.2">
      <c r="A1931" s="10">
        <v>43300</v>
      </c>
      <c r="B1931" s="3">
        <v>270.3</v>
      </c>
      <c r="C1931" s="8">
        <v>1222.7</v>
      </c>
      <c r="D1931" s="5">
        <v>1222.5</v>
      </c>
      <c r="E1931" s="8">
        <v>0.75</v>
      </c>
      <c r="F1931" s="1">
        <f>VLOOKUP(A1931,[1]Sheet1!$A$1:$B$4128,2,0)</f>
        <v>0.75</v>
      </c>
      <c r="G1931" s="1">
        <f>VLOOKUP(A1931,[2]Sheet1!$A:$V,22,0)</f>
        <v>2.84</v>
      </c>
      <c r="H1931" s="6">
        <f t="shared" si="30"/>
        <v>2.09</v>
      </c>
      <c r="I1931" s="11">
        <v>43300</v>
      </c>
    </row>
    <row r="1932" spans="1:9" x14ac:dyDescent="0.2">
      <c r="A1932" s="10">
        <v>43301</v>
      </c>
      <c r="B1932" s="3">
        <v>270.64999999999998</v>
      </c>
      <c r="C1932" s="8">
        <v>1231.51</v>
      </c>
      <c r="D1932" s="5">
        <v>1231.9000000000001</v>
      </c>
      <c r="E1932" s="8">
        <v>0.78</v>
      </c>
      <c r="F1932" s="1">
        <f>VLOOKUP(A1932,[1]Sheet1!$A$1:$B$4128,2,0)</f>
        <v>0.78</v>
      </c>
      <c r="G1932" s="1">
        <f>VLOOKUP(A1932,[2]Sheet1!$A:$V,22,0)</f>
        <v>2.89</v>
      </c>
      <c r="H1932" s="6">
        <f t="shared" si="30"/>
        <v>2.1100000000000003</v>
      </c>
      <c r="I1932" s="11">
        <v>43301</v>
      </c>
    </row>
    <row r="1933" spans="1:9" x14ac:dyDescent="0.2">
      <c r="A1933" s="10">
        <v>43304</v>
      </c>
      <c r="B1933" s="3">
        <v>271.89999999999998</v>
      </c>
      <c r="C1933" s="8">
        <v>1224.4000000000001</v>
      </c>
      <c r="D1933" s="5">
        <v>1225.0999999999999</v>
      </c>
      <c r="E1933" s="8">
        <v>0.85</v>
      </c>
      <c r="F1933" s="1">
        <f>VLOOKUP(A1933,[1]Sheet1!$A$1:$B$4128,2,0)</f>
        <v>0.85</v>
      </c>
      <c r="G1933" s="1">
        <f>VLOOKUP(A1933,[2]Sheet1!$A:$V,22,0)</f>
        <v>2.96</v>
      </c>
      <c r="H1933" s="6">
        <f t="shared" si="30"/>
        <v>2.11</v>
      </c>
      <c r="I1933" s="11">
        <v>43304</v>
      </c>
    </row>
    <row r="1934" spans="1:9" x14ac:dyDescent="0.2">
      <c r="A1934" s="10">
        <v>43305</v>
      </c>
      <c r="B1934" s="3">
        <v>271.7</v>
      </c>
      <c r="C1934" s="8">
        <v>1224.5</v>
      </c>
      <c r="D1934" s="5">
        <v>1233.8</v>
      </c>
      <c r="E1934" s="8">
        <v>0.84</v>
      </c>
      <c r="F1934" s="1">
        <f>VLOOKUP(A1934,[1]Sheet1!$A$1:$B$4128,2,0)</f>
        <v>0.84</v>
      </c>
      <c r="G1934" s="1">
        <f>VLOOKUP(A1934,[2]Sheet1!$A:$V,22,0)</f>
        <v>2.95</v>
      </c>
      <c r="H1934" s="6">
        <f t="shared" si="30"/>
        <v>2.1100000000000003</v>
      </c>
      <c r="I1934" s="11">
        <v>43305</v>
      </c>
    </row>
    <row r="1935" spans="1:9" x14ac:dyDescent="0.2">
      <c r="A1935" s="10">
        <v>43306</v>
      </c>
      <c r="B1935" s="3">
        <v>271.7</v>
      </c>
      <c r="C1935" s="8">
        <v>1231.4000000000001</v>
      </c>
      <c r="D1935" s="5">
        <v>1241</v>
      </c>
      <c r="E1935" s="8">
        <v>0.81</v>
      </c>
      <c r="F1935" s="1">
        <f>VLOOKUP(A1935,[1]Sheet1!$A$1:$B$4128,2,0)</f>
        <v>0.81</v>
      </c>
      <c r="G1935" s="1">
        <f>VLOOKUP(A1935,[2]Sheet1!$A:$V,22,0)</f>
        <v>2.94</v>
      </c>
      <c r="H1935" s="6">
        <f t="shared" si="30"/>
        <v>2.13</v>
      </c>
      <c r="I1935" s="11">
        <v>43306</v>
      </c>
    </row>
    <row r="1936" spans="1:9" x14ac:dyDescent="0.2">
      <c r="A1936" s="10">
        <v>43307</v>
      </c>
      <c r="B1936" s="3">
        <v>272.10000000000002</v>
      </c>
      <c r="C1936" s="8">
        <v>1222.4000000000001</v>
      </c>
      <c r="D1936" s="5">
        <v>1231.5999999999999</v>
      </c>
      <c r="E1936" s="8">
        <v>0.87</v>
      </c>
      <c r="F1936" s="1">
        <f>VLOOKUP(A1936,[1]Sheet1!$A$1:$B$4128,2,0)</f>
        <v>0.87</v>
      </c>
      <c r="G1936" s="1">
        <f>VLOOKUP(A1936,[2]Sheet1!$A:$V,22,0)</f>
        <v>2.98</v>
      </c>
      <c r="H1936" s="6">
        <f t="shared" si="30"/>
        <v>2.11</v>
      </c>
      <c r="I1936" s="11">
        <v>43307</v>
      </c>
    </row>
    <row r="1937" spans="1:9" x14ac:dyDescent="0.2">
      <c r="A1937" s="10">
        <v>43308</v>
      </c>
      <c r="B1937" s="3">
        <v>271.5</v>
      </c>
      <c r="C1937" s="8">
        <v>1223.78</v>
      </c>
      <c r="D1937" s="5">
        <v>1232.5</v>
      </c>
      <c r="E1937" s="8">
        <v>0.84</v>
      </c>
      <c r="F1937" s="1">
        <f>VLOOKUP(A1937,[1]Sheet1!$A$1:$B$4128,2,0)</f>
        <v>0.84</v>
      </c>
      <c r="G1937" s="1">
        <f>VLOOKUP(A1937,[2]Sheet1!$A:$V,22,0)</f>
        <v>2.96</v>
      </c>
      <c r="H1937" s="6">
        <f t="shared" si="30"/>
        <v>2.12</v>
      </c>
      <c r="I1937" s="11">
        <v>43308</v>
      </c>
    </row>
    <row r="1938" spans="1:9" x14ac:dyDescent="0.2">
      <c r="A1938" s="10">
        <v>43311</v>
      </c>
      <c r="B1938" s="3">
        <v>271.55</v>
      </c>
      <c r="C1938" s="8">
        <v>1221.3</v>
      </c>
      <c r="D1938" s="5">
        <v>1230.2</v>
      </c>
      <c r="E1938" s="8">
        <v>0.85</v>
      </c>
      <c r="F1938" s="1">
        <f>VLOOKUP(A1938,[1]Sheet1!$A$1:$B$4128,2,0)</f>
        <v>0.85</v>
      </c>
      <c r="G1938" s="1">
        <f>VLOOKUP(A1938,[2]Sheet1!$A:$V,22,0)</f>
        <v>2.98</v>
      </c>
      <c r="H1938" s="6">
        <f t="shared" si="30"/>
        <v>2.13</v>
      </c>
      <c r="I1938" s="11">
        <v>43311</v>
      </c>
    </row>
    <row r="1939" spans="1:9" x14ac:dyDescent="0.2">
      <c r="A1939" s="10">
        <v>43312</v>
      </c>
      <c r="B1939" s="3">
        <v>271.64999999999998</v>
      </c>
      <c r="C1939" s="8">
        <v>1223.7</v>
      </c>
      <c r="D1939" s="5">
        <v>1232.9000000000001</v>
      </c>
      <c r="E1939" s="8">
        <v>0.84</v>
      </c>
      <c r="F1939" s="1">
        <f>VLOOKUP(A1939,[1]Sheet1!$A$1:$B$4128,2,0)</f>
        <v>0.84</v>
      </c>
      <c r="G1939" s="1">
        <f>VLOOKUP(A1939,[2]Sheet1!$A:$V,22,0)</f>
        <v>2.96</v>
      </c>
      <c r="H1939" s="6">
        <f t="shared" si="30"/>
        <v>2.12</v>
      </c>
      <c r="I1939" s="11">
        <v>43312</v>
      </c>
    </row>
    <row r="1940" spans="1:9" x14ac:dyDescent="0.2">
      <c r="A1940" s="10">
        <v>43313</v>
      </c>
      <c r="B1940" s="3">
        <v>271.45</v>
      </c>
      <c r="C1940" s="8">
        <v>1215.8</v>
      </c>
      <c r="D1940" s="5">
        <v>1224.5</v>
      </c>
      <c r="E1940" s="8">
        <v>0.87</v>
      </c>
      <c r="F1940" s="1">
        <f>VLOOKUP(A1940,[1]Sheet1!$A$1:$B$4128,2,0)</f>
        <v>0.87</v>
      </c>
      <c r="G1940" s="1">
        <f>VLOOKUP(A1940,[2]Sheet1!$A:$V,22,0)</f>
        <v>3</v>
      </c>
      <c r="H1940" s="6">
        <f t="shared" si="30"/>
        <v>2.13</v>
      </c>
      <c r="I1940" s="11">
        <v>43313</v>
      </c>
    </row>
    <row r="1941" spans="1:9" x14ac:dyDescent="0.2">
      <c r="A1941" s="10">
        <v>43314</v>
      </c>
      <c r="B1941" s="3">
        <v>270.75</v>
      </c>
      <c r="C1941" s="8">
        <v>1207.5</v>
      </c>
      <c r="D1941" s="5">
        <v>1215.9000000000001</v>
      </c>
      <c r="E1941" s="8">
        <v>0.86</v>
      </c>
      <c r="F1941" s="1">
        <f>VLOOKUP(A1941,[1]Sheet1!$A$1:$B$4128,2,0)</f>
        <v>0.86</v>
      </c>
      <c r="G1941" s="1">
        <f>VLOOKUP(A1941,[2]Sheet1!$A:$V,22,0)</f>
        <v>2.98</v>
      </c>
      <c r="H1941" s="6">
        <f t="shared" si="30"/>
        <v>2.12</v>
      </c>
      <c r="I1941" s="11">
        <v>43314</v>
      </c>
    </row>
    <row r="1942" spans="1:9" x14ac:dyDescent="0.2">
      <c r="A1942" s="10">
        <v>43315</v>
      </c>
      <c r="B1942" s="3">
        <v>270.2</v>
      </c>
      <c r="C1942" s="8">
        <v>1214.4000000000001</v>
      </c>
      <c r="D1942" s="5">
        <v>1221.9000000000001</v>
      </c>
      <c r="E1942" s="8">
        <v>0.83</v>
      </c>
      <c r="F1942" s="1">
        <f>VLOOKUP(A1942,[1]Sheet1!$A$1:$B$4128,2,0)</f>
        <v>0.83</v>
      </c>
      <c r="G1942" s="1">
        <f>VLOOKUP(A1942,[2]Sheet1!$A:$V,22,0)</f>
        <v>2.95</v>
      </c>
      <c r="H1942" s="6">
        <f t="shared" si="30"/>
        <v>2.12</v>
      </c>
      <c r="I1942" s="11">
        <v>43315</v>
      </c>
    </row>
    <row r="1943" spans="1:9" x14ac:dyDescent="0.2">
      <c r="A1943" s="10">
        <v>43318</v>
      </c>
      <c r="B1943" s="3">
        <v>270.25</v>
      </c>
      <c r="C1943" s="8">
        <v>1207.3</v>
      </c>
      <c r="D1943" s="5">
        <v>1215.5999999999999</v>
      </c>
      <c r="E1943" s="8">
        <v>0.83</v>
      </c>
      <c r="F1943" s="1">
        <f>VLOOKUP(A1943,[1]Sheet1!$A$1:$B$4128,2,0)</f>
        <v>0.83</v>
      </c>
      <c r="G1943" s="1">
        <f>VLOOKUP(A1943,[2]Sheet1!$A:$V,22,0)</f>
        <v>2.94</v>
      </c>
      <c r="H1943" s="6">
        <f t="shared" si="30"/>
        <v>2.11</v>
      </c>
      <c r="I1943" s="11">
        <v>43318</v>
      </c>
    </row>
    <row r="1944" spans="1:9" x14ac:dyDescent="0.2">
      <c r="A1944" s="10">
        <v>43319</v>
      </c>
      <c r="B1944" s="3">
        <v>270.10000000000002</v>
      </c>
      <c r="C1944" s="8">
        <v>1210.8</v>
      </c>
      <c r="D1944" s="5">
        <v>1218.8</v>
      </c>
      <c r="E1944" s="8">
        <v>0.85</v>
      </c>
      <c r="F1944" s="1">
        <f>VLOOKUP(A1944,[1]Sheet1!$A$1:$B$4128,2,0)</f>
        <v>0.85</v>
      </c>
      <c r="G1944" s="1">
        <f>VLOOKUP(A1944,[2]Sheet1!$A:$V,22,0)</f>
        <v>2.98</v>
      </c>
      <c r="H1944" s="6">
        <f t="shared" si="30"/>
        <v>2.13</v>
      </c>
      <c r="I1944" s="11">
        <v>43319</v>
      </c>
    </row>
    <row r="1945" spans="1:9" x14ac:dyDescent="0.2">
      <c r="A1945" s="10">
        <v>43320</v>
      </c>
      <c r="B1945" s="3">
        <v>269.5</v>
      </c>
      <c r="C1945" s="8">
        <v>1213.8</v>
      </c>
      <c r="D1945" s="5">
        <v>1221.8</v>
      </c>
      <c r="E1945" s="8">
        <v>0.85</v>
      </c>
      <c r="F1945" s="1">
        <f>VLOOKUP(A1945,[1]Sheet1!$A$1:$B$4128,2,0)</f>
        <v>0.85</v>
      </c>
      <c r="G1945" s="1">
        <f>VLOOKUP(A1945,[2]Sheet1!$A:$V,22,0)</f>
        <v>2.96</v>
      </c>
      <c r="H1945" s="6">
        <f t="shared" si="30"/>
        <v>2.11</v>
      </c>
      <c r="I1945" s="11">
        <v>43320</v>
      </c>
    </row>
    <row r="1946" spans="1:9" x14ac:dyDescent="0.2">
      <c r="A1946" s="10">
        <v>43321</v>
      </c>
      <c r="B1946" s="3">
        <v>269.55</v>
      </c>
      <c r="C1946" s="8">
        <v>1212.3</v>
      </c>
      <c r="D1946" s="5">
        <v>1220</v>
      </c>
      <c r="E1946" s="8">
        <v>0.82</v>
      </c>
      <c r="F1946" s="1">
        <f>VLOOKUP(A1946,[1]Sheet1!$A$1:$B$4128,2,0)</f>
        <v>0.82</v>
      </c>
      <c r="G1946" s="1">
        <f>VLOOKUP(A1946,[2]Sheet1!$A:$V,22,0)</f>
        <v>2.93</v>
      </c>
      <c r="H1946" s="6">
        <f t="shared" si="30"/>
        <v>2.1100000000000003</v>
      </c>
      <c r="I1946" s="11">
        <v>43321</v>
      </c>
    </row>
    <row r="1947" spans="1:9" x14ac:dyDescent="0.2">
      <c r="A1947" s="10">
        <v>43322</v>
      </c>
      <c r="B1947" s="3">
        <v>269.39999999999998</v>
      </c>
      <c r="C1947" s="8">
        <v>1210.23</v>
      </c>
      <c r="D1947" s="5">
        <v>1219.2</v>
      </c>
      <c r="E1947" s="8">
        <v>0.78</v>
      </c>
      <c r="F1947" s="1">
        <f>VLOOKUP(A1947,[1]Sheet1!$A$1:$B$4128,2,0)</f>
        <v>0.78</v>
      </c>
      <c r="G1947" s="1">
        <f>VLOOKUP(A1947,[2]Sheet1!$A:$V,22,0)</f>
        <v>2.87</v>
      </c>
      <c r="H1947" s="6">
        <f t="shared" si="30"/>
        <v>2.09</v>
      </c>
      <c r="I1947" s="11">
        <v>43322</v>
      </c>
    </row>
    <row r="1948" spans="1:9" x14ac:dyDescent="0.2">
      <c r="A1948" s="10">
        <v>43325</v>
      </c>
      <c r="B1948" s="3">
        <v>270.10000000000002</v>
      </c>
      <c r="C1948" s="8">
        <v>1193.3800000000001</v>
      </c>
      <c r="D1948" s="5">
        <v>1200.5</v>
      </c>
      <c r="E1948" s="8">
        <v>0.78</v>
      </c>
      <c r="F1948" s="1">
        <f>VLOOKUP(A1948,[1]Sheet1!$A$1:$B$4128,2,0)</f>
        <v>0.78</v>
      </c>
      <c r="G1948" s="1">
        <f>VLOOKUP(A1948,[2]Sheet1!$A:$V,22,0)</f>
        <v>2.88</v>
      </c>
      <c r="H1948" s="6">
        <f t="shared" si="30"/>
        <v>2.0999999999999996</v>
      </c>
      <c r="I1948" s="11">
        <v>43325</v>
      </c>
    </row>
    <row r="1949" spans="1:9" x14ac:dyDescent="0.2">
      <c r="A1949" s="10">
        <v>43326</v>
      </c>
      <c r="B1949" s="3">
        <v>267.64999999999998</v>
      </c>
      <c r="C1949" s="8">
        <v>1194.2</v>
      </c>
      <c r="D1949" s="5">
        <v>1201.0999999999999</v>
      </c>
      <c r="E1949" s="8">
        <v>0.8</v>
      </c>
      <c r="F1949" s="1">
        <f>VLOOKUP(A1949,[1]Sheet1!$A$1:$B$4128,2,0)</f>
        <v>0.8</v>
      </c>
      <c r="G1949" s="1">
        <f>VLOOKUP(A1949,[2]Sheet1!$A:$V,22,0)</f>
        <v>2.89</v>
      </c>
      <c r="H1949" s="6">
        <f t="shared" si="30"/>
        <v>2.09</v>
      </c>
      <c r="I1949" s="11">
        <v>43326</v>
      </c>
    </row>
    <row r="1950" spans="1:9" x14ac:dyDescent="0.2">
      <c r="A1950" s="10">
        <v>43327</v>
      </c>
      <c r="B1950" s="3">
        <v>267.39999999999998</v>
      </c>
      <c r="C1950" s="8">
        <v>1174.7</v>
      </c>
      <c r="D1950" s="5">
        <v>1181.8</v>
      </c>
      <c r="E1950" s="8">
        <v>0.78</v>
      </c>
      <c r="F1950" s="1">
        <f>VLOOKUP(A1950,[1]Sheet1!$A$1:$B$4128,2,0)</f>
        <v>0.78</v>
      </c>
      <c r="G1950" s="1">
        <f>VLOOKUP(A1950,[2]Sheet1!$A:$V,22,0)</f>
        <v>2.86</v>
      </c>
      <c r="H1950" s="6">
        <f t="shared" si="30"/>
        <v>2.08</v>
      </c>
      <c r="I1950" s="11">
        <v>43327</v>
      </c>
    </row>
    <row r="1951" spans="1:9" x14ac:dyDescent="0.2">
      <c r="A1951" s="10">
        <v>43328</v>
      </c>
      <c r="B1951" s="3">
        <v>264</v>
      </c>
      <c r="C1951" s="8">
        <v>1174.2</v>
      </c>
      <c r="D1951" s="5">
        <v>1181</v>
      </c>
      <c r="E1951" s="8">
        <v>0.79</v>
      </c>
      <c r="F1951" s="1">
        <f>VLOOKUP(A1951,[1]Sheet1!$A$1:$B$4128,2,0)</f>
        <v>0.79</v>
      </c>
      <c r="G1951" s="1">
        <f>VLOOKUP(A1951,[2]Sheet1!$A:$V,22,0)</f>
        <v>2.87</v>
      </c>
      <c r="H1951" s="6">
        <f t="shared" si="30"/>
        <v>2.08</v>
      </c>
      <c r="I1951" s="11">
        <v>43328</v>
      </c>
    </row>
    <row r="1952" spans="1:9" x14ac:dyDescent="0.2">
      <c r="A1952" s="10">
        <v>43329</v>
      </c>
      <c r="B1952" s="3">
        <v>263.39999999999998</v>
      </c>
      <c r="C1952" s="8">
        <v>1186.32</v>
      </c>
      <c r="D1952" s="5">
        <v>1191.8</v>
      </c>
      <c r="E1952" s="8">
        <v>0.79</v>
      </c>
      <c r="F1952" s="1">
        <f>VLOOKUP(A1952,[1]Sheet1!$A$1:$B$4128,2,0)</f>
        <v>0.79</v>
      </c>
      <c r="G1952" s="1">
        <f>VLOOKUP(A1952,[2]Sheet1!$A:$V,22,0)</f>
        <v>2.87</v>
      </c>
      <c r="H1952" s="6">
        <f t="shared" si="30"/>
        <v>2.08</v>
      </c>
      <c r="I1952" s="11">
        <v>43329</v>
      </c>
    </row>
    <row r="1953" spans="1:9" x14ac:dyDescent="0.2">
      <c r="A1953" s="10">
        <v>43332</v>
      </c>
      <c r="B1953" s="3">
        <v>265.14999999999998</v>
      </c>
      <c r="C1953" s="8">
        <v>1190.2</v>
      </c>
      <c r="D1953" s="5">
        <v>1197.3</v>
      </c>
      <c r="E1953" s="8">
        <v>0.75</v>
      </c>
      <c r="F1953" s="1">
        <f>VLOOKUP(A1953,[1]Sheet1!$A$1:$B$4128,2,0)</f>
        <v>0.75</v>
      </c>
      <c r="G1953" s="1">
        <f>VLOOKUP(A1953,[2]Sheet1!$A:$V,22,0)</f>
        <v>2.82</v>
      </c>
      <c r="H1953" s="6">
        <f t="shared" si="30"/>
        <v>2.0699999999999998</v>
      </c>
      <c r="I1953" s="11">
        <v>43332</v>
      </c>
    </row>
    <row r="1954" spans="1:9" x14ac:dyDescent="0.2">
      <c r="A1954" s="10">
        <v>43333</v>
      </c>
      <c r="B1954" s="3">
        <v>266.35000000000002</v>
      </c>
      <c r="C1954" s="8">
        <v>1195.8</v>
      </c>
      <c r="D1954" s="5">
        <v>1202.7</v>
      </c>
      <c r="E1954" s="8">
        <v>0.77</v>
      </c>
      <c r="F1954" s="1">
        <f>VLOOKUP(A1954,[1]Sheet1!$A$1:$B$4128,2,0)</f>
        <v>0.77</v>
      </c>
      <c r="G1954" s="1">
        <f>VLOOKUP(A1954,[2]Sheet1!$A:$V,22,0)</f>
        <v>2.85</v>
      </c>
      <c r="H1954" s="6">
        <f t="shared" si="30"/>
        <v>2.08</v>
      </c>
      <c r="I1954" s="11">
        <v>43333</v>
      </c>
    </row>
    <row r="1955" spans="1:9" x14ac:dyDescent="0.2">
      <c r="A1955" s="10">
        <v>43334</v>
      </c>
      <c r="B1955" s="3">
        <v>266.25</v>
      </c>
      <c r="C1955" s="8">
        <v>1195.5</v>
      </c>
      <c r="D1955" s="5">
        <v>1202.5</v>
      </c>
      <c r="E1955" s="8">
        <v>0.74</v>
      </c>
      <c r="F1955" s="1">
        <f>VLOOKUP(A1955,[1]Sheet1!$A$1:$B$4128,2,0)</f>
        <v>0.74</v>
      </c>
      <c r="G1955" s="1">
        <f>VLOOKUP(A1955,[2]Sheet1!$A:$V,22,0)</f>
        <v>2.82</v>
      </c>
      <c r="H1955" s="6">
        <f t="shared" si="30"/>
        <v>2.08</v>
      </c>
      <c r="I1955" s="11">
        <v>43334</v>
      </c>
    </row>
    <row r="1956" spans="1:9" x14ac:dyDescent="0.2">
      <c r="A1956" s="10">
        <v>43335</v>
      </c>
      <c r="B1956" s="3">
        <v>266.2</v>
      </c>
      <c r="C1956" s="8">
        <v>1185.4000000000001</v>
      </c>
      <c r="D1956" s="5">
        <v>1191.8</v>
      </c>
      <c r="E1956" s="8">
        <v>0.73</v>
      </c>
      <c r="F1956" s="1">
        <f>VLOOKUP(A1956,[1]Sheet1!$A$1:$B$4128,2,0)</f>
        <v>0.73</v>
      </c>
      <c r="G1956" s="1">
        <f>VLOOKUP(A1956,[2]Sheet1!$A:$V,22,0)</f>
        <v>2.82</v>
      </c>
      <c r="H1956" s="6">
        <f t="shared" si="30"/>
        <v>2.09</v>
      </c>
      <c r="I1956" s="11">
        <v>43335</v>
      </c>
    </row>
    <row r="1957" spans="1:9" x14ac:dyDescent="0.2">
      <c r="A1957" s="10">
        <v>43336</v>
      </c>
      <c r="B1957" s="3">
        <v>266.3</v>
      </c>
      <c r="C1957" s="8">
        <v>1204.9100000000001</v>
      </c>
      <c r="D1957" s="5">
        <v>1212.3</v>
      </c>
      <c r="E1957" s="8">
        <v>0.73</v>
      </c>
      <c r="F1957" s="1">
        <f>VLOOKUP(A1957,[1]Sheet1!$A$1:$B$4128,2,0)</f>
        <v>0.73</v>
      </c>
      <c r="G1957" s="1">
        <f>VLOOKUP(A1957,[2]Sheet1!$A:$V,22,0)</f>
        <v>2.82</v>
      </c>
      <c r="H1957" s="6">
        <f t="shared" si="30"/>
        <v>2.09</v>
      </c>
      <c r="I1957" s="11">
        <v>43336</v>
      </c>
    </row>
    <row r="1958" spans="1:9" x14ac:dyDescent="0.2">
      <c r="A1958" s="10">
        <v>43339</v>
      </c>
      <c r="B1958" s="3">
        <v>267.45</v>
      </c>
      <c r="C1958" s="8">
        <v>1211.2</v>
      </c>
      <c r="D1958" s="5">
        <v>1217.5999999999999</v>
      </c>
      <c r="E1958" s="8">
        <v>0.74</v>
      </c>
      <c r="F1958" s="1">
        <f>VLOOKUP(A1958,[1]Sheet1!$A$1:$B$4128,2,0)</f>
        <v>0.74</v>
      </c>
      <c r="G1958" s="1">
        <f>VLOOKUP(A1958,[2]Sheet1!$A:$V,22,0)</f>
        <v>2.85</v>
      </c>
      <c r="H1958" s="6">
        <f t="shared" si="30"/>
        <v>2.1100000000000003</v>
      </c>
      <c r="I1958" s="11">
        <v>43339</v>
      </c>
    </row>
    <row r="1959" spans="1:9" x14ac:dyDescent="0.2">
      <c r="A1959" s="10">
        <v>43340</v>
      </c>
      <c r="B1959" s="3">
        <v>268.3</v>
      </c>
      <c r="C1959" s="8">
        <v>1206.8</v>
      </c>
      <c r="D1959" s="5">
        <v>1207.0999999999999</v>
      </c>
      <c r="E1959" s="8">
        <v>0.77</v>
      </c>
      <c r="F1959" s="1">
        <f>VLOOKUP(A1959,[1]Sheet1!$A$1:$B$4128,2,0)</f>
        <v>0.77</v>
      </c>
      <c r="G1959" s="1">
        <f>VLOOKUP(A1959,[2]Sheet1!$A:$V,22,0)</f>
        <v>2.88</v>
      </c>
      <c r="H1959" s="6">
        <f t="shared" si="30"/>
        <v>2.11</v>
      </c>
      <c r="I1959" s="11">
        <v>43340</v>
      </c>
    </row>
    <row r="1960" spans="1:9" x14ac:dyDescent="0.2">
      <c r="A1960" s="10">
        <v>43341</v>
      </c>
      <c r="B1960" s="3">
        <v>267.05</v>
      </c>
      <c r="C1960" s="8">
        <v>1206.8</v>
      </c>
      <c r="D1960" s="5">
        <v>1212.8</v>
      </c>
      <c r="E1960" s="8">
        <v>0.77</v>
      </c>
      <c r="F1960" s="1">
        <f>VLOOKUP(A1960,[1]Sheet1!$A$1:$B$4128,2,0)</f>
        <v>0.77</v>
      </c>
      <c r="G1960" s="1">
        <f>VLOOKUP(A1960,[2]Sheet1!$A:$V,22,0)</f>
        <v>2.89</v>
      </c>
      <c r="H1960" s="6">
        <f t="shared" si="30"/>
        <v>2.12</v>
      </c>
      <c r="I1960" s="11">
        <v>43341</v>
      </c>
    </row>
    <row r="1961" spans="1:9" x14ac:dyDescent="0.2">
      <c r="A1961" s="10">
        <v>43342</v>
      </c>
      <c r="B1961" s="3">
        <v>267.45</v>
      </c>
      <c r="C1961" s="8">
        <v>1199.76</v>
      </c>
      <c r="D1961" s="5">
        <v>1205.8</v>
      </c>
      <c r="E1961" s="8">
        <v>0.76</v>
      </c>
      <c r="F1961" s="1">
        <f>VLOOKUP(A1961,[1]Sheet1!$A$1:$B$4128,2,0)</f>
        <v>0.76</v>
      </c>
      <c r="G1961" s="1">
        <f>VLOOKUP(A1961,[2]Sheet1!$A:$V,22,0)</f>
        <v>2.86</v>
      </c>
      <c r="H1961" s="6">
        <f t="shared" si="30"/>
        <v>2.0999999999999996</v>
      </c>
      <c r="I1961" s="11">
        <v>43342</v>
      </c>
    </row>
    <row r="1962" spans="1:9" x14ac:dyDescent="0.2">
      <c r="A1962" s="10">
        <v>43343</v>
      </c>
      <c r="B1962" s="3">
        <v>267.8</v>
      </c>
      <c r="C1962" s="8">
        <v>1201.5</v>
      </c>
      <c r="D1962" s="5">
        <v>1206.9000000000001</v>
      </c>
      <c r="E1962" s="8">
        <v>0.78</v>
      </c>
      <c r="F1962" s="1">
        <f>VLOOKUP(A1962,[1]Sheet1!$A$1:$B$4128,2,0)</f>
        <v>0.78</v>
      </c>
      <c r="G1962" s="1">
        <f>VLOOKUP(A1962,[2]Sheet1!$A:$V,22,0)</f>
        <v>2.86</v>
      </c>
      <c r="H1962" s="6">
        <f t="shared" si="30"/>
        <v>2.08</v>
      </c>
      <c r="I1962" s="11">
        <v>43343</v>
      </c>
    </row>
    <row r="1963" spans="1:9" x14ac:dyDescent="0.2">
      <c r="A1963" s="10">
        <v>43347</v>
      </c>
      <c r="B1963" s="3">
        <v>265.60000000000002</v>
      </c>
      <c r="C1963" s="8">
        <v>1190.7</v>
      </c>
      <c r="D1963" s="5">
        <v>1197.0999999999999</v>
      </c>
      <c r="E1963" s="8">
        <v>0.8</v>
      </c>
      <c r="F1963" s="1">
        <f>VLOOKUP(A1963,[1]Sheet1!$A$1:$B$4128,2,0)</f>
        <v>0.8</v>
      </c>
      <c r="G1963" s="1">
        <f>VLOOKUP(A1963,[2]Sheet1!$A:$V,22,0)</f>
        <v>2.9</v>
      </c>
      <c r="H1963" s="6">
        <f t="shared" si="30"/>
        <v>2.0999999999999996</v>
      </c>
      <c r="I1963" s="11">
        <v>43347</v>
      </c>
    </row>
    <row r="1964" spans="1:9" x14ac:dyDescent="0.2">
      <c r="A1964" s="10">
        <v>43348</v>
      </c>
      <c r="B1964" s="3">
        <v>265.60000000000002</v>
      </c>
      <c r="C1964" s="8">
        <v>1196.8</v>
      </c>
      <c r="D1964" s="5">
        <v>1202.3</v>
      </c>
      <c r="E1964" s="8">
        <v>0.81</v>
      </c>
      <c r="F1964" s="1">
        <f>VLOOKUP(A1964,[1]Sheet1!$A$1:$B$4128,2,0)</f>
        <v>0.81</v>
      </c>
      <c r="G1964" s="1">
        <f>VLOOKUP(A1964,[2]Sheet1!$A:$V,22,0)</f>
        <v>2.9</v>
      </c>
      <c r="H1964" s="6">
        <f t="shared" si="30"/>
        <v>2.09</v>
      </c>
      <c r="I1964" s="11">
        <v>43348</v>
      </c>
    </row>
    <row r="1965" spans="1:9" x14ac:dyDescent="0.2">
      <c r="A1965" s="10">
        <v>43349</v>
      </c>
      <c r="B1965" s="3">
        <v>266.39999999999998</v>
      </c>
      <c r="C1965" s="8">
        <v>1199.92</v>
      </c>
      <c r="D1965" s="5">
        <v>1205.3</v>
      </c>
      <c r="E1965" s="8">
        <v>0.8</v>
      </c>
      <c r="F1965" s="1">
        <f>VLOOKUP(A1965,[1]Sheet1!$A$1:$B$4128,2,0)</f>
        <v>0.8</v>
      </c>
      <c r="G1965" s="1">
        <f>VLOOKUP(A1965,[2]Sheet1!$A:$V,22,0)</f>
        <v>2.88</v>
      </c>
      <c r="H1965" s="6">
        <f t="shared" si="30"/>
        <v>2.08</v>
      </c>
      <c r="I1965" s="11">
        <v>43349</v>
      </c>
    </row>
    <row r="1966" spans="1:9" x14ac:dyDescent="0.2">
      <c r="A1966" s="10">
        <v>43350</v>
      </c>
      <c r="B1966" s="3">
        <v>267.2</v>
      </c>
      <c r="C1966" s="8">
        <v>1196.47</v>
      </c>
      <c r="D1966" s="5">
        <v>1201.8</v>
      </c>
      <c r="E1966" s="8">
        <v>0.84</v>
      </c>
      <c r="F1966" s="1">
        <f>VLOOKUP(A1966,[1]Sheet1!$A$1:$B$4128,2,0)</f>
        <v>0.84</v>
      </c>
      <c r="G1966" s="1">
        <f>VLOOKUP(A1966,[2]Sheet1!$A:$V,22,0)</f>
        <v>2.94</v>
      </c>
      <c r="H1966" s="6">
        <f t="shared" si="30"/>
        <v>2.1</v>
      </c>
      <c r="I1966" s="11">
        <v>43350</v>
      </c>
    </row>
    <row r="1967" spans="1:9" x14ac:dyDescent="0.2">
      <c r="A1967" s="10">
        <v>43353</v>
      </c>
      <c r="B1967" s="3">
        <v>266.25</v>
      </c>
      <c r="C1967" s="8">
        <v>1195.5999999999999</v>
      </c>
      <c r="D1967" s="5">
        <v>1201</v>
      </c>
      <c r="E1967" s="8">
        <v>0.84</v>
      </c>
      <c r="F1967" s="1">
        <f>VLOOKUP(A1967,[1]Sheet1!$A$1:$B$4128,2,0)</f>
        <v>0.84</v>
      </c>
      <c r="G1967" s="1">
        <f>VLOOKUP(A1967,[2]Sheet1!$A:$V,22,0)</f>
        <v>2.94</v>
      </c>
      <c r="H1967" s="6">
        <f t="shared" si="30"/>
        <v>2.1</v>
      </c>
      <c r="I1967" s="11">
        <v>43353</v>
      </c>
    </row>
    <row r="1968" spans="1:9" x14ac:dyDescent="0.2">
      <c r="A1968" s="10">
        <v>43354</v>
      </c>
      <c r="B1968" s="3">
        <v>267</v>
      </c>
      <c r="C1968" s="8">
        <v>1198.4000000000001</v>
      </c>
      <c r="D1968" s="5">
        <v>1203.7</v>
      </c>
      <c r="E1968" s="8">
        <v>0.86</v>
      </c>
      <c r="F1968" s="1">
        <f>VLOOKUP(A1968,[1]Sheet1!$A$1:$B$4128,2,0)</f>
        <v>0.86</v>
      </c>
      <c r="G1968" s="1">
        <f>VLOOKUP(A1968,[2]Sheet1!$A:$V,22,0)</f>
        <v>2.98</v>
      </c>
      <c r="H1968" s="6">
        <f t="shared" si="30"/>
        <v>2.12</v>
      </c>
      <c r="I1968" s="11">
        <v>43354</v>
      </c>
    </row>
    <row r="1969" spans="1:9" x14ac:dyDescent="0.2">
      <c r="A1969" s="10">
        <v>43355</v>
      </c>
      <c r="B1969" s="3">
        <v>266.8</v>
      </c>
      <c r="C1969" s="8">
        <v>1206</v>
      </c>
      <c r="D1969" s="5">
        <v>1211.5999999999999</v>
      </c>
      <c r="E1969" s="8">
        <v>0.85</v>
      </c>
      <c r="F1969" s="1">
        <f>VLOOKUP(A1969,[1]Sheet1!$A$1:$B$4128,2,0)</f>
        <v>0.85</v>
      </c>
      <c r="G1969" s="1">
        <f>VLOOKUP(A1969,[2]Sheet1!$A:$V,22,0)</f>
        <v>2.97</v>
      </c>
      <c r="H1969" s="6">
        <f t="shared" si="30"/>
        <v>2.12</v>
      </c>
      <c r="I1969" s="11">
        <v>43355</v>
      </c>
    </row>
    <row r="1970" spans="1:9" x14ac:dyDescent="0.2">
      <c r="A1970" s="10">
        <v>43356</v>
      </c>
      <c r="B1970" s="3">
        <v>268.10000000000002</v>
      </c>
      <c r="C1970" s="8">
        <v>1201.31</v>
      </c>
      <c r="D1970" s="5">
        <v>1206.4000000000001</v>
      </c>
      <c r="E1970" s="8">
        <v>0.87</v>
      </c>
      <c r="F1970" s="1">
        <f>VLOOKUP(A1970,[1]Sheet1!$A$1:$B$4128,2,0)</f>
        <v>0.87</v>
      </c>
      <c r="G1970" s="1">
        <f>VLOOKUP(A1970,[2]Sheet1!$A:$V,22,0)</f>
        <v>2.97</v>
      </c>
      <c r="H1970" s="6">
        <f t="shared" si="30"/>
        <v>2.1</v>
      </c>
      <c r="I1970" s="11">
        <v>43356</v>
      </c>
    </row>
    <row r="1971" spans="1:9" x14ac:dyDescent="0.2">
      <c r="A1971" s="10">
        <v>43357</v>
      </c>
      <c r="B1971" s="3">
        <v>268.64999999999998</v>
      </c>
      <c r="C1971" s="8">
        <v>1193.5999999999999</v>
      </c>
      <c r="D1971" s="5">
        <v>1198.3</v>
      </c>
      <c r="E1971" s="8">
        <v>0.89</v>
      </c>
      <c r="F1971" s="1">
        <f>VLOOKUP(A1971,[1]Sheet1!$A$1:$B$4128,2,0)</f>
        <v>0.89</v>
      </c>
      <c r="G1971" s="1">
        <f>VLOOKUP(A1971,[2]Sheet1!$A:$V,22,0)</f>
        <v>2.99</v>
      </c>
      <c r="H1971" s="6">
        <f t="shared" si="30"/>
        <v>2.1</v>
      </c>
      <c r="I1971" s="11">
        <v>43357</v>
      </c>
    </row>
    <row r="1972" spans="1:9" x14ac:dyDescent="0.2">
      <c r="A1972" s="10">
        <v>43360</v>
      </c>
      <c r="B1972" s="3">
        <v>267.35000000000002</v>
      </c>
      <c r="C1972" s="8">
        <v>1200.5</v>
      </c>
      <c r="D1972" s="5">
        <v>1206.0999999999999</v>
      </c>
      <c r="E1972" s="8">
        <v>0.89</v>
      </c>
      <c r="F1972" s="1">
        <f>VLOOKUP(A1972,[1]Sheet1!$A$1:$B$4128,2,0)</f>
        <v>0.89</v>
      </c>
      <c r="G1972" s="1">
        <f>VLOOKUP(A1972,[2]Sheet1!$A:$V,22,0)</f>
        <v>2.99</v>
      </c>
      <c r="H1972" s="6">
        <f t="shared" si="30"/>
        <v>2.1</v>
      </c>
      <c r="I1972" s="11">
        <v>43360</v>
      </c>
    </row>
    <row r="1973" spans="1:9" x14ac:dyDescent="0.2">
      <c r="A1973" s="10">
        <v>43361</v>
      </c>
      <c r="B1973" s="3">
        <v>267.64999999999998</v>
      </c>
      <c r="C1973" s="8">
        <v>1198.2</v>
      </c>
      <c r="D1973" s="5">
        <v>1202.9000000000001</v>
      </c>
      <c r="E1973" s="8">
        <v>0.92</v>
      </c>
      <c r="F1973" s="1">
        <f>VLOOKUP(A1973,[1]Sheet1!$A$1:$B$4128,2,0)</f>
        <v>0.92</v>
      </c>
      <c r="G1973" s="1">
        <f>VLOOKUP(A1973,[2]Sheet1!$A:$V,22,0)</f>
        <v>3.05</v>
      </c>
      <c r="H1973" s="6">
        <f t="shared" si="30"/>
        <v>2.13</v>
      </c>
      <c r="I1973" s="11">
        <v>43361</v>
      </c>
    </row>
    <row r="1974" spans="1:9" x14ac:dyDescent="0.2">
      <c r="A1974" s="10">
        <v>43362</v>
      </c>
      <c r="B1974" s="3">
        <v>267.95</v>
      </c>
      <c r="C1974" s="8">
        <v>1203.9000000000001</v>
      </c>
      <c r="D1974" s="5">
        <v>1208.7</v>
      </c>
      <c r="E1974" s="8">
        <v>0.93</v>
      </c>
      <c r="F1974" s="1">
        <f>VLOOKUP(A1974,[1]Sheet1!$A$1:$B$4128,2,0)</f>
        <v>0.93</v>
      </c>
      <c r="G1974" s="1">
        <f>VLOOKUP(A1974,[2]Sheet1!$A:$V,22,0)</f>
        <v>3.08</v>
      </c>
      <c r="H1974" s="6">
        <f t="shared" si="30"/>
        <v>2.15</v>
      </c>
      <c r="I1974" s="11">
        <v>43362</v>
      </c>
    </row>
    <row r="1975" spans="1:9" x14ac:dyDescent="0.2">
      <c r="A1975" s="10">
        <v>43363</v>
      </c>
      <c r="B1975" s="3">
        <v>268.2</v>
      </c>
      <c r="C1975" s="8">
        <v>1207.2</v>
      </c>
      <c r="D1975" s="5">
        <v>1211.9000000000001</v>
      </c>
      <c r="E1975" s="8">
        <v>0.92</v>
      </c>
      <c r="F1975" s="1">
        <f>VLOOKUP(A1975,[1]Sheet1!$A$1:$B$4128,2,0)</f>
        <v>0.92</v>
      </c>
      <c r="G1975" s="1">
        <f>VLOOKUP(A1975,[2]Sheet1!$A:$V,22,0)</f>
        <v>3.07</v>
      </c>
      <c r="H1975" s="6">
        <f t="shared" si="30"/>
        <v>2.15</v>
      </c>
      <c r="I1975" s="11">
        <v>43363</v>
      </c>
    </row>
    <row r="1976" spans="1:9" x14ac:dyDescent="0.2">
      <c r="A1976" s="10">
        <v>43364</v>
      </c>
      <c r="B1976" s="3">
        <v>269.05</v>
      </c>
      <c r="C1976" s="8">
        <v>1199.6600000000001</v>
      </c>
      <c r="D1976" s="5">
        <v>1203.3</v>
      </c>
      <c r="E1976" s="8">
        <v>0.92</v>
      </c>
      <c r="F1976" s="1">
        <f>VLOOKUP(A1976,[1]Sheet1!$A$1:$B$4128,2,0)</f>
        <v>0.92</v>
      </c>
      <c r="G1976" s="1">
        <f>VLOOKUP(A1976,[2]Sheet1!$A:$V,22,0)</f>
        <v>3.07</v>
      </c>
      <c r="H1976" s="6">
        <f t="shared" si="30"/>
        <v>2.15</v>
      </c>
      <c r="I1976" s="11">
        <v>43364</v>
      </c>
    </row>
    <row r="1977" spans="1:9" x14ac:dyDescent="0.2">
      <c r="A1977" s="10">
        <v>43368</v>
      </c>
      <c r="B1977" s="3">
        <v>267.95</v>
      </c>
      <c r="C1977" s="8">
        <v>1200.9000000000001</v>
      </c>
      <c r="D1977" s="5">
        <v>1205.7</v>
      </c>
      <c r="E1977" s="8">
        <v>0.94</v>
      </c>
      <c r="F1977" s="1">
        <f>VLOOKUP(A1977,[1]Sheet1!$A$1:$B$4128,2,0)</f>
        <v>0.94</v>
      </c>
      <c r="G1977" s="1">
        <f>VLOOKUP(A1977,[2]Sheet1!$A:$V,22,0)</f>
        <v>3.1</v>
      </c>
      <c r="H1977" s="6">
        <f t="shared" si="30"/>
        <v>2.16</v>
      </c>
      <c r="I1977" s="11">
        <v>43368</v>
      </c>
    </row>
    <row r="1978" spans="1:9" x14ac:dyDescent="0.2">
      <c r="A1978" s="10">
        <v>43369</v>
      </c>
      <c r="B1978" s="3">
        <v>268.35000000000002</v>
      </c>
      <c r="C1978" s="8">
        <v>1194.0999999999999</v>
      </c>
      <c r="D1978" s="5">
        <v>1198.5</v>
      </c>
      <c r="E1978" s="8">
        <v>0.92</v>
      </c>
      <c r="F1978" s="1">
        <f>VLOOKUP(A1978,[1]Sheet1!$A$1:$B$4128,2,0)</f>
        <v>0.92</v>
      </c>
      <c r="G1978" s="1">
        <f>VLOOKUP(A1978,[2]Sheet1!$A:$V,22,0)</f>
        <v>3.06</v>
      </c>
      <c r="H1978" s="6">
        <f t="shared" si="30"/>
        <v>2.14</v>
      </c>
      <c r="I1978" s="11">
        <v>43369</v>
      </c>
    </row>
    <row r="1979" spans="1:9" x14ac:dyDescent="0.2">
      <c r="A1979" s="10">
        <v>43370</v>
      </c>
      <c r="B1979" s="3">
        <v>267.39999999999998</v>
      </c>
      <c r="C1979" s="8">
        <v>1182.7</v>
      </c>
      <c r="D1979" s="5">
        <v>1186.4000000000001</v>
      </c>
      <c r="E1979" s="8">
        <v>0.91</v>
      </c>
      <c r="F1979" s="1">
        <f>VLOOKUP(A1979,[1]Sheet1!$A$1:$B$4128,2,0)</f>
        <v>0.91</v>
      </c>
      <c r="G1979" s="1">
        <f>VLOOKUP(A1979,[2]Sheet1!$A:$V,22,0)</f>
        <v>3.06</v>
      </c>
      <c r="H1979" s="6">
        <f t="shared" si="30"/>
        <v>2.15</v>
      </c>
      <c r="I1979" s="11">
        <v>43370</v>
      </c>
    </row>
    <row r="1980" spans="1:9" x14ac:dyDescent="0.2">
      <c r="A1980" s="10">
        <v>43371</v>
      </c>
      <c r="B1980" s="3">
        <v>264.89999999999998</v>
      </c>
      <c r="C1980" s="8">
        <v>1190.4000000000001</v>
      </c>
      <c r="D1980" s="5">
        <v>1196.2</v>
      </c>
      <c r="E1980" s="8">
        <v>0.91</v>
      </c>
      <c r="F1980" s="1">
        <f>VLOOKUP(A1980,[1]Sheet1!$A$1:$B$4128,2,0)</f>
        <v>0.91</v>
      </c>
      <c r="G1980" s="1">
        <f>VLOOKUP(A1980,[2]Sheet1!$A:$V,22,0)</f>
        <v>3.05</v>
      </c>
      <c r="H1980" s="6">
        <f t="shared" si="30"/>
        <v>2.1399999999999997</v>
      </c>
      <c r="I1980" s="11">
        <v>43371</v>
      </c>
    </row>
    <row r="1981" spans="1:9" x14ac:dyDescent="0.2">
      <c r="A1981" s="10">
        <v>43382</v>
      </c>
      <c r="B1981" s="3">
        <v>267.89999999999998</v>
      </c>
      <c r="C1981" s="8">
        <v>1189.5999999999999</v>
      </c>
      <c r="D1981" s="5">
        <v>1193.0999999999999</v>
      </c>
      <c r="E1981" s="8">
        <v>1.04</v>
      </c>
      <c r="F1981" s="1">
        <f>VLOOKUP(A1981,[1]Sheet1!$A$1:$B$4128,2,0)</f>
        <v>1.04</v>
      </c>
      <c r="G1981" s="1">
        <f>VLOOKUP(A1981,[2]Sheet1!$A:$V,22,0)</f>
        <v>3.21</v>
      </c>
      <c r="H1981" s="6">
        <f t="shared" si="30"/>
        <v>2.17</v>
      </c>
      <c r="I1981" s="11">
        <v>43382</v>
      </c>
    </row>
    <row r="1982" spans="1:9" x14ac:dyDescent="0.2">
      <c r="A1982" s="10">
        <v>43383</v>
      </c>
      <c r="B1982" s="3">
        <v>267.89999999999998</v>
      </c>
      <c r="C1982" s="8">
        <v>1194.5999999999999</v>
      </c>
      <c r="D1982" s="5">
        <v>1198.0999999999999</v>
      </c>
      <c r="E1982" s="8">
        <v>1.06</v>
      </c>
      <c r="F1982" s="1">
        <f>VLOOKUP(A1982,[1]Sheet1!$A$1:$B$4128,2,0)</f>
        <v>1.06</v>
      </c>
      <c r="G1982" s="1">
        <f>VLOOKUP(A1982,[2]Sheet1!$A:$V,22,0)</f>
        <v>3.22</v>
      </c>
      <c r="H1982" s="6">
        <f t="shared" si="30"/>
        <v>2.16</v>
      </c>
      <c r="I1982" s="11">
        <v>43383</v>
      </c>
    </row>
    <row r="1983" spans="1:9" x14ac:dyDescent="0.2">
      <c r="A1983" s="10">
        <v>43384</v>
      </c>
      <c r="B1983" s="3">
        <v>269.45</v>
      </c>
      <c r="C1983" s="8">
        <v>1225</v>
      </c>
      <c r="D1983" s="5">
        <v>1227.7</v>
      </c>
      <c r="E1983" s="8">
        <v>1.02</v>
      </c>
      <c r="F1983" s="1">
        <f>VLOOKUP(A1983,[1]Sheet1!$A$1:$B$4128,2,0)</f>
        <v>1.02</v>
      </c>
      <c r="G1983" s="1">
        <f>VLOOKUP(A1983,[2]Sheet1!$A:$V,22,0)</f>
        <v>3.14</v>
      </c>
      <c r="H1983" s="6">
        <f t="shared" si="30"/>
        <v>2.12</v>
      </c>
      <c r="I1983" s="11">
        <v>43384</v>
      </c>
    </row>
    <row r="1984" spans="1:9" x14ac:dyDescent="0.2">
      <c r="A1984" s="10">
        <v>43385</v>
      </c>
      <c r="B1984" s="3">
        <v>272.85000000000002</v>
      </c>
      <c r="C1984" s="8">
        <v>1218.0999999999999</v>
      </c>
      <c r="D1984" s="5">
        <v>1221.5999999999999</v>
      </c>
      <c r="E1984" s="8">
        <v>1.03</v>
      </c>
      <c r="F1984" s="1">
        <f>VLOOKUP(A1984,[1]Sheet1!$A$1:$B$4128,2,0)</f>
        <v>1.03</v>
      </c>
      <c r="G1984" s="1">
        <f>VLOOKUP(A1984,[2]Sheet1!$A:$V,22,0)</f>
        <v>3.15</v>
      </c>
      <c r="H1984" s="6">
        <f t="shared" si="30"/>
        <v>2.12</v>
      </c>
      <c r="I1984" s="11">
        <v>43385</v>
      </c>
    </row>
    <row r="1985" spans="1:9" x14ac:dyDescent="0.2">
      <c r="A1985" s="10">
        <v>43388</v>
      </c>
      <c r="B1985" s="3">
        <v>275.35000000000002</v>
      </c>
      <c r="C1985" s="8">
        <v>1226.8800000000001</v>
      </c>
      <c r="D1985" s="5">
        <v>1230.5</v>
      </c>
      <c r="E1985" s="8">
        <v>1.03</v>
      </c>
      <c r="F1985" s="1">
        <f>VLOOKUP(A1985,[1]Sheet1!$A$1:$B$4128,2,0)</f>
        <v>1.03</v>
      </c>
      <c r="G1985" s="1">
        <f>VLOOKUP(A1985,[2]Sheet1!$A:$V,22,0)</f>
        <v>3.16</v>
      </c>
      <c r="H1985" s="6">
        <f t="shared" si="30"/>
        <v>2.13</v>
      </c>
      <c r="I1985" s="11">
        <v>43388</v>
      </c>
    </row>
    <row r="1986" spans="1:9" x14ac:dyDescent="0.2">
      <c r="A1986" s="10">
        <v>43389</v>
      </c>
      <c r="B1986" s="3">
        <v>275.25</v>
      </c>
      <c r="C1986" s="8">
        <v>1224.5999999999999</v>
      </c>
      <c r="D1986" s="5">
        <v>1228.0999999999999</v>
      </c>
      <c r="E1986" s="8">
        <v>1.03</v>
      </c>
      <c r="F1986" s="1">
        <f>VLOOKUP(A1986,[1]Sheet1!$A$1:$B$4128,2,0)</f>
        <v>1.03</v>
      </c>
      <c r="G1986" s="1">
        <f>VLOOKUP(A1986,[2]Sheet1!$A:$V,22,0)</f>
        <v>3.16</v>
      </c>
      <c r="H1986" s="6">
        <f t="shared" si="30"/>
        <v>2.13</v>
      </c>
      <c r="I1986" s="11">
        <v>43389</v>
      </c>
    </row>
    <row r="1987" spans="1:9" x14ac:dyDescent="0.2">
      <c r="A1987" s="10">
        <v>43390</v>
      </c>
      <c r="B1987" s="3">
        <v>274.5</v>
      </c>
      <c r="C1987" s="8">
        <v>1222.3</v>
      </c>
      <c r="D1987" s="5">
        <v>1225.5</v>
      </c>
      <c r="E1987" s="8">
        <v>1.06</v>
      </c>
      <c r="F1987" s="1">
        <f>VLOOKUP(A1987,[1]Sheet1!$A$1:$B$4128,2,0)</f>
        <v>1.06</v>
      </c>
      <c r="G1987" s="1">
        <f>VLOOKUP(A1987,[2]Sheet1!$A:$V,22,0)</f>
        <v>3.19</v>
      </c>
      <c r="H1987" s="6">
        <f t="shared" ref="H1987:H2050" si="31">G1987-F1987</f>
        <v>2.13</v>
      </c>
      <c r="I1987" s="11">
        <v>43390</v>
      </c>
    </row>
    <row r="1988" spans="1:9" x14ac:dyDescent="0.2">
      <c r="A1988" s="10">
        <v>43391</v>
      </c>
      <c r="B1988" s="3">
        <v>274.75</v>
      </c>
      <c r="C1988" s="8">
        <v>1225.5999999999999</v>
      </c>
      <c r="D1988" s="5">
        <v>1228.9000000000001</v>
      </c>
      <c r="E1988" s="8">
        <v>1.07</v>
      </c>
      <c r="F1988" s="1">
        <f>VLOOKUP(A1988,[1]Sheet1!$A$1:$B$4128,2,0)</f>
        <v>1.07</v>
      </c>
      <c r="G1988" s="1">
        <f>VLOOKUP(A1988,[2]Sheet1!$A:$V,22,0)</f>
        <v>3.17</v>
      </c>
      <c r="H1988" s="6">
        <f t="shared" si="31"/>
        <v>2.0999999999999996</v>
      </c>
      <c r="I1988" s="11">
        <v>43391</v>
      </c>
    </row>
    <row r="1989" spans="1:9" x14ac:dyDescent="0.2">
      <c r="A1989" s="10">
        <v>43392</v>
      </c>
      <c r="B1989" s="3">
        <v>276.05</v>
      </c>
      <c r="C1989" s="8">
        <v>1225.5999999999999</v>
      </c>
      <c r="D1989" s="5">
        <v>1230</v>
      </c>
      <c r="E1989" s="8">
        <v>1.0900000000000001</v>
      </c>
      <c r="F1989" s="1">
        <f>VLOOKUP(A1989,[1]Sheet1!$A$1:$B$4128,2,0)</f>
        <v>1.0900000000000001</v>
      </c>
      <c r="G1989" s="1">
        <f>VLOOKUP(A1989,[2]Sheet1!$A:$V,22,0)</f>
        <v>3.2</v>
      </c>
      <c r="H1989" s="6">
        <f t="shared" si="31"/>
        <v>2.1100000000000003</v>
      </c>
      <c r="I1989" s="11">
        <v>43392</v>
      </c>
    </row>
    <row r="1990" spans="1:9" x14ac:dyDescent="0.2">
      <c r="A1990" s="10">
        <v>43395</v>
      </c>
      <c r="B1990" s="3">
        <v>275.85000000000002</v>
      </c>
      <c r="C1990" s="8">
        <v>1222.76</v>
      </c>
      <c r="D1990" s="5">
        <v>1224.9000000000001</v>
      </c>
      <c r="E1990" s="8">
        <v>1.0900000000000001</v>
      </c>
      <c r="F1990" s="1">
        <f>VLOOKUP(A1990,[1]Sheet1!$A$1:$B$4128,2,0)</f>
        <v>1.0900000000000001</v>
      </c>
      <c r="G1990" s="1">
        <f>VLOOKUP(A1990,[2]Sheet1!$A:$V,22,0)</f>
        <v>3.2</v>
      </c>
      <c r="H1990" s="6">
        <f t="shared" si="31"/>
        <v>2.1100000000000003</v>
      </c>
      <c r="I1990" s="11">
        <v>43395</v>
      </c>
    </row>
    <row r="1991" spans="1:9" x14ac:dyDescent="0.2">
      <c r="A1991" s="10">
        <v>43396</v>
      </c>
      <c r="B1991" s="3">
        <v>276.95</v>
      </c>
      <c r="C1991" s="8">
        <v>1229.9000000000001</v>
      </c>
      <c r="D1991" s="5">
        <v>1233.2</v>
      </c>
      <c r="E1991" s="8">
        <v>1.08</v>
      </c>
      <c r="F1991" s="1">
        <f>VLOOKUP(A1991,[1]Sheet1!$A$1:$B$4128,2,0)</f>
        <v>1.08</v>
      </c>
      <c r="G1991" s="1">
        <f>VLOOKUP(A1991,[2]Sheet1!$A:$V,22,0)</f>
        <v>3.17</v>
      </c>
      <c r="H1991" s="6">
        <f t="shared" si="31"/>
        <v>2.09</v>
      </c>
      <c r="I1991" s="11">
        <v>43396</v>
      </c>
    </row>
    <row r="1992" spans="1:9" x14ac:dyDescent="0.2">
      <c r="A1992" s="10">
        <v>43397</v>
      </c>
      <c r="B1992" s="3">
        <v>277.14999999999998</v>
      </c>
      <c r="C1992" s="8">
        <v>1234.2</v>
      </c>
      <c r="D1992" s="5">
        <v>1236.4000000000001</v>
      </c>
      <c r="E1992" s="8">
        <v>1.03</v>
      </c>
      <c r="F1992" s="1">
        <f>VLOOKUP(A1992,[1]Sheet1!$A$1:$B$4128,2,0)</f>
        <v>1.03</v>
      </c>
      <c r="G1992" s="1">
        <f>VLOOKUP(A1992,[2]Sheet1!$A:$V,22,0)</f>
        <v>3.1</v>
      </c>
      <c r="H1992" s="6">
        <f t="shared" si="31"/>
        <v>2.0700000000000003</v>
      </c>
      <c r="I1992" s="11">
        <v>43397</v>
      </c>
    </row>
    <row r="1993" spans="1:9" x14ac:dyDescent="0.2">
      <c r="A1993" s="10">
        <v>43398</v>
      </c>
      <c r="B1993" s="3">
        <v>278.5</v>
      </c>
      <c r="C1993" s="8">
        <v>1231.8</v>
      </c>
      <c r="D1993" s="5">
        <v>1234.5999999999999</v>
      </c>
      <c r="E1993" s="8">
        <v>1.0900000000000001</v>
      </c>
      <c r="F1993" s="1">
        <f>VLOOKUP(A1993,[1]Sheet1!$A$1:$B$4128,2,0)</f>
        <v>1.0900000000000001</v>
      </c>
      <c r="G1993" s="1">
        <f>VLOOKUP(A1993,[2]Sheet1!$A:$V,22,0)</f>
        <v>3.14</v>
      </c>
      <c r="H1993" s="6">
        <f t="shared" si="31"/>
        <v>2.0499999999999998</v>
      </c>
      <c r="I1993" s="11">
        <v>43398</v>
      </c>
    </row>
    <row r="1994" spans="1:9" x14ac:dyDescent="0.2">
      <c r="A1994" s="10">
        <v>43399</v>
      </c>
      <c r="B1994" s="3">
        <v>278.3</v>
      </c>
      <c r="C1994" s="8">
        <v>1233.08</v>
      </c>
      <c r="D1994" s="5">
        <v>1235.4000000000001</v>
      </c>
      <c r="E1994" s="8">
        <v>1.02</v>
      </c>
      <c r="F1994" s="1">
        <f>VLOOKUP(A1994,[1]Sheet1!$A$1:$B$4128,2,0)</f>
        <v>1.02</v>
      </c>
      <c r="G1994" s="1">
        <f>VLOOKUP(A1994,[2]Sheet1!$A:$V,22,0)</f>
        <v>3.08</v>
      </c>
      <c r="H1994" s="6">
        <f t="shared" si="31"/>
        <v>2.06</v>
      </c>
      <c r="I1994" s="11">
        <v>43399</v>
      </c>
    </row>
    <row r="1995" spans="1:9" x14ac:dyDescent="0.2">
      <c r="A1995" s="10">
        <v>43402</v>
      </c>
      <c r="B1995" s="3">
        <v>277.85000000000002</v>
      </c>
      <c r="C1995" s="8">
        <v>1228.9000000000001</v>
      </c>
      <c r="D1995" s="5">
        <v>1231.2</v>
      </c>
      <c r="E1995" s="8">
        <v>1.02</v>
      </c>
      <c r="F1995" s="1">
        <f>VLOOKUP(A1995,[1]Sheet1!$A$1:$B$4128,2,0)</f>
        <v>1.02</v>
      </c>
      <c r="G1995" s="1">
        <f>VLOOKUP(A1995,[2]Sheet1!$A:$V,22,0)</f>
        <v>3.08</v>
      </c>
      <c r="H1995" s="6">
        <f t="shared" si="31"/>
        <v>2.06</v>
      </c>
      <c r="I1995" s="11">
        <v>43402</v>
      </c>
    </row>
    <row r="1996" spans="1:9" x14ac:dyDescent="0.2">
      <c r="A1996" s="10">
        <v>43403</v>
      </c>
      <c r="B1996" s="3">
        <v>277.25</v>
      </c>
      <c r="C1996" s="8">
        <v>1223</v>
      </c>
      <c r="D1996" s="5">
        <v>1224.5999999999999</v>
      </c>
      <c r="E1996" s="8">
        <v>1.07</v>
      </c>
      <c r="F1996" s="1">
        <f>VLOOKUP(A1996,[1]Sheet1!$A$1:$B$4128,2,0)</f>
        <v>1.07</v>
      </c>
      <c r="G1996" s="1">
        <f>VLOOKUP(A1996,[2]Sheet1!$A:$V,22,0)</f>
        <v>3.12</v>
      </c>
      <c r="H1996" s="6">
        <f t="shared" si="31"/>
        <v>2.0499999999999998</v>
      </c>
      <c r="I1996" s="11">
        <v>43403</v>
      </c>
    </row>
    <row r="1997" spans="1:9" x14ac:dyDescent="0.2">
      <c r="A1997" s="10">
        <v>43404</v>
      </c>
      <c r="B1997" s="3">
        <v>274.89999999999998</v>
      </c>
      <c r="C1997" s="8">
        <v>1215</v>
      </c>
      <c r="D1997" s="5">
        <v>1216.0999999999999</v>
      </c>
      <c r="E1997" s="8">
        <v>1.1000000000000001</v>
      </c>
      <c r="F1997" s="1">
        <f>VLOOKUP(A1997,[1]Sheet1!$A$1:$B$4128,2,0)</f>
        <v>1.1000000000000001</v>
      </c>
      <c r="G1997" s="1">
        <f>VLOOKUP(A1997,[2]Sheet1!$A:$V,22,0)</f>
        <v>3.15</v>
      </c>
      <c r="H1997" s="6">
        <f t="shared" si="31"/>
        <v>2.0499999999999998</v>
      </c>
      <c r="I1997" s="11">
        <v>43404</v>
      </c>
    </row>
    <row r="1998" spans="1:9" x14ac:dyDescent="0.2">
      <c r="A1998" s="10">
        <v>43405</v>
      </c>
      <c r="B1998" s="3">
        <v>275.3</v>
      </c>
      <c r="C1998" s="8">
        <v>1233.2</v>
      </c>
      <c r="D1998" s="5">
        <v>1235.3</v>
      </c>
      <c r="E1998" s="8">
        <v>1.1200000000000001</v>
      </c>
      <c r="F1998" s="1">
        <f>VLOOKUP(A1998,[1]Sheet1!$A$1:$B$4128,2,0)</f>
        <v>1.1200000000000001</v>
      </c>
      <c r="G1998" s="1">
        <f>VLOOKUP(A1998,[2]Sheet1!$A:$V,22,0)</f>
        <v>3.14</v>
      </c>
      <c r="H1998" s="6">
        <f t="shared" si="31"/>
        <v>2.02</v>
      </c>
      <c r="I1998" s="11">
        <v>43405</v>
      </c>
    </row>
    <row r="1999" spans="1:9" x14ac:dyDescent="0.2">
      <c r="A1999" s="10">
        <v>43406</v>
      </c>
      <c r="B1999" s="3">
        <v>275.39999999999998</v>
      </c>
      <c r="C1999" s="8">
        <v>1232.53</v>
      </c>
      <c r="D1999" s="5">
        <v>1234.5999999999999</v>
      </c>
      <c r="E1999" s="8">
        <v>1.1599999999999999</v>
      </c>
      <c r="F1999" s="1">
        <f>VLOOKUP(A1999,[1]Sheet1!$A$1:$B$4128,2,0)</f>
        <v>1.1599999999999999</v>
      </c>
      <c r="G1999" s="1">
        <f>VLOOKUP(A1999,[2]Sheet1!$A:$V,22,0)</f>
        <v>3.22</v>
      </c>
      <c r="H1999" s="6">
        <f t="shared" si="31"/>
        <v>2.0600000000000005</v>
      </c>
      <c r="I1999" s="11">
        <v>43406</v>
      </c>
    </row>
    <row r="2000" spans="1:9" x14ac:dyDescent="0.2">
      <c r="A2000" s="10">
        <v>43409</v>
      </c>
      <c r="B2000" s="3">
        <v>275.60000000000002</v>
      </c>
      <c r="C2000" s="8">
        <v>1231.42</v>
      </c>
      <c r="D2000" s="5">
        <v>1233</v>
      </c>
      <c r="E2000" s="8">
        <v>1.1399999999999999</v>
      </c>
      <c r="F2000" s="1">
        <f>VLOOKUP(A2000,[1]Sheet1!$A$1:$B$4128,2,0)</f>
        <v>1.1399999999999999</v>
      </c>
      <c r="G2000" s="1">
        <f>VLOOKUP(A2000,[2]Sheet1!$A:$V,22,0)</f>
        <v>3.2</v>
      </c>
      <c r="H2000" s="6">
        <f t="shared" si="31"/>
        <v>2.0600000000000005</v>
      </c>
      <c r="I2000" s="11">
        <v>43409</v>
      </c>
    </row>
    <row r="2001" spans="1:9" x14ac:dyDescent="0.2">
      <c r="A2001" s="10">
        <v>43410</v>
      </c>
      <c r="B2001" s="3">
        <v>275.85000000000002</v>
      </c>
      <c r="C2001" s="8">
        <v>1226.58</v>
      </c>
      <c r="D2001" s="5">
        <v>1228.5</v>
      </c>
      <c r="E2001" s="8">
        <v>1.1499999999999999</v>
      </c>
      <c r="F2001" s="1">
        <f>VLOOKUP(A2001,[1]Sheet1!$A$1:$B$4128,2,0)</f>
        <v>1.1499999999999999</v>
      </c>
      <c r="G2001" s="1">
        <f>VLOOKUP(A2001,[2]Sheet1!$A:$V,22,0)</f>
        <v>3.22</v>
      </c>
      <c r="H2001" s="6">
        <f t="shared" si="31"/>
        <v>2.0700000000000003</v>
      </c>
      <c r="I2001" s="11">
        <v>43410</v>
      </c>
    </row>
    <row r="2002" spans="1:9" x14ac:dyDescent="0.2">
      <c r="A2002" s="10">
        <v>43411</v>
      </c>
      <c r="B2002" s="3">
        <v>275.89999999999998</v>
      </c>
      <c r="C2002" s="8">
        <v>1226.3900000000001</v>
      </c>
      <c r="D2002" s="5">
        <v>1227.8</v>
      </c>
      <c r="E2002" s="8">
        <v>1.1499999999999999</v>
      </c>
      <c r="F2002" s="1">
        <f>VLOOKUP(A2002,[1]Sheet1!$A$1:$B$4128,2,0)</f>
        <v>1.1499999999999999</v>
      </c>
      <c r="G2002" s="1">
        <f>VLOOKUP(A2002,[2]Sheet1!$A:$V,22,0)</f>
        <v>3.22</v>
      </c>
      <c r="H2002" s="6">
        <f t="shared" si="31"/>
        <v>2.0700000000000003</v>
      </c>
      <c r="I2002" s="11">
        <v>43411</v>
      </c>
    </row>
    <row r="2003" spans="1:9" x14ac:dyDescent="0.2">
      <c r="A2003" s="10">
        <v>43412</v>
      </c>
      <c r="B2003" s="3">
        <v>279.39999999999998</v>
      </c>
      <c r="C2003" s="8">
        <v>1223.5</v>
      </c>
      <c r="D2003" s="5">
        <v>1224.7</v>
      </c>
      <c r="E2003" s="8">
        <v>1.17</v>
      </c>
      <c r="F2003" s="1">
        <f>VLOOKUP(A2003,[1]Sheet1!$A$1:$B$4128,2,0)</f>
        <v>1.17</v>
      </c>
      <c r="G2003" s="1">
        <f>VLOOKUP(A2003,[2]Sheet1!$A:$V,22,0)</f>
        <v>3.24</v>
      </c>
      <c r="H2003" s="6">
        <f t="shared" si="31"/>
        <v>2.0700000000000003</v>
      </c>
      <c r="I2003" s="11">
        <v>43412</v>
      </c>
    </row>
    <row r="2004" spans="1:9" x14ac:dyDescent="0.2">
      <c r="A2004" s="10">
        <v>43413</v>
      </c>
      <c r="B2004" s="3">
        <v>278.7</v>
      </c>
      <c r="C2004" s="8">
        <v>1209.2</v>
      </c>
      <c r="D2004" s="5">
        <v>1210.3</v>
      </c>
      <c r="E2004" s="8">
        <v>1.1499999999999999</v>
      </c>
      <c r="F2004" s="1">
        <f>VLOOKUP(A2004,[1]Sheet1!$A$1:$B$4128,2,0)</f>
        <v>1.1499999999999999</v>
      </c>
      <c r="G2004" s="1">
        <f>VLOOKUP(A2004,[2]Sheet1!$A:$V,22,0)</f>
        <v>3.19</v>
      </c>
      <c r="H2004" s="6">
        <f t="shared" si="31"/>
        <v>2.04</v>
      </c>
      <c r="I2004" s="11">
        <v>43413</v>
      </c>
    </row>
    <row r="2005" spans="1:9" x14ac:dyDescent="0.2">
      <c r="A2005" s="10">
        <v>43417</v>
      </c>
      <c r="B2005" s="3">
        <v>275.45</v>
      </c>
      <c r="C2005" s="8">
        <v>1201.93</v>
      </c>
      <c r="D2005" s="5">
        <v>1202.8</v>
      </c>
      <c r="E2005" s="8">
        <v>1.1200000000000001</v>
      </c>
      <c r="F2005" s="1">
        <f>VLOOKUP(A2005,[1]Sheet1!$A$1:$B$4128,2,0)</f>
        <v>1.1200000000000001</v>
      </c>
      <c r="G2005" s="1">
        <f>VLOOKUP(A2005,[2]Sheet1!$A:$V,22,0)</f>
        <v>3.14</v>
      </c>
      <c r="H2005" s="6">
        <f t="shared" si="31"/>
        <v>2.02</v>
      </c>
      <c r="I2005" s="11">
        <v>43417</v>
      </c>
    </row>
    <row r="2006" spans="1:9" x14ac:dyDescent="0.2">
      <c r="A2006" s="10">
        <v>43418</v>
      </c>
      <c r="B2006" s="3">
        <v>275.5</v>
      </c>
      <c r="C2006" s="8">
        <v>1210.5999999999999</v>
      </c>
      <c r="D2006" s="5">
        <v>1211.4000000000001</v>
      </c>
      <c r="E2006" s="8">
        <v>1.1200000000000001</v>
      </c>
      <c r="F2006" s="1">
        <f>VLOOKUP(A2006,[1]Sheet1!$A$1:$B$4128,2,0)</f>
        <v>1.1200000000000001</v>
      </c>
      <c r="G2006" s="1">
        <f>VLOOKUP(A2006,[2]Sheet1!$A:$V,22,0)</f>
        <v>3.12</v>
      </c>
      <c r="H2006" s="6">
        <f t="shared" si="31"/>
        <v>2</v>
      </c>
      <c r="I2006" s="11">
        <v>43418</v>
      </c>
    </row>
    <row r="2007" spans="1:9" x14ac:dyDescent="0.2">
      <c r="A2007" s="10">
        <v>43419</v>
      </c>
      <c r="B2007" s="3">
        <v>277.05</v>
      </c>
      <c r="C2007" s="8">
        <v>1213.3</v>
      </c>
      <c r="D2007" s="5">
        <v>1213.9000000000001</v>
      </c>
      <c r="E2007" s="8">
        <v>1.1100000000000001</v>
      </c>
      <c r="F2007" s="1">
        <f>VLOOKUP(A2007,[1]Sheet1!$A$1:$B$4128,2,0)</f>
        <v>1.1100000000000001</v>
      </c>
      <c r="G2007" s="1">
        <f>VLOOKUP(A2007,[2]Sheet1!$A:$V,22,0)</f>
        <v>3.11</v>
      </c>
      <c r="H2007" s="6">
        <f t="shared" si="31"/>
        <v>1.9999999999999998</v>
      </c>
      <c r="I2007" s="11">
        <v>43419</v>
      </c>
    </row>
    <row r="2008" spans="1:9" x14ac:dyDescent="0.2">
      <c r="A2008" s="10">
        <v>43420</v>
      </c>
      <c r="B2008" s="3">
        <v>277.5</v>
      </c>
      <c r="C2008" s="8">
        <v>1221.1400000000001</v>
      </c>
      <c r="D2008" s="5">
        <v>1222</v>
      </c>
      <c r="E2008" s="8">
        <v>1.06</v>
      </c>
      <c r="F2008" s="1">
        <f>VLOOKUP(A2008,[1]Sheet1!$A$1:$B$4128,2,0)</f>
        <v>1.06</v>
      </c>
      <c r="G2008" s="1">
        <f>VLOOKUP(A2008,[2]Sheet1!$A:$V,22,0)</f>
        <v>3.08</v>
      </c>
      <c r="H2008" s="6">
        <f t="shared" si="31"/>
        <v>2.02</v>
      </c>
      <c r="I2008" s="11">
        <v>43420</v>
      </c>
    </row>
    <row r="2009" spans="1:9" x14ac:dyDescent="0.2">
      <c r="A2009" s="10">
        <v>43423</v>
      </c>
      <c r="B2009" s="3">
        <v>278.25</v>
      </c>
      <c r="C2009" s="8">
        <v>1223.94</v>
      </c>
      <c r="D2009" s="5">
        <v>1224.8</v>
      </c>
      <c r="E2009" s="8">
        <v>1.07</v>
      </c>
      <c r="F2009" s="1">
        <f>VLOOKUP(A2009,[1]Sheet1!$A$1:$B$4128,2,0)</f>
        <v>1.07</v>
      </c>
      <c r="G2009" s="1">
        <f>VLOOKUP(A2009,[2]Sheet1!$A:$V,22,0)</f>
        <v>3.06</v>
      </c>
      <c r="H2009" s="6">
        <f t="shared" si="31"/>
        <v>1.99</v>
      </c>
      <c r="I2009" s="11">
        <v>43423</v>
      </c>
    </row>
    <row r="2010" spans="1:9" x14ac:dyDescent="0.2">
      <c r="A2010" s="10">
        <v>43424</v>
      </c>
      <c r="B2010" s="3">
        <v>279.3</v>
      </c>
      <c r="C2010" s="8">
        <v>1221.3</v>
      </c>
      <c r="D2010" s="5">
        <v>1222</v>
      </c>
      <c r="E2010" s="8">
        <v>1.0900000000000001</v>
      </c>
      <c r="F2010" s="1">
        <f>VLOOKUP(A2010,[1]Sheet1!$A$1:$B$4128,2,0)</f>
        <v>1.0900000000000001</v>
      </c>
      <c r="G2010" s="1">
        <f>VLOOKUP(A2010,[2]Sheet1!$A:$V,22,0)</f>
        <v>3.06</v>
      </c>
      <c r="H2010" s="6">
        <f t="shared" si="31"/>
        <v>1.97</v>
      </c>
      <c r="I2010" s="11">
        <v>43424</v>
      </c>
    </row>
    <row r="2011" spans="1:9" x14ac:dyDescent="0.2">
      <c r="A2011" s="10">
        <v>43425</v>
      </c>
      <c r="B2011" s="3">
        <v>279</v>
      </c>
      <c r="C2011" s="8">
        <v>1225.7</v>
      </c>
      <c r="D2011" s="5">
        <v>1226.7</v>
      </c>
      <c r="E2011" s="8">
        <v>1.0900000000000001</v>
      </c>
      <c r="F2011" s="1">
        <f>VLOOKUP(A2011,[1]Sheet1!$A$1:$B$4128,2,0)</f>
        <v>1.0900000000000001</v>
      </c>
      <c r="G2011" s="1">
        <f>VLOOKUP(A2011,[2]Sheet1!$A:$V,22,0)</f>
        <v>3.06</v>
      </c>
      <c r="H2011" s="6">
        <f t="shared" si="31"/>
        <v>1.97</v>
      </c>
      <c r="I2011" s="11">
        <v>43425</v>
      </c>
    </row>
    <row r="2012" spans="1:9" x14ac:dyDescent="0.2">
      <c r="A2012" s="10">
        <v>43427</v>
      </c>
      <c r="B2012" s="3">
        <v>279.64999999999998</v>
      </c>
      <c r="C2012" s="8">
        <v>1222.8499999999999</v>
      </c>
      <c r="D2012" s="5">
        <v>1223.4000000000001</v>
      </c>
      <c r="E2012" s="8">
        <v>1.0900000000000001</v>
      </c>
      <c r="F2012" s="1">
        <f>VLOOKUP(A2012,[1]Sheet1!$A$1:$B$4128,2,0)</f>
        <v>1.0900000000000001</v>
      </c>
      <c r="G2012" s="1">
        <f>VLOOKUP(A2012,[2]Sheet1!$A:$V,22,0)</f>
        <v>3.05</v>
      </c>
      <c r="H2012" s="6">
        <f t="shared" si="31"/>
        <v>1.9599999999999997</v>
      </c>
      <c r="I2012" s="11">
        <v>43427</v>
      </c>
    </row>
    <row r="2013" spans="1:9" x14ac:dyDescent="0.2">
      <c r="A2013" s="10">
        <v>43430</v>
      </c>
      <c r="B2013" s="3">
        <v>279.5</v>
      </c>
      <c r="C2013" s="8">
        <v>1222.0999999999999</v>
      </c>
      <c r="D2013" s="5">
        <v>1222.3</v>
      </c>
      <c r="E2013" s="8">
        <v>1.1100000000000001</v>
      </c>
      <c r="F2013" s="1">
        <f>VLOOKUP(A2013,[1]Sheet1!$A$1:$B$4128,2,0)</f>
        <v>1.1100000000000001</v>
      </c>
      <c r="G2013" s="1">
        <f>VLOOKUP(A2013,[2]Sheet1!$A:$V,22,0)</f>
        <v>3.07</v>
      </c>
      <c r="H2013" s="6">
        <f t="shared" si="31"/>
        <v>1.9599999999999997</v>
      </c>
      <c r="I2013" s="11">
        <v>43430</v>
      </c>
    </row>
    <row r="2014" spans="1:9" x14ac:dyDescent="0.2">
      <c r="A2014" s="10">
        <v>43431</v>
      </c>
      <c r="B2014" s="3">
        <v>278.89999999999998</v>
      </c>
      <c r="C2014" s="8">
        <v>1214.8</v>
      </c>
      <c r="D2014" s="5">
        <v>1220.8</v>
      </c>
      <c r="E2014" s="8">
        <v>1.1499999999999999</v>
      </c>
      <c r="F2014" s="1">
        <f>VLOOKUP(A2014,[1]Sheet1!$A$1:$B$4128,2,0)</f>
        <v>1.1499999999999999</v>
      </c>
      <c r="G2014" s="1">
        <f>VLOOKUP(A2014,[2]Sheet1!$A:$V,22,0)</f>
        <v>3.06</v>
      </c>
      <c r="H2014" s="6">
        <f t="shared" si="31"/>
        <v>1.9100000000000001</v>
      </c>
      <c r="I2014" s="11">
        <v>43431</v>
      </c>
    </row>
    <row r="2015" spans="1:9" x14ac:dyDescent="0.2">
      <c r="A2015" s="10">
        <v>43432</v>
      </c>
      <c r="B2015" s="3">
        <v>277.55</v>
      </c>
      <c r="C2015" s="8">
        <v>1220.9000000000001</v>
      </c>
      <c r="D2015" s="5">
        <v>1227.4000000000001</v>
      </c>
      <c r="E2015" s="8">
        <v>1.1200000000000001</v>
      </c>
      <c r="F2015" s="1">
        <f>VLOOKUP(A2015,[1]Sheet1!$A$1:$B$4128,2,0)</f>
        <v>1.1200000000000001</v>
      </c>
      <c r="G2015" s="1">
        <f>VLOOKUP(A2015,[2]Sheet1!$A:$V,22,0)</f>
        <v>3.06</v>
      </c>
      <c r="H2015" s="6">
        <f t="shared" si="31"/>
        <v>1.94</v>
      </c>
      <c r="I2015" s="11">
        <v>43432</v>
      </c>
    </row>
    <row r="2016" spans="1:9" x14ac:dyDescent="0.2">
      <c r="A2016" s="10">
        <v>43433</v>
      </c>
      <c r="B2016" s="3">
        <v>279.55</v>
      </c>
      <c r="C2016" s="8">
        <v>1224.3</v>
      </c>
      <c r="D2016" s="5">
        <v>1229.8</v>
      </c>
      <c r="E2016" s="8">
        <v>1.05</v>
      </c>
      <c r="F2016" s="1">
        <f>VLOOKUP(A2016,[1]Sheet1!$A$1:$B$4128,2,0)</f>
        <v>1.05</v>
      </c>
      <c r="G2016" s="1">
        <f>VLOOKUP(A2016,[2]Sheet1!$A:$V,22,0)</f>
        <v>3.03</v>
      </c>
      <c r="H2016" s="6">
        <f t="shared" si="31"/>
        <v>1.9799999999999998</v>
      </c>
      <c r="I2016" s="11">
        <v>43433</v>
      </c>
    </row>
    <row r="2017" spans="1:9" x14ac:dyDescent="0.2">
      <c r="A2017" s="10">
        <v>43434</v>
      </c>
      <c r="B2017" s="3">
        <v>279.45</v>
      </c>
      <c r="C2017" s="8">
        <v>1222.1600000000001</v>
      </c>
      <c r="D2017" s="5">
        <v>1227.8</v>
      </c>
      <c r="E2017" s="8">
        <v>1.04</v>
      </c>
      <c r="F2017" s="1">
        <f>VLOOKUP(A2017,[1]Sheet1!$A$1:$B$4128,2,0)</f>
        <v>1.04</v>
      </c>
      <c r="G2017" s="1">
        <f>VLOOKUP(A2017,[2]Sheet1!$A:$V,22,0)</f>
        <v>3.01</v>
      </c>
      <c r="H2017" s="6">
        <f t="shared" si="31"/>
        <v>1.9699999999999998</v>
      </c>
      <c r="I2017" s="11">
        <v>43434</v>
      </c>
    </row>
    <row r="2018" spans="1:9" x14ac:dyDescent="0.2">
      <c r="A2018" s="10">
        <v>43437</v>
      </c>
      <c r="B2018" s="3">
        <v>278.35000000000002</v>
      </c>
      <c r="C2018" s="8">
        <v>1230.55</v>
      </c>
      <c r="D2018" s="5">
        <v>1236</v>
      </c>
      <c r="E2018" s="8">
        <v>1.02</v>
      </c>
      <c r="F2018" s="1">
        <f>VLOOKUP(A2018,[1]Sheet1!$A$1:$B$4128,2,0)</f>
        <v>1.02</v>
      </c>
      <c r="G2018" s="1">
        <f>VLOOKUP(A2018,[2]Sheet1!$A:$V,22,0)</f>
        <v>2.98</v>
      </c>
      <c r="H2018" s="6">
        <f t="shared" si="31"/>
        <v>1.96</v>
      </c>
      <c r="I2018" s="11">
        <v>43437</v>
      </c>
    </row>
    <row r="2019" spans="1:9" x14ac:dyDescent="0.2">
      <c r="A2019" s="10">
        <v>43438</v>
      </c>
      <c r="B2019" s="3">
        <v>278.35000000000002</v>
      </c>
      <c r="C2019" s="8">
        <v>1238.25</v>
      </c>
      <c r="D2019" s="5">
        <v>1243.9000000000001</v>
      </c>
      <c r="E2019" s="8">
        <v>0.97</v>
      </c>
      <c r="F2019" s="1">
        <f>VLOOKUP(A2019,[1]Sheet1!$A$1:$B$4128,2,0)</f>
        <v>0.97</v>
      </c>
      <c r="G2019" s="1">
        <f>VLOOKUP(A2019,[2]Sheet1!$A:$V,22,0)</f>
        <v>2.91</v>
      </c>
      <c r="H2019" s="6">
        <f t="shared" si="31"/>
        <v>1.9400000000000002</v>
      </c>
      <c r="I2019" s="11">
        <v>43438</v>
      </c>
    </row>
    <row r="2020" spans="1:9" x14ac:dyDescent="0.2">
      <c r="A2020" s="10">
        <v>43441</v>
      </c>
      <c r="B2020" s="3">
        <v>280.25</v>
      </c>
      <c r="C2020" s="8">
        <v>1248.19</v>
      </c>
      <c r="D2020" s="5">
        <v>1254</v>
      </c>
      <c r="E2020" s="8">
        <v>0.96</v>
      </c>
      <c r="F2020" s="1">
        <f>VLOOKUP(A2020,[1]Sheet1!$A$1:$B$4128,2,0)</f>
        <v>0.96</v>
      </c>
      <c r="G2020" s="1">
        <f>VLOOKUP(A2020,[2]Sheet1!$A:$V,22,0)</f>
        <v>2.85</v>
      </c>
      <c r="H2020" s="6">
        <f t="shared" si="31"/>
        <v>1.8900000000000001</v>
      </c>
      <c r="I2020" s="11">
        <v>43441</v>
      </c>
    </row>
    <row r="2021" spans="1:9" x14ac:dyDescent="0.2">
      <c r="A2021" s="10">
        <v>43444</v>
      </c>
      <c r="B2021" s="3">
        <v>283.10000000000002</v>
      </c>
      <c r="C2021" s="8">
        <v>1244.2</v>
      </c>
      <c r="D2021" s="5">
        <v>1249.8</v>
      </c>
      <c r="E2021" s="8">
        <v>0.99</v>
      </c>
      <c r="F2021" s="1">
        <f>VLOOKUP(A2021,[1]Sheet1!$A$1:$B$4128,2,0)</f>
        <v>0.99</v>
      </c>
      <c r="G2021" s="1">
        <f>VLOOKUP(A2021,[2]Sheet1!$A:$V,22,0)</f>
        <v>2.85</v>
      </c>
      <c r="H2021" s="6">
        <f t="shared" si="31"/>
        <v>1.86</v>
      </c>
      <c r="I2021" s="11">
        <v>43444</v>
      </c>
    </row>
    <row r="2022" spans="1:9" x14ac:dyDescent="0.2">
      <c r="A2022" s="10">
        <v>43445</v>
      </c>
      <c r="B2022" s="3">
        <v>282.64999999999998</v>
      </c>
      <c r="C2022" s="8">
        <v>1242.8</v>
      </c>
      <c r="D2022" s="5">
        <v>1248.4000000000001</v>
      </c>
      <c r="E2022" s="8">
        <v>1.06</v>
      </c>
      <c r="F2022" s="1">
        <f>VLOOKUP(A2022,[1]Sheet1!$A$1:$B$4128,2,0)</f>
        <v>1.06</v>
      </c>
      <c r="G2022" s="1">
        <f>VLOOKUP(A2022,[2]Sheet1!$A:$V,22,0)</f>
        <v>2.89</v>
      </c>
      <c r="H2022" s="6">
        <f t="shared" si="31"/>
        <v>1.83</v>
      </c>
      <c r="I2022" s="11">
        <v>43445</v>
      </c>
    </row>
    <row r="2023" spans="1:9" x14ac:dyDescent="0.2">
      <c r="A2023" s="10">
        <v>43446</v>
      </c>
      <c r="B2023" s="3">
        <v>281.2</v>
      </c>
      <c r="C2023" s="8">
        <v>1245.3399999999999</v>
      </c>
      <c r="D2023" s="5">
        <v>1250.5999999999999</v>
      </c>
      <c r="E2023" s="8">
        <v>1.08</v>
      </c>
      <c r="F2023" s="1">
        <f>VLOOKUP(A2023,[1]Sheet1!$A$1:$B$4128,2,0)</f>
        <v>1.08</v>
      </c>
      <c r="G2023" s="1">
        <f>VLOOKUP(A2023,[2]Sheet1!$A:$V,22,0)</f>
        <v>2.91</v>
      </c>
      <c r="H2023" s="6">
        <f t="shared" si="31"/>
        <v>1.83</v>
      </c>
      <c r="I2023" s="11">
        <v>43446</v>
      </c>
    </row>
    <row r="2024" spans="1:9" x14ac:dyDescent="0.2">
      <c r="A2024" s="10">
        <v>43447</v>
      </c>
      <c r="B2024" s="3">
        <v>280.8</v>
      </c>
      <c r="C2024" s="8">
        <v>1241.71</v>
      </c>
      <c r="D2024" s="5">
        <v>1246.3</v>
      </c>
      <c r="E2024" s="8">
        <v>1.08</v>
      </c>
      <c r="F2024" s="1">
        <f>VLOOKUP(A2024,[1]Sheet1!$A$1:$B$4128,2,0)</f>
        <v>1.08</v>
      </c>
      <c r="G2024" s="1">
        <f>VLOOKUP(A2024,[2]Sheet1!$A:$V,22,0)</f>
        <v>2.91</v>
      </c>
      <c r="H2024" s="6">
        <f t="shared" si="31"/>
        <v>1.83</v>
      </c>
      <c r="I2024" s="11">
        <v>43447</v>
      </c>
    </row>
    <row r="2025" spans="1:9" x14ac:dyDescent="0.2">
      <c r="A2025" s="10">
        <v>43448</v>
      </c>
      <c r="B2025" s="3">
        <v>280.35000000000002</v>
      </c>
      <c r="C2025" s="8">
        <v>1238.54</v>
      </c>
      <c r="D2025" s="5">
        <v>1242.2</v>
      </c>
      <c r="E2025" s="8">
        <v>1.07</v>
      </c>
      <c r="F2025" s="1">
        <f>VLOOKUP(A2025,[1]Sheet1!$A$1:$B$4128,2,0)</f>
        <v>1.07</v>
      </c>
      <c r="G2025" s="1">
        <f>VLOOKUP(A2025,[2]Sheet1!$A:$V,22,0)</f>
        <v>2.89</v>
      </c>
      <c r="H2025" s="6">
        <f t="shared" si="31"/>
        <v>1.82</v>
      </c>
      <c r="I2025" s="11">
        <v>43448</v>
      </c>
    </row>
    <row r="2026" spans="1:9" x14ac:dyDescent="0.2">
      <c r="A2026" s="10">
        <v>43451</v>
      </c>
      <c r="B2026" s="3">
        <v>280.2</v>
      </c>
      <c r="C2026" s="8">
        <v>1245.56</v>
      </c>
      <c r="D2026" s="5">
        <v>1249.7</v>
      </c>
      <c r="E2026" s="8">
        <v>1.05</v>
      </c>
      <c r="F2026" s="1">
        <f>VLOOKUP(A2026,[1]Sheet1!$A$1:$B$4128,2,0)</f>
        <v>1.05</v>
      </c>
      <c r="G2026" s="1">
        <f>VLOOKUP(A2026,[2]Sheet1!$A:$V,22,0)</f>
        <v>2.86</v>
      </c>
      <c r="H2026" s="6">
        <f t="shared" si="31"/>
        <v>1.8099999999999998</v>
      </c>
      <c r="I2026" s="11">
        <v>43451</v>
      </c>
    </row>
    <row r="2027" spans="1:9" x14ac:dyDescent="0.2">
      <c r="A2027" s="10">
        <v>43452</v>
      </c>
      <c r="B2027" s="3">
        <v>281.89999999999998</v>
      </c>
      <c r="C2027" s="8">
        <v>1249.19</v>
      </c>
      <c r="D2027" s="5">
        <v>1253.3</v>
      </c>
      <c r="E2027" s="8">
        <v>1.01</v>
      </c>
      <c r="F2027" s="1">
        <f>VLOOKUP(A2027,[1]Sheet1!$A$1:$B$4128,2,0)</f>
        <v>1.01</v>
      </c>
      <c r="G2027" s="1">
        <f>VLOOKUP(A2027,[2]Sheet1!$A:$V,22,0)</f>
        <v>2.82</v>
      </c>
      <c r="H2027" s="6">
        <f t="shared" si="31"/>
        <v>1.8099999999999998</v>
      </c>
      <c r="I2027" s="11">
        <v>43452</v>
      </c>
    </row>
    <row r="2028" spans="1:9" x14ac:dyDescent="0.2">
      <c r="A2028" s="10">
        <v>43453</v>
      </c>
      <c r="B2028" s="3">
        <v>282.55</v>
      </c>
      <c r="C2028" s="8">
        <v>1242.69</v>
      </c>
      <c r="D2028" s="5">
        <v>1246.7</v>
      </c>
      <c r="E2028" s="8">
        <v>0.97</v>
      </c>
      <c r="F2028" s="1">
        <f>VLOOKUP(A2028,[1]Sheet1!$A$1:$B$4128,2,0)</f>
        <v>0.97</v>
      </c>
      <c r="G2028" s="1">
        <f>VLOOKUP(A2028,[2]Sheet1!$A:$V,22,0)</f>
        <v>2.77</v>
      </c>
      <c r="H2028" s="6">
        <f t="shared" si="31"/>
        <v>1.8</v>
      </c>
      <c r="I2028" s="11">
        <v>43453</v>
      </c>
    </row>
    <row r="2029" spans="1:9" x14ac:dyDescent="0.2">
      <c r="A2029" s="10">
        <v>43454</v>
      </c>
      <c r="B2029" s="3">
        <v>282.14999999999998</v>
      </c>
      <c r="C2029" s="8">
        <v>1259.69</v>
      </c>
      <c r="D2029" s="5">
        <v>1263.4000000000001</v>
      </c>
      <c r="E2029" s="8">
        <v>1.03</v>
      </c>
      <c r="F2029" s="1">
        <f>VLOOKUP(A2029,[1]Sheet1!$A$1:$B$4128,2,0)</f>
        <v>1.03</v>
      </c>
      <c r="G2029" s="1">
        <f>VLOOKUP(A2029,[2]Sheet1!$A:$V,22,0)</f>
        <v>2.79</v>
      </c>
      <c r="H2029" s="6">
        <f t="shared" si="31"/>
        <v>1.76</v>
      </c>
      <c r="I2029" s="11">
        <v>43454</v>
      </c>
    </row>
    <row r="2030" spans="1:9" x14ac:dyDescent="0.2">
      <c r="A2030" s="10">
        <v>43455</v>
      </c>
      <c r="B2030" s="3">
        <v>284.8</v>
      </c>
      <c r="C2030" s="8">
        <v>1255.6400000000001</v>
      </c>
      <c r="D2030" s="5">
        <v>1259.0999999999999</v>
      </c>
      <c r="E2030" s="8">
        <v>1.02</v>
      </c>
      <c r="F2030" s="1">
        <f>VLOOKUP(A2030,[1]Sheet1!$A$1:$B$4128,2,0)</f>
        <v>1.02</v>
      </c>
      <c r="G2030" s="1">
        <f>VLOOKUP(A2030,[2]Sheet1!$A:$V,22,0)</f>
        <v>2.79</v>
      </c>
      <c r="H2030" s="6">
        <f t="shared" si="31"/>
        <v>1.77</v>
      </c>
      <c r="I2030" s="11">
        <v>43455</v>
      </c>
    </row>
    <row r="2031" spans="1:9" x14ac:dyDescent="0.2">
      <c r="A2031" s="10">
        <v>43458</v>
      </c>
      <c r="B2031" s="3">
        <v>285.45</v>
      </c>
      <c r="C2031" s="8">
        <v>1269.02</v>
      </c>
      <c r="D2031" s="5">
        <v>1272.5</v>
      </c>
      <c r="E2031" s="8">
        <v>0.99</v>
      </c>
      <c r="F2031" s="1">
        <f>VLOOKUP(A2031,[1]Sheet1!$A$1:$B$4128,2,0)</f>
        <v>0.99</v>
      </c>
      <c r="G2031" s="1">
        <f>VLOOKUP(A2031,[2]Sheet1!$A:$V,22,0)</f>
        <v>2.74</v>
      </c>
      <c r="H2031" s="6">
        <f t="shared" si="31"/>
        <v>1.7500000000000002</v>
      </c>
      <c r="I2031" s="11">
        <v>43458</v>
      </c>
    </row>
    <row r="2032" spans="1:9" x14ac:dyDescent="0.2">
      <c r="A2032" s="10">
        <v>43460</v>
      </c>
      <c r="B2032" s="3">
        <v>287.5</v>
      </c>
      <c r="C2032" s="8">
        <v>1266.9000000000001</v>
      </c>
      <c r="D2032" s="5">
        <v>1269.8</v>
      </c>
      <c r="E2032" s="8">
        <v>1.04</v>
      </c>
      <c r="F2032" s="1">
        <f>VLOOKUP(A2032,[1]Sheet1!$A$1:$B$4128,2,0)</f>
        <v>1.04</v>
      </c>
      <c r="G2032" s="1">
        <f>VLOOKUP(A2032,[2]Sheet1!$A:$V,22,0)</f>
        <v>2.81</v>
      </c>
      <c r="H2032" s="6">
        <f t="shared" si="31"/>
        <v>1.77</v>
      </c>
      <c r="I2032" s="11">
        <v>43460</v>
      </c>
    </row>
    <row r="2033" spans="1:9" x14ac:dyDescent="0.2">
      <c r="A2033" s="10">
        <v>43461</v>
      </c>
      <c r="B2033" s="3">
        <v>286.3</v>
      </c>
      <c r="C2033" s="8">
        <v>1275.5</v>
      </c>
      <c r="D2033" s="5">
        <v>1278.0999999999999</v>
      </c>
      <c r="E2033" s="8">
        <v>1.03</v>
      </c>
      <c r="F2033" s="1">
        <f>VLOOKUP(A2033,[1]Sheet1!$A$1:$B$4128,2,0)</f>
        <v>1.03</v>
      </c>
      <c r="G2033" s="1">
        <f>VLOOKUP(A2033,[2]Sheet1!$A:$V,22,0)</f>
        <v>2.77</v>
      </c>
      <c r="H2033" s="6">
        <f t="shared" si="31"/>
        <v>1.74</v>
      </c>
      <c r="I2033" s="11">
        <v>43461</v>
      </c>
    </row>
    <row r="2034" spans="1:9" x14ac:dyDescent="0.2">
      <c r="A2034" s="10">
        <v>43462</v>
      </c>
      <c r="B2034" s="3">
        <v>287.85000000000002</v>
      </c>
      <c r="C2034" s="8">
        <v>1280.6600000000001</v>
      </c>
      <c r="D2034" s="5">
        <v>1283.4000000000001</v>
      </c>
      <c r="E2034" s="8">
        <v>0.99</v>
      </c>
      <c r="F2034" s="1">
        <f>VLOOKUP(A2034,[1]Sheet1!$A$1:$B$4128,2,0)</f>
        <v>0.99</v>
      </c>
      <c r="G2034" s="1">
        <f>VLOOKUP(A2034,[2]Sheet1!$A:$V,22,0)</f>
        <v>2.72</v>
      </c>
      <c r="H2034" s="6">
        <f t="shared" si="31"/>
        <v>1.7300000000000002</v>
      </c>
      <c r="I2034" s="11">
        <v>43462</v>
      </c>
    </row>
    <row r="2035" spans="1:9" x14ac:dyDescent="0.2">
      <c r="A2035" s="10">
        <v>43467</v>
      </c>
      <c r="B2035" s="3">
        <v>288.3</v>
      </c>
      <c r="C2035" s="8">
        <v>1284.1600000000001</v>
      </c>
      <c r="D2035" s="5">
        <v>1286.5</v>
      </c>
      <c r="E2035" s="8">
        <v>0.96</v>
      </c>
      <c r="F2035" s="1">
        <f>VLOOKUP(A2035,[1]Sheet1!$A$1:$B$4128,2,0)</f>
        <v>0.96</v>
      </c>
      <c r="G2035" s="1">
        <f>VLOOKUP(A2035,[2]Sheet1!$A:$V,22,0)</f>
        <v>2.66</v>
      </c>
      <c r="H2035" s="6">
        <f t="shared" si="31"/>
        <v>1.7000000000000002</v>
      </c>
      <c r="I2035" s="11">
        <v>43467</v>
      </c>
    </row>
    <row r="2036" spans="1:9" x14ac:dyDescent="0.2">
      <c r="A2036" s="10">
        <v>43468</v>
      </c>
      <c r="B2036" s="3">
        <v>290.7</v>
      </c>
      <c r="C2036" s="8">
        <v>1293.9000000000001</v>
      </c>
      <c r="D2036" s="5">
        <v>1296.2</v>
      </c>
      <c r="E2036" s="8">
        <v>0.88</v>
      </c>
      <c r="F2036" s="1">
        <f>VLOOKUP(A2036,[1]Sheet1!$A$1:$B$4128,2,0)</f>
        <v>0.88</v>
      </c>
      <c r="G2036" s="1">
        <f>VLOOKUP(A2036,[2]Sheet1!$A:$V,22,0)</f>
        <v>2.56</v>
      </c>
      <c r="H2036" s="6">
        <f t="shared" si="31"/>
        <v>1.6800000000000002</v>
      </c>
      <c r="I2036" s="11">
        <v>43468</v>
      </c>
    </row>
    <row r="2037" spans="1:9" x14ac:dyDescent="0.2">
      <c r="A2037" s="10">
        <v>43469</v>
      </c>
      <c r="B2037" s="3">
        <v>290.55</v>
      </c>
      <c r="C2037" s="8">
        <v>1284.5899999999999</v>
      </c>
      <c r="D2037" s="5">
        <v>1286.2</v>
      </c>
      <c r="E2037" s="8">
        <v>0.91</v>
      </c>
      <c r="F2037" s="1">
        <f>VLOOKUP(A2037,[1]Sheet1!$A$1:$B$4128,2,0)</f>
        <v>0.91</v>
      </c>
      <c r="G2037" s="1">
        <f>VLOOKUP(A2037,[2]Sheet1!$A:$V,22,0)</f>
        <v>2.67</v>
      </c>
      <c r="H2037" s="6">
        <f t="shared" si="31"/>
        <v>1.7599999999999998</v>
      </c>
      <c r="I2037" s="11">
        <v>43469</v>
      </c>
    </row>
    <row r="2038" spans="1:9" x14ac:dyDescent="0.2">
      <c r="A2038" s="10">
        <v>43472</v>
      </c>
      <c r="B2038" s="3">
        <v>288.64999999999998</v>
      </c>
      <c r="C2038" s="8">
        <v>1288.8599999999999</v>
      </c>
      <c r="D2038" s="5">
        <v>1290.3</v>
      </c>
      <c r="E2038" s="8">
        <v>0.92</v>
      </c>
      <c r="F2038" s="1">
        <f>VLOOKUP(A2038,[1]Sheet1!$A$1:$B$4128,2,0)</f>
        <v>0.92</v>
      </c>
      <c r="G2038" s="1">
        <f>VLOOKUP(A2038,[2]Sheet1!$A:$V,22,0)</f>
        <v>2.7</v>
      </c>
      <c r="H2038" s="6">
        <f t="shared" si="31"/>
        <v>1.7800000000000002</v>
      </c>
      <c r="I2038" s="11">
        <v>43472</v>
      </c>
    </row>
    <row r="2039" spans="1:9" x14ac:dyDescent="0.2">
      <c r="A2039" s="10">
        <v>43473</v>
      </c>
      <c r="B2039" s="3">
        <v>287.25</v>
      </c>
      <c r="C2039" s="8">
        <v>1285.2</v>
      </c>
      <c r="D2039" s="5">
        <v>1286.2</v>
      </c>
      <c r="E2039" s="8">
        <v>0.91</v>
      </c>
      <c r="F2039" s="1">
        <f>VLOOKUP(A2039,[1]Sheet1!$A$1:$B$4128,2,0)</f>
        <v>0.91</v>
      </c>
      <c r="G2039" s="1">
        <f>VLOOKUP(A2039,[2]Sheet1!$A:$V,22,0)</f>
        <v>2.73</v>
      </c>
      <c r="H2039" s="6">
        <f t="shared" si="31"/>
        <v>1.8199999999999998</v>
      </c>
      <c r="I2039" s="11">
        <v>43473</v>
      </c>
    </row>
    <row r="2040" spans="1:9" x14ac:dyDescent="0.2">
      <c r="A2040" s="10">
        <v>43474</v>
      </c>
      <c r="B2040" s="3">
        <v>286.2</v>
      </c>
      <c r="C2040" s="8">
        <v>1293</v>
      </c>
      <c r="D2040" s="5">
        <v>1294.7</v>
      </c>
      <c r="E2040" s="8">
        <v>0.91</v>
      </c>
      <c r="F2040" s="1">
        <f>VLOOKUP(A2040,[1]Sheet1!$A$1:$B$4128,2,0)</f>
        <v>0.91</v>
      </c>
      <c r="G2040" s="1">
        <f>VLOOKUP(A2040,[2]Sheet1!$A:$V,22,0)</f>
        <v>2.74</v>
      </c>
      <c r="H2040" s="6">
        <f t="shared" si="31"/>
        <v>1.83</v>
      </c>
      <c r="I2040" s="11">
        <v>43474</v>
      </c>
    </row>
    <row r="2041" spans="1:9" x14ac:dyDescent="0.2">
      <c r="A2041" s="10">
        <v>43475</v>
      </c>
      <c r="B2041" s="3">
        <v>286.89999999999998</v>
      </c>
      <c r="C2041" s="8">
        <v>1286.3</v>
      </c>
      <c r="D2041" s="5">
        <v>1287.0999999999999</v>
      </c>
      <c r="E2041" s="8">
        <v>0.93</v>
      </c>
      <c r="F2041" s="1">
        <f>VLOOKUP(A2041,[1]Sheet1!$A$1:$B$4128,2,0)</f>
        <v>0.93</v>
      </c>
      <c r="G2041" s="1">
        <f>VLOOKUP(A2041,[2]Sheet1!$A:$V,22,0)</f>
        <v>2.74</v>
      </c>
      <c r="H2041" s="6">
        <f t="shared" si="31"/>
        <v>1.81</v>
      </c>
      <c r="I2041" s="11">
        <v>43475</v>
      </c>
    </row>
    <row r="2042" spans="1:9" x14ac:dyDescent="0.2">
      <c r="A2042" s="10">
        <v>43476</v>
      </c>
      <c r="B2042" s="3">
        <v>284.95</v>
      </c>
      <c r="C2042" s="8">
        <v>1287.17</v>
      </c>
      <c r="D2042" s="5">
        <v>1287.9000000000001</v>
      </c>
      <c r="E2042" s="8">
        <v>0.88</v>
      </c>
      <c r="F2042" s="1">
        <f>VLOOKUP(A2042,[1]Sheet1!$A$1:$B$4128,2,0)</f>
        <v>0.88</v>
      </c>
      <c r="G2042" s="1">
        <f>VLOOKUP(A2042,[2]Sheet1!$A:$V,22,0)</f>
        <v>2.71</v>
      </c>
      <c r="H2042" s="6">
        <f t="shared" si="31"/>
        <v>1.83</v>
      </c>
      <c r="I2042" s="11">
        <v>43476</v>
      </c>
    </row>
    <row r="2043" spans="1:9" x14ac:dyDescent="0.2">
      <c r="A2043" s="10">
        <v>43479</v>
      </c>
      <c r="B2043" s="3">
        <v>285.05</v>
      </c>
      <c r="C2043" s="8">
        <v>1290.8</v>
      </c>
      <c r="D2043" s="5">
        <v>1291.8</v>
      </c>
      <c r="E2043" s="8">
        <v>0.9</v>
      </c>
      <c r="F2043" s="1">
        <f>VLOOKUP(A2043,[1]Sheet1!$A$1:$B$4128,2,0)</f>
        <v>0.9</v>
      </c>
      <c r="G2043" s="1">
        <f>VLOOKUP(A2043,[2]Sheet1!$A:$V,22,0)</f>
        <v>2.71</v>
      </c>
      <c r="H2043" s="6">
        <f t="shared" si="31"/>
        <v>1.81</v>
      </c>
      <c r="I2043" s="11">
        <v>43479</v>
      </c>
    </row>
    <row r="2044" spans="1:9" x14ac:dyDescent="0.2">
      <c r="A2044" s="10">
        <v>43480</v>
      </c>
      <c r="B2044" s="3">
        <v>284.3</v>
      </c>
      <c r="C2044" s="8">
        <v>1289.0999999999999</v>
      </c>
      <c r="D2044" s="5">
        <v>1289.4000000000001</v>
      </c>
      <c r="E2044" s="8">
        <v>0.91</v>
      </c>
      <c r="F2044" s="1">
        <f>VLOOKUP(A2044,[1]Sheet1!$A$1:$B$4128,2,0)</f>
        <v>0.91</v>
      </c>
      <c r="G2044" s="1">
        <f>VLOOKUP(A2044,[2]Sheet1!$A:$V,22,0)</f>
        <v>2.72</v>
      </c>
      <c r="H2044" s="6">
        <f t="shared" si="31"/>
        <v>1.81</v>
      </c>
      <c r="I2044" s="11">
        <v>43480</v>
      </c>
    </row>
    <row r="2045" spans="1:9" x14ac:dyDescent="0.2">
      <c r="A2045" s="10">
        <v>43481</v>
      </c>
      <c r="B2045" s="3">
        <v>284.60000000000002</v>
      </c>
      <c r="C2045" s="8">
        <v>1293.4000000000001</v>
      </c>
      <c r="D2045" s="5">
        <v>1293.5</v>
      </c>
      <c r="E2045" s="8">
        <v>0.91</v>
      </c>
      <c r="F2045" s="1">
        <f>VLOOKUP(A2045,[1]Sheet1!$A$1:$B$4128,2,0)</f>
        <v>0.91</v>
      </c>
      <c r="G2045" s="1">
        <f>VLOOKUP(A2045,[2]Sheet1!$A:$V,22,0)</f>
        <v>2.73</v>
      </c>
      <c r="H2045" s="6">
        <f t="shared" si="31"/>
        <v>1.8199999999999998</v>
      </c>
      <c r="I2045" s="11">
        <v>43481</v>
      </c>
    </row>
    <row r="2046" spans="1:9" x14ac:dyDescent="0.2">
      <c r="A2046" s="10">
        <v>43482</v>
      </c>
      <c r="B2046" s="3">
        <v>285.10000000000002</v>
      </c>
      <c r="C2046" s="8">
        <v>1291.9000000000001</v>
      </c>
      <c r="D2046" s="5">
        <v>1291.5999999999999</v>
      </c>
      <c r="E2046" s="8">
        <v>0.96</v>
      </c>
      <c r="F2046" s="1">
        <f>VLOOKUP(A2046,[1]Sheet1!$A$1:$B$4128,2,0)</f>
        <v>0.96</v>
      </c>
      <c r="G2046" s="1">
        <f>VLOOKUP(A2046,[2]Sheet1!$A:$V,22,0)</f>
        <v>2.75</v>
      </c>
      <c r="H2046" s="6">
        <f t="shared" si="31"/>
        <v>1.79</v>
      </c>
      <c r="I2046" s="11">
        <v>43482</v>
      </c>
    </row>
    <row r="2047" spans="1:9" x14ac:dyDescent="0.2">
      <c r="A2047" s="10">
        <v>43483</v>
      </c>
      <c r="B2047" s="3">
        <v>285.05</v>
      </c>
      <c r="C2047" s="8">
        <v>1281.31</v>
      </c>
      <c r="D2047" s="5">
        <v>1281.3</v>
      </c>
      <c r="E2047" s="8">
        <v>0.96</v>
      </c>
      <c r="F2047" s="1">
        <f>VLOOKUP(A2047,[1]Sheet1!$A$1:$B$4128,2,0)</f>
        <v>0.96</v>
      </c>
      <c r="G2047" s="1">
        <f>VLOOKUP(A2047,[2]Sheet1!$A:$V,22,0)</f>
        <v>2.79</v>
      </c>
      <c r="H2047" s="6">
        <f t="shared" si="31"/>
        <v>1.83</v>
      </c>
      <c r="I2047" s="11">
        <v>43483</v>
      </c>
    </row>
    <row r="2048" spans="1:9" x14ac:dyDescent="0.2">
      <c r="A2048" s="10">
        <v>43487</v>
      </c>
      <c r="B2048" s="3">
        <v>283.25</v>
      </c>
      <c r="C2048" s="8">
        <v>1285.0999999999999</v>
      </c>
      <c r="D2048" s="5">
        <v>1284.7</v>
      </c>
      <c r="E2048" s="8">
        <v>0.95</v>
      </c>
      <c r="F2048" s="1">
        <f>VLOOKUP(A2048,[1]Sheet1!$A$1:$B$4128,2,0)</f>
        <v>0.95</v>
      </c>
      <c r="G2048" s="1">
        <f>VLOOKUP(A2048,[2]Sheet1!$A:$V,22,0)</f>
        <v>2.74</v>
      </c>
      <c r="H2048" s="6">
        <f t="shared" si="31"/>
        <v>1.7900000000000003</v>
      </c>
      <c r="I2048" s="11">
        <v>43487</v>
      </c>
    </row>
    <row r="2049" spans="1:9" x14ac:dyDescent="0.2">
      <c r="A2049" s="10">
        <v>43488</v>
      </c>
      <c r="B2049" s="3">
        <v>283.60000000000002</v>
      </c>
      <c r="C2049" s="8">
        <v>1282.4100000000001</v>
      </c>
      <c r="D2049" s="5">
        <v>1281.9000000000001</v>
      </c>
      <c r="E2049" s="8">
        <v>0.96</v>
      </c>
      <c r="F2049" s="1">
        <f>VLOOKUP(A2049,[1]Sheet1!$A$1:$B$4128,2,0)</f>
        <v>0.96</v>
      </c>
      <c r="G2049" s="1">
        <f>VLOOKUP(A2049,[2]Sheet1!$A:$V,22,0)</f>
        <v>2.76</v>
      </c>
      <c r="H2049" s="6">
        <f t="shared" si="31"/>
        <v>1.7999999999999998</v>
      </c>
      <c r="I2049" s="11">
        <v>43488</v>
      </c>
    </row>
    <row r="2050" spans="1:9" x14ac:dyDescent="0.2">
      <c r="A2050" s="10">
        <v>43489</v>
      </c>
      <c r="B2050" s="3">
        <v>283.3</v>
      </c>
      <c r="C2050" s="8">
        <v>1281</v>
      </c>
      <c r="D2050" s="5">
        <v>1286.0999999999999</v>
      </c>
      <c r="E2050" s="8">
        <v>0.95</v>
      </c>
      <c r="F2050" s="1">
        <f>VLOOKUP(A2050,[1]Sheet1!$A$1:$B$4128,2,0)</f>
        <v>0.95</v>
      </c>
      <c r="G2050" s="1">
        <f>VLOOKUP(A2050,[2]Sheet1!$A:$V,22,0)</f>
        <v>2.72</v>
      </c>
      <c r="H2050" s="6">
        <f t="shared" si="31"/>
        <v>1.7700000000000002</v>
      </c>
      <c r="I2050" s="11">
        <v>43489</v>
      </c>
    </row>
    <row r="2051" spans="1:9" x14ac:dyDescent="0.2">
      <c r="A2051" s="10">
        <v>43490</v>
      </c>
      <c r="B2051" s="3">
        <v>282.89999999999998</v>
      </c>
      <c r="C2051" s="8">
        <v>1302.79</v>
      </c>
      <c r="D2051" s="5">
        <v>1308.7</v>
      </c>
      <c r="E2051" s="8">
        <v>0.97</v>
      </c>
      <c r="F2051" s="1">
        <f>VLOOKUP(A2051,[1]Sheet1!$A$1:$B$4128,2,0)</f>
        <v>0.97</v>
      </c>
      <c r="G2051" s="1">
        <f>VLOOKUP(A2051,[2]Sheet1!$A:$V,22,0)</f>
        <v>2.76</v>
      </c>
      <c r="H2051" s="6">
        <f t="shared" ref="H2051:H2114" si="32">G2051-F2051</f>
        <v>1.7899999999999998</v>
      </c>
      <c r="I2051" s="11">
        <v>43490</v>
      </c>
    </row>
    <row r="2052" spans="1:9" x14ac:dyDescent="0.2">
      <c r="A2052" s="10">
        <v>43493</v>
      </c>
      <c r="B2052" s="3">
        <v>285.60000000000002</v>
      </c>
      <c r="C2052" s="8">
        <v>1303.2</v>
      </c>
      <c r="D2052" s="5">
        <v>1308.7</v>
      </c>
      <c r="E2052" s="8">
        <v>0.97</v>
      </c>
      <c r="F2052" s="1">
        <f>VLOOKUP(A2052,[1]Sheet1!$A$1:$B$4128,2,0)</f>
        <v>0.97</v>
      </c>
      <c r="G2052" s="1">
        <f>VLOOKUP(A2052,[2]Sheet1!$A:$V,22,0)</f>
        <v>2.75</v>
      </c>
      <c r="H2052" s="6">
        <f t="shared" si="32"/>
        <v>1.78</v>
      </c>
      <c r="I2052" s="11">
        <v>43493</v>
      </c>
    </row>
    <row r="2053" spans="1:9" x14ac:dyDescent="0.2">
      <c r="A2053" s="10">
        <v>43494</v>
      </c>
      <c r="B2053" s="3">
        <v>286.60000000000002</v>
      </c>
      <c r="C2053" s="8">
        <v>1311.44</v>
      </c>
      <c r="D2053" s="5">
        <v>1316.7</v>
      </c>
      <c r="E2053" s="8">
        <v>0.94</v>
      </c>
      <c r="F2053" s="1">
        <f>VLOOKUP(A2053,[1]Sheet1!$A$1:$B$4128,2,0)</f>
        <v>0.94</v>
      </c>
      <c r="G2053" s="1">
        <f>VLOOKUP(A2053,[2]Sheet1!$A:$V,22,0)</f>
        <v>2.72</v>
      </c>
      <c r="H2053" s="6">
        <f t="shared" si="32"/>
        <v>1.7800000000000002</v>
      </c>
      <c r="I2053" s="11">
        <v>43494</v>
      </c>
    </row>
    <row r="2054" spans="1:9" x14ac:dyDescent="0.2">
      <c r="A2054" s="10">
        <v>43495</v>
      </c>
      <c r="B2054" s="3">
        <v>287.55</v>
      </c>
      <c r="C2054" s="8">
        <v>1319.53</v>
      </c>
      <c r="D2054" s="5">
        <v>1325</v>
      </c>
      <c r="E2054" s="8">
        <v>0.86</v>
      </c>
      <c r="F2054" s="1">
        <f>VLOOKUP(A2054,[1]Sheet1!$A$1:$B$4128,2,0)</f>
        <v>0.86</v>
      </c>
      <c r="G2054" s="1">
        <f>VLOOKUP(A2054,[2]Sheet1!$A:$V,22,0)</f>
        <v>2.7</v>
      </c>
      <c r="H2054" s="6">
        <f t="shared" si="32"/>
        <v>1.8400000000000003</v>
      </c>
      <c r="I2054" s="11">
        <v>43495</v>
      </c>
    </row>
    <row r="2055" spans="1:9" x14ac:dyDescent="0.2">
      <c r="A2055" s="10">
        <v>43496</v>
      </c>
      <c r="B2055" s="3">
        <v>287.85000000000002</v>
      </c>
      <c r="C2055" s="8">
        <v>1321.3</v>
      </c>
      <c r="D2055" s="5">
        <v>1325.7</v>
      </c>
      <c r="E2055" s="8">
        <v>0.78</v>
      </c>
      <c r="F2055" s="1">
        <f>VLOOKUP(A2055,[1]Sheet1!$A$1:$B$4128,2,0)</f>
        <v>0.78</v>
      </c>
      <c r="G2055" s="1">
        <f>VLOOKUP(A2055,[2]Sheet1!$A:$V,22,0)</f>
        <v>2.63</v>
      </c>
      <c r="H2055" s="6">
        <f t="shared" si="32"/>
        <v>1.8499999999999999</v>
      </c>
      <c r="I2055" s="11">
        <v>43496</v>
      </c>
    </row>
    <row r="2056" spans="1:9" x14ac:dyDescent="0.2">
      <c r="A2056" s="10">
        <v>43497</v>
      </c>
      <c r="B2056" s="3">
        <v>289.2</v>
      </c>
      <c r="C2056" s="8">
        <v>1317.61</v>
      </c>
      <c r="D2056" s="5">
        <v>1322</v>
      </c>
      <c r="E2056" s="8">
        <v>0.82</v>
      </c>
      <c r="F2056" s="1">
        <f>VLOOKUP(A2056,[1]Sheet1!$A$1:$B$4128,2,0)</f>
        <v>0.82</v>
      </c>
      <c r="G2056" s="1">
        <f>VLOOKUP(A2056,[2]Sheet1!$A:$V,22,0)</f>
        <v>2.7</v>
      </c>
      <c r="H2056" s="6">
        <f t="shared" si="32"/>
        <v>1.8800000000000003</v>
      </c>
      <c r="I2056" s="11">
        <v>43497</v>
      </c>
    </row>
    <row r="2057" spans="1:9" x14ac:dyDescent="0.2">
      <c r="A2057" s="10">
        <v>43507</v>
      </c>
      <c r="B2057" s="3">
        <v>288.75</v>
      </c>
      <c r="C2057" s="8">
        <v>1308.1199999999999</v>
      </c>
      <c r="D2057" s="5">
        <v>1311.6</v>
      </c>
      <c r="E2057" s="8">
        <v>0.83</v>
      </c>
      <c r="F2057" s="1">
        <f>VLOOKUP(A2057,[1]Sheet1!$A$1:$B$4128,2,0)</f>
        <v>0.83</v>
      </c>
      <c r="G2057" s="1">
        <f>VLOOKUP(A2057,[2]Sheet1!$A:$V,22,0)</f>
        <v>2.65</v>
      </c>
      <c r="H2057" s="6">
        <f t="shared" si="32"/>
        <v>1.8199999999999998</v>
      </c>
      <c r="I2057" s="11">
        <v>43507</v>
      </c>
    </row>
    <row r="2058" spans="1:9" x14ac:dyDescent="0.2">
      <c r="A2058" s="10">
        <v>43508</v>
      </c>
      <c r="B2058" s="3">
        <v>288.85000000000002</v>
      </c>
      <c r="C2058" s="8">
        <v>1310.7</v>
      </c>
      <c r="D2058" s="5">
        <v>1314.2</v>
      </c>
      <c r="E2058" s="8">
        <v>0.85</v>
      </c>
      <c r="F2058" s="1">
        <f>VLOOKUP(A2058,[1]Sheet1!$A$1:$B$4128,2,0)</f>
        <v>0.85</v>
      </c>
      <c r="G2058" s="1">
        <f>VLOOKUP(A2058,[2]Sheet1!$A:$V,22,0)</f>
        <v>2.68</v>
      </c>
      <c r="H2058" s="6">
        <f t="shared" si="32"/>
        <v>1.83</v>
      </c>
      <c r="I2058" s="11">
        <v>43508</v>
      </c>
    </row>
    <row r="2059" spans="1:9" x14ac:dyDescent="0.2">
      <c r="A2059" s="10">
        <v>43509</v>
      </c>
      <c r="B2059" s="3">
        <v>288.25</v>
      </c>
      <c r="C2059" s="8">
        <v>1305.98</v>
      </c>
      <c r="D2059" s="5">
        <v>1309.3</v>
      </c>
      <c r="E2059" s="8">
        <v>0.85</v>
      </c>
      <c r="F2059" s="1">
        <f>VLOOKUP(A2059,[1]Sheet1!$A$1:$B$4128,2,0)</f>
        <v>0.85</v>
      </c>
      <c r="G2059" s="1">
        <f>VLOOKUP(A2059,[2]Sheet1!$A:$V,22,0)</f>
        <v>2.71</v>
      </c>
      <c r="H2059" s="6">
        <f t="shared" si="32"/>
        <v>1.8599999999999999</v>
      </c>
      <c r="I2059" s="11">
        <v>43509</v>
      </c>
    </row>
    <row r="2060" spans="1:9" x14ac:dyDescent="0.2">
      <c r="A2060" s="10">
        <v>43510</v>
      </c>
      <c r="B2060" s="3">
        <v>287.60000000000002</v>
      </c>
      <c r="C2060" s="8">
        <v>1312.25</v>
      </c>
      <c r="D2060" s="5">
        <v>1315.6</v>
      </c>
      <c r="E2060" s="8">
        <v>0.81</v>
      </c>
      <c r="F2060" s="1">
        <f>VLOOKUP(A2060,[1]Sheet1!$A$1:$B$4128,2,0)</f>
        <v>0.81</v>
      </c>
      <c r="G2060" s="1">
        <f>VLOOKUP(A2060,[2]Sheet1!$A:$V,22,0)</f>
        <v>2.66</v>
      </c>
      <c r="H2060" s="6">
        <f t="shared" si="32"/>
        <v>1.85</v>
      </c>
      <c r="I2060" s="11">
        <v>43510</v>
      </c>
    </row>
    <row r="2061" spans="1:9" x14ac:dyDescent="0.2">
      <c r="A2061" s="10">
        <v>43511</v>
      </c>
      <c r="B2061" s="3">
        <v>289.60000000000002</v>
      </c>
      <c r="C2061" s="8">
        <v>1320.76</v>
      </c>
      <c r="D2061" s="5">
        <v>1325</v>
      </c>
      <c r="E2061" s="8">
        <v>0.8</v>
      </c>
      <c r="F2061" s="1">
        <f>VLOOKUP(A2061,[1]Sheet1!$A$1:$B$4128,2,0)</f>
        <v>0.8</v>
      </c>
      <c r="G2061" s="1">
        <f>VLOOKUP(A2061,[2]Sheet1!$A:$V,22,0)</f>
        <v>2.66</v>
      </c>
      <c r="H2061" s="6">
        <f t="shared" si="32"/>
        <v>1.86</v>
      </c>
      <c r="I2061" s="11">
        <v>43511</v>
      </c>
    </row>
    <row r="2062" spans="1:9" x14ac:dyDescent="0.2">
      <c r="A2062" s="10">
        <v>43515</v>
      </c>
      <c r="B2062" s="3">
        <v>291.35000000000002</v>
      </c>
      <c r="C2062" s="8">
        <v>1341</v>
      </c>
      <c r="D2062" s="5">
        <v>1344.1</v>
      </c>
      <c r="E2062" s="8">
        <v>0.78</v>
      </c>
      <c r="F2062" s="1">
        <f>VLOOKUP(A2062,[1]Sheet1!$A$1:$B$4128,2,0)</f>
        <v>0.78</v>
      </c>
      <c r="G2062" s="1">
        <f>VLOOKUP(A2062,[2]Sheet1!$A:$V,22,0)</f>
        <v>2.65</v>
      </c>
      <c r="H2062" s="6">
        <f t="shared" si="32"/>
        <v>1.8699999999999999</v>
      </c>
      <c r="I2062" s="11">
        <v>43515</v>
      </c>
    </row>
    <row r="2063" spans="1:9" x14ac:dyDescent="0.2">
      <c r="A2063" s="10">
        <v>43516</v>
      </c>
      <c r="B2063" s="3">
        <v>293.35000000000002</v>
      </c>
      <c r="C2063" s="8">
        <v>1338.34</v>
      </c>
      <c r="D2063" s="5">
        <v>1341.2</v>
      </c>
      <c r="E2063" s="8">
        <v>0.76</v>
      </c>
      <c r="F2063" s="1">
        <f>VLOOKUP(A2063,[1]Sheet1!$A$1:$B$4128,2,0)</f>
        <v>0.76</v>
      </c>
      <c r="G2063" s="1">
        <f>VLOOKUP(A2063,[2]Sheet1!$A:$V,22,0)</f>
        <v>2.65</v>
      </c>
      <c r="H2063" s="6">
        <f t="shared" si="32"/>
        <v>1.89</v>
      </c>
      <c r="I2063" s="11">
        <v>43516</v>
      </c>
    </row>
    <row r="2064" spans="1:9" x14ac:dyDescent="0.2">
      <c r="A2064" s="10">
        <v>43517</v>
      </c>
      <c r="B2064" s="3">
        <v>291.5</v>
      </c>
      <c r="C2064" s="8">
        <v>1323.1</v>
      </c>
      <c r="D2064" s="5">
        <v>1326</v>
      </c>
      <c r="E2064" s="8">
        <v>0.78</v>
      </c>
      <c r="F2064" s="1">
        <f>VLOOKUP(A2064,[1]Sheet1!$A$1:$B$4128,2,0)</f>
        <v>0.78</v>
      </c>
      <c r="G2064" s="1">
        <f>VLOOKUP(A2064,[2]Sheet1!$A:$V,22,0)</f>
        <v>2.69</v>
      </c>
      <c r="H2064" s="6">
        <f t="shared" si="32"/>
        <v>1.91</v>
      </c>
      <c r="I2064" s="11">
        <v>43517</v>
      </c>
    </row>
    <row r="2065" spans="1:9" x14ac:dyDescent="0.2">
      <c r="A2065" s="10">
        <v>43518</v>
      </c>
      <c r="B2065" s="3">
        <v>289.60000000000002</v>
      </c>
      <c r="C2065" s="8">
        <v>1327.88</v>
      </c>
      <c r="D2065" s="5">
        <v>1330.7</v>
      </c>
      <c r="E2065" s="8">
        <v>0.74</v>
      </c>
      <c r="F2065" s="1">
        <f>VLOOKUP(A2065,[1]Sheet1!$A$1:$B$4128,2,0)</f>
        <v>0.74</v>
      </c>
      <c r="G2065" s="1">
        <f>VLOOKUP(A2065,[2]Sheet1!$A:$V,22,0)</f>
        <v>2.65</v>
      </c>
      <c r="H2065" s="6">
        <f t="shared" si="32"/>
        <v>1.91</v>
      </c>
      <c r="I2065" s="11">
        <v>43518</v>
      </c>
    </row>
    <row r="2066" spans="1:9" x14ac:dyDescent="0.2">
      <c r="A2066" s="10">
        <v>43521</v>
      </c>
      <c r="B2066" s="3">
        <v>289.3</v>
      </c>
      <c r="C2066" s="8">
        <v>1327.3</v>
      </c>
      <c r="D2066" s="5">
        <v>1329.7</v>
      </c>
      <c r="E2066" s="8">
        <v>0.75</v>
      </c>
      <c r="F2066" s="1">
        <f>VLOOKUP(A2066,[1]Sheet1!$A$1:$B$4128,2,0)</f>
        <v>0.75</v>
      </c>
      <c r="G2066" s="1">
        <f>VLOOKUP(A2066,[2]Sheet1!$A:$V,22,0)</f>
        <v>2.67</v>
      </c>
      <c r="H2066" s="6">
        <f t="shared" si="32"/>
        <v>1.92</v>
      </c>
      <c r="I2066" s="11">
        <v>43521</v>
      </c>
    </row>
    <row r="2067" spans="1:9" x14ac:dyDescent="0.2">
      <c r="A2067" s="10">
        <v>43522</v>
      </c>
      <c r="B2067" s="3">
        <v>289</v>
      </c>
      <c r="C2067" s="8">
        <v>1328.9</v>
      </c>
      <c r="D2067" s="5">
        <v>1331</v>
      </c>
      <c r="E2067" s="8">
        <v>0.72</v>
      </c>
      <c r="F2067" s="1">
        <f>VLOOKUP(A2067,[1]Sheet1!$A$1:$B$4128,2,0)</f>
        <v>0.72</v>
      </c>
      <c r="G2067" s="1">
        <f>VLOOKUP(A2067,[2]Sheet1!$A:$V,22,0)</f>
        <v>2.64</v>
      </c>
      <c r="H2067" s="6">
        <f t="shared" si="32"/>
        <v>1.9200000000000002</v>
      </c>
      <c r="I2067" s="11">
        <v>43522</v>
      </c>
    </row>
    <row r="2068" spans="1:9" x14ac:dyDescent="0.2">
      <c r="A2068" s="10">
        <v>43523</v>
      </c>
      <c r="B2068" s="3">
        <v>288.64999999999998</v>
      </c>
      <c r="C2068" s="8">
        <v>1319.5</v>
      </c>
      <c r="D2068" s="5">
        <v>1321.7</v>
      </c>
      <c r="E2068" s="8">
        <v>0.76</v>
      </c>
      <c r="F2068" s="1">
        <f>VLOOKUP(A2068,[1]Sheet1!$A$1:$B$4128,2,0)</f>
        <v>0.76</v>
      </c>
      <c r="G2068" s="1">
        <f>VLOOKUP(A2068,[2]Sheet1!$A:$V,22,0)</f>
        <v>2.69</v>
      </c>
      <c r="H2068" s="6">
        <f t="shared" si="32"/>
        <v>1.93</v>
      </c>
      <c r="I2068" s="11">
        <v>43523</v>
      </c>
    </row>
    <row r="2069" spans="1:9" x14ac:dyDescent="0.2">
      <c r="A2069" s="10">
        <v>43525</v>
      </c>
      <c r="B2069" s="3">
        <v>285.85000000000002</v>
      </c>
      <c r="C2069" s="8">
        <v>1293.47</v>
      </c>
      <c r="D2069" s="5">
        <v>1294.5</v>
      </c>
      <c r="E2069" s="8">
        <v>0.8</v>
      </c>
      <c r="F2069" s="1">
        <f>VLOOKUP(A2069,[1]Sheet1!$A$1:$B$4128,2,0)</f>
        <v>0.8</v>
      </c>
      <c r="G2069" s="1">
        <f>VLOOKUP(A2069,[2]Sheet1!$A:$V,22,0)</f>
        <v>2.76</v>
      </c>
      <c r="H2069" s="6">
        <f t="shared" si="32"/>
        <v>1.9599999999999997</v>
      </c>
      <c r="I2069" s="11">
        <v>43525</v>
      </c>
    </row>
    <row r="2070" spans="1:9" x14ac:dyDescent="0.2">
      <c r="A2070" s="10">
        <v>43528</v>
      </c>
      <c r="B2070" s="3">
        <v>281.8</v>
      </c>
      <c r="C2070" s="8">
        <v>1286.5</v>
      </c>
      <c r="D2070" s="5">
        <v>1287.7</v>
      </c>
      <c r="E2070" s="8">
        <v>0.78</v>
      </c>
      <c r="F2070" s="1">
        <f>VLOOKUP(A2070,[1]Sheet1!$A$1:$B$4128,2,0)</f>
        <v>0.78</v>
      </c>
      <c r="G2070" s="1">
        <f>VLOOKUP(A2070,[2]Sheet1!$A:$V,22,0)</f>
        <v>2.72</v>
      </c>
      <c r="H2070" s="6">
        <f t="shared" si="32"/>
        <v>1.9400000000000002</v>
      </c>
      <c r="I2070" s="11">
        <v>43528</v>
      </c>
    </row>
    <row r="2071" spans="1:9" x14ac:dyDescent="0.2">
      <c r="A2071" s="10">
        <v>43529</v>
      </c>
      <c r="B2071" s="3">
        <v>280.8</v>
      </c>
      <c r="C2071" s="8">
        <v>1287.7</v>
      </c>
      <c r="D2071" s="5">
        <v>1288.5999999999999</v>
      </c>
      <c r="E2071" s="8">
        <v>0.79</v>
      </c>
      <c r="F2071" s="1">
        <f>VLOOKUP(A2071,[1]Sheet1!$A$1:$B$4128,2,0)</f>
        <v>0.79</v>
      </c>
      <c r="G2071" s="1">
        <f>VLOOKUP(A2071,[2]Sheet1!$A:$V,22,0)</f>
        <v>2.72</v>
      </c>
      <c r="H2071" s="6">
        <f t="shared" si="32"/>
        <v>1.9300000000000002</v>
      </c>
      <c r="I2071" s="11">
        <v>43529</v>
      </c>
    </row>
    <row r="2072" spans="1:9" x14ac:dyDescent="0.2">
      <c r="A2072" s="10">
        <v>43530</v>
      </c>
      <c r="B2072" s="3">
        <v>282.35000000000002</v>
      </c>
      <c r="C2072" s="8">
        <v>1286.3</v>
      </c>
      <c r="D2072" s="5">
        <v>1287.2</v>
      </c>
      <c r="E2072" s="8">
        <v>0.78</v>
      </c>
      <c r="F2072" s="1">
        <f>VLOOKUP(A2072,[1]Sheet1!$A$1:$B$4128,2,0)</f>
        <v>0.78</v>
      </c>
      <c r="G2072" s="1">
        <f>VLOOKUP(A2072,[2]Sheet1!$A:$V,22,0)</f>
        <v>2.69</v>
      </c>
      <c r="H2072" s="6">
        <f t="shared" si="32"/>
        <v>1.91</v>
      </c>
      <c r="I2072" s="11">
        <v>43530</v>
      </c>
    </row>
    <row r="2073" spans="1:9" x14ac:dyDescent="0.2">
      <c r="A2073" s="10">
        <v>43531</v>
      </c>
      <c r="B2073" s="3">
        <v>280.89999999999998</v>
      </c>
      <c r="C2073" s="8">
        <v>1285.3599999999999</v>
      </c>
      <c r="D2073" s="5">
        <v>1286.0999999999999</v>
      </c>
      <c r="E2073" s="8">
        <v>0.74</v>
      </c>
      <c r="F2073" s="1">
        <f>VLOOKUP(A2073,[1]Sheet1!$A$1:$B$4128,2,0)</f>
        <v>0.74</v>
      </c>
      <c r="G2073" s="1">
        <f>VLOOKUP(A2073,[2]Sheet1!$A:$V,22,0)</f>
        <v>2.64</v>
      </c>
      <c r="H2073" s="6">
        <f t="shared" si="32"/>
        <v>1.9000000000000001</v>
      </c>
      <c r="I2073" s="11">
        <v>43531</v>
      </c>
    </row>
    <row r="2074" spans="1:9" x14ac:dyDescent="0.2">
      <c r="A2074" s="10">
        <v>43532</v>
      </c>
      <c r="B2074" s="3">
        <v>283.55</v>
      </c>
      <c r="C2074" s="8">
        <v>1298.3</v>
      </c>
      <c r="D2074" s="5">
        <v>1298.5999999999999</v>
      </c>
      <c r="E2074" s="8">
        <v>0.72</v>
      </c>
      <c r="F2074" s="1">
        <f>VLOOKUP(A2074,[1]Sheet1!$A$1:$B$4128,2,0)</f>
        <v>0.72</v>
      </c>
      <c r="G2074" s="1">
        <f>VLOOKUP(A2074,[2]Sheet1!$A:$V,22,0)</f>
        <v>2.62</v>
      </c>
      <c r="H2074" s="6">
        <f t="shared" si="32"/>
        <v>1.9000000000000001</v>
      </c>
      <c r="I2074" s="11">
        <v>43532</v>
      </c>
    </row>
    <row r="2075" spans="1:9" x14ac:dyDescent="0.2">
      <c r="A2075" s="10">
        <v>43535</v>
      </c>
      <c r="B2075" s="3">
        <v>284.75</v>
      </c>
      <c r="C2075" s="8">
        <v>1293.3</v>
      </c>
      <c r="D2075" s="5">
        <v>1293.3</v>
      </c>
      <c r="E2075" s="8">
        <v>0.73</v>
      </c>
      <c r="F2075" s="1">
        <f>VLOOKUP(A2075,[1]Sheet1!$A$1:$B$4128,2,0)</f>
        <v>0.73</v>
      </c>
      <c r="G2075" s="1">
        <f>VLOOKUP(A2075,[2]Sheet1!$A:$V,22,0)</f>
        <v>2.64</v>
      </c>
      <c r="H2075" s="6">
        <f t="shared" si="32"/>
        <v>1.9100000000000001</v>
      </c>
      <c r="I2075" s="11">
        <v>43535</v>
      </c>
    </row>
    <row r="2076" spans="1:9" x14ac:dyDescent="0.2">
      <c r="A2076" s="10">
        <v>43536</v>
      </c>
      <c r="B2076" s="3">
        <v>284.2</v>
      </c>
      <c r="C2076" s="8">
        <v>1301.4000000000001</v>
      </c>
      <c r="D2076" s="5">
        <v>1301.8</v>
      </c>
      <c r="E2076" s="8">
        <v>0.71</v>
      </c>
      <c r="F2076" s="1">
        <f>VLOOKUP(A2076,[1]Sheet1!$A$1:$B$4128,2,0)</f>
        <v>0.71</v>
      </c>
      <c r="G2076" s="1">
        <f>VLOOKUP(A2076,[2]Sheet1!$A:$V,22,0)</f>
        <v>2.61</v>
      </c>
      <c r="H2076" s="6">
        <f t="shared" si="32"/>
        <v>1.9</v>
      </c>
      <c r="I2076" s="11">
        <v>43536</v>
      </c>
    </row>
    <row r="2077" spans="1:9" x14ac:dyDescent="0.2">
      <c r="A2077" s="10">
        <v>43537</v>
      </c>
      <c r="B2077" s="3">
        <v>285.64999999999998</v>
      </c>
      <c r="C2077" s="8">
        <v>1309</v>
      </c>
      <c r="D2077" s="5">
        <v>1309.4000000000001</v>
      </c>
      <c r="E2077" s="8">
        <v>0.69</v>
      </c>
      <c r="F2077" s="1">
        <f>VLOOKUP(A2077,[1]Sheet1!$A$1:$B$4128,2,0)</f>
        <v>0.69</v>
      </c>
      <c r="G2077" s="1">
        <f>VLOOKUP(A2077,[2]Sheet1!$A:$V,22,0)</f>
        <v>2.61</v>
      </c>
      <c r="H2077" s="6">
        <f t="shared" si="32"/>
        <v>1.92</v>
      </c>
      <c r="I2077" s="11">
        <v>43537</v>
      </c>
    </row>
    <row r="2078" spans="1:9" x14ac:dyDescent="0.2">
      <c r="A2078" s="10">
        <v>43538</v>
      </c>
      <c r="B2078" s="3">
        <v>285.10000000000002</v>
      </c>
      <c r="C2078" s="8">
        <v>1295.9000000000001</v>
      </c>
      <c r="D2078" s="5">
        <v>1295.8</v>
      </c>
      <c r="E2078" s="8">
        <v>0.69</v>
      </c>
      <c r="F2078" s="1">
        <f>VLOOKUP(A2078,[1]Sheet1!$A$1:$B$4128,2,0)</f>
        <v>0.69</v>
      </c>
      <c r="G2078" s="1">
        <f>VLOOKUP(A2078,[2]Sheet1!$A:$V,22,0)</f>
        <v>2.63</v>
      </c>
      <c r="H2078" s="6">
        <f t="shared" si="32"/>
        <v>1.94</v>
      </c>
      <c r="I2078" s="11">
        <v>43538</v>
      </c>
    </row>
    <row r="2079" spans="1:9" x14ac:dyDescent="0.2">
      <c r="A2079" s="10">
        <v>43539</v>
      </c>
      <c r="B2079" s="3">
        <v>284.89999999999998</v>
      </c>
      <c r="C2079" s="8">
        <v>1301.96</v>
      </c>
      <c r="D2079" s="5">
        <v>1302.3</v>
      </c>
      <c r="E2079" s="8">
        <v>0.65</v>
      </c>
      <c r="F2079" s="1">
        <f>VLOOKUP(A2079,[1]Sheet1!$A$1:$B$4128,2,0)</f>
        <v>0.65</v>
      </c>
      <c r="G2079" s="1">
        <f>VLOOKUP(A2079,[2]Sheet1!$A:$V,22,0)</f>
        <v>2.59</v>
      </c>
      <c r="H2079" s="6">
        <f t="shared" si="32"/>
        <v>1.94</v>
      </c>
      <c r="I2079" s="11">
        <v>43539</v>
      </c>
    </row>
    <row r="2080" spans="1:9" x14ac:dyDescent="0.2">
      <c r="A2080" s="10">
        <v>43542</v>
      </c>
      <c r="B2080" s="3">
        <v>285.2</v>
      </c>
      <c r="C2080" s="8">
        <v>1303.5</v>
      </c>
      <c r="D2080" s="5">
        <v>1303.5</v>
      </c>
      <c r="E2080" s="8">
        <v>0.64</v>
      </c>
      <c r="F2080" s="1">
        <f>VLOOKUP(A2080,[1]Sheet1!$A$1:$B$4128,2,0)</f>
        <v>0.64</v>
      </c>
      <c r="G2080" s="1">
        <f>VLOOKUP(A2080,[2]Sheet1!$A:$V,22,0)</f>
        <v>2.6</v>
      </c>
      <c r="H2080" s="6">
        <f t="shared" si="32"/>
        <v>1.96</v>
      </c>
      <c r="I2080" s="11">
        <v>43542</v>
      </c>
    </row>
    <row r="2081" spans="1:9" x14ac:dyDescent="0.2">
      <c r="A2081" s="10">
        <v>43543</v>
      </c>
      <c r="B2081" s="3">
        <v>285.95</v>
      </c>
      <c r="C2081" s="8">
        <v>1306.4000000000001</v>
      </c>
      <c r="D2081" s="5">
        <v>1306.3</v>
      </c>
      <c r="E2081" s="8">
        <v>0.66</v>
      </c>
      <c r="F2081" s="1">
        <f>VLOOKUP(A2081,[1]Sheet1!$A$1:$B$4128,2,0)</f>
        <v>0.66</v>
      </c>
      <c r="G2081" s="1">
        <f>VLOOKUP(A2081,[2]Sheet1!$A:$V,22,0)</f>
        <v>2.61</v>
      </c>
      <c r="H2081" s="6">
        <f t="shared" si="32"/>
        <v>1.9499999999999997</v>
      </c>
      <c r="I2081" s="11">
        <v>43543</v>
      </c>
    </row>
    <row r="2082" spans="1:9" x14ac:dyDescent="0.2">
      <c r="A2082" s="10">
        <v>43544</v>
      </c>
      <c r="B2082" s="3">
        <v>285.55</v>
      </c>
      <c r="C2082" s="8">
        <v>1312.4</v>
      </c>
      <c r="D2082" s="5">
        <v>1312.5</v>
      </c>
      <c r="E2082" s="8">
        <v>0.57999999999999996</v>
      </c>
      <c r="F2082" s="1">
        <f>VLOOKUP(A2082,[1]Sheet1!$A$1:$B$4128,2,0)</f>
        <v>0.57999999999999996</v>
      </c>
      <c r="G2082" s="1">
        <f>VLOOKUP(A2082,[2]Sheet1!$A:$V,22,0)</f>
        <v>2.54</v>
      </c>
      <c r="H2082" s="6">
        <f t="shared" si="32"/>
        <v>1.96</v>
      </c>
      <c r="I2082" s="11">
        <v>43544</v>
      </c>
    </row>
    <row r="2083" spans="1:9" x14ac:dyDescent="0.2">
      <c r="A2083" s="10">
        <v>43545</v>
      </c>
      <c r="B2083" s="3">
        <v>287.39999999999998</v>
      </c>
      <c r="C2083" s="8">
        <v>1309.2</v>
      </c>
      <c r="D2083" s="5">
        <v>1309</v>
      </c>
      <c r="E2083" s="8">
        <v>0.57999999999999996</v>
      </c>
      <c r="F2083" s="1">
        <f>VLOOKUP(A2083,[1]Sheet1!$A$1:$B$4128,2,0)</f>
        <v>0.57999999999999996</v>
      </c>
      <c r="G2083" s="1">
        <f>VLOOKUP(A2083,[2]Sheet1!$A:$V,22,0)</f>
        <v>2.54</v>
      </c>
      <c r="H2083" s="6">
        <f t="shared" si="32"/>
        <v>1.96</v>
      </c>
      <c r="I2083" s="11">
        <v>43545</v>
      </c>
    </row>
    <row r="2084" spans="1:9" x14ac:dyDescent="0.2">
      <c r="A2084" s="10">
        <v>43546</v>
      </c>
      <c r="B2084" s="3">
        <v>286.35000000000002</v>
      </c>
      <c r="C2084" s="8">
        <v>1313.16</v>
      </c>
      <c r="D2084" s="5">
        <v>1319.7</v>
      </c>
      <c r="E2084" s="8">
        <v>0.54</v>
      </c>
      <c r="F2084" s="1">
        <f>VLOOKUP(A2084,[1]Sheet1!$A$1:$B$4128,2,0)</f>
        <v>0.54</v>
      </c>
      <c r="G2084" s="1">
        <f>VLOOKUP(A2084,[2]Sheet1!$A:$V,22,0)</f>
        <v>2.44</v>
      </c>
      <c r="H2084" s="6">
        <f t="shared" si="32"/>
        <v>1.9</v>
      </c>
      <c r="I2084" s="11">
        <v>43546</v>
      </c>
    </row>
    <row r="2085" spans="1:9" x14ac:dyDescent="0.2">
      <c r="A2085" s="10">
        <v>43549</v>
      </c>
      <c r="B2085" s="3">
        <v>288.05</v>
      </c>
      <c r="C2085" s="8">
        <v>1321.7</v>
      </c>
      <c r="D2085" s="5">
        <v>1328</v>
      </c>
      <c r="E2085" s="8">
        <v>0.55000000000000004</v>
      </c>
      <c r="F2085" s="1">
        <f>VLOOKUP(A2085,[1]Sheet1!$A$1:$B$4128,2,0)</f>
        <v>0.55000000000000004</v>
      </c>
      <c r="G2085" s="1">
        <f>VLOOKUP(A2085,[2]Sheet1!$A:$V,22,0)</f>
        <v>2.4300000000000002</v>
      </c>
      <c r="H2085" s="6">
        <f t="shared" si="32"/>
        <v>1.8800000000000001</v>
      </c>
      <c r="I2085" s="11">
        <v>43549</v>
      </c>
    </row>
    <row r="2086" spans="1:9" x14ac:dyDescent="0.2">
      <c r="A2086" s="10">
        <v>43550</v>
      </c>
      <c r="B2086" s="3">
        <v>288.3</v>
      </c>
      <c r="C2086" s="8">
        <v>1315.4</v>
      </c>
      <c r="D2086" s="5">
        <v>1321.5</v>
      </c>
      <c r="E2086" s="8">
        <v>0.55000000000000004</v>
      </c>
      <c r="F2086" s="1">
        <f>VLOOKUP(A2086,[1]Sheet1!$A$1:$B$4128,2,0)</f>
        <v>0.55000000000000004</v>
      </c>
      <c r="G2086" s="1">
        <f>VLOOKUP(A2086,[2]Sheet1!$A:$V,22,0)</f>
        <v>2.41</v>
      </c>
      <c r="H2086" s="6">
        <f t="shared" si="32"/>
        <v>1.86</v>
      </c>
      <c r="I2086" s="11">
        <v>43550</v>
      </c>
    </row>
    <row r="2087" spans="1:9" x14ac:dyDescent="0.2">
      <c r="A2087" s="10">
        <v>43551</v>
      </c>
      <c r="B2087" s="3">
        <v>288.25</v>
      </c>
      <c r="C2087" s="8">
        <v>1309.4000000000001</v>
      </c>
      <c r="D2087" s="5">
        <v>1315.2</v>
      </c>
      <c r="E2087" s="8">
        <v>0.55000000000000004</v>
      </c>
      <c r="F2087" s="1">
        <f>VLOOKUP(A2087,[1]Sheet1!$A$1:$B$4128,2,0)</f>
        <v>0.55000000000000004</v>
      </c>
      <c r="G2087" s="1">
        <f>VLOOKUP(A2087,[2]Sheet1!$A:$V,22,0)</f>
        <v>2.39</v>
      </c>
      <c r="H2087" s="6">
        <f t="shared" si="32"/>
        <v>1.84</v>
      </c>
      <c r="I2087" s="11">
        <v>43551</v>
      </c>
    </row>
    <row r="2088" spans="1:9" x14ac:dyDescent="0.2">
      <c r="A2088" s="10">
        <v>43552</v>
      </c>
      <c r="B2088" s="3">
        <v>287.45</v>
      </c>
      <c r="C2088" s="8">
        <v>1290.0999999999999</v>
      </c>
      <c r="D2088" s="5">
        <v>1296.0999999999999</v>
      </c>
      <c r="E2088" s="8">
        <v>0.56000000000000005</v>
      </c>
      <c r="F2088" s="1">
        <f>VLOOKUP(A2088,[1]Sheet1!$A$1:$B$4128,2,0)</f>
        <v>0.56000000000000005</v>
      </c>
      <c r="G2088" s="1">
        <f>VLOOKUP(A2088,[2]Sheet1!$A:$V,22,0)</f>
        <v>2.39</v>
      </c>
      <c r="H2088" s="6">
        <f t="shared" si="32"/>
        <v>1.83</v>
      </c>
      <c r="I2088" s="11">
        <v>43552</v>
      </c>
    </row>
    <row r="2089" spans="1:9" x14ac:dyDescent="0.2">
      <c r="A2089" s="10">
        <v>43553</v>
      </c>
      <c r="B2089" s="3">
        <v>282</v>
      </c>
      <c r="C2089" s="8">
        <v>1291.9100000000001</v>
      </c>
      <c r="D2089" s="5">
        <v>1297</v>
      </c>
      <c r="E2089" s="8">
        <v>0.53</v>
      </c>
      <c r="F2089" s="1">
        <f>VLOOKUP(A2089,[1]Sheet1!$A$1:$B$4128,2,0)</f>
        <v>0.53</v>
      </c>
      <c r="G2089" s="1">
        <f>VLOOKUP(A2089,[2]Sheet1!$A:$V,22,0)</f>
        <v>2.41</v>
      </c>
      <c r="H2089" s="6">
        <f t="shared" si="32"/>
        <v>1.8800000000000001</v>
      </c>
      <c r="I2089" s="11">
        <v>43553</v>
      </c>
    </row>
    <row r="2090" spans="1:9" x14ac:dyDescent="0.2">
      <c r="A2090" s="10">
        <v>43556</v>
      </c>
      <c r="B2090" s="3">
        <v>282.10000000000002</v>
      </c>
      <c r="C2090" s="8">
        <v>1287.4000000000001</v>
      </c>
      <c r="D2090" s="5">
        <v>1292.3</v>
      </c>
      <c r="E2090" s="8">
        <v>0.59</v>
      </c>
      <c r="F2090" s="1">
        <f>VLOOKUP(A2090,[1]Sheet1!$A$1:$B$4128,2,0)</f>
        <v>0.59</v>
      </c>
      <c r="G2090" s="1">
        <f>VLOOKUP(A2090,[2]Sheet1!$A:$V,22,0)</f>
        <v>2.4900000000000002</v>
      </c>
      <c r="H2090" s="6">
        <f t="shared" si="32"/>
        <v>1.9000000000000004</v>
      </c>
      <c r="I2090" s="11">
        <v>43556</v>
      </c>
    </row>
    <row r="2091" spans="1:9" x14ac:dyDescent="0.2">
      <c r="A2091" s="10">
        <v>43557</v>
      </c>
      <c r="B2091" s="3">
        <v>282.14999999999998</v>
      </c>
      <c r="C2091" s="8">
        <v>1292.4000000000001</v>
      </c>
      <c r="D2091" s="5">
        <v>1296.7</v>
      </c>
      <c r="E2091" s="8">
        <v>0.57999999999999996</v>
      </c>
      <c r="F2091" s="1">
        <f>VLOOKUP(A2091,[1]Sheet1!$A$1:$B$4128,2,0)</f>
        <v>0.57999999999999996</v>
      </c>
      <c r="G2091" s="1">
        <f>VLOOKUP(A2091,[2]Sheet1!$A:$V,22,0)</f>
        <v>2.48</v>
      </c>
      <c r="H2091" s="6">
        <f t="shared" si="32"/>
        <v>1.9</v>
      </c>
      <c r="I2091" s="11">
        <v>43557</v>
      </c>
    </row>
    <row r="2092" spans="1:9" x14ac:dyDescent="0.2">
      <c r="A2092" s="10">
        <v>43558</v>
      </c>
      <c r="B2092" s="3">
        <v>282.89999999999998</v>
      </c>
      <c r="C2092" s="8">
        <v>1289.9000000000001</v>
      </c>
      <c r="D2092" s="5">
        <v>1294.3</v>
      </c>
      <c r="E2092" s="8">
        <v>0.61</v>
      </c>
      <c r="F2092" s="1">
        <f>VLOOKUP(A2092,[1]Sheet1!$A$1:$B$4128,2,0)</f>
        <v>0.61</v>
      </c>
      <c r="G2092" s="1">
        <f>VLOOKUP(A2092,[2]Sheet1!$A:$V,22,0)</f>
        <v>2.52</v>
      </c>
      <c r="H2092" s="6">
        <f t="shared" si="32"/>
        <v>1.9100000000000001</v>
      </c>
      <c r="I2092" s="11">
        <v>43558</v>
      </c>
    </row>
    <row r="2093" spans="1:9" x14ac:dyDescent="0.2">
      <c r="A2093" s="10">
        <v>43559</v>
      </c>
      <c r="B2093" s="3">
        <v>282.95</v>
      </c>
      <c r="C2093" s="8">
        <v>1292.3</v>
      </c>
      <c r="D2093" s="5">
        <v>1296.4000000000001</v>
      </c>
      <c r="E2093" s="8">
        <v>0.61</v>
      </c>
      <c r="F2093" s="1">
        <f>VLOOKUP(A2093,[1]Sheet1!$A$1:$B$4128,2,0)</f>
        <v>0.61</v>
      </c>
      <c r="G2093" s="1">
        <f>VLOOKUP(A2093,[2]Sheet1!$A:$V,22,0)</f>
        <v>2.5099999999999998</v>
      </c>
      <c r="H2093" s="6">
        <f t="shared" si="32"/>
        <v>1.9</v>
      </c>
      <c r="I2093" s="11">
        <v>43559</v>
      </c>
    </row>
    <row r="2094" spans="1:9" x14ac:dyDescent="0.2">
      <c r="A2094" s="10">
        <v>43563</v>
      </c>
      <c r="B2094" s="3">
        <v>284.14999999999998</v>
      </c>
      <c r="C2094" s="8">
        <v>1297.4000000000001</v>
      </c>
      <c r="D2094" s="5">
        <v>1301.5</v>
      </c>
      <c r="E2094" s="8">
        <v>0.61</v>
      </c>
      <c r="F2094" s="1">
        <f>VLOOKUP(A2094,[1]Sheet1!$A$1:$B$4128,2,0)</f>
        <v>0.61</v>
      </c>
      <c r="G2094" s="1">
        <f>VLOOKUP(A2094,[2]Sheet1!$A:$V,22,0)</f>
        <v>2.52</v>
      </c>
      <c r="H2094" s="6">
        <f t="shared" si="32"/>
        <v>1.9100000000000001</v>
      </c>
      <c r="I2094" s="11">
        <v>43563</v>
      </c>
    </row>
    <row r="2095" spans="1:9" x14ac:dyDescent="0.2">
      <c r="A2095" s="10">
        <v>43564</v>
      </c>
      <c r="B2095" s="3">
        <v>284.39999999999998</v>
      </c>
      <c r="C2095" s="8">
        <v>1304</v>
      </c>
      <c r="D2095" s="5">
        <v>1308.2</v>
      </c>
      <c r="E2095" s="8">
        <v>0.6</v>
      </c>
      <c r="F2095" s="1">
        <f>VLOOKUP(A2095,[1]Sheet1!$A$1:$B$4128,2,0)</f>
        <v>0.6</v>
      </c>
      <c r="G2095" s="1">
        <f>VLOOKUP(A2095,[2]Sheet1!$A:$V,22,0)</f>
        <v>2.5099999999999998</v>
      </c>
      <c r="H2095" s="6">
        <f t="shared" si="32"/>
        <v>1.9099999999999997</v>
      </c>
      <c r="I2095" s="11">
        <v>43564</v>
      </c>
    </row>
    <row r="2096" spans="1:9" x14ac:dyDescent="0.2">
      <c r="A2096" s="10">
        <v>43565</v>
      </c>
      <c r="B2096" s="3">
        <v>285.8</v>
      </c>
      <c r="C2096" s="8">
        <v>1307.9000000000001</v>
      </c>
      <c r="D2096" s="5">
        <v>1312</v>
      </c>
      <c r="E2096" s="8">
        <v>0.54</v>
      </c>
      <c r="F2096" s="1">
        <f>VLOOKUP(A2096,[1]Sheet1!$A$1:$B$4128,2,0)</f>
        <v>0.54</v>
      </c>
      <c r="G2096" s="1">
        <f>VLOOKUP(A2096,[2]Sheet1!$A:$V,22,0)</f>
        <v>2.48</v>
      </c>
      <c r="H2096" s="6">
        <f t="shared" si="32"/>
        <v>1.94</v>
      </c>
      <c r="I2096" s="11">
        <v>43565</v>
      </c>
    </row>
    <row r="2097" spans="1:9" x14ac:dyDescent="0.2">
      <c r="A2097" s="10">
        <v>43566</v>
      </c>
      <c r="B2097" s="3">
        <v>286.14999999999998</v>
      </c>
      <c r="C2097" s="8">
        <v>1292.4000000000001</v>
      </c>
      <c r="D2097" s="5">
        <v>1295.9000000000001</v>
      </c>
      <c r="E2097" s="8">
        <v>0.56999999999999995</v>
      </c>
      <c r="F2097" s="1">
        <f>VLOOKUP(A2097,[1]Sheet1!$A$1:$B$4128,2,0)</f>
        <v>0.56999999999999995</v>
      </c>
      <c r="G2097" s="1">
        <f>VLOOKUP(A2097,[2]Sheet1!$A:$V,22,0)</f>
        <v>2.5099999999999998</v>
      </c>
      <c r="H2097" s="6">
        <f t="shared" si="32"/>
        <v>1.94</v>
      </c>
      <c r="I2097" s="11">
        <v>43566</v>
      </c>
    </row>
    <row r="2098" spans="1:9" x14ac:dyDescent="0.2">
      <c r="A2098" s="10">
        <v>43567</v>
      </c>
      <c r="B2098" s="3">
        <v>283.3</v>
      </c>
      <c r="C2098" s="8">
        <v>1290.52</v>
      </c>
      <c r="D2098" s="5">
        <v>1293.5</v>
      </c>
      <c r="E2098" s="8">
        <v>0.61</v>
      </c>
      <c r="F2098" s="1">
        <f>VLOOKUP(A2098,[1]Sheet1!$A$1:$B$4128,2,0)</f>
        <v>0.61</v>
      </c>
      <c r="G2098" s="1">
        <f>VLOOKUP(A2098,[2]Sheet1!$A:$V,22,0)</f>
        <v>2.56</v>
      </c>
      <c r="H2098" s="6">
        <f t="shared" si="32"/>
        <v>1.9500000000000002</v>
      </c>
      <c r="I2098" s="11">
        <v>43567</v>
      </c>
    </row>
    <row r="2099" spans="1:9" x14ac:dyDescent="0.2">
      <c r="A2099" s="10">
        <v>43570</v>
      </c>
      <c r="B2099" s="3">
        <v>281.75</v>
      </c>
      <c r="C2099" s="8">
        <v>1287.7</v>
      </c>
      <c r="D2099" s="5">
        <v>1290.8</v>
      </c>
      <c r="E2099" s="8">
        <v>0.61</v>
      </c>
      <c r="F2099" s="1">
        <f>VLOOKUP(A2099,[1]Sheet1!$A$1:$B$4128,2,0)</f>
        <v>0.61</v>
      </c>
      <c r="G2099" s="1">
        <f>VLOOKUP(A2099,[2]Sheet1!$A:$V,22,0)</f>
        <v>2.5499999999999998</v>
      </c>
      <c r="H2099" s="6">
        <f t="shared" si="32"/>
        <v>1.94</v>
      </c>
      <c r="I2099" s="11">
        <v>43570</v>
      </c>
    </row>
    <row r="2100" spans="1:9" x14ac:dyDescent="0.2">
      <c r="A2100" s="10">
        <v>43571</v>
      </c>
      <c r="B2100" s="3">
        <v>281.5</v>
      </c>
      <c r="C2100" s="8">
        <v>1276.0999999999999</v>
      </c>
      <c r="D2100" s="5">
        <v>1279.5</v>
      </c>
      <c r="E2100" s="8">
        <v>0.64</v>
      </c>
      <c r="F2100" s="1">
        <f>VLOOKUP(A2100,[1]Sheet1!$A$1:$B$4128,2,0)</f>
        <v>0.64</v>
      </c>
      <c r="G2100" s="1">
        <f>VLOOKUP(A2100,[2]Sheet1!$A:$V,22,0)</f>
        <v>2.6</v>
      </c>
      <c r="H2100" s="6">
        <f t="shared" si="32"/>
        <v>1.96</v>
      </c>
      <c r="I2100" s="11">
        <v>43571</v>
      </c>
    </row>
    <row r="2101" spans="1:9" x14ac:dyDescent="0.2">
      <c r="A2101" s="10">
        <v>43572</v>
      </c>
      <c r="B2101" s="3">
        <v>280</v>
      </c>
      <c r="C2101" s="8">
        <v>1273.7</v>
      </c>
      <c r="D2101" s="5">
        <v>1276.2</v>
      </c>
      <c r="E2101" s="8">
        <v>0.65</v>
      </c>
      <c r="F2101" s="1">
        <f>VLOOKUP(A2101,[1]Sheet1!$A$1:$B$4128,2,0)</f>
        <v>0.65</v>
      </c>
      <c r="G2101" s="1">
        <f>VLOOKUP(A2101,[2]Sheet1!$A:$V,22,0)</f>
        <v>2.59</v>
      </c>
      <c r="H2101" s="6">
        <f t="shared" si="32"/>
        <v>1.94</v>
      </c>
      <c r="I2101" s="11">
        <v>43572</v>
      </c>
    </row>
    <row r="2102" spans="1:9" x14ac:dyDescent="0.2">
      <c r="A2102" s="10">
        <v>43573</v>
      </c>
      <c r="B2102" s="3">
        <v>278.2</v>
      </c>
      <c r="C2102" s="8">
        <v>1275.51</v>
      </c>
      <c r="D2102" s="5">
        <v>1277.9000000000001</v>
      </c>
      <c r="E2102" s="8">
        <v>0.62</v>
      </c>
      <c r="F2102" s="1">
        <f>VLOOKUP(A2102,[1]Sheet1!$A$1:$B$4128,2,0)</f>
        <v>0.62</v>
      </c>
      <c r="G2102" s="1">
        <f>VLOOKUP(A2102,[2]Sheet1!$A:$V,22,0)</f>
        <v>2.57</v>
      </c>
      <c r="H2102" s="6">
        <f t="shared" si="32"/>
        <v>1.9499999999999997</v>
      </c>
      <c r="I2102" s="11">
        <v>43573</v>
      </c>
    </row>
    <row r="2103" spans="1:9" x14ac:dyDescent="0.2">
      <c r="A2103" s="10">
        <v>43577</v>
      </c>
      <c r="B2103" s="3">
        <v>280.3</v>
      </c>
      <c r="C2103" s="8">
        <v>1274.9000000000001</v>
      </c>
      <c r="D2103" s="5">
        <v>1276.8</v>
      </c>
      <c r="E2103" s="8">
        <v>0.64</v>
      </c>
      <c r="F2103" s="1">
        <f>VLOOKUP(A2103,[1]Sheet1!$A$1:$B$4128,2,0)</f>
        <v>0.64</v>
      </c>
      <c r="G2103" s="1">
        <f>VLOOKUP(A2103,[2]Sheet1!$A:$V,22,0)</f>
        <v>2.59</v>
      </c>
      <c r="H2103" s="6">
        <f t="shared" si="32"/>
        <v>1.9499999999999997</v>
      </c>
      <c r="I2103" s="11">
        <v>43577</v>
      </c>
    </row>
    <row r="2104" spans="1:9" x14ac:dyDescent="0.2">
      <c r="A2104" s="10">
        <v>43578</v>
      </c>
      <c r="B2104" s="3">
        <v>279</v>
      </c>
      <c r="C2104" s="8">
        <v>1272.5</v>
      </c>
      <c r="D2104" s="5">
        <v>1274.3</v>
      </c>
      <c r="E2104" s="8">
        <v>0.62</v>
      </c>
      <c r="F2104" s="1">
        <f>VLOOKUP(A2104,[1]Sheet1!$A$1:$B$4128,2,0)</f>
        <v>0.62</v>
      </c>
      <c r="G2104" s="1">
        <f>VLOOKUP(A2104,[2]Sheet1!$A:$V,22,0)</f>
        <v>2.57</v>
      </c>
      <c r="H2104" s="6">
        <f t="shared" si="32"/>
        <v>1.9499999999999997</v>
      </c>
      <c r="I2104" s="11">
        <v>43578</v>
      </c>
    </row>
    <row r="2105" spans="1:9" x14ac:dyDescent="0.2">
      <c r="A2105" s="10">
        <v>43579</v>
      </c>
      <c r="B2105" s="3">
        <v>278.85000000000002</v>
      </c>
      <c r="C2105" s="8">
        <v>1274.9000000000001</v>
      </c>
      <c r="D2105" s="5">
        <v>1277.8</v>
      </c>
      <c r="E2105" s="8">
        <v>0.56999999999999995</v>
      </c>
      <c r="F2105" s="1">
        <f>VLOOKUP(A2105,[1]Sheet1!$A$1:$B$4128,2,0)</f>
        <v>0.56999999999999995</v>
      </c>
      <c r="G2105" s="1">
        <f>VLOOKUP(A2105,[2]Sheet1!$A:$V,22,0)</f>
        <v>2.5299999999999998</v>
      </c>
      <c r="H2105" s="6">
        <f t="shared" si="32"/>
        <v>1.96</v>
      </c>
      <c r="I2105" s="11">
        <v>43579</v>
      </c>
    </row>
    <row r="2106" spans="1:9" x14ac:dyDescent="0.2">
      <c r="A2106" s="10">
        <v>43580</v>
      </c>
      <c r="B2106" s="3">
        <v>280.39999999999998</v>
      </c>
      <c r="C2106" s="8">
        <v>1276.9000000000001</v>
      </c>
      <c r="D2106" s="5">
        <v>1279.3</v>
      </c>
      <c r="E2106" s="8">
        <v>0.56000000000000005</v>
      </c>
      <c r="F2106" s="1">
        <f>VLOOKUP(A2106,[1]Sheet1!$A$1:$B$4128,2,0)</f>
        <v>0.56000000000000005</v>
      </c>
      <c r="G2106" s="1">
        <f>VLOOKUP(A2106,[2]Sheet1!$A:$V,22,0)</f>
        <v>2.54</v>
      </c>
      <c r="H2106" s="6">
        <f t="shared" si="32"/>
        <v>1.98</v>
      </c>
      <c r="I2106" s="11">
        <v>43580</v>
      </c>
    </row>
    <row r="2107" spans="1:9" x14ac:dyDescent="0.2">
      <c r="A2107" s="10">
        <v>43581</v>
      </c>
      <c r="B2107" s="3">
        <v>281.45</v>
      </c>
      <c r="C2107" s="8">
        <v>1285.8</v>
      </c>
      <c r="D2107" s="5">
        <v>1288.4000000000001</v>
      </c>
      <c r="E2107" s="8">
        <v>0.54</v>
      </c>
      <c r="F2107" s="1">
        <f>VLOOKUP(A2107,[1]Sheet1!$A$1:$B$4128,2,0)</f>
        <v>0.54</v>
      </c>
      <c r="G2107" s="1">
        <f>VLOOKUP(A2107,[2]Sheet1!$A:$V,22,0)</f>
        <v>2.5099999999999998</v>
      </c>
      <c r="H2107" s="6">
        <f t="shared" si="32"/>
        <v>1.9699999999999998</v>
      </c>
      <c r="I2107" s="11">
        <v>43581</v>
      </c>
    </row>
    <row r="2108" spans="1:9" x14ac:dyDescent="0.2">
      <c r="A2108" s="10">
        <v>43584</v>
      </c>
      <c r="B2108" s="3">
        <v>281.3</v>
      </c>
      <c r="C2108" s="8">
        <v>1279.7</v>
      </c>
      <c r="D2108" s="5">
        <v>1281.7</v>
      </c>
      <c r="E2108" s="8">
        <v>0.57999999999999996</v>
      </c>
      <c r="F2108" s="1">
        <f>VLOOKUP(A2108,[1]Sheet1!$A$1:$B$4128,2,0)</f>
        <v>0.57999999999999996</v>
      </c>
      <c r="G2108" s="1">
        <f>VLOOKUP(A2108,[2]Sheet1!$A:$V,22,0)</f>
        <v>2.54</v>
      </c>
      <c r="H2108" s="6">
        <f t="shared" si="32"/>
        <v>1.96</v>
      </c>
      <c r="I2108" s="11">
        <v>43584</v>
      </c>
    </row>
    <row r="2109" spans="1:9" x14ac:dyDescent="0.2">
      <c r="A2109" s="10">
        <v>43585</v>
      </c>
      <c r="B2109" s="3">
        <v>281.55</v>
      </c>
      <c r="C2109" s="8">
        <v>1283.4000000000001</v>
      </c>
      <c r="D2109" s="5">
        <v>1285.4000000000001</v>
      </c>
      <c r="E2109" s="8">
        <v>0.56000000000000005</v>
      </c>
      <c r="F2109" s="1">
        <f>VLOOKUP(A2109,[1]Sheet1!$A$1:$B$4128,2,0)</f>
        <v>0.56000000000000005</v>
      </c>
      <c r="G2109" s="1">
        <f>VLOOKUP(A2109,[2]Sheet1!$A:$V,22,0)</f>
        <v>2.5099999999999998</v>
      </c>
      <c r="H2109" s="6">
        <f t="shared" si="32"/>
        <v>1.9499999999999997</v>
      </c>
      <c r="I2109" s="11">
        <v>43585</v>
      </c>
    </row>
    <row r="2110" spans="1:9" x14ac:dyDescent="0.2">
      <c r="A2110" s="10">
        <v>43591</v>
      </c>
      <c r="B2110" s="3">
        <v>286.25</v>
      </c>
      <c r="C2110" s="8">
        <v>1279.7</v>
      </c>
      <c r="D2110" s="5">
        <v>1282.3</v>
      </c>
      <c r="E2110" s="8">
        <v>0.6</v>
      </c>
      <c r="F2110" s="1">
        <f>VLOOKUP(A2110,[1]Sheet1!$A$1:$B$4128,2,0)</f>
        <v>0.6</v>
      </c>
      <c r="G2110" s="1">
        <f>VLOOKUP(A2110,[2]Sheet1!$A:$V,22,0)</f>
        <v>2.5099999999999998</v>
      </c>
      <c r="H2110" s="6">
        <f t="shared" si="32"/>
        <v>1.9099999999999997</v>
      </c>
      <c r="I2110" s="11">
        <v>43591</v>
      </c>
    </row>
    <row r="2111" spans="1:9" x14ac:dyDescent="0.2">
      <c r="A2111" s="10">
        <v>43592</v>
      </c>
      <c r="B2111" s="3">
        <v>285.7</v>
      </c>
      <c r="C2111" s="8">
        <v>1284.5</v>
      </c>
      <c r="D2111" s="5">
        <v>1285.7</v>
      </c>
      <c r="E2111" s="8">
        <v>0.57999999999999996</v>
      </c>
      <c r="F2111" s="1">
        <f>VLOOKUP(A2111,[1]Sheet1!$A$1:$B$4128,2,0)</f>
        <v>0.57999999999999996</v>
      </c>
      <c r="G2111" s="1">
        <f>VLOOKUP(A2111,[2]Sheet1!$A:$V,22,0)</f>
        <v>2.4500000000000002</v>
      </c>
      <c r="H2111" s="6">
        <f t="shared" si="32"/>
        <v>1.87</v>
      </c>
      <c r="I2111" s="11">
        <v>43592</v>
      </c>
    </row>
    <row r="2112" spans="1:9" x14ac:dyDescent="0.2">
      <c r="A2112" s="10">
        <v>43593</v>
      </c>
      <c r="B2112" s="3">
        <v>287.14999999999998</v>
      </c>
      <c r="C2112" s="8">
        <v>1280.5</v>
      </c>
      <c r="D2112" s="5">
        <v>1281.7</v>
      </c>
      <c r="E2112" s="8">
        <v>0.62</v>
      </c>
      <c r="F2112" s="1">
        <f>VLOOKUP(A2112,[1]Sheet1!$A$1:$B$4128,2,0)</f>
        <v>0.62</v>
      </c>
      <c r="G2112" s="1">
        <f>VLOOKUP(A2112,[2]Sheet1!$A:$V,22,0)</f>
        <v>2.4900000000000002</v>
      </c>
      <c r="H2112" s="6">
        <f t="shared" si="32"/>
        <v>1.87</v>
      </c>
      <c r="I2112" s="11">
        <v>43593</v>
      </c>
    </row>
    <row r="2113" spans="1:9" x14ac:dyDescent="0.2">
      <c r="A2113" s="10">
        <v>43594</v>
      </c>
      <c r="B2113" s="3">
        <v>287.2</v>
      </c>
      <c r="C2113" s="8">
        <v>1284.0999999999999</v>
      </c>
      <c r="D2113" s="5">
        <v>1284.8</v>
      </c>
      <c r="E2113" s="8">
        <v>0.6</v>
      </c>
      <c r="F2113" s="1">
        <f>VLOOKUP(A2113,[1]Sheet1!$A$1:$B$4128,2,0)</f>
        <v>0.6</v>
      </c>
      <c r="G2113" s="1">
        <f>VLOOKUP(A2113,[2]Sheet1!$A:$V,22,0)</f>
        <v>2.4500000000000002</v>
      </c>
      <c r="H2113" s="6">
        <f t="shared" si="32"/>
        <v>1.85</v>
      </c>
      <c r="I2113" s="11">
        <v>43594</v>
      </c>
    </row>
    <row r="2114" spans="1:9" x14ac:dyDescent="0.2">
      <c r="A2114" s="10">
        <v>43595</v>
      </c>
      <c r="B2114" s="3">
        <v>287.25</v>
      </c>
      <c r="C2114" s="8">
        <v>1285.5999999999999</v>
      </c>
      <c r="D2114" s="5">
        <v>1286.8</v>
      </c>
      <c r="E2114" s="8">
        <v>0.59</v>
      </c>
      <c r="F2114" s="1">
        <f>VLOOKUP(A2114,[1]Sheet1!$A$1:$B$4128,2,0)</f>
        <v>0.59</v>
      </c>
      <c r="G2114" s="1">
        <f>VLOOKUP(A2114,[2]Sheet1!$A:$V,22,0)</f>
        <v>2.4700000000000002</v>
      </c>
      <c r="H2114" s="6">
        <f t="shared" si="32"/>
        <v>1.8800000000000003</v>
      </c>
      <c r="I2114" s="11">
        <v>43595</v>
      </c>
    </row>
    <row r="2115" spans="1:9" x14ac:dyDescent="0.2">
      <c r="A2115" s="10">
        <v>43598</v>
      </c>
      <c r="B2115" s="3">
        <v>289.2</v>
      </c>
      <c r="C2115" s="8">
        <v>1300.0999999999999</v>
      </c>
      <c r="D2115" s="5">
        <v>1300.9000000000001</v>
      </c>
      <c r="E2115" s="8">
        <v>0.55000000000000004</v>
      </c>
      <c r="F2115" s="1">
        <f>VLOOKUP(A2115,[1]Sheet1!$A$1:$B$4128,2,0)</f>
        <v>0.55000000000000004</v>
      </c>
      <c r="G2115" s="1">
        <f>VLOOKUP(A2115,[2]Sheet1!$A:$V,22,0)</f>
        <v>2.4</v>
      </c>
      <c r="H2115" s="6">
        <f t="shared" ref="H2115:H2139" si="33">G2115-F2115</f>
        <v>1.8499999999999999</v>
      </c>
      <c r="I2115" s="11">
        <v>43598</v>
      </c>
    </row>
    <row r="2116" spans="1:9" x14ac:dyDescent="0.2">
      <c r="A2116" s="10">
        <v>43599</v>
      </c>
      <c r="B2116" s="3">
        <v>292.75</v>
      </c>
      <c r="C2116" s="8">
        <v>1296.9000000000001</v>
      </c>
      <c r="D2116" s="5">
        <v>1297.5</v>
      </c>
      <c r="E2116" s="8">
        <v>0.56000000000000005</v>
      </c>
      <c r="F2116" s="1">
        <f>VLOOKUP(A2116,[1]Sheet1!$A$1:$B$4128,2,0)</f>
        <v>0.56000000000000005</v>
      </c>
      <c r="G2116" s="1">
        <f>VLOOKUP(A2116,[2]Sheet1!$A:$V,22,0)</f>
        <v>2.42</v>
      </c>
      <c r="H2116" s="6">
        <f t="shared" si="33"/>
        <v>1.8599999999999999</v>
      </c>
      <c r="I2116" s="11">
        <v>43599</v>
      </c>
    </row>
    <row r="2117" spans="1:9" x14ac:dyDescent="0.2">
      <c r="A2117" s="10">
        <v>43600</v>
      </c>
      <c r="B2117" s="3">
        <v>291.25</v>
      </c>
      <c r="C2117" s="8">
        <v>1296.5</v>
      </c>
      <c r="D2117" s="5">
        <v>1297.2</v>
      </c>
      <c r="E2117" s="8">
        <v>0.54</v>
      </c>
      <c r="F2117" s="1">
        <f>VLOOKUP(A2117,[1]Sheet1!$A$1:$B$4128,2,0)</f>
        <v>0.54</v>
      </c>
      <c r="G2117" s="1">
        <f>VLOOKUP(A2117,[2]Sheet1!$A:$V,22,0)</f>
        <v>2.37</v>
      </c>
      <c r="H2117" s="6">
        <f t="shared" si="33"/>
        <v>1.83</v>
      </c>
      <c r="I2117" s="11">
        <v>43600</v>
      </c>
    </row>
    <row r="2118" spans="1:9" x14ac:dyDescent="0.2">
      <c r="A2118" s="10">
        <v>43601</v>
      </c>
      <c r="B2118" s="3">
        <v>292.35000000000002</v>
      </c>
      <c r="C2118" s="8">
        <v>1286.5999999999999</v>
      </c>
      <c r="D2118" s="5">
        <v>1287</v>
      </c>
      <c r="E2118" s="8">
        <v>0.56000000000000005</v>
      </c>
      <c r="F2118" s="1">
        <f>VLOOKUP(A2118,[1]Sheet1!$A$1:$B$4128,2,0)</f>
        <v>0.56000000000000005</v>
      </c>
      <c r="G2118" s="1">
        <f>VLOOKUP(A2118,[2]Sheet1!$A:$V,22,0)</f>
        <v>2.4</v>
      </c>
      <c r="H2118" s="6">
        <f t="shared" si="33"/>
        <v>1.8399999999999999</v>
      </c>
      <c r="I2118" s="11">
        <v>43601</v>
      </c>
    </row>
    <row r="2119" spans="1:9" x14ac:dyDescent="0.2">
      <c r="A2119" s="10">
        <v>43602</v>
      </c>
      <c r="B2119" s="3">
        <v>291.7</v>
      </c>
      <c r="C2119" s="8">
        <v>1277.0999999999999</v>
      </c>
      <c r="D2119" s="5">
        <v>1277.4000000000001</v>
      </c>
      <c r="E2119" s="8">
        <v>0.57999999999999996</v>
      </c>
      <c r="F2119" s="1">
        <f>VLOOKUP(A2119,[1]Sheet1!$A$1:$B$4128,2,0)</f>
        <v>0.57999999999999996</v>
      </c>
      <c r="G2119" s="1">
        <f>VLOOKUP(A2119,[2]Sheet1!$A:$V,22,0)</f>
        <v>2.39</v>
      </c>
      <c r="H2119" s="6">
        <f t="shared" si="33"/>
        <v>1.81</v>
      </c>
      <c r="I2119" s="11">
        <v>43602</v>
      </c>
    </row>
    <row r="2120" spans="1:9" x14ac:dyDescent="0.2">
      <c r="A2120" s="10">
        <v>43605</v>
      </c>
      <c r="B2120" s="3">
        <v>289.39999999999998</v>
      </c>
      <c r="C2120" s="8">
        <v>1277.8</v>
      </c>
      <c r="D2120" s="5">
        <v>1277.5</v>
      </c>
      <c r="E2120" s="8">
        <v>0.6</v>
      </c>
      <c r="F2120" s="1">
        <f>VLOOKUP(A2120,[1]Sheet1!$A$1:$B$4128,2,0)</f>
        <v>0.6</v>
      </c>
      <c r="G2120" s="1">
        <f>VLOOKUP(A2120,[2]Sheet1!$A:$V,22,0)</f>
        <v>2.41</v>
      </c>
      <c r="H2120" s="6">
        <f t="shared" si="33"/>
        <v>1.81</v>
      </c>
      <c r="I2120" s="11">
        <v>43605</v>
      </c>
    </row>
    <row r="2121" spans="1:9" x14ac:dyDescent="0.2">
      <c r="A2121" s="10">
        <v>43606</v>
      </c>
      <c r="B2121" s="3">
        <v>289.14999999999998</v>
      </c>
      <c r="C2121" s="8">
        <v>1274.7</v>
      </c>
      <c r="D2121" s="5">
        <v>1274.4000000000001</v>
      </c>
      <c r="E2121" s="8">
        <v>0.6</v>
      </c>
      <c r="F2121" s="1">
        <f>VLOOKUP(A2121,[1]Sheet1!$A$1:$B$4128,2,0)</f>
        <v>0.6</v>
      </c>
      <c r="G2121" s="1">
        <f>VLOOKUP(A2121,[2]Sheet1!$A:$V,22,0)</f>
        <v>2.4300000000000002</v>
      </c>
      <c r="H2121" s="6">
        <f t="shared" si="33"/>
        <v>1.83</v>
      </c>
      <c r="I2121" s="11">
        <v>43606</v>
      </c>
    </row>
    <row r="2122" spans="1:9" x14ac:dyDescent="0.2">
      <c r="A2122" s="10">
        <v>43607</v>
      </c>
      <c r="B2122" s="3">
        <v>288.89999999999998</v>
      </c>
      <c r="C2122" s="8">
        <v>1273.2</v>
      </c>
      <c r="D2122" s="5">
        <v>1272.9000000000001</v>
      </c>
      <c r="E2122" s="8">
        <v>0.6</v>
      </c>
      <c r="F2122" s="1">
        <f>VLOOKUP(A2122,[1]Sheet1!$A$1:$B$4128,2,0)</f>
        <v>0.6</v>
      </c>
      <c r="G2122" s="1">
        <f>VLOOKUP(A2122,[2]Sheet1!$A:$V,22,0)</f>
        <v>2.39</v>
      </c>
      <c r="H2122" s="6">
        <f t="shared" si="33"/>
        <v>1.79</v>
      </c>
      <c r="I2122" s="11">
        <v>43607</v>
      </c>
    </row>
    <row r="2123" spans="1:9" x14ac:dyDescent="0.2">
      <c r="A2123" s="10">
        <v>43608</v>
      </c>
      <c r="B2123" s="3">
        <v>289.35000000000002</v>
      </c>
      <c r="C2123" s="8">
        <v>1283</v>
      </c>
      <c r="D2123" s="5">
        <v>1283</v>
      </c>
      <c r="E2123" s="8">
        <v>0.57999999999999996</v>
      </c>
      <c r="F2123" s="1">
        <f>VLOOKUP(A2123,[1]Sheet1!$A$1:$B$4128,2,0)</f>
        <v>0.57999999999999996</v>
      </c>
      <c r="G2123" s="1">
        <f>VLOOKUP(A2123,[2]Sheet1!$A:$V,22,0)</f>
        <v>2.31</v>
      </c>
      <c r="H2123" s="6">
        <f t="shared" si="33"/>
        <v>1.73</v>
      </c>
      <c r="I2123" s="11">
        <v>43608</v>
      </c>
    </row>
    <row r="2124" spans="1:9" x14ac:dyDescent="0.2">
      <c r="A2124" s="10">
        <v>43609</v>
      </c>
      <c r="B2124" s="3">
        <v>291.10000000000002</v>
      </c>
      <c r="C2124" s="8">
        <v>1284.5899999999999</v>
      </c>
      <c r="D2124" s="5">
        <v>1289.7</v>
      </c>
      <c r="E2124" s="8">
        <v>0.56000000000000005</v>
      </c>
      <c r="F2124" s="1">
        <f>VLOOKUP(A2124,[1]Sheet1!$A$1:$B$4128,2,0)</f>
        <v>0.56000000000000005</v>
      </c>
      <c r="G2124" s="1">
        <f>VLOOKUP(A2124,[2]Sheet1!$A:$V,22,0)</f>
        <v>2.3199999999999998</v>
      </c>
      <c r="H2124" s="6">
        <f t="shared" si="33"/>
        <v>1.7599999999999998</v>
      </c>
      <c r="I2124" s="11">
        <v>43609</v>
      </c>
    </row>
    <row r="2125" spans="1:9" x14ac:dyDescent="0.2">
      <c r="A2125" s="10">
        <v>43613</v>
      </c>
      <c r="B2125" s="3">
        <v>291</v>
      </c>
      <c r="C2125" s="8">
        <v>1279.3</v>
      </c>
      <c r="D2125" s="5">
        <v>1284.0999999999999</v>
      </c>
      <c r="E2125" s="8">
        <v>0.53</v>
      </c>
      <c r="F2125" s="1">
        <f>VLOOKUP(A2125,[1]Sheet1!$A$1:$B$4128,2,0)</f>
        <v>0.53</v>
      </c>
      <c r="G2125" s="1">
        <f>VLOOKUP(A2125,[2]Sheet1!$A:$V,22,0)</f>
        <v>2.2599999999999998</v>
      </c>
      <c r="H2125" s="6">
        <f t="shared" si="33"/>
        <v>1.7299999999999998</v>
      </c>
      <c r="I2125" s="11">
        <v>43613</v>
      </c>
    </row>
    <row r="2126" spans="1:9" x14ac:dyDescent="0.2">
      <c r="A2126" s="10">
        <v>43614</v>
      </c>
      <c r="B2126" s="3">
        <v>291.45</v>
      </c>
      <c r="C2126" s="8">
        <v>1279.8</v>
      </c>
      <c r="D2126" s="5">
        <v>1284.5</v>
      </c>
      <c r="E2126" s="8">
        <v>0.5</v>
      </c>
      <c r="F2126" s="1">
        <f>VLOOKUP(A2126,[1]Sheet1!$A$1:$B$4128,2,0)</f>
        <v>0.5</v>
      </c>
      <c r="G2126" s="1">
        <f>VLOOKUP(A2126,[2]Sheet1!$A:$V,22,0)</f>
        <v>2.25</v>
      </c>
      <c r="H2126" s="6">
        <f t="shared" si="33"/>
        <v>1.75</v>
      </c>
      <c r="I2126" s="11">
        <v>43614</v>
      </c>
    </row>
    <row r="2127" spans="1:9" x14ac:dyDescent="0.2">
      <c r="A2127" s="10">
        <v>43615</v>
      </c>
      <c r="B2127" s="3">
        <v>290.10000000000002</v>
      </c>
      <c r="C2127" s="8">
        <v>1288.5</v>
      </c>
      <c r="D2127" s="5">
        <v>1293.2</v>
      </c>
      <c r="E2127" s="8">
        <v>0.48</v>
      </c>
      <c r="F2127" s="1">
        <f>VLOOKUP(A2127,[1]Sheet1!$A$1:$B$4128,2,0)</f>
        <v>0.48</v>
      </c>
      <c r="G2127" s="1">
        <f>VLOOKUP(A2127,[2]Sheet1!$A:$V,22,0)</f>
        <v>2.2200000000000002</v>
      </c>
      <c r="H2127" s="6">
        <f t="shared" si="33"/>
        <v>1.7400000000000002</v>
      </c>
      <c r="I2127" s="11">
        <v>43615</v>
      </c>
    </row>
    <row r="2128" spans="1:9" x14ac:dyDescent="0.2">
      <c r="A2128" s="10">
        <v>43616</v>
      </c>
      <c r="B2128" s="3">
        <v>293.45</v>
      </c>
      <c r="C2128" s="8">
        <v>1305.2</v>
      </c>
      <c r="D2128" s="5">
        <v>1310.2</v>
      </c>
      <c r="E2128" s="8">
        <v>0.4</v>
      </c>
      <c r="F2128" s="1">
        <f>VLOOKUP(A2128,[1]Sheet1!$A$1:$B$4128,2,0)</f>
        <v>0.4</v>
      </c>
      <c r="G2128" s="1">
        <f>VLOOKUP(A2128,[2]Sheet1!$A:$V,22,0)</f>
        <v>2.14</v>
      </c>
      <c r="H2128" s="6">
        <f t="shared" si="33"/>
        <v>1.7400000000000002</v>
      </c>
      <c r="I2128" s="11">
        <v>43616</v>
      </c>
    </row>
    <row r="2129" spans="1:9" x14ac:dyDescent="0.2">
      <c r="A2129" s="10">
        <v>43619</v>
      </c>
      <c r="B2129" s="3">
        <v>296.7</v>
      </c>
      <c r="C2129" s="8">
        <v>1324.7</v>
      </c>
      <c r="D2129" s="5">
        <v>1330.2</v>
      </c>
      <c r="E2129" s="8">
        <v>0.34</v>
      </c>
      <c r="F2129" s="1">
        <f>VLOOKUP(A2129,[1]Sheet1!$A$1:$B$4128,2,0)</f>
        <v>0.34</v>
      </c>
      <c r="G2129" s="1">
        <f>VLOOKUP(A2129,[2]Sheet1!$A:$V,22,0)</f>
        <v>2.0699999999999998</v>
      </c>
      <c r="H2129" s="6">
        <f t="shared" si="33"/>
        <v>1.7299999999999998</v>
      </c>
      <c r="I2129" s="11">
        <v>43619</v>
      </c>
    </row>
    <row r="2130" spans="1:9" x14ac:dyDescent="0.2">
      <c r="A2130" s="10">
        <v>43620</v>
      </c>
      <c r="B2130" s="3">
        <v>299.75</v>
      </c>
      <c r="C2130" s="8">
        <v>1324.8</v>
      </c>
      <c r="D2130" s="5">
        <v>1330.2</v>
      </c>
      <c r="E2130" s="8">
        <v>0.38</v>
      </c>
      <c r="F2130" s="1">
        <f>VLOOKUP(A2130,[1]Sheet1!$A$1:$B$4128,2,0)</f>
        <v>0.38</v>
      </c>
      <c r="G2130" s="1">
        <f>VLOOKUP(A2130,[2]Sheet1!$A:$V,22,0)</f>
        <v>2.12</v>
      </c>
      <c r="H2130" s="6">
        <f t="shared" si="33"/>
        <v>1.7400000000000002</v>
      </c>
      <c r="I2130" s="11">
        <v>43620</v>
      </c>
    </row>
    <row r="2131" spans="1:9" x14ac:dyDescent="0.2">
      <c r="A2131" s="10">
        <v>43621</v>
      </c>
      <c r="B2131" s="3">
        <v>301.7</v>
      </c>
      <c r="C2131" s="8">
        <v>1329.7</v>
      </c>
      <c r="D2131" s="5">
        <v>1334.8</v>
      </c>
      <c r="E2131" s="8">
        <v>0.37</v>
      </c>
      <c r="F2131" s="1">
        <f>VLOOKUP(A2131,[1]Sheet1!$A$1:$B$4128,2,0)</f>
        <v>0.37</v>
      </c>
      <c r="G2131" s="1">
        <f>VLOOKUP(A2131,[2]Sheet1!$A:$V,22,0)</f>
        <v>2.12</v>
      </c>
      <c r="H2131" s="6">
        <f t="shared" si="33"/>
        <v>1.75</v>
      </c>
      <c r="I2131" s="11">
        <v>43621</v>
      </c>
    </row>
    <row r="2132" spans="1:9" x14ac:dyDescent="0.2">
      <c r="A2132" s="10">
        <v>43622</v>
      </c>
      <c r="B2132" s="3">
        <v>301.7</v>
      </c>
      <c r="C2132" s="8">
        <v>1335.2</v>
      </c>
      <c r="D2132" s="5">
        <v>1339.5</v>
      </c>
      <c r="E2132" s="8">
        <v>0.39</v>
      </c>
      <c r="F2132" s="1">
        <f>VLOOKUP(A2132,[1]Sheet1!$A$1:$B$4128,2,0)</f>
        <v>0.39</v>
      </c>
      <c r="G2132" s="1">
        <f>VLOOKUP(A2132,[2]Sheet1!$A:$V,22,0)</f>
        <v>2.12</v>
      </c>
      <c r="H2132" s="6">
        <f t="shared" si="33"/>
        <v>1.73</v>
      </c>
      <c r="I2132" s="11">
        <v>43622</v>
      </c>
    </row>
    <row r="2133" spans="1:9" x14ac:dyDescent="0.2">
      <c r="A2133" s="10">
        <v>43626</v>
      </c>
      <c r="B2133" s="3">
        <v>300.85000000000002</v>
      </c>
      <c r="C2133" s="8">
        <v>1327.7</v>
      </c>
      <c r="D2133" s="5">
        <v>1331.8</v>
      </c>
      <c r="E2133" s="8">
        <v>0.42</v>
      </c>
      <c r="F2133" s="1">
        <f>VLOOKUP(A2133,[1]Sheet1!$A$1:$B$4128,2,0)</f>
        <v>0.42</v>
      </c>
      <c r="G2133" s="1">
        <f>VLOOKUP(A2133,[2]Sheet1!$A:$V,22,0)</f>
        <v>2.15</v>
      </c>
      <c r="H2133" s="6">
        <f t="shared" si="33"/>
        <v>1.73</v>
      </c>
      <c r="I2133" s="11">
        <v>43626</v>
      </c>
    </row>
    <row r="2134" spans="1:9" x14ac:dyDescent="0.2">
      <c r="A2134" s="10">
        <v>43627</v>
      </c>
      <c r="B2134" s="3">
        <v>299.55</v>
      </c>
      <c r="C2134" s="8">
        <v>1326.6</v>
      </c>
      <c r="D2134" s="5">
        <v>1330.7</v>
      </c>
      <c r="E2134" s="8">
        <v>0.43</v>
      </c>
      <c r="F2134" s="1">
        <f>VLOOKUP(A2134,[1]Sheet1!$A$1:$B$4128,2,0)</f>
        <v>0.43</v>
      </c>
      <c r="G2134" s="1">
        <f>VLOOKUP(A2134,[2]Sheet1!$A:$V,22,0)</f>
        <v>2.15</v>
      </c>
      <c r="H2134" s="6">
        <f t="shared" si="33"/>
        <v>1.72</v>
      </c>
      <c r="I2134" s="11">
        <v>43627</v>
      </c>
    </row>
    <row r="2135" spans="1:9" x14ac:dyDescent="0.2">
      <c r="A2135" s="10">
        <v>43628</v>
      </c>
      <c r="B2135" s="3">
        <v>302.60000000000002</v>
      </c>
      <c r="C2135" s="8">
        <v>1333.5</v>
      </c>
      <c r="D2135" s="5">
        <v>1337.2</v>
      </c>
      <c r="E2135" s="8">
        <v>0.42</v>
      </c>
      <c r="F2135" s="1">
        <f>VLOOKUP(A2135,[1]Sheet1!$A$1:$B$4128,2,0)</f>
        <v>0.42</v>
      </c>
      <c r="G2135" s="1">
        <f>VLOOKUP(A2135,[2]Sheet1!$A:$V,22,0)</f>
        <v>2.13</v>
      </c>
      <c r="H2135" s="6">
        <f t="shared" si="33"/>
        <v>1.71</v>
      </c>
      <c r="I2135" s="11">
        <v>43628</v>
      </c>
    </row>
    <row r="2136" spans="1:9" x14ac:dyDescent="0.2">
      <c r="A2136" s="10">
        <v>43629</v>
      </c>
      <c r="B2136" s="3">
        <v>303.2</v>
      </c>
      <c r="C2136" s="8">
        <v>1342.3</v>
      </c>
      <c r="D2136" s="5">
        <v>1346</v>
      </c>
      <c r="E2136" s="8">
        <v>0.42</v>
      </c>
      <c r="F2136" s="1">
        <f>VLOOKUP(A2136,[1]Sheet1!$A$1:$B$4128,2,0)</f>
        <v>0.42</v>
      </c>
      <c r="G2136" s="1">
        <f>VLOOKUP(A2136,[2]Sheet1!$A:$V,22,0)</f>
        <v>2.1</v>
      </c>
      <c r="H2136" s="6">
        <f t="shared" si="33"/>
        <v>1.6800000000000002</v>
      </c>
      <c r="I2136" s="11">
        <v>43629</v>
      </c>
    </row>
    <row r="2137" spans="1:9" x14ac:dyDescent="0.2">
      <c r="A2137" s="10">
        <v>43630</v>
      </c>
      <c r="B2137" s="3">
        <v>307.75</v>
      </c>
      <c r="C2137" s="8">
        <v>1341.29</v>
      </c>
      <c r="D2137" s="5">
        <v>1345.3</v>
      </c>
      <c r="E2137" s="8">
        <v>0.46</v>
      </c>
      <c r="F2137" s="1">
        <f>VLOOKUP(A2137,[1]Sheet1!$A$1:$B$4128,2,0)</f>
        <v>0.46</v>
      </c>
      <c r="G2137" s="1">
        <f>VLOOKUP(A2137,[2]Sheet1!$A:$V,22,0)</f>
        <v>2.09</v>
      </c>
      <c r="H2137" s="6">
        <f t="shared" si="33"/>
        <v>1.63</v>
      </c>
      <c r="I2137" s="11">
        <v>43630</v>
      </c>
    </row>
    <row r="2138" spans="1:9" x14ac:dyDescent="0.2">
      <c r="A2138" s="10">
        <v>43633</v>
      </c>
      <c r="B2138" s="3">
        <v>304.10000000000002</v>
      </c>
      <c r="C2138" s="8">
        <v>1339.5</v>
      </c>
      <c r="D2138" s="5">
        <v>1343.1</v>
      </c>
      <c r="E2138" s="8">
        <v>0.48</v>
      </c>
      <c r="F2138" s="1">
        <f>VLOOKUP(A2138,[1]Sheet1!$A$1:$B$4128,2,0)</f>
        <v>0.48</v>
      </c>
      <c r="G2138" s="1">
        <f>VLOOKUP(A2138,[2]Sheet1!$A:$V,22,0)</f>
        <v>2.09</v>
      </c>
      <c r="H2138" s="6">
        <f t="shared" si="33"/>
        <v>1.6099999999999999</v>
      </c>
      <c r="I2138" s="11">
        <v>43633</v>
      </c>
    </row>
    <row r="2139" spans="1:9" x14ac:dyDescent="0.2">
      <c r="A2139" s="10">
        <v>43634</v>
      </c>
      <c r="B2139" s="3">
        <v>306.14999999999998</v>
      </c>
      <c r="C2139" s="8">
        <v>1346</v>
      </c>
      <c r="D2139" s="5">
        <v>1350.1</v>
      </c>
      <c r="E2139" s="8">
        <v>0.42</v>
      </c>
      <c r="F2139" s="1">
        <f>VLOOKUP(A2139,[1]Sheet1!$A$1:$B$4128,2,0)</f>
        <v>0.42</v>
      </c>
      <c r="G2139" s="1">
        <f>VLOOKUP(A2139,[2]Sheet1!$A:$V,22,0)</f>
        <v>2.06</v>
      </c>
      <c r="H2139" s="6">
        <f t="shared" si="33"/>
        <v>1.6400000000000001</v>
      </c>
      <c r="I2139" s="11">
        <v>43634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zhanb</cp:lastModifiedBy>
  <dcterms:created xsi:type="dcterms:W3CDTF">2015-06-05T18:19:00Z</dcterms:created>
  <dcterms:modified xsi:type="dcterms:W3CDTF">2020-03-21T07:27:19Z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EM_Doc_Temp_ID">
    <vt:lpwstr>06c91ab8</vt:lpwstr>
  </property>
</Properties>
</file>